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tc\"/>
    </mc:Choice>
  </mc:AlternateContent>
  <xr:revisionPtr revIDLastSave="0" documentId="13_ncr:1_{12DED76B-0F6C-4EC9-8885-482DA016F731}" xr6:coauthVersionLast="47" xr6:coauthVersionMax="47" xr10:uidLastSave="{00000000-0000-0000-0000-000000000000}"/>
  <bookViews>
    <workbookView xWindow="-90" yWindow="0" windowWidth="9780" windowHeight="11370" xr2:uid="{C6E051B1-5E53-4DC5-A0E6-4E9824CF986D}"/>
  </bookViews>
  <sheets>
    <sheet name="Lembar1" sheetId="1" r:id="rId1"/>
  </sheets>
  <externalReferences>
    <externalReference r:id="rId2"/>
  </externalReferences>
  <definedNames>
    <definedName name="_xlnm._FilterDatabase" localSheetId="0" hidden="1">Lembar1!$A$1:$AA$5660</definedName>
    <definedName name="rng_code" localSheetId="0">OFFSET([1]!CS[[#Headers],[SUBJECTCODE]],1,0,COUNTA([1]!CS[SUBJECTCODE]),1)</definedName>
    <definedName name="rng_ins" localSheetId="0">OFFSET([1]!INS[[#Headers],[NAME]],1,0,COUNTA([1]!INS[NAME]),1)</definedName>
    <definedName name="rng_met" localSheetId="0">OFFSET([1]!MET[[#Headers],[METHOD]],1,0,COUNTA([1]!MET[METHOD]),1)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<sst xmlns="http://schemas.openxmlformats.org/spreadsheetml/2006/main" count="112105" uniqueCount="4016">
  <si>
    <t>INDEKS</t>
  </si>
  <si>
    <t>Name in HC</t>
  </si>
  <si>
    <t>Subject</t>
  </si>
  <si>
    <t>CODE SUB</t>
  </si>
  <si>
    <t>DATE START</t>
  </si>
  <si>
    <t>DATE END</t>
  </si>
  <si>
    <t>CREDIT HOURS</t>
  </si>
  <si>
    <t>PLACE</t>
  </si>
  <si>
    <t>TYPE</t>
  </si>
  <si>
    <t>METHOD</t>
  </si>
  <si>
    <t>CLASS</t>
  </si>
  <si>
    <t>Satis Subject</t>
  </si>
  <si>
    <t>Satis Instructor</t>
  </si>
  <si>
    <t>Satis Infras</t>
  </si>
  <si>
    <t>PRE SCORE</t>
  </si>
  <si>
    <t>POST SCORE</t>
  </si>
  <si>
    <t>BU</t>
  </si>
  <si>
    <t>FUNCTION</t>
  </si>
  <si>
    <t>FUNCTION-2</t>
  </si>
  <si>
    <t>JENIS</t>
  </si>
  <si>
    <t>[MICRO] Six Sigma in 3 Minutes</t>
  </si>
  <si>
    <t>[MICRO] Click Up : Fast Tracking in Project Management</t>
  </si>
  <si>
    <t>[MICRO] - Penyiapan Lahan Budidaya Tanaman Nanas Proses - Processed Pineapple Plantation</t>
  </si>
  <si>
    <t>Deloitte Insight Tech Trend 2024 - Deloitte</t>
  </si>
  <si>
    <t>The Role of Innovation in Business Strategy - Online</t>
  </si>
  <si>
    <t>[MICRO] - Introduction Digital Transformation</t>
  </si>
  <si>
    <t>[MICRO] - Product Knowledge Dairy</t>
  </si>
  <si>
    <t>[MICRO] What is Transformational Leadership</t>
  </si>
  <si>
    <t>[MICRO] 5 Ways to Avoid Burnout</t>
  </si>
  <si>
    <t>[MICRO] - Step-by-Step Banana Packing House Barcoding System</t>
  </si>
  <si>
    <t>The Happiness Advantage_ The Seven Principles of Positive Psychology That Fuel Success and Performance at Work - Online</t>
  </si>
  <si>
    <t>[MICRO] 6 Effective Ways To Increase Employee Productivity</t>
  </si>
  <si>
    <t>[MICRO] How To Look Like An Excel Expert In 3 Minutes</t>
  </si>
  <si>
    <t>[MICRO] - Aktivitas Weed Spray pada Banana - Banana</t>
  </si>
  <si>
    <t>[MICRO] - Hama Penyakit Tanaman &amp; Gulma Budidaya Tanaman Nanas Proses - Processed Pineapple Plantation</t>
  </si>
  <si>
    <t>Curious The Desire to Know and Why Your Future Depends on it by IAN LESLIE - Online</t>
  </si>
  <si>
    <t>[MICRO] Handling Customer Complaints: Defusing Frustration</t>
  </si>
  <si>
    <t>[MICRO] How To Motivate Your Employees</t>
  </si>
  <si>
    <t>Dasar-Dasar Keselamatan dan Kesehatan Kerja - Online</t>
  </si>
  <si>
    <t>Problem Solving and Decision Making - Online</t>
  </si>
  <si>
    <t>[MICRO] - Opening dan Kegiatan Field Support - Irrigation</t>
  </si>
  <si>
    <t>[MICRO] - Pembibitan dan Penanaman Budidaya Tanaman Nanas Proses - Processed Pineapple Plantation</t>
  </si>
  <si>
    <t>[MICRO] - Pemupukan Budidaya Tanaman Nanas Proses - Processed Pineapple Plantation</t>
  </si>
  <si>
    <t>[MICRO] - Irigasi Tanaman Nanas Proses - Processed Pineapple Plantation</t>
  </si>
  <si>
    <t>[MICRO] - Forcing Tanaman Nanas Proses - Processed Pineapple Plantation</t>
  </si>
  <si>
    <t>[MICRO] - Panen Nanas Proses - Processed Pineapple Plantation</t>
  </si>
  <si>
    <t>[MICRO] - Ratoon Crop Nanas Proses - Processed Pineapple Plantation</t>
  </si>
  <si>
    <t>ISO 9001 : Quality Management System - Online</t>
  </si>
  <si>
    <t>Kode Etik GGF</t>
  </si>
  <si>
    <t>[MICRO] 3 Minutes Leadership - Agile Leadership</t>
  </si>
  <si>
    <t>[MICRO] Does rebranding customers make sense</t>
  </si>
  <si>
    <t>[MICRO] Financial Ratio Analysis Explained</t>
  </si>
  <si>
    <t>edX - Feeding a Hungry Planet: Agriculture, Nutrition, and Sustainability</t>
  </si>
  <si>
    <t>Total Productive Maintenance (TPM) - Online</t>
  </si>
  <si>
    <t>[MICRO] -  Aktivitas Pemupukan pada Guava - Guava</t>
  </si>
  <si>
    <t>[MICRO] - Introduction Pemanenan - Guava</t>
  </si>
  <si>
    <t>[MICRO] - Bud Injection - Banana</t>
  </si>
  <si>
    <t>[MICRO] - Tanam - Nanas</t>
  </si>
  <si>
    <t>[MICRO] - Propping - Banana</t>
  </si>
  <si>
    <t>[MICRO] - Bunch Spray - Banana</t>
  </si>
  <si>
    <t>[MICRO] - Marking &amp; Bagging Plastic Bag - Banana</t>
  </si>
  <si>
    <t>[MICRO] - Aktivitas Pemupukan - Banana</t>
  </si>
  <si>
    <t>[MICRO] - Service Saluran Drainase pada Guava - Guava</t>
  </si>
  <si>
    <t>[MICRO] - Aktivitas Sanitasi pada Guava - Guava</t>
  </si>
  <si>
    <t>[MICRO] - Introduction Pemangkasan - Guava</t>
  </si>
  <si>
    <t>[MICRO] - Setup Engine Sumur Bor dan Lebung - Irrigation</t>
  </si>
  <si>
    <t>[MICRO] - Instalasi Pipa Irigasi Pineapple - Irrigation</t>
  </si>
  <si>
    <t>[MICRO] - Instalasi Pipa Irrigator Banana - Irrigation</t>
  </si>
  <si>
    <t>[MICRO] - Instalasi Pipa Irigasi Guava - Irrigation</t>
  </si>
  <si>
    <t>[MICRO] - Instalasi Pipa Irrigator dan Irigasi Others - Irrigation</t>
  </si>
  <si>
    <t>[MICRO] - Instalasi Gun Sprinkle &amp; Irigator Pineapple - Irrigation</t>
  </si>
  <si>
    <t>[MICRO] - Pengoperasian Pompa dan Engine - Irrigation</t>
  </si>
  <si>
    <t>[MICRO] - Pengoperasian Irrigator Pineapple - Irrigation</t>
  </si>
  <si>
    <t>[MICRO] - Pengecekan Hasil Siram Secara Berkala dan Laporan Hasil Kerja - Irrigation</t>
  </si>
  <si>
    <t>[MICRO] - Introduction Panen Bunches -  Banana</t>
  </si>
  <si>
    <t>[MICRO] - Pembongkaran Alat Irigasi - Irrigation</t>
  </si>
  <si>
    <t>[MICRO] - Introduction Packing C3A Lokal -  Banana</t>
  </si>
  <si>
    <t>[MICRO] - Introduction Spraying - Guava</t>
  </si>
  <si>
    <t>[MICRO] - Deleafing - Banana</t>
  </si>
  <si>
    <t>[MICRO] - Sucker Pruning - Banana</t>
  </si>
  <si>
    <t>ISO 14001 : Sistem Manajemen Lingkungan - Online</t>
  </si>
  <si>
    <t>5R Dasar - Online</t>
  </si>
  <si>
    <t>Assertive Communication - Online</t>
  </si>
  <si>
    <t>Coaching For Success - Online</t>
  </si>
  <si>
    <t>Excel : Basic Formula - Online</t>
  </si>
  <si>
    <t>Excel : Formatting - Online</t>
  </si>
  <si>
    <t>Excel : Lookup Formula - Online</t>
  </si>
  <si>
    <t>Excel : Table, Charts, Pivot Table - Online</t>
  </si>
  <si>
    <t>Excel : Text &amp; Logic Formula - Online</t>
  </si>
  <si>
    <t>Good Manufacturing Practice (GMP) - Online</t>
  </si>
  <si>
    <t>Interaction Management Essential - Online</t>
  </si>
  <si>
    <t>ISO 22000 : Food Safety Management System - Online</t>
  </si>
  <si>
    <t>ISO 50001 Energy Management System - Online</t>
  </si>
  <si>
    <t>Perjanjian Kerja Bersama - Online</t>
  </si>
  <si>
    <t>Project Management Basic - Online</t>
  </si>
  <si>
    <t>Presentation Skills - Online</t>
  </si>
  <si>
    <t>Rainforest Alliance - Online</t>
  </si>
  <si>
    <t>SA 8000:2014 - Online</t>
  </si>
  <si>
    <t>Supervisory Leadership - Online</t>
  </si>
  <si>
    <t>Sumbang Saran Kreatif - Online</t>
  </si>
  <si>
    <t>GGF Values</t>
  </si>
  <si>
    <t>Presentation Skills for MT</t>
  </si>
  <si>
    <t>GGF Profile</t>
  </si>
  <si>
    <t>MT Assignment Presentation</t>
  </si>
  <si>
    <t>SA 8000:2018 - Online</t>
  </si>
  <si>
    <t>Introduction To SAP For SSN - Online</t>
  </si>
  <si>
    <t>2025 Your Role: Internet Security and You</t>
  </si>
  <si>
    <t>Using the Phish Alert Button - Report Suspicious Emails using Microsoft 365</t>
  </si>
  <si>
    <t>Dasar Keselamatan dan Kesehatan Kerja - Online</t>
  </si>
  <si>
    <t>GGF Company Profile</t>
  </si>
  <si>
    <t>ISO 50001 : Energy Management System - Online</t>
  </si>
  <si>
    <t>edX - Effective Communication for Today's Leader</t>
  </si>
  <si>
    <t>[MICRO] Situational Leadership</t>
  </si>
  <si>
    <t>Ebook - Atomic Habits - James Clear</t>
  </si>
  <si>
    <t>[MICRO] The 5 Forces That Make Companies Successful</t>
  </si>
  <si>
    <t>[MICRO] What is Design Thinking</t>
  </si>
  <si>
    <t>[MICRO] The 4 Ps of The Marketing Mix Simplified</t>
  </si>
  <si>
    <t>[MICRO] Why Customer Sevirce Matters</t>
  </si>
  <si>
    <t>[MICRO] What is a Business Model?</t>
  </si>
  <si>
    <t>[MICRO] What are the ethical issues facing business today?</t>
  </si>
  <si>
    <t>[MICRO] What is Scrum</t>
  </si>
  <si>
    <t>[MICRO] What is RACI Matrix?</t>
  </si>
  <si>
    <t>[MICRO] SWOT Analysis</t>
  </si>
  <si>
    <t>[MICRO] ABC Analysis</t>
  </si>
  <si>
    <t>[MICRO] Visualisasi Pertama #3 | Tableau Bahasa Indonesia</t>
  </si>
  <si>
    <t>[MICRO] What Exactly is Big Data and Why You Should Care</t>
  </si>
  <si>
    <t>[MICRO] What is Data Science</t>
  </si>
  <si>
    <t>[MICRO] What is Business Intelligence (BI) and Why is it Important?</t>
  </si>
  <si>
    <t>[MICRO] What is Data Mining and Why is it Important</t>
  </si>
  <si>
    <t>[MICRO] The 7 Keys to Creative Collaboration</t>
  </si>
  <si>
    <t>[MICRO] Three Steps to Perfect Elevator Pitch</t>
  </si>
  <si>
    <t>[MICRO] Stop Beginning Your Speeches with Good Morning and Thank You and Start with This Instead</t>
  </si>
  <si>
    <t>[MICRO] The Key to Unifying Any Team</t>
  </si>
  <si>
    <t>[MICRO] Conflict Resolution Styles</t>
  </si>
  <si>
    <t>[MICRO] Leading vs Managing</t>
  </si>
  <si>
    <t>[MICRO] Leading With Purpose</t>
  </si>
  <si>
    <t>[MICRO] Six Traits of An Agile Leader</t>
  </si>
  <si>
    <t>[MICRO] Why Is It Harder for Women to Delegate</t>
  </si>
  <si>
    <t>[MICRO] What It Takes to be a Great Leader</t>
  </si>
  <si>
    <t>[MICRO] Steps for Money Management and Financial Planning</t>
  </si>
  <si>
    <t>[MICRO] A Positive Attitude Is All You Need</t>
  </si>
  <si>
    <t>[MICRO] The Importance of Having A Positif Attitude At Work</t>
  </si>
  <si>
    <t>[MICRO] You Still Have A Chance To Be Very Original</t>
  </si>
  <si>
    <t>[MICRO] The Right Way to do Work Life Balance</t>
  </si>
  <si>
    <t>[MICRO] The Science of Productivity</t>
  </si>
  <si>
    <t>[MICRO] - One Drive vs Google Drive</t>
  </si>
  <si>
    <t>[MICRO] - 7 Chrome Extension</t>
  </si>
  <si>
    <t>[MICRO] - 7 Canva Tips and Tricks</t>
  </si>
  <si>
    <t>[MICRO] What's Todoist?</t>
  </si>
  <si>
    <t>[MICRO] - Manajemen Pemeliharaan Pedet Hingga Lepas Sapih - Integrated Breeding</t>
  </si>
  <si>
    <t>[MICRO] - Identifikasi Sapi Sakit - Integrated Breeding</t>
  </si>
  <si>
    <t>[MICRO] - Biosecurity - Integrated Breeding</t>
  </si>
  <si>
    <t>[MICRO] - Product Knowledge Pineapple and Guava</t>
  </si>
  <si>
    <t>Ebook - Berani Untuk Tidak Disukai - Ichiro Kishimi &amp; Fumitake Koga</t>
  </si>
  <si>
    <t>[MICRO] Microtasking as a Time Management and Productivity Technique</t>
  </si>
  <si>
    <t>Dare to Lead</t>
  </si>
  <si>
    <t>QSTP33-Six Sigma</t>
  </si>
  <si>
    <t>OTTP12-Others</t>
  </si>
  <si>
    <t>OTTP8-Other Technical</t>
  </si>
  <si>
    <t>DITP2-Microsoft Excell</t>
  </si>
  <si>
    <t>QSTP23-Keselamatan dan Kesehatan Kerja (K3)</t>
  </si>
  <si>
    <t>PSTP13-Problem Solving &amp; Decision Making</t>
  </si>
  <si>
    <t>QSTP2-ISO 9001 - Sistem Manajemen Kualitas</t>
  </si>
  <si>
    <t>OTTP5-Kode Etik GGF</t>
  </si>
  <si>
    <t>OTTP9-Other SoftSkill</t>
  </si>
  <si>
    <t>MPTP3-Total Productive Maintenance</t>
  </si>
  <si>
    <t>QSTP3-ISO 14001 - Sistem Manajemen Lingkungan</t>
  </si>
  <si>
    <t>QSTP30-5R Dasar</t>
  </si>
  <si>
    <t>PSTP5-Communication Skills</t>
  </si>
  <si>
    <t>PSTP10-Coaching For Success</t>
  </si>
  <si>
    <t>QSTP6-Good Manufacturing Process (GMP)</t>
  </si>
  <si>
    <t>PSTP11-Interaction Management Essentials</t>
  </si>
  <si>
    <t>QSTP5-ISO 22000 - Sistem Manajamen Keamanan Pangan</t>
  </si>
  <si>
    <t>QSTP4-ISO 50001 - Sistem Manajemen Energi</t>
  </si>
  <si>
    <t>PSTP7-Presentation Skills</t>
  </si>
  <si>
    <t>QSTP15-Rainforest Alliance (RA)</t>
  </si>
  <si>
    <t>QSTP1-SA 8000</t>
  </si>
  <si>
    <t>PSTP4-Situational Leadership</t>
  </si>
  <si>
    <t>QSTP31-Sumbang Saran Kreatif (SSK)</t>
  </si>
  <si>
    <t>OTTP6-GGF Values</t>
  </si>
  <si>
    <t>DITP15-Cyber Security</t>
  </si>
  <si>
    <t>OTTP4-PKB</t>
  </si>
  <si>
    <t>Successfactors</t>
  </si>
  <si>
    <t>Knowbe4</t>
  </si>
  <si>
    <t>Moodle</t>
  </si>
  <si>
    <t>Internal</t>
  </si>
  <si>
    <t>Inhouse</t>
  </si>
  <si>
    <t>SF25-1</t>
  </si>
  <si>
    <t>SF25-2</t>
  </si>
  <si>
    <t>SF25-3</t>
  </si>
  <si>
    <t>SF25-4</t>
  </si>
  <si>
    <t>SF25-5</t>
  </si>
  <si>
    <t>SF25-6</t>
  </si>
  <si>
    <t>SF25-7</t>
  </si>
  <si>
    <t>SF25-8</t>
  </si>
  <si>
    <t>SF25-9</t>
  </si>
  <si>
    <t>SF25-10</t>
  </si>
  <si>
    <t>SF25-11</t>
  </si>
  <si>
    <t>SF25-12</t>
  </si>
  <si>
    <t>SF25-13</t>
  </si>
  <si>
    <t>SF25-14</t>
  </si>
  <si>
    <t>SF25-15</t>
  </si>
  <si>
    <t>SF25-16</t>
  </si>
  <si>
    <t>SF25-17</t>
  </si>
  <si>
    <t>SF25-18</t>
  </si>
  <si>
    <t>SF25-19</t>
  </si>
  <si>
    <t>SF25-20</t>
  </si>
  <si>
    <t>SF25-21</t>
  </si>
  <si>
    <t>SF25-22</t>
  </si>
  <si>
    <t>SF25-23</t>
  </si>
  <si>
    <t>SF25-24</t>
  </si>
  <si>
    <t>SF25-25</t>
  </si>
  <si>
    <t>SF25-26</t>
  </si>
  <si>
    <t>SF25-27</t>
  </si>
  <si>
    <t>SF25-28</t>
  </si>
  <si>
    <t>SF25-29</t>
  </si>
  <si>
    <t>SF25-30</t>
  </si>
  <si>
    <t>SF25-31</t>
  </si>
  <si>
    <t>SF25-32</t>
  </si>
  <si>
    <t>SF25-33</t>
  </si>
  <si>
    <t>SF25-34</t>
  </si>
  <si>
    <t>SF25-35</t>
  </si>
  <si>
    <t>SF25-36</t>
  </si>
  <si>
    <t>SF25-37</t>
  </si>
  <si>
    <t>SF25-38</t>
  </si>
  <si>
    <t>SF25-39</t>
  </si>
  <si>
    <t>SF25-40</t>
  </si>
  <si>
    <t>SF25-41</t>
  </si>
  <si>
    <t>SF25-42</t>
  </si>
  <si>
    <t>SF25-43</t>
  </si>
  <si>
    <t>SF25-44</t>
  </si>
  <si>
    <t>SF25-45</t>
  </si>
  <si>
    <t>SF25-46</t>
  </si>
  <si>
    <t>SF25-47</t>
  </si>
  <si>
    <t>SF25-48</t>
  </si>
  <si>
    <t>SF25-49</t>
  </si>
  <si>
    <t>SF25-50</t>
  </si>
  <si>
    <t>SF25-51</t>
  </si>
  <si>
    <t>SF25-52</t>
  </si>
  <si>
    <t>SF25-53</t>
  </si>
  <si>
    <t>SF25-54</t>
  </si>
  <si>
    <t>SF25-55</t>
  </si>
  <si>
    <t>SF25-56</t>
  </si>
  <si>
    <t>SF25-57</t>
  </si>
  <si>
    <t>SF25-58</t>
  </si>
  <si>
    <t>SF25-59</t>
  </si>
  <si>
    <t>SF25-60</t>
  </si>
  <si>
    <t>SF25-61</t>
  </si>
  <si>
    <t>SF25-62</t>
  </si>
  <si>
    <t>SF25-63</t>
  </si>
  <si>
    <t>SF25-64</t>
  </si>
  <si>
    <t>SF25-65</t>
  </si>
  <si>
    <t>SF25-66</t>
  </si>
  <si>
    <t>SF25-67</t>
  </si>
  <si>
    <t>SF25-68</t>
  </si>
  <si>
    <t>SF25-69</t>
  </si>
  <si>
    <t>SF25-70</t>
  </si>
  <si>
    <t>SF25-71</t>
  </si>
  <si>
    <t>SF25-72</t>
  </si>
  <si>
    <t>SF25-73</t>
  </si>
  <si>
    <t>SF25-74</t>
  </si>
  <si>
    <t>SF25-75</t>
  </si>
  <si>
    <t>SF25-76</t>
  </si>
  <si>
    <t>SF25-77</t>
  </si>
  <si>
    <t>SF25-78</t>
  </si>
  <si>
    <t>SF25-79</t>
  </si>
  <si>
    <t>SF25-80</t>
  </si>
  <si>
    <t>SF25-81</t>
  </si>
  <si>
    <t>SF25-82</t>
  </si>
  <si>
    <t>SF25-83</t>
  </si>
  <si>
    <t>SF25-84</t>
  </si>
  <si>
    <t>SF25-85</t>
  </si>
  <si>
    <t>SF25-86</t>
  </si>
  <si>
    <t>SF25-87</t>
  </si>
  <si>
    <t>SF25-88</t>
  </si>
  <si>
    <t>SF25-89</t>
  </si>
  <si>
    <t>SF25-90</t>
  </si>
  <si>
    <t>SF25-91</t>
  </si>
  <si>
    <t>SF25-92</t>
  </si>
  <si>
    <t>SF25-93</t>
  </si>
  <si>
    <t>SF25-94</t>
  </si>
  <si>
    <t>SF25-95</t>
  </si>
  <si>
    <t>SF25-96</t>
  </si>
  <si>
    <t>SF25-97</t>
  </si>
  <si>
    <t>SF25-98</t>
  </si>
  <si>
    <t>SF25-99</t>
  </si>
  <si>
    <t>SF25-100</t>
  </si>
  <si>
    <t>SF25-101</t>
  </si>
  <si>
    <t>SF25-102</t>
  </si>
  <si>
    <t>SF25-103</t>
  </si>
  <si>
    <t>SF25-104</t>
  </si>
  <si>
    <t>SF25-105</t>
  </si>
  <si>
    <t>SF25-106</t>
  </si>
  <si>
    <t>SF25-107</t>
  </si>
  <si>
    <t>SF25-108</t>
  </si>
  <si>
    <t>SF25-109</t>
  </si>
  <si>
    <t>SF25-110</t>
  </si>
  <si>
    <t>SF25-111</t>
  </si>
  <si>
    <t>SF25-112</t>
  </si>
  <si>
    <t>SF25-113</t>
  </si>
  <si>
    <t>SF25-114</t>
  </si>
  <si>
    <t>SF25-115</t>
  </si>
  <si>
    <t>SF25-116</t>
  </si>
  <si>
    <t>SF25-117</t>
  </si>
  <si>
    <t>SF25-118</t>
  </si>
  <si>
    <t>SF25-119</t>
  </si>
  <si>
    <t>SF25-120</t>
  </si>
  <si>
    <t>SF25-121</t>
  </si>
  <si>
    <t>SF25-122</t>
  </si>
  <si>
    <t>SF25-123</t>
  </si>
  <si>
    <t>SF25-124</t>
  </si>
  <si>
    <t>SF25-125</t>
  </si>
  <si>
    <t>SF25-126</t>
  </si>
  <si>
    <t>SF25-127</t>
  </si>
  <si>
    <t>SF25-128</t>
  </si>
  <si>
    <t>SF25-129</t>
  </si>
  <si>
    <t>SF25-130</t>
  </si>
  <si>
    <t>SF25-131</t>
  </si>
  <si>
    <t>SF25-132</t>
  </si>
  <si>
    <t>SF25-133</t>
  </si>
  <si>
    <t>SF25-134</t>
  </si>
  <si>
    <t>SF25-135</t>
  </si>
  <si>
    <t>SF25-136</t>
  </si>
  <si>
    <t>SF25-137</t>
  </si>
  <si>
    <t>SF25-138</t>
  </si>
  <si>
    <t>SF25-139</t>
  </si>
  <si>
    <t>SF25-140</t>
  </si>
  <si>
    <t>SF25-141</t>
  </si>
  <si>
    <t>SF25-142</t>
  </si>
  <si>
    <t>SF25-143</t>
  </si>
  <si>
    <t>SF25-144</t>
  </si>
  <si>
    <t>SF25-145</t>
  </si>
  <si>
    <t>SF25-146</t>
  </si>
  <si>
    <t>SF25-147</t>
  </si>
  <si>
    <t>SF25-148</t>
  </si>
  <si>
    <t>SF25-149</t>
  </si>
  <si>
    <t>SF25-150</t>
  </si>
  <si>
    <t>SF25-151</t>
  </si>
  <si>
    <t>SF25-152</t>
  </si>
  <si>
    <t>SF25-153</t>
  </si>
  <si>
    <t>SF25-154</t>
  </si>
  <si>
    <t>SF25-155</t>
  </si>
  <si>
    <t>SF25-156</t>
  </si>
  <si>
    <t>SF25-157</t>
  </si>
  <si>
    <t>SF25-158</t>
  </si>
  <si>
    <t>SF25-159</t>
  </si>
  <si>
    <t>SF25-160</t>
  </si>
  <si>
    <t>SF25-161</t>
  </si>
  <si>
    <t>SF25-162</t>
  </si>
  <si>
    <t>SF25-163</t>
  </si>
  <si>
    <t>SF25-164</t>
  </si>
  <si>
    <t>SF25-165</t>
  </si>
  <si>
    <t>SF25-166</t>
  </si>
  <si>
    <t>SF25-167</t>
  </si>
  <si>
    <t>SF25-168</t>
  </si>
  <si>
    <t>SF25-169</t>
  </si>
  <si>
    <t>SF25-170</t>
  </si>
  <si>
    <t>SF25-171</t>
  </si>
  <si>
    <t>SF25-172</t>
  </si>
  <si>
    <t>SF25-173</t>
  </si>
  <si>
    <t>SF25-174</t>
  </si>
  <si>
    <t>SF25-175</t>
  </si>
  <si>
    <t>SF25-176</t>
  </si>
  <si>
    <t>SF25-177</t>
  </si>
  <si>
    <t>SF25-178</t>
  </si>
  <si>
    <t>SF25-179</t>
  </si>
  <si>
    <t>SF25-180</t>
  </si>
  <si>
    <t>SF25-181</t>
  </si>
  <si>
    <t>SF25-182</t>
  </si>
  <si>
    <t>SF25-183</t>
  </si>
  <si>
    <t>SF25-184</t>
  </si>
  <si>
    <t>SF25-185</t>
  </si>
  <si>
    <t>SF25-186</t>
  </si>
  <si>
    <t>SF25-187</t>
  </si>
  <si>
    <t>SF25-188</t>
  </si>
  <si>
    <t>SF25-189</t>
  </si>
  <si>
    <t>SF25-190</t>
  </si>
  <si>
    <t>SF25-191</t>
  </si>
  <si>
    <t>SF25-192</t>
  </si>
  <si>
    <t>SF25-193</t>
  </si>
  <si>
    <t>SF25-194</t>
  </si>
  <si>
    <t>SF25-195</t>
  </si>
  <si>
    <t>SF25-196</t>
  </si>
  <si>
    <t>SF25-197</t>
  </si>
  <si>
    <t>SF25-198</t>
  </si>
  <si>
    <t>SF25-199</t>
  </si>
  <si>
    <t>SF25-200</t>
  </si>
  <si>
    <t>SF25-201</t>
  </si>
  <si>
    <t>SF25-202</t>
  </si>
  <si>
    <t>SF25-203</t>
  </si>
  <si>
    <t>SF25-204</t>
  </si>
  <si>
    <t>SF25-205</t>
  </si>
  <si>
    <t>SF25-206</t>
  </si>
  <si>
    <t>SF25-207</t>
  </si>
  <si>
    <t>SF25-208</t>
  </si>
  <si>
    <t>SF25-209</t>
  </si>
  <si>
    <t>SF25-210</t>
  </si>
  <si>
    <t>SF25-211</t>
  </si>
  <si>
    <t>SF25-212</t>
  </si>
  <si>
    <t>SF25-213</t>
  </si>
  <si>
    <t>SF25-214</t>
  </si>
  <si>
    <t>SF25-215</t>
  </si>
  <si>
    <t>SF25-216</t>
  </si>
  <si>
    <t>SF25-217</t>
  </si>
  <si>
    <t>SF25-218</t>
  </si>
  <si>
    <t>SF25-219</t>
  </si>
  <si>
    <t>SF25-220</t>
  </si>
  <si>
    <t>SF25-221</t>
  </si>
  <si>
    <t>SF25-222</t>
  </si>
  <si>
    <t>SF25-223</t>
  </si>
  <si>
    <t>SF25-224</t>
  </si>
  <si>
    <t>SF25-225</t>
  </si>
  <si>
    <t>SF25-226</t>
  </si>
  <si>
    <t>SF25-227</t>
  </si>
  <si>
    <t>SF25-228</t>
  </si>
  <si>
    <t>SF25-229</t>
  </si>
  <si>
    <t>SF25-230</t>
  </si>
  <si>
    <t>SF25-231</t>
  </si>
  <si>
    <t>SF25-232</t>
  </si>
  <si>
    <t>SF25-233</t>
  </si>
  <si>
    <t>SF25-234</t>
  </si>
  <si>
    <t>SF25-235</t>
  </si>
  <si>
    <t>SF25-236</t>
  </si>
  <si>
    <t>SF25-237</t>
  </si>
  <si>
    <t>SF25-238</t>
  </si>
  <si>
    <t>SF25-239</t>
  </si>
  <si>
    <t>SF25-240</t>
  </si>
  <si>
    <t>SF25-241</t>
  </si>
  <si>
    <t>SF25-242</t>
  </si>
  <si>
    <t>SF25-243</t>
  </si>
  <si>
    <t>SF25-244</t>
  </si>
  <si>
    <t>SF25-245</t>
  </si>
  <si>
    <t>SF25-246</t>
  </si>
  <si>
    <t>SF25-247</t>
  </si>
  <si>
    <t>SF25-248</t>
  </si>
  <si>
    <t>SF25-249</t>
  </si>
  <si>
    <t>SF25-250</t>
  </si>
  <si>
    <t>SF25-251</t>
  </si>
  <si>
    <t>SF25-252</t>
  </si>
  <si>
    <t>SF25-253</t>
  </si>
  <si>
    <t>SF25-254</t>
  </si>
  <si>
    <t>SF25-255</t>
  </si>
  <si>
    <t>SF25-256</t>
  </si>
  <si>
    <t>SF25-257</t>
  </si>
  <si>
    <t>SF25-258</t>
  </si>
  <si>
    <t>SF25-259</t>
  </si>
  <si>
    <t>SF25-260</t>
  </si>
  <si>
    <t>SF25-261</t>
  </si>
  <si>
    <t>SF25-262</t>
  </si>
  <si>
    <t>SF25-263</t>
  </si>
  <si>
    <t>SF25-264</t>
  </si>
  <si>
    <t>SF25-265</t>
  </si>
  <si>
    <t>SF25-266</t>
  </si>
  <si>
    <t>SF25-267</t>
  </si>
  <si>
    <t>SF25-268</t>
  </si>
  <si>
    <t>SF25-269</t>
  </si>
  <si>
    <t>SF25-270</t>
  </si>
  <si>
    <t>SF25-271</t>
  </si>
  <si>
    <t>SF25-272</t>
  </si>
  <si>
    <t>SF25-273</t>
  </si>
  <si>
    <t>SF25-274</t>
  </si>
  <si>
    <t>SF25-275</t>
  </si>
  <si>
    <t>SF25-276</t>
  </si>
  <si>
    <t>SF25-277</t>
  </si>
  <si>
    <t>SF25-278</t>
  </si>
  <si>
    <t>SF25-279</t>
  </si>
  <si>
    <t>SF25-280</t>
  </si>
  <si>
    <t>SF25-281</t>
  </si>
  <si>
    <t>SF25-282</t>
  </si>
  <si>
    <t>SF25-283</t>
  </si>
  <si>
    <t>SF25-284</t>
  </si>
  <si>
    <t>SF25-285</t>
  </si>
  <si>
    <t>SF25-286</t>
  </si>
  <si>
    <t>SF25-287</t>
  </si>
  <si>
    <t>SF25-288</t>
  </si>
  <si>
    <t>SF25-289</t>
  </si>
  <si>
    <t>SF25-290</t>
  </si>
  <si>
    <t>SF25-291</t>
  </si>
  <si>
    <t>SF25-292</t>
  </si>
  <si>
    <t>SF25-293</t>
  </si>
  <si>
    <t>SF25-294</t>
  </si>
  <si>
    <t>SF25-295</t>
  </si>
  <si>
    <t>SF25-296</t>
  </si>
  <si>
    <t>SF25-297</t>
  </si>
  <si>
    <t>SF25-298</t>
  </si>
  <si>
    <t>SF25-299</t>
  </si>
  <si>
    <t>SF25-300</t>
  </si>
  <si>
    <t>SF25-301</t>
  </si>
  <si>
    <t>SF25-302</t>
  </si>
  <si>
    <t>SF25-303</t>
  </si>
  <si>
    <t>SF25-304</t>
  </si>
  <si>
    <t>SF25-305</t>
  </si>
  <si>
    <t>SF25-306</t>
  </si>
  <si>
    <t>SF25-307</t>
  </si>
  <si>
    <t>SF25-308</t>
  </si>
  <si>
    <t>SF25-309</t>
  </si>
  <si>
    <t>SF25-310</t>
  </si>
  <si>
    <t>SF25-311</t>
  </si>
  <si>
    <t>SF25-312</t>
  </si>
  <si>
    <t>SF25-313</t>
  </si>
  <si>
    <t>SF25-314</t>
  </si>
  <si>
    <t>SF25-315</t>
  </si>
  <si>
    <t>SF25-316</t>
  </si>
  <si>
    <t>SF25-317</t>
  </si>
  <si>
    <t>SF25-318</t>
  </si>
  <si>
    <t>SF25-319</t>
  </si>
  <si>
    <t>SF25-320</t>
  </si>
  <si>
    <t>SF25-321</t>
  </si>
  <si>
    <t>SF25-322</t>
  </si>
  <si>
    <t>SF25-323</t>
  </si>
  <si>
    <t>SF25-324</t>
  </si>
  <si>
    <t>SF25-325</t>
  </si>
  <si>
    <t>SF25-326</t>
  </si>
  <si>
    <t>SF25-327</t>
  </si>
  <si>
    <t>SF25-328</t>
  </si>
  <si>
    <t>SF25-329</t>
  </si>
  <si>
    <t>SF25-330</t>
  </si>
  <si>
    <t>SF25-331</t>
  </si>
  <si>
    <t>SF25-332</t>
  </si>
  <si>
    <t>SF25-333</t>
  </si>
  <si>
    <t>SF25-334</t>
  </si>
  <si>
    <t>SF25-335</t>
  </si>
  <si>
    <t>SF25-336</t>
  </si>
  <si>
    <t>SF25-337</t>
  </si>
  <si>
    <t>SF25-338</t>
  </si>
  <si>
    <t>SF25-339</t>
  </si>
  <si>
    <t>SF25-340</t>
  </si>
  <si>
    <t>SF25-341</t>
  </si>
  <si>
    <t>SF25-342</t>
  </si>
  <si>
    <t>SF25-343</t>
  </si>
  <si>
    <t>SF25-344</t>
  </si>
  <si>
    <t>SF25-345</t>
  </si>
  <si>
    <t>SF25-346</t>
  </si>
  <si>
    <t>SF25-347</t>
  </si>
  <si>
    <t>SF25-348</t>
  </si>
  <si>
    <t>SF25-349</t>
  </si>
  <si>
    <t>SF25-350</t>
  </si>
  <si>
    <t>SF25-351</t>
  </si>
  <si>
    <t>SF25-352</t>
  </si>
  <si>
    <t>SF25-353</t>
  </si>
  <si>
    <t>SF25-354</t>
  </si>
  <si>
    <t>SF25-355</t>
  </si>
  <si>
    <t>SF25-356</t>
  </si>
  <si>
    <t>SF25-357</t>
  </si>
  <si>
    <t>SF25-358</t>
  </si>
  <si>
    <t>SF25-359</t>
  </si>
  <si>
    <t>SF25-360</t>
  </si>
  <si>
    <t>SF25-361</t>
  </si>
  <si>
    <t>SF25-362</t>
  </si>
  <si>
    <t>SF25-363</t>
  </si>
  <si>
    <t>SF25-364</t>
  </si>
  <si>
    <t>SF25-365</t>
  </si>
  <si>
    <t>SF25-366</t>
  </si>
  <si>
    <t>SF25-367</t>
  </si>
  <si>
    <t>SF25-368</t>
  </si>
  <si>
    <t>SF25-369</t>
  </si>
  <si>
    <t>SF25-370</t>
  </si>
  <si>
    <t>SF25-371</t>
  </si>
  <si>
    <t>SF25-372</t>
  </si>
  <si>
    <t>SF25-373</t>
  </si>
  <si>
    <t>SF25-374</t>
  </si>
  <si>
    <t>SF25-375</t>
  </si>
  <si>
    <t>SF25-376</t>
  </si>
  <si>
    <t>SF25-377</t>
  </si>
  <si>
    <t>SF25-378</t>
  </si>
  <si>
    <t>SF25-379</t>
  </si>
  <si>
    <t>SF25-380</t>
  </si>
  <si>
    <t>SF25-381</t>
  </si>
  <si>
    <t>SF25-382</t>
  </si>
  <si>
    <t>SF25-383</t>
  </si>
  <si>
    <t>SF25-384</t>
  </si>
  <si>
    <t>SF25-385</t>
  </si>
  <si>
    <t>SF25-386</t>
  </si>
  <si>
    <t>SF25-387</t>
  </si>
  <si>
    <t>SF25-388</t>
  </si>
  <si>
    <t>SF25-389</t>
  </si>
  <si>
    <t>SF25-390</t>
  </si>
  <si>
    <t>SF25-391</t>
  </si>
  <si>
    <t>SF25-392</t>
  </si>
  <si>
    <t>SF25-393</t>
  </si>
  <si>
    <t>SF25-394</t>
  </si>
  <si>
    <t>SF25-395</t>
  </si>
  <si>
    <t>SF25-396</t>
  </si>
  <si>
    <t>SF25-397</t>
  </si>
  <si>
    <t>SF25-398</t>
  </si>
  <si>
    <t>SF25-399</t>
  </si>
  <si>
    <t>SF25-400</t>
  </si>
  <si>
    <t>SF25-401</t>
  </si>
  <si>
    <t>SF25-402</t>
  </si>
  <si>
    <t>SF25-403</t>
  </si>
  <si>
    <t>SF25-404</t>
  </si>
  <si>
    <t>SF25-405</t>
  </si>
  <si>
    <t>SF25-406</t>
  </si>
  <si>
    <t>SF25-407</t>
  </si>
  <si>
    <t>SF25-408</t>
  </si>
  <si>
    <t>SF25-409</t>
  </si>
  <si>
    <t>SF25-410</t>
  </si>
  <si>
    <t>SF25-411</t>
  </si>
  <si>
    <t>SF25-412</t>
  </si>
  <si>
    <t>SF25-413</t>
  </si>
  <si>
    <t>SF25-414</t>
  </si>
  <si>
    <t>SF25-415</t>
  </si>
  <si>
    <t>SF25-416</t>
  </si>
  <si>
    <t>SF25-417</t>
  </si>
  <si>
    <t>SF25-418</t>
  </si>
  <si>
    <t>SF25-419</t>
  </si>
  <si>
    <t>SF25-420</t>
  </si>
  <si>
    <t>SF25-421</t>
  </si>
  <si>
    <t>SF25-422</t>
  </si>
  <si>
    <t>SF25-423</t>
  </si>
  <si>
    <t>SF25-424</t>
  </si>
  <si>
    <t>SF25-425</t>
  </si>
  <si>
    <t>SF25-426</t>
  </si>
  <si>
    <t>SF25-427</t>
  </si>
  <si>
    <t>SF25-428</t>
  </si>
  <si>
    <t>SF25-429</t>
  </si>
  <si>
    <t>SF25-430</t>
  </si>
  <si>
    <t>SF25-431</t>
  </si>
  <si>
    <t>SF25-432</t>
  </si>
  <si>
    <t>SF25-433</t>
  </si>
  <si>
    <t>SF25-434</t>
  </si>
  <si>
    <t>SF25-435</t>
  </si>
  <si>
    <t>SF25-436</t>
  </si>
  <si>
    <t>SF25-437</t>
  </si>
  <si>
    <t>SF25-438</t>
  </si>
  <si>
    <t>SF25-439</t>
  </si>
  <si>
    <t>SF25-440</t>
  </si>
  <si>
    <t>SF25-441</t>
  </si>
  <si>
    <t>SF25-442</t>
  </si>
  <si>
    <t>SF25-443</t>
  </si>
  <si>
    <t>SF25-444</t>
  </si>
  <si>
    <t>SF25-445</t>
  </si>
  <si>
    <t>SF25-446</t>
  </si>
  <si>
    <t>SF25-447</t>
  </si>
  <si>
    <t>SF25-448</t>
  </si>
  <si>
    <t>SF25-449</t>
  </si>
  <si>
    <t>SF25-450</t>
  </si>
  <si>
    <t>SF25-451</t>
  </si>
  <si>
    <t>SF25-452</t>
  </si>
  <si>
    <t>SF25-453</t>
  </si>
  <si>
    <t>SF25-454</t>
  </si>
  <si>
    <t>SF25-455</t>
  </si>
  <si>
    <t>SF25-456</t>
  </si>
  <si>
    <t>SF25-457</t>
  </si>
  <si>
    <t>SF25-458</t>
  </si>
  <si>
    <t>SF25-459</t>
  </si>
  <si>
    <t>SF25-460</t>
  </si>
  <si>
    <t>SF25-461</t>
  </si>
  <si>
    <t>SF25-462</t>
  </si>
  <si>
    <t>SF25-463</t>
  </si>
  <si>
    <t>SF25-464</t>
  </si>
  <si>
    <t>SF25-465</t>
  </si>
  <si>
    <t>SF25-466</t>
  </si>
  <si>
    <t>SF25-467</t>
  </si>
  <si>
    <t>SF25-468</t>
  </si>
  <si>
    <t>SF25-469</t>
  </si>
  <si>
    <t>SF25-470</t>
  </si>
  <si>
    <t>SF25-471</t>
  </si>
  <si>
    <t>SF25-472</t>
  </si>
  <si>
    <t>SF25-473</t>
  </si>
  <si>
    <t>SF25-474</t>
  </si>
  <si>
    <t>SF25-475</t>
  </si>
  <si>
    <t>SF25-476</t>
  </si>
  <si>
    <t>SF25-477</t>
  </si>
  <si>
    <t>SF25-478</t>
  </si>
  <si>
    <t>SF25-479</t>
  </si>
  <si>
    <t>SF25-480</t>
  </si>
  <si>
    <t>SF25-481</t>
  </si>
  <si>
    <t>SF25-482</t>
  </si>
  <si>
    <t>SF25-483</t>
  </si>
  <si>
    <t>SF25-484</t>
  </si>
  <si>
    <t>SF25-485</t>
  </si>
  <si>
    <t>SF25-486</t>
  </si>
  <si>
    <t>SF25-487</t>
  </si>
  <si>
    <t>SF25-488</t>
  </si>
  <si>
    <t>SF25-489</t>
  </si>
  <si>
    <t>SF25-490</t>
  </si>
  <si>
    <t>SF25-491</t>
  </si>
  <si>
    <t>SF25-492</t>
  </si>
  <si>
    <t>SF25-493</t>
  </si>
  <si>
    <t>SF25-494</t>
  </si>
  <si>
    <t>SF25-495</t>
  </si>
  <si>
    <t>SF25-496</t>
  </si>
  <si>
    <t>SF25-497</t>
  </si>
  <si>
    <t>SF25-498</t>
  </si>
  <si>
    <t>SF25-499</t>
  </si>
  <si>
    <t>SF25-500</t>
  </si>
  <si>
    <t>SF25-501</t>
  </si>
  <si>
    <t>SF25-502</t>
  </si>
  <si>
    <t>SF25-503</t>
  </si>
  <si>
    <t>SF25-504</t>
  </si>
  <si>
    <t>SF25-505</t>
  </si>
  <si>
    <t>SF25-506</t>
  </si>
  <si>
    <t>SF25-507</t>
  </si>
  <si>
    <t>SF25-508</t>
  </si>
  <si>
    <t>SF25-509</t>
  </si>
  <si>
    <t>SF25-510</t>
  </si>
  <si>
    <t>SF25-511</t>
  </si>
  <si>
    <t>SF25-512</t>
  </si>
  <si>
    <t>SF25-513</t>
  </si>
  <si>
    <t>SF25-514</t>
  </si>
  <si>
    <t>SF25-515</t>
  </si>
  <si>
    <t>SF25-516</t>
  </si>
  <si>
    <t>SF25-517</t>
  </si>
  <si>
    <t>SF25-518</t>
  </si>
  <si>
    <t>SF25-519</t>
  </si>
  <si>
    <t>SF25-520</t>
  </si>
  <si>
    <t>SF25-521</t>
  </si>
  <si>
    <t>SF25-522</t>
  </si>
  <si>
    <t>SF25-523</t>
  </si>
  <si>
    <t>SF25-524</t>
  </si>
  <si>
    <t>SF25-525</t>
  </si>
  <si>
    <t>SF25-526</t>
  </si>
  <si>
    <t>SF25-527</t>
  </si>
  <si>
    <t>SF25-528</t>
  </si>
  <si>
    <t>SF25-529</t>
  </si>
  <si>
    <t>SF25-530</t>
  </si>
  <si>
    <t>SF25-531</t>
  </si>
  <si>
    <t>SF25-532</t>
  </si>
  <si>
    <t>SF25-533</t>
  </si>
  <si>
    <t>SF25-534</t>
  </si>
  <si>
    <t>SF25-535</t>
  </si>
  <si>
    <t>SF25-536</t>
  </si>
  <si>
    <t>SF25-537</t>
  </si>
  <si>
    <t>SF25-538</t>
  </si>
  <si>
    <t>SF25-539</t>
  </si>
  <si>
    <t>SF25-540</t>
  </si>
  <si>
    <t>SF25-541</t>
  </si>
  <si>
    <t>SF25-542</t>
  </si>
  <si>
    <t>SF25-543</t>
  </si>
  <si>
    <t>SF25-544</t>
  </si>
  <si>
    <t>SF25-545</t>
  </si>
  <si>
    <t>SF25-546</t>
  </si>
  <si>
    <t>SF25-547</t>
  </si>
  <si>
    <t>SF25-548</t>
  </si>
  <si>
    <t>SF25-549</t>
  </si>
  <si>
    <t>SF25-550</t>
  </si>
  <si>
    <t>SF25-551</t>
  </si>
  <si>
    <t>SF25-552</t>
  </si>
  <si>
    <t>SF25-553</t>
  </si>
  <si>
    <t>SF25-554</t>
  </si>
  <si>
    <t>SF25-555</t>
  </si>
  <si>
    <t>SF25-556</t>
  </si>
  <si>
    <t>SF25-557</t>
  </si>
  <si>
    <t>SF25-558</t>
  </si>
  <si>
    <t>SF25-559</t>
  </si>
  <si>
    <t>SF25-560</t>
  </si>
  <si>
    <t>SF25-561</t>
  </si>
  <si>
    <t>SF25-562</t>
  </si>
  <si>
    <t>SF25-563</t>
  </si>
  <si>
    <t>SF25-564</t>
  </si>
  <si>
    <t>SF25-565</t>
  </si>
  <si>
    <t>SF25-566</t>
  </si>
  <si>
    <t>SF25-567</t>
  </si>
  <si>
    <t>SF25-568</t>
  </si>
  <si>
    <t>SF25-569</t>
  </si>
  <si>
    <t>SF25-570</t>
  </si>
  <si>
    <t>SF25-571</t>
  </si>
  <si>
    <t>SF25-572</t>
  </si>
  <si>
    <t>SF25-573</t>
  </si>
  <si>
    <t>SF25-574</t>
  </si>
  <si>
    <t>SF25-575</t>
  </si>
  <si>
    <t>SF25-576</t>
  </si>
  <si>
    <t>SF25-577</t>
  </si>
  <si>
    <t>SF25-578</t>
  </si>
  <si>
    <t>SF25-579</t>
  </si>
  <si>
    <t>SF25-580</t>
  </si>
  <si>
    <t>SF25-581</t>
  </si>
  <si>
    <t>SF25-582</t>
  </si>
  <si>
    <t>SF25-583</t>
  </si>
  <si>
    <t>SF25-584</t>
  </si>
  <si>
    <t>SF25-585</t>
  </si>
  <si>
    <t>SF25-586</t>
  </si>
  <si>
    <t>SF25-587</t>
  </si>
  <si>
    <t>SF25-588</t>
  </si>
  <si>
    <t>SF25-589</t>
  </si>
  <si>
    <t>SF25-590</t>
  </si>
  <si>
    <t>SF25-591</t>
  </si>
  <si>
    <t>SF25-592</t>
  </si>
  <si>
    <t>SF25-593</t>
  </si>
  <si>
    <t>SF25-594</t>
  </si>
  <si>
    <t>SF25-595</t>
  </si>
  <si>
    <t>SF25-596</t>
  </si>
  <si>
    <t>SF25-597</t>
  </si>
  <si>
    <t>SF25-598</t>
  </si>
  <si>
    <t>SF25-599</t>
  </si>
  <si>
    <t>SF25-600</t>
  </si>
  <si>
    <t>SF25-601</t>
  </si>
  <si>
    <t>SF25-602</t>
  </si>
  <si>
    <t>SF25-603</t>
  </si>
  <si>
    <t>SF25-604</t>
  </si>
  <si>
    <t>SF25-605</t>
  </si>
  <si>
    <t>SF25-606</t>
  </si>
  <si>
    <t>SF25-607</t>
  </si>
  <si>
    <t>SF25-608</t>
  </si>
  <si>
    <t>SF25-609</t>
  </si>
  <si>
    <t>SF25-610</t>
  </si>
  <si>
    <t>SF25-611</t>
  </si>
  <si>
    <t>SF25-612</t>
  </si>
  <si>
    <t>SF25-613</t>
  </si>
  <si>
    <t>SF25-614</t>
  </si>
  <si>
    <t>SF25-615</t>
  </si>
  <si>
    <t>SF25-616</t>
  </si>
  <si>
    <t>SF25-617</t>
  </si>
  <si>
    <t>SF25-618</t>
  </si>
  <si>
    <t>SF25-619</t>
  </si>
  <si>
    <t>SF25-620</t>
  </si>
  <si>
    <t>SF25-621</t>
  </si>
  <si>
    <t>SF25-622</t>
  </si>
  <si>
    <t>SF25-623</t>
  </si>
  <si>
    <t>SF25-624</t>
  </si>
  <si>
    <t>SF25-625</t>
  </si>
  <si>
    <t>SF25-626</t>
  </si>
  <si>
    <t>SF25-627</t>
  </si>
  <si>
    <t>SF25-628</t>
  </si>
  <si>
    <t>SF25-629</t>
  </si>
  <si>
    <t>SF25-630</t>
  </si>
  <si>
    <t>SF25-631</t>
  </si>
  <si>
    <t>SF25-632</t>
  </si>
  <si>
    <t>SF25-633</t>
  </si>
  <si>
    <t>SF25-634</t>
  </si>
  <si>
    <t>SF25-635</t>
  </si>
  <si>
    <t>SF25-636</t>
  </si>
  <si>
    <t>SF25-637</t>
  </si>
  <si>
    <t>SF25-638</t>
  </si>
  <si>
    <t>SF25-639</t>
  </si>
  <si>
    <t>SF25-640</t>
  </si>
  <si>
    <t>SF25-641</t>
  </si>
  <si>
    <t>SF25-642</t>
  </si>
  <si>
    <t>SF25-643</t>
  </si>
  <si>
    <t>SF25-644</t>
  </si>
  <si>
    <t>SF25-645</t>
  </si>
  <si>
    <t>SF25-646</t>
  </si>
  <si>
    <t>SF25-647</t>
  </si>
  <si>
    <t>SF25-648</t>
  </si>
  <si>
    <t>SF25-649</t>
  </si>
  <si>
    <t>SF25-650</t>
  </si>
  <si>
    <t>SF25-651</t>
  </si>
  <si>
    <t>SF25-652</t>
  </si>
  <si>
    <t>SF25-653</t>
  </si>
  <si>
    <t>SF25-654</t>
  </si>
  <si>
    <t>SF25-655</t>
  </si>
  <si>
    <t>SF25-656</t>
  </si>
  <si>
    <t>SF25-657</t>
  </si>
  <si>
    <t>SF25-658</t>
  </si>
  <si>
    <t>SF25-659</t>
  </si>
  <si>
    <t>SF25-660</t>
  </si>
  <si>
    <t>SF25-661</t>
  </si>
  <si>
    <t>SF25-662</t>
  </si>
  <si>
    <t>SF25-663</t>
  </si>
  <si>
    <t>SF25-664</t>
  </si>
  <si>
    <t>SF25-665</t>
  </si>
  <si>
    <t>SF25-666</t>
  </si>
  <si>
    <t>SF25-667</t>
  </si>
  <si>
    <t>SF25-668</t>
  </si>
  <si>
    <t>SF25-669</t>
  </si>
  <si>
    <t>SF25-670</t>
  </si>
  <si>
    <t>SF25-671</t>
  </si>
  <si>
    <t>SF25-672</t>
  </si>
  <si>
    <t>SF25-673</t>
  </si>
  <si>
    <t>SF25-674</t>
  </si>
  <si>
    <t>SF25-675</t>
  </si>
  <si>
    <t>SF25-676</t>
  </si>
  <si>
    <t>SF25-677</t>
  </si>
  <si>
    <t>SF25-678</t>
  </si>
  <si>
    <t>SF25-679</t>
  </si>
  <si>
    <t>SF25-680</t>
  </si>
  <si>
    <t>SF25-681</t>
  </si>
  <si>
    <t>SF25-682</t>
  </si>
  <si>
    <t>SF25-683</t>
  </si>
  <si>
    <t>SF25-684</t>
  </si>
  <si>
    <t>SF25-685</t>
  </si>
  <si>
    <t>SF25-686</t>
  </si>
  <si>
    <t>SF25-687</t>
  </si>
  <si>
    <t>SF25-688</t>
  </si>
  <si>
    <t>SF25-689</t>
  </si>
  <si>
    <t>SF25-690</t>
  </si>
  <si>
    <t>SF25-691</t>
  </si>
  <si>
    <t>SF25-692</t>
  </si>
  <si>
    <t>SF25-693</t>
  </si>
  <si>
    <t>SF25-694</t>
  </si>
  <si>
    <t>SF25-695</t>
  </si>
  <si>
    <t>SF25-696</t>
  </si>
  <si>
    <t>SF25-697</t>
  </si>
  <si>
    <t>SF25-698</t>
  </si>
  <si>
    <t>SF25-699</t>
  </si>
  <si>
    <t>SF25-700</t>
  </si>
  <si>
    <t>SF25-701</t>
  </si>
  <si>
    <t>SF25-702</t>
  </si>
  <si>
    <t>SF25-703</t>
  </si>
  <si>
    <t>SF25-704</t>
  </si>
  <si>
    <t>SF25-705</t>
  </si>
  <si>
    <t>SF25-706</t>
  </si>
  <si>
    <t>SF25-707</t>
  </si>
  <si>
    <t>SF25-708</t>
  </si>
  <si>
    <t>SF25-709</t>
  </si>
  <si>
    <t>SF25-710</t>
  </si>
  <si>
    <t>SF25-711</t>
  </si>
  <si>
    <t>SF25-712</t>
  </si>
  <si>
    <t>SF25-713</t>
  </si>
  <si>
    <t>SF25-714</t>
  </si>
  <si>
    <t>SF25-715</t>
  </si>
  <si>
    <t>SF25-716</t>
  </si>
  <si>
    <t>SF25-717</t>
  </si>
  <si>
    <t>SF25-718</t>
  </si>
  <si>
    <t>SF25-719</t>
  </si>
  <si>
    <t>SF25-720</t>
  </si>
  <si>
    <t>SF25-721</t>
  </si>
  <si>
    <t>SF25-722</t>
  </si>
  <si>
    <t>SF25-723</t>
  </si>
  <si>
    <t>SF25-724</t>
  </si>
  <si>
    <t>SF25-725</t>
  </si>
  <si>
    <t>SF25-726</t>
  </si>
  <si>
    <t>SF25-727</t>
  </si>
  <si>
    <t>SF25-728</t>
  </si>
  <si>
    <t>SF25-729</t>
  </si>
  <si>
    <t>SF25-730</t>
  </si>
  <si>
    <t>SF25-731</t>
  </si>
  <si>
    <t>SF25-732</t>
  </si>
  <si>
    <t>SF25-733</t>
  </si>
  <si>
    <t>SF25-734</t>
  </si>
  <si>
    <t>SF25-735</t>
  </si>
  <si>
    <t>SF25-736</t>
  </si>
  <si>
    <t>SF25-737</t>
  </si>
  <si>
    <t>SF25-738</t>
  </si>
  <si>
    <t>SF25-739</t>
  </si>
  <si>
    <t>SF25-740</t>
  </si>
  <si>
    <t>SF25-741</t>
  </si>
  <si>
    <t>SF25-742</t>
  </si>
  <si>
    <t>SF25-743</t>
  </si>
  <si>
    <t>SF25-744</t>
  </si>
  <si>
    <t>SF25-745</t>
  </si>
  <si>
    <t>SF25-746</t>
  </si>
  <si>
    <t>SF25-747</t>
  </si>
  <si>
    <t>SF25-748</t>
  </si>
  <si>
    <t>SF25-749</t>
  </si>
  <si>
    <t>SF25-750</t>
  </si>
  <si>
    <t>SF25-751</t>
  </si>
  <si>
    <t>SF25-752</t>
  </si>
  <si>
    <t>SF25-753</t>
  </si>
  <si>
    <t>SF25-754</t>
  </si>
  <si>
    <t>SF25-755</t>
  </si>
  <si>
    <t>SF25-756</t>
  </si>
  <si>
    <t>SF25-757</t>
  </si>
  <si>
    <t>SF25-758</t>
  </si>
  <si>
    <t>SF25-759</t>
  </si>
  <si>
    <t>SF25-760</t>
  </si>
  <si>
    <t>SF25-761</t>
  </si>
  <si>
    <t>SF25-762</t>
  </si>
  <si>
    <t>SF25-763</t>
  </si>
  <si>
    <t>SF25-764</t>
  </si>
  <si>
    <t>SF25-765</t>
  </si>
  <si>
    <t>SF25-766</t>
  </si>
  <si>
    <t>SF25-767</t>
  </si>
  <si>
    <t>SF25-768</t>
  </si>
  <si>
    <t>SF25-769</t>
  </si>
  <si>
    <t>SF25-770</t>
  </si>
  <si>
    <t>SF25-771</t>
  </si>
  <si>
    <t>SF25-772</t>
  </si>
  <si>
    <t>SF25-773</t>
  </si>
  <si>
    <t>SF25-774</t>
  </si>
  <si>
    <t>SF25-775</t>
  </si>
  <si>
    <t>SF25-776</t>
  </si>
  <si>
    <t>SF25-777</t>
  </si>
  <si>
    <t>SF25-778</t>
  </si>
  <si>
    <t>SF25-779</t>
  </si>
  <si>
    <t>SF25-780</t>
  </si>
  <si>
    <t>SF25-781</t>
  </si>
  <si>
    <t>SF25-782</t>
  </si>
  <si>
    <t>SF25-783</t>
  </si>
  <si>
    <t>SF25-784</t>
  </si>
  <si>
    <t>SF25-785</t>
  </si>
  <si>
    <t>SF25-786</t>
  </si>
  <si>
    <t>SF25-787</t>
  </si>
  <si>
    <t>SF25-788</t>
  </si>
  <si>
    <t>SF25-789</t>
  </si>
  <si>
    <t>SF25-790</t>
  </si>
  <si>
    <t>SF25-791</t>
  </si>
  <si>
    <t>SF25-792</t>
  </si>
  <si>
    <t>SF25-793</t>
  </si>
  <si>
    <t>SF25-794</t>
  </si>
  <si>
    <t>SF25-795</t>
  </si>
  <si>
    <t>SF25-796</t>
  </si>
  <si>
    <t>SF25-797</t>
  </si>
  <si>
    <t>SF25-798</t>
  </si>
  <si>
    <t>SF25-799</t>
  </si>
  <si>
    <t>SF25-800</t>
  </si>
  <si>
    <t>SF25-801</t>
  </si>
  <si>
    <t>SF25-802</t>
  </si>
  <si>
    <t>SF25-803</t>
  </si>
  <si>
    <t>SF25-804</t>
  </si>
  <si>
    <t>SF25-805</t>
  </si>
  <si>
    <t>SF25-806</t>
  </si>
  <si>
    <t>SF25-807</t>
  </si>
  <si>
    <t>SF25-808</t>
  </si>
  <si>
    <t>SF25-809</t>
  </si>
  <si>
    <t>SF25-810</t>
  </si>
  <si>
    <t>SF25-811</t>
  </si>
  <si>
    <t>SF25-812</t>
  </si>
  <si>
    <t>SF25-813</t>
  </si>
  <si>
    <t>SF25-814</t>
  </si>
  <si>
    <t>SF25-815</t>
  </si>
  <si>
    <t>SF25-816</t>
  </si>
  <si>
    <t>SF25-817</t>
  </si>
  <si>
    <t>SF25-818</t>
  </si>
  <si>
    <t>SF25-819</t>
  </si>
  <si>
    <t>SF25-820</t>
  </si>
  <si>
    <t>SF25-821</t>
  </si>
  <si>
    <t>SF25-822</t>
  </si>
  <si>
    <t>SF25-823</t>
  </si>
  <si>
    <t>SF25-824</t>
  </si>
  <si>
    <t>SF25-825</t>
  </si>
  <si>
    <t>SF25-826</t>
  </si>
  <si>
    <t>SF25-827</t>
  </si>
  <si>
    <t>SF25-828</t>
  </si>
  <si>
    <t>SF25-829</t>
  </si>
  <si>
    <t>SF25-830</t>
  </si>
  <si>
    <t>SF25-831</t>
  </si>
  <si>
    <t>SF25-832</t>
  </si>
  <si>
    <t>SF25-833</t>
  </si>
  <si>
    <t>SF25-834</t>
  </si>
  <si>
    <t>SF25-835</t>
  </si>
  <si>
    <t>SF25-836</t>
  </si>
  <si>
    <t>SF25-837</t>
  </si>
  <si>
    <t>SF25-838</t>
  </si>
  <si>
    <t>SF25-839</t>
  </si>
  <si>
    <t>SF25-840</t>
  </si>
  <si>
    <t>SF25-841</t>
  </si>
  <si>
    <t>SF25-842</t>
  </si>
  <si>
    <t>SF25-843</t>
  </si>
  <si>
    <t>SF25-844</t>
  </si>
  <si>
    <t>SF25-845</t>
  </si>
  <si>
    <t>SF25-846</t>
  </si>
  <si>
    <t>SF25-847</t>
  </si>
  <si>
    <t>SF25-848</t>
  </si>
  <si>
    <t>SF25-849</t>
  </si>
  <si>
    <t>SF25-850</t>
  </si>
  <si>
    <t>SF25-851</t>
  </si>
  <si>
    <t>SF25-852</t>
  </si>
  <si>
    <t>SF25-853</t>
  </si>
  <si>
    <t>SF25-854</t>
  </si>
  <si>
    <t>SF25-855</t>
  </si>
  <si>
    <t>SF25-856</t>
  </si>
  <si>
    <t>SF25-857</t>
  </si>
  <si>
    <t>SF25-858</t>
  </si>
  <si>
    <t>SF25-859</t>
  </si>
  <si>
    <t>SF25-860</t>
  </si>
  <si>
    <t>SF25-861</t>
  </si>
  <si>
    <t>SF25-862</t>
  </si>
  <si>
    <t>SF25-863</t>
  </si>
  <si>
    <t>SF25-864</t>
  </si>
  <si>
    <t>SF25-865</t>
  </si>
  <si>
    <t>SF25-866</t>
  </si>
  <si>
    <t>SF25-867</t>
  </si>
  <si>
    <t>SF25-868</t>
  </si>
  <si>
    <t>SF25-869</t>
  </si>
  <si>
    <t>SF25-870</t>
  </si>
  <si>
    <t>SF25-871</t>
  </si>
  <si>
    <t>SF25-872</t>
  </si>
  <si>
    <t>SF25-873</t>
  </si>
  <si>
    <t>SF25-874</t>
  </si>
  <si>
    <t>SF25-875</t>
  </si>
  <si>
    <t>SF25-876</t>
  </si>
  <si>
    <t>SF25-877</t>
  </si>
  <si>
    <t>SF25-878</t>
  </si>
  <si>
    <t>SF25-879</t>
  </si>
  <si>
    <t>SF25-880</t>
  </si>
  <si>
    <t>SF25-881</t>
  </si>
  <si>
    <t>SF25-882</t>
  </si>
  <si>
    <t>SF25-883</t>
  </si>
  <si>
    <t>SF25-884</t>
  </si>
  <si>
    <t>SF25-885</t>
  </si>
  <si>
    <t>SF25-886</t>
  </si>
  <si>
    <t>SF25-887</t>
  </si>
  <si>
    <t>SF25-888</t>
  </si>
  <si>
    <t>SF25-889</t>
  </si>
  <si>
    <t>SF25-890</t>
  </si>
  <si>
    <t>SF25-891</t>
  </si>
  <si>
    <t>SF25-892</t>
  </si>
  <si>
    <t>SF25-893</t>
  </si>
  <si>
    <t>SF25-894</t>
  </si>
  <si>
    <t>SF25-895</t>
  </si>
  <si>
    <t>SF25-896</t>
  </si>
  <si>
    <t>SF25-897</t>
  </si>
  <si>
    <t>SF25-898</t>
  </si>
  <si>
    <t>SF25-899</t>
  </si>
  <si>
    <t>SF25-900</t>
  </si>
  <si>
    <t>SF25-901</t>
  </si>
  <si>
    <t>SF25-902</t>
  </si>
  <si>
    <t>SF25-903</t>
  </si>
  <si>
    <t>SF25-904</t>
  </si>
  <si>
    <t>SF25-905</t>
  </si>
  <si>
    <t>SF25-906</t>
  </si>
  <si>
    <t>SF25-907</t>
  </si>
  <si>
    <t>SF25-908</t>
  </si>
  <si>
    <t>SF25-909</t>
  </si>
  <si>
    <t>SF25-910</t>
  </si>
  <si>
    <t>SF25-911</t>
  </si>
  <si>
    <t>SF25-912</t>
  </si>
  <si>
    <t>SF25-913</t>
  </si>
  <si>
    <t>SF25-914</t>
  </si>
  <si>
    <t>SF25-915</t>
  </si>
  <si>
    <t>SF25-916</t>
  </si>
  <si>
    <t>SF25-917</t>
  </si>
  <si>
    <t>SF25-918</t>
  </si>
  <si>
    <t>SF25-919</t>
  </si>
  <si>
    <t>SF25-920</t>
  </si>
  <si>
    <t>SF25-921</t>
  </si>
  <si>
    <t>SF25-922</t>
  </si>
  <si>
    <t>SF25-923</t>
  </si>
  <si>
    <t>SF25-924</t>
  </si>
  <si>
    <t>SF25-925</t>
  </si>
  <si>
    <t>SF25-926</t>
  </si>
  <si>
    <t>SF25-927</t>
  </si>
  <si>
    <t>SF25-928</t>
  </si>
  <si>
    <t>SF25-929</t>
  </si>
  <si>
    <t>SF25-930</t>
  </si>
  <si>
    <t>SF25-931</t>
  </si>
  <si>
    <t>SF25-932</t>
  </si>
  <si>
    <t>SF25-933</t>
  </si>
  <si>
    <t>SF25-934</t>
  </si>
  <si>
    <t>SF25-935</t>
  </si>
  <si>
    <t>SF25-936</t>
  </si>
  <si>
    <t>SF25-937</t>
  </si>
  <si>
    <t>SF25-938</t>
  </si>
  <si>
    <t>SF25-939</t>
  </si>
  <si>
    <t>SF25-940</t>
  </si>
  <si>
    <t>SF25-941</t>
  </si>
  <si>
    <t>SF25-942</t>
  </si>
  <si>
    <t>SF25-943</t>
  </si>
  <si>
    <t>SF25-944</t>
  </si>
  <si>
    <t>SF25-945</t>
  </si>
  <si>
    <t>SF25-946</t>
  </si>
  <si>
    <t>SF25-947</t>
  </si>
  <si>
    <t>SF25-948</t>
  </si>
  <si>
    <t>SF25-949</t>
  </si>
  <si>
    <t>SF25-950</t>
  </si>
  <si>
    <t>SF25-951</t>
  </si>
  <si>
    <t>SF25-952</t>
  </si>
  <si>
    <t>SF25-953</t>
  </si>
  <si>
    <t>SF25-954</t>
  </si>
  <si>
    <t>SF25-955</t>
  </si>
  <si>
    <t>SF25-956</t>
  </si>
  <si>
    <t>SF25-957</t>
  </si>
  <si>
    <t>SF25-958</t>
  </si>
  <si>
    <t>SF25-959</t>
  </si>
  <si>
    <t>SF25-960</t>
  </si>
  <si>
    <t>SF25-961</t>
  </si>
  <si>
    <t>SF25-962</t>
  </si>
  <si>
    <t>SF25-963</t>
  </si>
  <si>
    <t>SF25-964</t>
  </si>
  <si>
    <t>SF25-965</t>
  </si>
  <si>
    <t>SF25-966</t>
  </si>
  <si>
    <t>SF25-967</t>
  </si>
  <si>
    <t>SF25-968</t>
  </si>
  <si>
    <t>SF25-969</t>
  </si>
  <si>
    <t>SF25-970</t>
  </si>
  <si>
    <t>SF25-971</t>
  </si>
  <si>
    <t>SF25-972</t>
  </si>
  <si>
    <t>SF25-973</t>
  </si>
  <si>
    <t>SF25-974</t>
  </si>
  <si>
    <t>SF25-975</t>
  </si>
  <si>
    <t>SF25-976</t>
  </si>
  <si>
    <t>SF25-977</t>
  </si>
  <si>
    <t>SF25-978</t>
  </si>
  <si>
    <t>SF25-979</t>
  </si>
  <si>
    <t>SF25-980</t>
  </si>
  <si>
    <t>SF25-981</t>
  </si>
  <si>
    <t>SF25-982</t>
  </si>
  <si>
    <t>SF25-983</t>
  </si>
  <si>
    <t>SF25-984</t>
  </si>
  <si>
    <t>SF25-985</t>
  </si>
  <si>
    <t>SF25-986</t>
  </si>
  <si>
    <t>SF25-987</t>
  </si>
  <si>
    <t>SF25-988</t>
  </si>
  <si>
    <t>SF25-989</t>
  </si>
  <si>
    <t>SF25-990</t>
  </si>
  <si>
    <t>SF25-991</t>
  </si>
  <si>
    <t>SF25-992</t>
  </si>
  <si>
    <t>SF25-993</t>
  </si>
  <si>
    <t>SF25-994</t>
  </si>
  <si>
    <t>SF25-995</t>
  </si>
  <si>
    <t>SF25-996</t>
  </si>
  <si>
    <t>SF25-997</t>
  </si>
  <si>
    <t>SF25-998</t>
  </si>
  <si>
    <t>SF25-999</t>
  </si>
  <si>
    <t>SF25-1000</t>
  </si>
  <si>
    <t>SF25-1001</t>
  </si>
  <si>
    <t>SF25-1002</t>
  </si>
  <si>
    <t>SF25-1003</t>
  </si>
  <si>
    <t>SF25-1004</t>
  </si>
  <si>
    <t>SF25-1005</t>
  </si>
  <si>
    <t>SF25-1006</t>
  </si>
  <si>
    <t>SF25-1007</t>
  </si>
  <si>
    <t>SF25-1008</t>
  </si>
  <si>
    <t>SF25-1009</t>
  </si>
  <si>
    <t>SF25-1010</t>
  </si>
  <si>
    <t>SF25-1011</t>
  </si>
  <si>
    <t>SF25-1012</t>
  </si>
  <si>
    <t>SF25-1013</t>
  </si>
  <si>
    <t>SF25-1014</t>
  </si>
  <si>
    <t>SF25-1015</t>
  </si>
  <si>
    <t>SF25-1016</t>
  </si>
  <si>
    <t>SF25-1017</t>
  </si>
  <si>
    <t>SF25-1018</t>
  </si>
  <si>
    <t>SF25-1019</t>
  </si>
  <si>
    <t>SF25-1020</t>
  </si>
  <si>
    <t>SF25-1021</t>
  </si>
  <si>
    <t>SF25-1022</t>
  </si>
  <si>
    <t>SF25-1023</t>
  </si>
  <si>
    <t>SF25-1024</t>
  </si>
  <si>
    <t>SF25-1025</t>
  </si>
  <si>
    <t>SF25-1026</t>
  </si>
  <si>
    <t>SF25-1027</t>
  </si>
  <si>
    <t>SF25-1028</t>
  </si>
  <si>
    <t>SF25-1029</t>
  </si>
  <si>
    <t>SF25-1030</t>
  </si>
  <si>
    <t>SF25-1031</t>
  </si>
  <si>
    <t>SF25-1032</t>
  </si>
  <si>
    <t>SF25-1033</t>
  </si>
  <si>
    <t>SF25-1034</t>
  </si>
  <si>
    <t>SF25-1035</t>
  </si>
  <si>
    <t>SF25-1036</t>
  </si>
  <si>
    <t>SF25-1037</t>
  </si>
  <si>
    <t>SF25-1038</t>
  </si>
  <si>
    <t>SF25-1039</t>
  </si>
  <si>
    <t>SF25-1040</t>
  </si>
  <si>
    <t>SF25-1041</t>
  </si>
  <si>
    <t>SF25-1042</t>
  </si>
  <si>
    <t>SF25-1043</t>
  </si>
  <si>
    <t>SF25-1044</t>
  </si>
  <si>
    <t>SF25-1045</t>
  </si>
  <si>
    <t>SF25-1046</t>
  </si>
  <si>
    <t>SF25-1047</t>
  </si>
  <si>
    <t>SF25-1048</t>
  </si>
  <si>
    <t>SF25-1049</t>
  </si>
  <si>
    <t>SF25-1050</t>
  </si>
  <si>
    <t>SF25-1051</t>
  </si>
  <si>
    <t>SF25-1052</t>
  </si>
  <si>
    <t>SF25-1053</t>
  </si>
  <si>
    <t>SF25-1054</t>
  </si>
  <si>
    <t>SF25-1055</t>
  </si>
  <si>
    <t>SF25-1056</t>
  </si>
  <si>
    <t>SF25-1057</t>
  </si>
  <si>
    <t>SF25-1058</t>
  </si>
  <si>
    <t>SF25-1059</t>
  </si>
  <si>
    <t>SF25-1060</t>
  </si>
  <si>
    <t>SF25-1061</t>
  </si>
  <si>
    <t>SF25-1062</t>
  </si>
  <si>
    <t>SF25-1063</t>
  </si>
  <si>
    <t>SF25-1064</t>
  </si>
  <si>
    <t>SF25-1065</t>
  </si>
  <si>
    <t>SF25-1066</t>
  </si>
  <si>
    <t>SF25-1067</t>
  </si>
  <si>
    <t>SF25-1068</t>
  </si>
  <si>
    <t>SF25-1069</t>
  </si>
  <si>
    <t>SF25-1070</t>
  </si>
  <si>
    <t>SF25-1071</t>
  </si>
  <si>
    <t>SF25-1072</t>
  </si>
  <si>
    <t>SF25-1073</t>
  </si>
  <si>
    <t>SF25-1074</t>
  </si>
  <si>
    <t>SF25-1075</t>
  </si>
  <si>
    <t>SF25-1076</t>
  </si>
  <si>
    <t>SF25-1077</t>
  </si>
  <si>
    <t>SF25-1078</t>
  </si>
  <si>
    <t>SF25-1079</t>
  </si>
  <si>
    <t>SF25-1080</t>
  </si>
  <si>
    <t>SF25-1081</t>
  </si>
  <si>
    <t>SF25-1082</t>
  </si>
  <si>
    <t>SF25-1083</t>
  </si>
  <si>
    <t>SF25-1084</t>
  </si>
  <si>
    <t>SF25-1085</t>
  </si>
  <si>
    <t>SF25-1086</t>
  </si>
  <si>
    <t>SF25-1087</t>
  </si>
  <si>
    <t>SF25-1088</t>
  </si>
  <si>
    <t>SF25-1089</t>
  </si>
  <si>
    <t>SF25-1090</t>
  </si>
  <si>
    <t>SF25-1091</t>
  </si>
  <si>
    <t>SF25-1092</t>
  </si>
  <si>
    <t>SF25-1093</t>
  </si>
  <si>
    <t>SF25-1094</t>
  </si>
  <si>
    <t>SF25-1095</t>
  </si>
  <si>
    <t>SF25-1096</t>
  </si>
  <si>
    <t>SF25-1097</t>
  </si>
  <si>
    <t>SF25-1098</t>
  </si>
  <si>
    <t>SF25-1099</t>
  </si>
  <si>
    <t>SF25-1100</t>
  </si>
  <si>
    <t>SF25-1101</t>
  </si>
  <si>
    <t>SF25-1102</t>
  </si>
  <si>
    <t>SF25-1103</t>
  </si>
  <si>
    <t>SF25-1104</t>
  </si>
  <si>
    <t>SF25-1105</t>
  </si>
  <si>
    <t>SF25-1106</t>
  </si>
  <si>
    <t>SF25-1107</t>
  </si>
  <si>
    <t>SF25-1108</t>
  </si>
  <si>
    <t>SF25-1109</t>
  </si>
  <si>
    <t>SF25-1110</t>
  </si>
  <si>
    <t>SF25-1111</t>
  </si>
  <si>
    <t>SF25-1112</t>
  </si>
  <si>
    <t>SF25-1113</t>
  </si>
  <si>
    <t>SF25-1114</t>
  </si>
  <si>
    <t>SF25-1115</t>
  </si>
  <si>
    <t>SF25-1116</t>
  </si>
  <si>
    <t>SF25-1117</t>
  </si>
  <si>
    <t>SF25-1118</t>
  </si>
  <si>
    <t>SF25-1119</t>
  </si>
  <si>
    <t>SF25-1120</t>
  </si>
  <si>
    <t>SF25-1121</t>
  </si>
  <si>
    <t>SF25-1122</t>
  </si>
  <si>
    <t>SF25-1123</t>
  </si>
  <si>
    <t>SF25-1124</t>
  </si>
  <si>
    <t>SF25-1125</t>
  </si>
  <si>
    <t>SF25-1126</t>
  </si>
  <si>
    <t>SF25-1127</t>
  </si>
  <si>
    <t>SF25-1128</t>
  </si>
  <si>
    <t>SF25-1129</t>
  </si>
  <si>
    <t>SF25-1130</t>
  </si>
  <si>
    <t>SF25-1131</t>
  </si>
  <si>
    <t>SF25-1132</t>
  </si>
  <si>
    <t>SF25-1133</t>
  </si>
  <si>
    <t>SF25-1134</t>
  </si>
  <si>
    <t>SF25-1135</t>
  </si>
  <si>
    <t>SF25-1136</t>
  </si>
  <si>
    <t>SF25-1137</t>
  </si>
  <si>
    <t>SF25-1138</t>
  </si>
  <si>
    <t>SF25-1139</t>
  </si>
  <si>
    <t>SF25-1140</t>
  </si>
  <si>
    <t>SF25-1141</t>
  </si>
  <si>
    <t>SF25-1142</t>
  </si>
  <si>
    <t>SF25-1143</t>
  </si>
  <si>
    <t>SF25-1144</t>
  </si>
  <si>
    <t>SF25-1145</t>
  </si>
  <si>
    <t>SF25-1146</t>
  </si>
  <si>
    <t>SF25-1147</t>
  </si>
  <si>
    <t>SF25-1148</t>
  </si>
  <si>
    <t>SF25-1149</t>
  </si>
  <si>
    <t>SF25-1150</t>
  </si>
  <si>
    <t>SF25-1151</t>
  </si>
  <si>
    <t>SF25-1152</t>
  </si>
  <si>
    <t>SF25-1153</t>
  </si>
  <si>
    <t>SF25-1154</t>
  </si>
  <si>
    <t>SF25-1155</t>
  </si>
  <si>
    <t>SF25-1156</t>
  </si>
  <si>
    <t>SF25-1157</t>
  </si>
  <si>
    <t>SF25-1158</t>
  </si>
  <si>
    <t>SF25-1159</t>
  </si>
  <si>
    <t>SF25-1160</t>
  </si>
  <si>
    <t>SF25-1161</t>
  </si>
  <si>
    <t>SF25-1162</t>
  </si>
  <si>
    <t>SF25-1163</t>
  </si>
  <si>
    <t>SF25-1164</t>
  </si>
  <si>
    <t>SF25-1165</t>
  </si>
  <si>
    <t>SF25-1166</t>
  </si>
  <si>
    <t>SF25-1167</t>
  </si>
  <si>
    <t>SF25-1168</t>
  </si>
  <si>
    <t>SF25-1169</t>
  </si>
  <si>
    <t>SF25-1170</t>
  </si>
  <si>
    <t>SF25-1171</t>
  </si>
  <si>
    <t>SF25-1172</t>
  </si>
  <si>
    <t>SF25-1173</t>
  </si>
  <si>
    <t>SF25-1174</t>
  </si>
  <si>
    <t>SF25-1175</t>
  </si>
  <si>
    <t>SF25-1176</t>
  </si>
  <si>
    <t>SF25-1177</t>
  </si>
  <si>
    <t>SF25-1178</t>
  </si>
  <si>
    <t>SF25-1179</t>
  </si>
  <si>
    <t>SF25-1180</t>
  </si>
  <si>
    <t>SF25-1181</t>
  </si>
  <si>
    <t>SF25-1182</t>
  </si>
  <si>
    <t>SF25-1183</t>
  </si>
  <si>
    <t>SF25-1184</t>
  </si>
  <si>
    <t>SF25-1185</t>
  </si>
  <si>
    <t>SF25-1186</t>
  </si>
  <si>
    <t>SF25-1187</t>
  </si>
  <si>
    <t>SF25-1188</t>
  </si>
  <si>
    <t>SF25-1189</t>
  </si>
  <si>
    <t>SF25-1190</t>
  </si>
  <si>
    <t>SF25-1191</t>
  </si>
  <si>
    <t>SF25-1192</t>
  </si>
  <si>
    <t>SF25-1193</t>
  </si>
  <si>
    <t>SF25-1194</t>
  </si>
  <si>
    <t>SF25-1195</t>
  </si>
  <si>
    <t>SF25-1196</t>
  </si>
  <si>
    <t>SF25-1197</t>
  </si>
  <si>
    <t>SF25-1198</t>
  </si>
  <si>
    <t>SF25-1199</t>
  </si>
  <si>
    <t>SF25-1200</t>
  </si>
  <si>
    <t>SF25-1201</t>
  </si>
  <si>
    <t>SF25-1202</t>
  </si>
  <si>
    <t>SF25-1203</t>
  </si>
  <si>
    <t>SF25-1204</t>
  </si>
  <si>
    <t>SF25-1205</t>
  </si>
  <si>
    <t>SF25-1206</t>
  </si>
  <si>
    <t>SF25-1207</t>
  </si>
  <si>
    <t>SF25-1208</t>
  </si>
  <si>
    <t>SF25-1209</t>
  </si>
  <si>
    <t>SF25-1210</t>
  </si>
  <si>
    <t>SF25-1211</t>
  </si>
  <si>
    <t>SF25-1212</t>
  </si>
  <si>
    <t>SF25-1213</t>
  </si>
  <si>
    <t>SF25-1214</t>
  </si>
  <si>
    <t>SF25-1215</t>
  </si>
  <si>
    <t>SF25-1216</t>
  </si>
  <si>
    <t>SF25-1217</t>
  </si>
  <si>
    <t>SF25-1218</t>
  </si>
  <si>
    <t>SF25-1219</t>
  </si>
  <si>
    <t>SF25-1220</t>
  </si>
  <si>
    <t>SF25-1221</t>
  </si>
  <si>
    <t>SF25-1222</t>
  </si>
  <si>
    <t>SF25-1223</t>
  </si>
  <si>
    <t>SF25-1224</t>
  </si>
  <si>
    <t>SF25-1225</t>
  </si>
  <si>
    <t>SF25-1226</t>
  </si>
  <si>
    <t>SF25-1227</t>
  </si>
  <si>
    <t>SF25-1228</t>
  </si>
  <si>
    <t>SF25-1229</t>
  </si>
  <si>
    <t>SF25-1230</t>
  </si>
  <si>
    <t>SF25-1231</t>
  </si>
  <si>
    <t>SF25-1232</t>
  </si>
  <si>
    <t>SF25-1233</t>
  </si>
  <si>
    <t>SF25-1234</t>
  </si>
  <si>
    <t>SF25-1235</t>
  </si>
  <si>
    <t>SF25-1236</t>
  </si>
  <si>
    <t>SF25-1237</t>
  </si>
  <si>
    <t>SF25-1238</t>
  </si>
  <si>
    <t>SF25-1239</t>
  </si>
  <si>
    <t>SF25-1240</t>
  </si>
  <si>
    <t>SF25-1241</t>
  </si>
  <si>
    <t>SF25-1242</t>
  </si>
  <si>
    <t>SF25-1243</t>
  </si>
  <si>
    <t>SF25-1244</t>
  </si>
  <si>
    <t>SF25-1245</t>
  </si>
  <si>
    <t>SF25-1246</t>
  </si>
  <si>
    <t>SF25-1247</t>
  </si>
  <si>
    <t>SF25-1248</t>
  </si>
  <si>
    <t>SF25-1249</t>
  </si>
  <si>
    <t>SF25-1250</t>
  </si>
  <si>
    <t>SF25-1251</t>
  </si>
  <si>
    <t>SF25-1252</t>
  </si>
  <si>
    <t>SF25-1253</t>
  </si>
  <si>
    <t>SF25-1254</t>
  </si>
  <si>
    <t>SF25-1255</t>
  </si>
  <si>
    <t>SF25-1256</t>
  </si>
  <si>
    <t>SF25-1257</t>
  </si>
  <si>
    <t>SF25-1258</t>
  </si>
  <si>
    <t>SF25-1259</t>
  </si>
  <si>
    <t>SF25-1260</t>
  </si>
  <si>
    <t>SF25-1261</t>
  </si>
  <si>
    <t>SF25-1262</t>
  </si>
  <si>
    <t>SF25-1263</t>
  </si>
  <si>
    <t>SF25-1264</t>
  </si>
  <si>
    <t>SF25-1265</t>
  </si>
  <si>
    <t>SF25-1266</t>
  </si>
  <si>
    <t>SF25-1267</t>
  </si>
  <si>
    <t>SF25-1268</t>
  </si>
  <si>
    <t>SF25-1269</t>
  </si>
  <si>
    <t>SF25-1270</t>
  </si>
  <si>
    <t>SF25-1271</t>
  </si>
  <si>
    <t>SF25-1272</t>
  </si>
  <si>
    <t>SF25-1273</t>
  </si>
  <si>
    <t>SF25-1274</t>
  </si>
  <si>
    <t>SF25-1275</t>
  </si>
  <si>
    <t>SF25-1276</t>
  </si>
  <si>
    <t>SF25-1277</t>
  </si>
  <si>
    <t>SF25-1278</t>
  </si>
  <si>
    <t>SF25-1279</t>
  </si>
  <si>
    <t>SF25-1280</t>
  </si>
  <si>
    <t>SF25-1281</t>
  </si>
  <si>
    <t>SF25-1282</t>
  </si>
  <si>
    <t>SF25-1283</t>
  </si>
  <si>
    <t>SF25-1284</t>
  </si>
  <si>
    <t>SF25-1285</t>
  </si>
  <si>
    <t>SF25-1286</t>
  </si>
  <si>
    <t>SF25-1287</t>
  </si>
  <si>
    <t>SF25-1288</t>
  </si>
  <si>
    <t>SF25-1289</t>
  </si>
  <si>
    <t>SF25-1290</t>
  </si>
  <si>
    <t>SF25-1291</t>
  </si>
  <si>
    <t>SF25-1292</t>
  </si>
  <si>
    <t>SF25-1293</t>
  </si>
  <si>
    <t>SF25-1294</t>
  </si>
  <si>
    <t>SF25-1295</t>
  </si>
  <si>
    <t>SF25-1296</t>
  </si>
  <si>
    <t>SF25-1297</t>
  </si>
  <si>
    <t>SF25-1298</t>
  </si>
  <si>
    <t>SF25-1299</t>
  </si>
  <si>
    <t>SF25-1300</t>
  </si>
  <si>
    <t>SF25-1301</t>
  </si>
  <si>
    <t>SF25-1302</t>
  </si>
  <si>
    <t>SF25-1303</t>
  </si>
  <si>
    <t>SF25-1304</t>
  </si>
  <si>
    <t>SF25-1305</t>
  </si>
  <si>
    <t>SF25-1306</t>
  </si>
  <si>
    <t>SF25-1307</t>
  </si>
  <si>
    <t>SF25-1308</t>
  </si>
  <si>
    <t>SF25-1309</t>
  </si>
  <si>
    <t>SF25-1310</t>
  </si>
  <si>
    <t>SF25-1311</t>
  </si>
  <si>
    <t>SF25-1312</t>
  </si>
  <si>
    <t>SF25-1313</t>
  </si>
  <si>
    <t>SF25-1314</t>
  </si>
  <si>
    <t>SF25-1315</t>
  </si>
  <si>
    <t>SF25-1316</t>
  </si>
  <si>
    <t>SF25-1317</t>
  </si>
  <si>
    <t>SF25-1318</t>
  </si>
  <si>
    <t>SF25-1319</t>
  </si>
  <si>
    <t>SF25-1320</t>
  </si>
  <si>
    <t>SF25-1321</t>
  </si>
  <si>
    <t>SF25-1322</t>
  </si>
  <si>
    <t>SF25-1323</t>
  </si>
  <si>
    <t>SF25-1324</t>
  </si>
  <si>
    <t>SF25-1325</t>
  </si>
  <si>
    <t>SF25-1326</t>
  </si>
  <si>
    <t>SF25-1327</t>
  </si>
  <si>
    <t>SF25-1328</t>
  </si>
  <si>
    <t>SF25-1329</t>
  </si>
  <si>
    <t>SF25-1330</t>
  </si>
  <si>
    <t>SF25-1331</t>
  </si>
  <si>
    <t>SF25-1332</t>
  </si>
  <si>
    <t>SF25-1333</t>
  </si>
  <si>
    <t>SF25-1334</t>
  </si>
  <si>
    <t>SF25-1335</t>
  </si>
  <si>
    <t>SF25-1336</t>
  </si>
  <si>
    <t>SF25-1337</t>
  </si>
  <si>
    <t>SF25-1338</t>
  </si>
  <si>
    <t>SF25-1339</t>
  </si>
  <si>
    <t>SF25-1340</t>
  </si>
  <si>
    <t>SF25-1341</t>
  </si>
  <si>
    <t>SF25-1342</t>
  </si>
  <si>
    <t>SF25-1343</t>
  </si>
  <si>
    <t>SF25-1344</t>
  </si>
  <si>
    <t>SF25-1345</t>
  </si>
  <si>
    <t>SF25-1346</t>
  </si>
  <si>
    <t>SF25-1347</t>
  </si>
  <si>
    <t>SF25-1348</t>
  </si>
  <si>
    <t>SF25-1349</t>
  </si>
  <si>
    <t>SF25-1350</t>
  </si>
  <si>
    <t>SF25-1351</t>
  </si>
  <si>
    <t>SF25-1352</t>
  </si>
  <si>
    <t>SF25-1353</t>
  </si>
  <si>
    <t>SF25-1354</t>
  </si>
  <si>
    <t>SF25-1355</t>
  </si>
  <si>
    <t>SF25-1356</t>
  </si>
  <si>
    <t>SF25-1357</t>
  </si>
  <si>
    <t>SF25-1358</t>
  </si>
  <si>
    <t>SF25-1359</t>
  </si>
  <si>
    <t>SF25-1360</t>
  </si>
  <si>
    <t>SF25-1361</t>
  </si>
  <si>
    <t>SF25-1362</t>
  </si>
  <si>
    <t>SF25-1363</t>
  </si>
  <si>
    <t>SF25-1364</t>
  </si>
  <si>
    <t>SF25-1365</t>
  </si>
  <si>
    <t>SF25-1366</t>
  </si>
  <si>
    <t>SF25-1367</t>
  </si>
  <si>
    <t>SF25-1368</t>
  </si>
  <si>
    <t>SF25-1369</t>
  </si>
  <si>
    <t>SF25-1370</t>
  </si>
  <si>
    <t>SF25-1371</t>
  </si>
  <si>
    <t>SF25-1372</t>
  </si>
  <si>
    <t>SF25-1373</t>
  </si>
  <si>
    <t>SF25-1374</t>
  </si>
  <si>
    <t>SF25-1375</t>
  </si>
  <si>
    <t>SF25-1376</t>
  </si>
  <si>
    <t>SF25-1377</t>
  </si>
  <si>
    <t>SF25-1378</t>
  </si>
  <si>
    <t>SF25-1379</t>
  </si>
  <si>
    <t>SF25-1380</t>
  </si>
  <si>
    <t>SF25-1381</t>
  </si>
  <si>
    <t>SF25-1382</t>
  </si>
  <si>
    <t>SF25-1383</t>
  </si>
  <si>
    <t>SF25-1384</t>
  </si>
  <si>
    <t>SF25-1385</t>
  </si>
  <si>
    <t>SF25-1386</t>
  </si>
  <si>
    <t>SF25-1387</t>
  </si>
  <si>
    <t>SF25-1388</t>
  </si>
  <si>
    <t>SF25-1389</t>
  </si>
  <si>
    <t>SF25-1390</t>
  </si>
  <si>
    <t>SF25-1391</t>
  </si>
  <si>
    <t>SF25-1392</t>
  </si>
  <si>
    <t>SF25-1393</t>
  </si>
  <si>
    <t>SF25-1394</t>
  </si>
  <si>
    <t>SF25-1395</t>
  </si>
  <si>
    <t>SF25-1396</t>
  </si>
  <si>
    <t>SF25-1397</t>
  </si>
  <si>
    <t>SF25-1398</t>
  </si>
  <si>
    <t>SF25-1399</t>
  </si>
  <si>
    <t>SF25-1400</t>
  </si>
  <si>
    <t>SF25-1401</t>
  </si>
  <si>
    <t>SF25-1402</t>
  </si>
  <si>
    <t>SF25-1403</t>
  </si>
  <si>
    <t>SF25-1404</t>
  </si>
  <si>
    <t>SF25-1405</t>
  </si>
  <si>
    <t>SF25-1406</t>
  </si>
  <si>
    <t>SF25-1407</t>
  </si>
  <si>
    <t>SF25-1408</t>
  </si>
  <si>
    <t>SF25-1409</t>
  </si>
  <si>
    <t>SF25-1410</t>
  </si>
  <si>
    <t>SF25-1411</t>
  </si>
  <si>
    <t>SF25-1412</t>
  </si>
  <si>
    <t>SF25-1413</t>
  </si>
  <si>
    <t>SF25-1414</t>
  </si>
  <si>
    <t>SF25-1415</t>
  </si>
  <si>
    <t>SF25-1416</t>
  </si>
  <si>
    <t>SF25-1417</t>
  </si>
  <si>
    <t>SF25-1418</t>
  </si>
  <si>
    <t>SF25-1419</t>
  </si>
  <si>
    <t>SF25-1420</t>
  </si>
  <si>
    <t>SF25-1421</t>
  </si>
  <si>
    <t>SF25-1422</t>
  </si>
  <si>
    <t>SF25-1423</t>
  </si>
  <si>
    <t>SF25-1424</t>
  </si>
  <si>
    <t>SF25-1425</t>
  </si>
  <si>
    <t>SF25-1426</t>
  </si>
  <si>
    <t>SF25-1427</t>
  </si>
  <si>
    <t>SF25-1428</t>
  </si>
  <si>
    <t>SF25-1429</t>
  </si>
  <si>
    <t>SF25-1430</t>
  </si>
  <si>
    <t>SF25-1431</t>
  </si>
  <si>
    <t>SF25-1432</t>
  </si>
  <si>
    <t>SF25-1433</t>
  </si>
  <si>
    <t>SF25-1434</t>
  </si>
  <si>
    <t>SF25-1435</t>
  </si>
  <si>
    <t>SF25-1436</t>
  </si>
  <si>
    <t>SF25-1437</t>
  </si>
  <si>
    <t>SF25-1438</t>
  </si>
  <si>
    <t>SF25-1439</t>
  </si>
  <si>
    <t>SF25-1440</t>
  </si>
  <si>
    <t>SF25-1441</t>
  </si>
  <si>
    <t>SF25-1442</t>
  </si>
  <si>
    <t>SF25-1443</t>
  </si>
  <si>
    <t>SF25-1444</t>
  </si>
  <si>
    <t>SF25-1445</t>
  </si>
  <si>
    <t>SF25-1446</t>
  </si>
  <si>
    <t>SF25-1447</t>
  </si>
  <si>
    <t>SF25-1448</t>
  </si>
  <si>
    <t>SF25-1449</t>
  </si>
  <si>
    <t>SF25-1450</t>
  </si>
  <si>
    <t>SF25-1451</t>
  </si>
  <si>
    <t>SF25-1452</t>
  </si>
  <si>
    <t>SF25-1453</t>
  </si>
  <si>
    <t>SF25-1454</t>
  </si>
  <si>
    <t>SF25-1455</t>
  </si>
  <si>
    <t>SF25-1456</t>
  </si>
  <si>
    <t>SF25-1457</t>
  </si>
  <si>
    <t>SF25-1458</t>
  </si>
  <si>
    <t>SF25-1459</t>
  </si>
  <si>
    <t>SF25-1460</t>
  </si>
  <si>
    <t>SF25-1461</t>
  </si>
  <si>
    <t>SF25-1462</t>
  </si>
  <si>
    <t>SF25-1463</t>
  </si>
  <si>
    <t>SF25-1464</t>
  </si>
  <si>
    <t>SF25-1465</t>
  </si>
  <si>
    <t>SF25-1466</t>
  </si>
  <si>
    <t>SF25-1467</t>
  </si>
  <si>
    <t>SF25-1468</t>
  </si>
  <si>
    <t>SF25-1469</t>
  </si>
  <si>
    <t>SF25-1470</t>
  </si>
  <si>
    <t>SF25-1471</t>
  </si>
  <si>
    <t>SF25-1472</t>
  </si>
  <si>
    <t>SF25-1473</t>
  </si>
  <si>
    <t>SF25-1474</t>
  </si>
  <si>
    <t>SF25-1475</t>
  </si>
  <si>
    <t>SF25-1476</t>
  </si>
  <si>
    <t>SF25-1477</t>
  </si>
  <si>
    <t>SF25-1478</t>
  </si>
  <si>
    <t>SF25-1479</t>
  </si>
  <si>
    <t>SF25-1480</t>
  </si>
  <si>
    <t>SF25-1481</t>
  </si>
  <si>
    <t>SF25-1482</t>
  </si>
  <si>
    <t>SF25-1483</t>
  </si>
  <si>
    <t>SF25-1484</t>
  </si>
  <si>
    <t>SF25-1485</t>
  </si>
  <si>
    <t>SF25-1486</t>
  </si>
  <si>
    <t>SF25-1487</t>
  </si>
  <si>
    <t>SF25-1488</t>
  </si>
  <si>
    <t>SF25-1489</t>
  </si>
  <si>
    <t>SF25-1490</t>
  </si>
  <si>
    <t>SF25-1491</t>
  </si>
  <si>
    <t>SF25-1492</t>
  </si>
  <si>
    <t>SF25-1493</t>
  </si>
  <si>
    <t>SF25-1494</t>
  </si>
  <si>
    <t>SF25-1495</t>
  </si>
  <si>
    <t>SF25-1496</t>
  </si>
  <si>
    <t>SF25-1497</t>
  </si>
  <si>
    <t>SF25-1498</t>
  </si>
  <si>
    <t>SF25-1499</t>
  </si>
  <si>
    <t>SF25-1500</t>
  </si>
  <si>
    <t>SF25-1501</t>
  </si>
  <si>
    <t>SF25-1502</t>
  </si>
  <si>
    <t>SF25-1503</t>
  </si>
  <si>
    <t>SF25-1504</t>
  </si>
  <si>
    <t>SF25-1505</t>
  </si>
  <si>
    <t>SF25-1506</t>
  </si>
  <si>
    <t>SF25-1507</t>
  </si>
  <si>
    <t>SF25-1508</t>
  </si>
  <si>
    <t>SF25-1509</t>
  </si>
  <si>
    <t>SF25-1510</t>
  </si>
  <si>
    <t>SF25-1511</t>
  </si>
  <si>
    <t>SF25-1512</t>
  </si>
  <si>
    <t>SF25-1513</t>
  </si>
  <si>
    <t>SF25-1514</t>
  </si>
  <si>
    <t>SF25-1515</t>
  </si>
  <si>
    <t>SF25-1516</t>
  </si>
  <si>
    <t>SF25-1517</t>
  </si>
  <si>
    <t>SF25-1518</t>
  </si>
  <si>
    <t>SF25-1519</t>
  </si>
  <si>
    <t>SF25-1520</t>
  </si>
  <si>
    <t>SF25-1521</t>
  </si>
  <si>
    <t>SF25-1522</t>
  </si>
  <si>
    <t>SF25-1523</t>
  </si>
  <si>
    <t>SF25-1524</t>
  </si>
  <si>
    <t>SF25-1525</t>
  </si>
  <si>
    <t>SF25-1526</t>
  </si>
  <si>
    <t>SF25-1527</t>
  </si>
  <si>
    <t>SF25-1528</t>
  </si>
  <si>
    <t>SF25-1529</t>
  </si>
  <si>
    <t>SF25-1530</t>
  </si>
  <si>
    <t>SF25-1531</t>
  </si>
  <si>
    <t>SF25-1532</t>
  </si>
  <si>
    <t>SF25-1533</t>
  </si>
  <si>
    <t>SF25-1534</t>
  </si>
  <si>
    <t>SF25-1535</t>
  </si>
  <si>
    <t>SF25-1536</t>
  </si>
  <si>
    <t>SF25-1537</t>
  </si>
  <si>
    <t>SF25-1538</t>
  </si>
  <si>
    <t>SF25-1539</t>
  </si>
  <si>
    <t>SF25-1540</t>
  </si>
  <si>
    <t>SF25-1541</t>
  </si>
  <si>
    <t>SF25-1542</t>
  </si>
  <si>
    <t>SF25-1543</t>
  </si>
  <si>
    <t>SF25-1544</t>
  </si>
  <si>
    <t>SF25-1545</t>
  </si>
  <si>
    <t>SF25-1546</t>
  </si>
  <si>
    <t>SF25-1547</t>
  </si>
  <si>
    <t>SF25-1548</t>
  </si>
  <si>
    <t>SF25-1549</t>
  </si>
  <si>
    <t>SF25-1550</t>
  </si>
  <si>
    <t>SF25-1551</t>
  </si>
  <si>
    <t>SF25-1552</t>
  </si>
  <si>
    <t>SF25-1553</t>
  </si>
  <si>
    <t>SF25-1554</t>
  </si>
  <si>
    <t>SF25-1555</t>
  </si>
  <si>
    <t>SF25-1556</t>
  </si>
  <si>
    <t>SF25-1557</t>
  </si>
  <si>
    <t>SF25-1558</t>
  </si>
  <si>
    <t>SF25-1559</t>
  </si>
  <si>
    <t>SF25-1560</t>
  </si>
  <si>
    <t>SF25-1561</t>
  </si>
  <si>
    <t>SF25-1562</t>
  </si>
  <si>
    <t>SF25-1563</t>
  </si>
  <si>
    <t>SF25-1564</t>
  </si>
  <si>
    <t>SF25-1565</t>
  </si>
  <si>
    <t>SF25-1566</t>
  </si>
  <si>
    <t>SF25-1567</t>
  </si>
  <si>
    <t>SF25-1568</t>
  </si>
  <si>
    <t>SF25-1569</t>
  </si>
  <si>
    <t>SF25-1570</t>
  </si>
  <si>
    <t>SF25-1571</t>
  </si>
  <si>
    <t>SF25-1572</t>
  </si>
  <si>
    <t>SF25-1573</t>
  </si>
  <si>
    <t>SF25-1574</t>
  </si>
  <si>
    <t>SF25-1575</t>
  </si>
  <si>
    <t>SF25-1576</t>
  </si>
  <si>
    <t>SF25-1577</t>
  </si>
  <si>
    <t>SF25-1578</t>
  </si>
  <si>
    <t>SF25-1579</t>
  </si>
  <si>
    <t>SF25-1580</t>
  </si>
  <si>
    <t>SF25-1581</t>
  </si>
  <si>
    <t>SF25-1582</t>
  </si>
  <si>
    <t>SF25-1583</t>
  </si>
  <si>
    <t>SF25-1584</t>
  </si>
  <si>
    <t>SF25-1585</t>
  </si>
  <si>
    <t>SF25-1586</t>
  </si>
  <si>
    <t>SF25-1587</t>
  </si>
  <si>
    <t>SF25-1588</t>
  </si>
  <si>
    <t>SF25-1589</t>
  </si>
  <si>
    <t>SF25-1590</t>
  </si>
  <si>
    <t>SF25-1591</t>
  </si>
  <si>
    <t>SF25-1592</t>
  </si>
  <si>
    <t>SF25-1593</t>
  </si>
  <si>
    <t>SF25-1594</t>
  </si>
  <si>
    <t>SF25-1595</t>
  </si>
  <si>
    <t>SF25-1596</t>
  </si>
  <si>
    <t>SF25-1597</t>
  </si>
  <si>
    <t>SF25-1598</t>
  </si>
  <si>
    <t>SF25-1599</t>
  </si>
  <si>
    <t>SF25-1600</t>
  </si>
  <si>
    <t>SF25-1601</t>
  </si>
  <si>
    <t>SF25-1602</t>
  </si>
  <si>
    <t>SF25-1603</t>
  </si>
  <si>
    <t>SF25-1604</t>
  </si>
  <si>
    <t>SF25-1605</t>
  </si>
  <si>
    <t>SF25-1606</t>
  </si>
  <si>
    <t>SF25-1607</t>
  </si>
  <si>
    <t>SF25-1608</t>
  </si>
  <si>
    <t>SF25-1609</t>
  </si>
  <si>
    <t>SF25-1610</t>
  </si>
  <si>
    <t>SF25-1611</t>
  </si>
  <si>
    <t>SF25-1612</t>
  </si>
  <si>
    <t>SF25-1613</t>
  </si>
  <si>
    <t>SF25-1614</t>
  </si>
  <si>
    <t>SF25-1615</t>
  </si>
  <si>
    <t>SF25-1616</t>
  </si>
  <si>
    <t>SF25-1617</t>
  </si>
  <si>
    <t>SF25-1618</t>
  </si>
  <si>
    <t>SF25-1619</t>
  </si>
  <si>
    <t>SF25-1620</t>
  </si>
  <si>
    <t>SF25-1621</t>
  </si>
  <si>
    <t>SF25-1622</t>
  </si>
  <si>
    <t>SF25-1623</t>
  </si>
  <si>
    <t>SF25-1624</t>
  </si>
  <si>
    <t>SF25-1625</t>
  </si>
  <si>
    <t>SF25-1626</t>
  </si>
  <si>
    <t>SF25-1627</t>
  </si>
  <si>
    <t>SF25-1628</t>
  </si>
  <si>
    <t>SF25-1629</t>
  </si>
  <si>
    <t>SF25-1630</t>
  </si>
  <si>
    <t>SF25-1631</t>
  </si>
  <si>
    <t>SF25-1632</t>
  </si>
  <si>
    <t>SF25-1633</t>
  </si>
  <si>
    <t>SF25-1634</t>
  </si>
  <si>
    <t>SF25-1635</t>
  </si>
  <si>
    <t>SF25-1636</t>
  </si>
  <si>
    <t>SF25-1637</t>
  </si>
  <si>
    <t>SF25-1638</t>
  </si>
  <si>
    <t>SF25-1639</t>
  </si>
  <si>
    <t>SF25-1640</t>
  </si>
  <si>
    <t>SF25-1641</t>
  </si>
  <si>
    <t>SF25-1642</t>
  </si>
  <si>
    <t>SF25-1643</t>
  </si>
  <si>
    <t>SF25-1644</t>
  </si>
  <si>
    <t>SF25-1645</t>
  </si>
  <si>
    <t>SF25-1646</t>
  </si>
  <si>
    <t>SF25-1647</t>
  </si>
  <si>
    <t>SF25-1648</t>
  </si>
  <si>
    <t>SF25-1649</t>
  </si>
  <si>
    <t>SF25-1650</t>
  </si>
  <si>
    <t>SF25-1651</t>
  </si>
  <si>
    <t>SF25-1652</t>
  </si>
  <si>
    <t>SF25-1653</t>
  </si>
  <si>
    <t>SF25-1654</t>
  </si>
  <si>
    <t>SF25-1655</t>
  </si>
  <si>
    <t>SF25-1656</t>
  </si>
  <si>
    <t>SF25-1657</t>
  </si>
  <si>
    <t>SF25-1658</t>
  </si>
  <si>
    <t>SF25-1659</t>
  </si>
  <si>
    <t>SF25-1660</t>
  </si>
  <si>
    <t>SF25-1661</t>
  </si>
  <si>
    <t>SF25-1662</t>
  </si>
  <si>
    <t>SF25-1663</t>
  </si>
  <si>
    <t>SF25-1664</t>
  </si>
  <si>
    <t>SF25-1665</t>
  </si>
  <si>
    <t>SF25-1666</t>
  </si>
  <si>
    <t>SF25-1667</t>
  </si>
  <si>
    <t>SF25-1668</t>
  </si>
  <si>
    <t>SF25-1669</t>
  </si>
  <si>
    <t>SF25-1670</t>
  </si>
  <si>
    <t>SF25-1671</t>
  </si>
  <si>
    <t>SF25-1672</t>
  </si>
  <si>
    <t>SF25-1673</t>
  </si>
  <si>
    <t>SF25-1674</t>
  </si>
  <si>
    <t>SF25-1675</t>
  </si>
  <si>
    <t>SF25-1676</t>
  </si>
  <si>
    <t>SF25-1677</t>
  </si>
  <si>
    <t>SF25-1678</t>
  </si>
  <si>
    <t>SF25-1679</t>
  </si>
  <si>
    <t>SF25-1680</t>
  </si>
  <si>
    <t>SF25-1681</t>
  </si>
  <si>
    <t>SF25-1682</t>
  </si>
  <si>
    <t>SF25-1683</t>
  </si>
  <si>
    <t>SF25-1684</t>
  </si>
  <si>
    <t>SF25-1685</t>
  </si>
  <si>
    <t>SF25-1686</t>
  </si>
  <si>
    <t>SF25-1687</t>
  </si>
  <si>
    <t>SF25-1688</t>
  </si>
  <si>
    <t>SF25-1689</t>
  </si>
  <si>
    <t>SF25-1690</t>
  </si>
  <si>
    <t>SF25-1691</t>
  </si>
  <si>
    <t>SF25-1692</t>
  </si>
  <si>
    <t>SF25-1693</t>
  </si>
  <si>
    <t>SF25-1694</t>
  </si>
  <si>
    <t>SF25-1695</t>
  </si>
  <si>
    <t>SF25-1696</t>
  </si>
  <si>
    <t>SF25-1697</t>
  </si>
  <si>
    <t>SF25-1698</t>
  </si>
  <si>
    <t>SF25-1699</t>
  </si>
  <si>
    <t>SF25-1700</t>
  </si>
  <si>
    <t>SF25-1701</t>
  </si>
  <si>
    <t>SF25-1702</t>
  </si>
  <si>
    <t>SF25-1703</t>
  </si>
  <si>
    <t>SF25-1704</t>
  </si>
  <si>
    <t>SF25-1705</t>
  </si>
  <si>
    <t>SF25-1706</t>
  </si>
  <si>
    <t>SF25-1707</t>
  </si>
  <si>
    <t>SF25-1708</t>
  </si>
  <si>
    <t>SF25-1709</t>
  </si>
  <si>
    <t>SF25-1710</t>
  </si>
  <si>
    <t>SF25-1711</t>
  </si>
  <si>
    <t>SF25-1712</t>
  </si>
  <si>
    <t>SF25-1713</t>
  </si>
  <si>
    <t>SF25-1714</t>
  </si>
  <si>
    <t>SF25-1715</t>
  </si>
  <si>
    <t>SF25-1716</t>
  </si>
  <si>
    <t>SF25-1717</t>
  </si>
  <si>
    <t>SF25-1718</t>
  </si>
  <si>
    <t>SF25-1719</t>
  </si>
  <si>
    <t>SF25-1720</t>
  </si>
  <si>
    <t>SF25-1721</t>
  </si>
  <si>
    <t>SF25-1722</t>
  </si>
  <si>
    <t>SF25-1723</t>
  </si>
  <si>
    <t>SF25-1724</t>
  </si>
  <si>
    <t>SF25-1725</t>
  </si>
  <si>
    <t>SF25-1726</t>
  </si>
  <si>
    <t>SF25-1727</t>
  </si>
  <si>
    <t>SF25-1728</t>
  </si>
  <si>
    <t>SF25-1729</t>
  </si>
  <si>
    <t>SF25-1730</t>
  </si>
  <si>
    <t>SF25-1731</t>
  </si>
  <si>
    <t>SF25-1732</t>
  </si>
  <si>
    <t>SF25-1733</t>
  </si>
  <si>
    <t>SF25-1734</t>
  </si>
  <si>
    <t>SF25-1735</t>
  </si>
  <si>
    <t>SF25-1736</t>
  </si>
  <si>
    <t>SF25-1737</t>
  </si>
  <si>
    <t>SF25-1738</t>
  </si>
  <si>
    <t>SF25-1739</t>
  </si>
  <si>
    <t>SF25-1740</t>
  </si>
  <si>
    <t>SF25-1741</t>
  </si>
  <si>
    <t>SF25-1742</t>
  </si>
  <si>
    <t>SF25-1743</t>
  </si>
  <si>
    <t>SF25-1744</t>
  </si>
  <si>
    <t>SF25-1745</t>
  </si>
  <si>
    <t>SF25-1746</t>
  </si>
  <si>
    <t>SF25-1747</t>
  </si>
  <si>
    <t>SF25-1748</t>
  </si>
  <si>
    <t>SF25-1749</t>
  </si>
  <si>
    <t>SF25-1750</t>
  </si>
  <si>
    <t>SF25-1751</t>
  </si>
  <si>
    <t>SF25-1752</t>
  </si>
  <si>
    <t>SF25-1753</t>
  </si>
  <si>
    <t>SF25-1754</t>
  </si>
  <si>
    <t>SF25-1755</t>
  </si>
  <si>
    <t>SF25-1756</t>
  </si>
  <si>
    <t>SF25-1757</t>
  </si>
  <si>
    <t>SF25-1758</t>
  </si>
  <si>
    <t>SF25-1759</t>
  </si>
  <si>
    <t>SF25-1760</t>
  </si>
  <si>
    <t>SF25-1761</t>
  </si>
  <si>
    <t>SF25-1762</t>
  </si>
  <si>
    <t>SF25-1763</t>
  </si>
  <si>
    <t>SF25-1764</t>
  </si>
  <si>
    <t>SF25-1765</t>
  </si>
  <si>
    <t>SF25-1766</t>
  </si>
  <si>
    <t>SF25-1767</t>
  </si>
  <si>
    <t>SF25-1768</t>
  </si>
  <si>
    <t>SF25-1769</t>
  </si>
  <si>
    <t>SF25-1770</t>
  </si>
  <si>
    <t>SF25-1771</t>
  </si>
  <si>
    <t>SF25-1772</t>
  </si>
  <si>
    <t>SF25-1773</t>
  </si>
  <si>
    <t>SF25-1774</t>
  </si>
  <si>
    <t>SF25-1775</t>
  </si>
  <si>
    <t>SF25-1776</t>
  </si>
  <si>
    <t>SF25-1777</t>
  </si>
  <si>
    <t>SF25-1778</t>
  </si>
  <si>
    <t>SF25-1779</t>
  </si>
  <si>
    <t>SF25-1780</t>
  </si>
  <si>
    <t>SF25-1781</t>
  </si>
  <si>
    <t>SF25-1782</t>
  </si>
  <si>
    <t>SF25-1783</t>
  </si>
  <si>
    <t>SF25-1784</t>
  </si>
  <si>
    <t>SF25-1785</t>
  </si>
  <si>
    <t>SF25-1786</t>
  </si>
  <si>
    <t>SF25-1787</t>
  </si>
  <si>
    <t>SF25-1788</t>
  </si>
  <si>
    <t>SF25-1789</t>
  </si>
  <si>
    <t>SF25-1790</t>
  </si>
  <si>
    <t>SF25-1791</t>
  </si>
  <si>
    <t>SF25-1792</t>
  </si>
  <si>
    <t>SF25-1793</t>
  </si>
  <si>
    <t>SF25-1794</t>
  </si>
  <si>
    <t>SF25-1795</t>
  </si>
  <si>
    <t>SF25-1796</t>
  </si>
  <si>
    <t>SF25-1797</t>
  </si>
  <si>
    <t>SF25-1798</t>
  </si>
  <si>
    <t>SF25-1799</t>
  </si>
  <si>
    <t>SF25-1800</t>
  </si>
  <si>
    <t>SF25-1801</t>
  </si>
  <si>
    <t>SF25-1802</t>
  </si>
  <si>
    <t>SF25-1803</t>
  </si>
  <si>
    <t>SF25-1804</t>
  </si>
  <si>
    <t>SF25-1805</t>
  </si>
  <si>
    <t>SF25-1806</t>
  </si>
  <si>
    <t>SF25-1807</t>
  </si>
  <si>
    <t>SF25-1808</t>
  </si>
  <si>
    <t>SF25-1809</t>
  </si>
  <si>
    <t>SF25-1810</t>
  </si>
  <si>
    <t>SF25-1811</t>
  </si>
  <si>
    <t>KnowbeRole</t>
  </si>
  <si>
    <t>INDFeb5R</t>
  </si>
  <si>
    <t>INDMei5R</t>
  </si>
  <si>
    <t>INDApr5R</t>
  </si>
  <si>
    <t>INDMar5R</t>
  </si>
  <si>
    <t>INNSA</t>
  </si>
  <si>
    <t>INDjul5R</t>
  </si>
  <si>
    <t>INDJun5R</t>
  </si>
  <si>
    <t>indags5r</t>
  </si>
  <si>
    <t>INDsEP5r</t>
  </si>
  <si>
    <t>INDOKT5R</t>
  </si>
  <si>
    <t>SCDP5R</t>
  </si>
  <si>
    <t>EPACJUL</t>
  </si>
  <si>
    <t>EPCFSJul</t>
  </si>
  <si>
    <t>INDMarK3</t>
  </si>
  <si>
    <t>INDMeiK3</t>
  </si>
  <si>
    <t>INDAprK3</t>
  </si>
  <si>
    <t>INDFebK3</t>
  </si>
  <si>
    <t>IndJulK3</t>
  </si>
  <si>
    <t>INDJunK3</t>
  </si>
  <si>
    <t>Indagsk3</t>
  </si>
  <si>
    <t>INDsEPk3</t>
  </si>
  <si>
    <t>INDOKTK3</t>
  </si>
  <si>
    <t>SCDPK3</t>
  </si>
  <si>
    <t>IndJulCP</t>
  </si>
  <si>
    <t>indagscp</t>
  </si>
  <si>
    <t>INDsEPCP</t>
  </si>
  <si>
    <t>INDOKTCP</t>
  </si>
  <si>
    <t>INDnovCP</t>
  </si>
  <si>
    <t>EPValJul</t>
  </si>
  <si>
    <t>INDMarVAL</t>
  </si>
  <si>
    <t>INDMeiVal</t>
  </si>
  <si>
    <t>INDAprVal</t>
  </si>
  <si>
    <t>indagsval</t>
  </si>
  <si>
    <t>INDFebVal</t>
  </si>
  <si>
    <t>INDJunVal</t>
  </si>
  <si>
    <t>INDsEPVAL</t>
  </si>
  <si>
    <t>INDOKTVal</t>
  </si>
  <si>
    <t>EPEMEjul</t>
  </si>
  <si>
    <t>SAPSSN</t>
  </si>
  <si>
    <t>INDFeb14</t>
  </si>
  <si>
    <t>INDApr14</t>
  </si>
  <si>
    <t>INDMar14</t>
  </si>
  <si>
    <t>INDMei14</t>
  </si>
  <si>
    <t>INDjul14</t>
  </si>
  <si>
    <t>INDJun14</t>
  </si>
  <si>
    <t>INDFeb22</t>
  </si>
  <si>
    <t>INDApr22</t>
  </si>
  <si>
    <t>INDMar22</t>
  </si>
  <si>
    <t>INDMei22</t>
  </si>
  <si>
    <t>INDjul22</t>
  </si>
  <si>
    <t>INDJun22</t>
  </si>
  <si>
    <t>INDFeb50</t>
  </si>
  <si>
    <t>INDApr50</t>
  </si>
  <si>
    <t>INDMei50</t>
  </si>
  <si>
    <t>INDjul50</t>
  </si>
  <si>
    <t>INDJun50</t>
  </si>
  <si>
    <t>INDMar90</t>
  </si>
  <si>
    <t>INDMei90</t>
  </si>
  <si>
    <t>INDApr90</t>
  </si>
  <si>
    <t>INDFeb90</t>
  </si>
  <si>
    <t>INDjul9</t>
  </si>
  <si>
    <t>INDJun90</t>
  </si>
  <si>
    <t>INDMarKE</t>
  </si>
  <si>
    <t>INDMeiKE</t>
  </si>
  <si>
    <t>INDAprKE</t>
  </si>
  <si>
    <t>INDFebKe</t>
  </si>
  <si>
    <t>INDjulKE</t>
  </si>
  <si>
    <t>INDJunKE</t>
  </si>
  <si>
    <t>INDsEPKE</t>
  </si>
  <si>
    <t>INDOKTKE</t>
  </si>
  <si>
    <t>indagsKE</t>
  </si>
  <si>
    <t>INDMarPKB</t>
  </si>
  <si>
    <t>INDMeiPKB</t>
  </si>
  <si>
    <t>INDAprPKB</t>
  </si>
  <si>
    <t>INDFebPKB</t>
  </si>
  <si>
    <t>INDjulPKB</t>
  </si>
  <si>
    <t>INDJunPKB</t>
  </si>
  <si>
    <t>SCDPPS</t>
  </si>
  <si>
    <t>EPPSDMjul</t>
  </si>
  <si>
    <t>INDMarRA</t>
  </si>
  <si>
    <t>INDMeiRA</t>
  </si>
  <si>
    <t>INDAprRA</t>
  </si>
  <si>
    <t>INDFebRA</t>
  </si>
  <si>
    <t>IndjulRA</t>
  </si>
  <si>
    <t>INDJunRA</t>
  </si>
  <si>
    <t>INDMarSA</t>
  </si>
  <si>
    <t>INDMeiSA</t>
  </si>
  <si>
    <t>INDAprSA</t>
  </si>
  <si>
    <t>INDFebSA</t>
  </si>
  <si>
    <t>IndjulSA</t>
  </si>
  <si>
    <t>INDJunSA</t>
  </si>
  <si>
    <t>EPSSK</t>
  </si>
  <si>
    <t>SSKaug</t>
  </si>
  <si>
    <t>SLOjul</t>
  </si>
  <si>
    <t>SF25-1812</t>
  </si>
  <si>
    <t>SF25-1813</t>
  </si>
  <si>
    <t>SF25-1814</t>
  </si>
  <si>
    <t>SF25-1815</t>
  </si>
  <si>
    <t>SF25-1816</t>
  </si>
  <si>
    <t>SF25-1817</t>
  </si>
  <si>
    <t>SF25-1818</t>
  </si>
  <si>
    <t>SF25-1819</t>
  </si>
  <si>
    <t>SF25-1820</t>
  </si>
  <si>
    <t>SF25-1821</t>
  </si>
  <si>
    <t>SF25-1822</t>
  </si>
  <si>
    <t>SF25-1823</t>
  </si>
  <si>
    <t>SF25-1824</t>
  </si>
  <si>
    <t>SF25-1825</t>
  </si>
  <si>
    <t>SF25-1826</t>
  </si>
  <si>
    <t>SF25-1827</t>
  </si>
  <si>
    <t>SF25-1828</t>
  </si>
  <si>
    <t>SF25-1829</t>
  </si>
  <si>
    <t>SF25-1830</t>
  </si>
  <si>
    <t>SF25-1831</t>
  </si>
  <si>
    <t>SF25-1832</t>
  </si>
  <si>
    <t>SF25-1833</t>
  </si>
  <si>
    <t>SF25-1834</t>
  </si>
  <si>
    <t>SF25-1835</t>
  </si>
  <si>
    <t>SF25-1836</t>
  </si>
  <si>
    <t>SF25-1837</t>
  </si>
  <si>
    <t>SF25-1838</t>
  </si>
  <si>
    <t>SF25-1839</t>
  </si>
  <si>
    <t>SF25-1840</t>
  </si>
  <si>
    <t>SF25-1841</t>
  </si>
  <si>
    <t>SF25-1842</t>
  </si>
  <si>
    <t>SF25-1843</t>
  </si>
  <si>
    <t>SF25-1844</t>
  </si>
  <si>
    <t>SF25-1845</t>
  </si>
  <si>
    <t>SF25-1846</t>
  </si>
  <si>
    <t>SF25-1847</t>
  </si>
  <si>
    <t>SF25-1848</t>
  </si>
  <si>
    <t>SF25-1849</t>
  </si>
  <si>
    <t>SF25-1850</t>
  </si>
  <si>
    <t>SF25-1851</t>
  </si>
  <si>
    <t>SF25-1852</t>
  </si>
  <si>
    <t>SF25-1853</t>
  </si>
  <si>
    <t>SF25-1854</t>
  </si>
  <si>
    <t>SF25-1855</t>
  </si>
  <si>
    <t>SF25-1856</t>
  </si>
  <si>
    <t>SF25-1857</t>
  </si>
  <si>
    <t>SF25-1858</t>
  </si>
  <si>
    <t>SF25-1859</t>
  </si>
  <si>
    <t>SF25-1860</t>
  </si>
  <si>
    <t>SF25-1861</t>
  </si>
  <si>
    <t>SF25-1862</t>
  </si>
  <si>
    <t>SF25-1863</t>
  </si>
  <si>
    <t>SF25-1864</t>
  </si>
  <si>
    <t>SF25-1865</t>
  </si>
  <si>
    <t>SF25-1866</t>
  </si>
  <si>
    <t>SF25-1867</t>
  </si>
  <si>
    <t>SF25-1868</t>
  </si>
  <si>
    <t>SF25-1869</t>
  </si>
  <si>
    <t>SF25-1870</t>
  </si>
  <si>
    <t>SF25-1871</t>
  </si>
  <si>
    <t>SF25-1872</t>
  </si>
  <si>
    <t>SF25-1873</t>
  </si>
  <si>
    <t>SF25-1874</t>
  </si>
  <si>
    <t>SF25-1875</t>
  </si>
  <si>
    <t>SF25-1876</t>
  </si>
  <si>
    <t>SF25-1877</t>
  </si>
  <si>
    <t>SF25-1878</t>
  </si>
  <si>
    <t>SF25-1879</t>
  </si>
  <si>
    <t>SF25-1880</t>
  </si>
  <si>
    <t>SF25-1881</t>
  </si>
  <si>
    <t>SF25-1882</t>
  </si>
  <si>
    <t>SF25-1883</t>
  </si>
  <si>
    <t>SF25-1884</t>
  </si>
  <si>
    <t>SF25-1885</t>
  </si>
  <si>
    <t>SF25-1886</t>
  </si>
  <si>
    <t>SF25-1887</t>
  </si>
  <si>
    <t>SF25-1888</t>
  </si>
  <si>
    <t>SF25-1889</t>
  </si>
  <si>
    <t>SF25-1890</t>
  </si>
  <si>
    <t>SF25-1891</t>
  </si>
  <si>
    <t>SF25-1892</t>
  </si>
  <si>
    <t>SF25-1893</t>
  </si>
  <si>
    <t>SF25-1894</t>
  </si>
  <si>
    <t>SF25-1895</t>
  </si>
  <si>
    <t>SF25-1896</t>
  </si>
  <si>
    <t>SF25-1897</t>
  </si>
  <si>
    <t>SF25-1898</t>
  </si>
  <si>
    <t>SF25-1899</t>
  </si>
  <si>
    <t>SF25-1900</t>
  </si>
  <si>
    <t>SF25-1901</t>
  </si>
  <si>
    <t>SF25-1902</t>
  </si>
  <si>
    <t>SF25-1903</t>
  </si>
  <si>
    <t>SF25-1904</t>
  </si>
  <si>
    <t>SF25-1905</t>
  </si>
  <si>
    <t>SF25-1906</t>
  </si>
  <si>
    <t>SF25-1907</t>
  </si>
  <si>
    <t>SF25-1908</t>
  </si>
  <si>
    <t>SF25-1909</t>
  </si>
  <si>
    <t>SF25-1910</t>
  </si>
  <si>
    <t>SF25-1911</t>
  </si>
  <si>
    <t>SF25-1912</t>
  </si>
  <si>
    <t>SF25-1913</t>
  </si>
  <si>
    <t>SF25-1914</t>
  </si>
  <si>
    <t>SF25-1915</t>
  </si>
  <si>
    <t>SF25-1916</t>
  </si>
  <si>
    <t>SF25-1917</t>
  </si>
  <si>
    <t>SF25-1918</t>
  </si>
  <si>
    <t>self-paced</t>
  </si>
  <si>
    <t>Turmanto</t>
  </si>
  <si>
    <t>Zulfahmi</t>
  </si>
  <si>
    <t>Slamet</t>
  </si>
  <si>
    <t>Masdiyawati</t>
  </si>
  <si>
    <t>Rahmad</t>
  </si>
  <si>
    <t>Sofian</t>
  </si>
  <si>
    <t>Herman</t>
  </si>
  <si>
    <t>Andriyanto</t>
  </si>
  <si>
    <t>Edoardus Garindio Gardo Polo</t>
  </si>
  <si>
    <t>Mansur</t>
  </si>
  <si>
    <t>Arizal Akbar Khakim</t>
  </si>
  <si>
    <t>Mawan Kurniawan</t>
  </si>
  <si>
    <t>Khoirul Munandar</t>
  </si>
  <si>
    <t>Setia Budi Wibowo</t>
  </si>
  <si>
    <t>Bayu Apriliyanto</t>
  </si>
  <si>
    <t>Jimy Abdur Rahman</t>
  </si>
  <si>
    <t>Agung Zurahman Pratama</t>
  </si>
  <si>
    <t>Refi Nofriyanto</t>
  </si>
  <si>
    <t>Rahmat Rizky Saputra</t>
  </si>
  <si>
    <t>Siti Widayanti</t>
  </si>
  <si>
    <t>Kustanta Sri Turhadi</t>
  </si>
  <si>
    <t>Bambang Afriadi</t>
  </si>
  <si>
    <t>Muhammad Alfian</t>
  </si>
  <si>
    <t>Deni Julianto</t>
  </si>
  <si>
    <t>Jody Andika</t>
  </si>
  <si>
    <t>Hasbi Septhian</t>
  </si>
  <si>
    <t>Kevinsyah Ridho Fani</t>
  </si>
  <si>
    <t>Michael Christian Surya Atmaja</t>
  </si>
  <si>
    <t>Indira Anjani Laras</t>
  </si>
  <si>
    <t>Jarot Hendra Dandaka</t>
  </si>
  <si>
    <t>Sefta Argianto</t>
  </si>
  <si>
    <t>Agra Kuasa Julian</t>
  </si>
  <si>
    <t>Khoiri Mahendra</t>
  </si>
  <si>
    <t>Galeh Widharma</t>
  </si>
  <si>
    <t>Rafid Aziz Darsono</t>
  </si>
  <si>
    <t>Wenni Puspa Sari</t>
  </si>
  <si>
    <t>Fier Ryan Nugraha</t>
  </si>
  <si>
    <t>Denni Jaka Arisandi</t>
  </si>
  <si>
    <t>Luthfian Alwan Zainul Abbas</t>
  </si>
  <si>
    <t>Dede Setia Kurnia Achman</t>
  </si>
  <si>
    <t>Candra Kurniawan</t>
  </si>
  <si>
    <t>Maharani Leony Eka Putri</t>
  </si>
  <si>
    <t>Muhammad Nabil Damara Qurdi</t>
  </si>
  <si>
    <t>Eka Umsiyati</t>
  </si>
  <si>
    <t>Fatimah Dian Rachmawati</t>
  </si>
  <si>
    <t>Puri Rahayu Arinta</t>
  </si>
  <si>
    <t>Mario Dwi Putra</t>
  </si>
  <si>
    <t>Fitri Puspa Handayani Loekito</t>
  </si>
  <si>
    <t>Andreas Djoko Subekti</t>
  </si>
  <si>
    <t>Lidia Magdalena Napitupulu</t>
  </si>
  <si>
    <t>Hafiz Izzudin Alqosam</t>
  </si>
  <si>
    <t>Suryanto Ade Saputra</t>
  </si>
  <si>
    <t>Hafid Hamzah</t>
  </si>
  <si>
    <t>Efi Seftiyani</t>
  </si>
  <si>
    <t>Febti Diana</t>
  </si>
  <si>
    <t>Muhammad Irfan Al-Azis</t>
  </si>
  <si>
    <t>Arya Ismail</t>
  </si>
  <si>
    <t>Azimi Anta Jaya</t>
  </si>
  <si>
    <t>Ahmad Nasrudin</t>
  </si>
  <si>
    <t>Luis Kurniawan J</t>
  </si>
  <si>
    <t>Rafani Aziz</t>
  </si>
  <si>
    <t>Erlangga Prasetyo Achmadi</t>
  </si>
  <si>
    <t>Tina Widyawati</t>
  </si>
  <si>
    <t>Yudi Priyoko</t>
  </si>
  <si>
    <t>Vita Hermawati</t>
  </si>
  <si>
    <t>Eko Dedi Listiono</t>
  </si>
  <si>
    <t>Bambang Hariyanto</t>
  </si>
  <si>
    <t>Surya Darma Wijaya</t>
  </si>
  <si>
    <t>Kumaini</t>
  </si>
  <si>
    <t>Rizky Fitri Yanti</t>
  </si>
  <si>
    <t>Dedy Setiawan</t>
  </si>
  <si>
    <t>Ayatulloh Siratjudin Nur</t>
  </si>
  <si>
    <t>Reza Pahlevi</t>
  </si>
  <si>
    <t>Septi Dwi Kurnia Sari</t>
  </si>
  <si>
    <t>Mariyono</t>
  </si>
  <si>
    <t>Edi Hartono Spd</t>
  </si>
  <si>
    <t>Agus Syaiful</t>
  </si>
  <si>
    <t>Redhika Pangestu</t>
  </si>
  <si>
    <t>Riki Yorgi Soros</t>
  </si>
  <si>
    <t>Muhammad Idris Muadinnullah</t>
  </si>
  <si>
    <t>Muhammad Habibur Robbi Syahid</t>
  </si>
  <si>
    <t>Dedi Sariyanto</t>
  </si>
  <si>
    <t>Okta Malinda Maharani</t>
  </si>
  <si>
    <t>Iqbal Tejo Hartrianto</t>
  </si>
  <si>
    <t>M. Elfajri Ramadhan</t>
  </si>
  <si>
    <t>Ninda Purnama Sari</t>
  </si>
  <si>
    <t>Siti Nur Fadillah</t>
  </si>
  <si>
    <t>Kevin</t>
  </si>
  <si>
    <t>Yuliantoni Queen</t>
  </si>
  <si>
    <t>Husin Kurnia</t>
  </si>
  <si>
    <t>Dudy Arfian</t>
  </si>
  <si>
    <t>Bambang Sutejo</t>
  </si>
  <si>
    <t>Supriyanto</t>
  </si>
  <si>
    <t>Wahyudi</t>
  </si>
  <si>
    <t>Purwanto</t>
  </si>
  <si>
    <t>Sri Wahyuni</t>
  </si>
  <si>
    <t>Suprapto</t>
  </si>
  <si>
    <t>Supriyono</t>
  </si>
  <si>
    <t>Yuliana</t>
  </si>
  <si>
    <t>Novita Sari</t>
  </si>
  <si>
    <t>Nuraini</t>
  </si>
  <si>
    <t>Sri Lestari</t>
  </si>
  <si>
    <t>Sunarti</t>
  </si>
  <si>
    <t>Sutrisno</t>
  </si>
  <si>
    <t>Sugiyanto</t>
  </si>
  <si>
    <t>Junaidi</t>
  </si>
  <si>
    <t>Suwardi</t>
  </si>
  <si>
    <t>Sri Rahayu</t>
  </si>
  <si>
    <t>Sunarto</t>
  </si>
  <si>
    <t>Widodo</t>
  </si>
  <si>
    <t>Hermansyah</t>
  </si>
  <si>
    <t>Mulyadi</t>
  </si>
  <si>
    <t>Siti Aisyah</t>
  </si>
  <si>
    <t>Suwanto</t>
  </si>
  <si>
    <t>Agus Purwanto</t>
  </si>
  <si>
    <t>Edi Susanto</t>
  </si>
  <si>
    <t>Iskandar</t>
  </si>
  <si>
    <t>Kuswanto</t>
  </si>
  <si>
    <t>Solihin</t>
  </si>
  <si>
    <t>Sunarsih</t>
  </si>
  <si>
    <t>Supiyanto</t>
  </si>
  <si>
    <t>Susanto</t>
  </si>
  <si>
    <t>Wahyono</t>
  </si>
  <si>
    <t>Agung Prasetyo</t>
  </si>
  <si>
    <t>Agus Widodo</t>
  </si>
  <si>
    <t>Budianto</t>
  </si>
  <si>
    <t>Budiono</t>
  </si>
  <si>
    <t>Eko Purwanto</t>
  </si>
  <si>
    <t>Eko Susilo</t>
  </si>
  <si>
    <t>Heri Susanto</t>
  </si>
  <si>
    <t>Hermanto</t>
  </si>
  <si>
    <t>Iwan Setiawan</t>
  </si>
  <si>
    <t>Sukirman</t>
  </si>
  <si>
    <t>Sumarti</t>
  </si>
  <si>
    <t>Sumiati</t>
  </si>
  <si>
    <t>Sumiyatun</t>
  </si>
  <si>
    <t>Supardi</t>
  </si>
  <si>
    <t>Suryanti</t>
  </si>
  <si>
    <t>Susilo</t>
  </si>
  <si>
    <t>Syaiful Anwar</t>
  </si>
  <si>
    <t>Triyanto</t>
  </si>
  <si>
    <t>Budi Santoso</t>
  </si>
  <si>
    <t>Edi Santoso</t>
  </si>
  <si>
    <t>Suprianto</t>
  </si>
  <si>
    <t>Suyanto</t>
  </si>
  <si>
    <t>Suharyanto</t>
  </si>
  <si>
    <t>Abdul Kadir</t>
  </si>
  <si>
    <t>Afrizal</t>
  </si>
  <si>
    <t>Agung Maulana</t>
  </si>
  <si>
    <t>Amir Mahmud</t>
  </si>
  <si>
    <t>Diana</t>
  </si>
  <si>
    <t>Dwi Setiawan</t>
  </si>
  <si>
    <t>Edi Suseno</t>
  </si>
  <si>
    <t>Fitri Yanti</t>
  </si>
  <si>
    <t>Ida Farida</t>
  </si>
  <si>
    <t>Jamaludin</t>
  </si>
  <si>
    <t>Joko Santoso</t>
  </si>
  <si>
    <t>Joni Saputra</t>
  </si>
  <si>
    <t>Muhamad</t>
  </si>
  <si>
    <t>Murtini</t>
  </si>
  <si>
    <t>Nur Ali</t>
  </si>
  <si>
    <t>Prayitno</t>
  </si>
  <si>
    <t>Septiana</t>
  </si>
  <si>
    <t>Setiawan</t>
  </si>
  <si>
    <t>Sriyani</t>
  </si>
  <si>
    <t>Sucipto</t>
  </si>
  <si>
    <t>Sudarto</t>
  </si>
  <si>
    <t>Sugiman</t>
  </si>
  <si>
    <t>Sugiyono</t>
  </si>
  <si>
    <t>Suhadi</t>
  </si>
  <si>
    <t>Suharyono</t>
  </si>
  <si>
    <t>Suherman</t>
  </si>
  <si>
    <t>Sularno</t>
  </si>
  <si>
    <t>Supriyanti</t>
  </si>
  <si>
    <t>Sutriono</t>
  </si>
  <si>
    <t>Suyoto</t>
  </si>
  <si>
    <t>Tri Lestari</t>
  </si>
  <si>
    <t>Winardi</t>
  </si>
  <si>
    <t>Ahmad Fauzi</t>
  </si>
  <si>
    <t>Ahmad Jaelani</t>
  </si>
  <si>
    <t>Joko Siswanto</t>
  </si>
  <si>
    <t>Nurkholis</t>
  </si>
  <si>
    <t>Nur Rahman</t>
  </si>
  <si>
    <t>Abdiel Widya Nurhananta</t>
  </si>
  <si>
    <t>Abdul Haris Siregar</t>
  </si>
  <si>
    <t>Abdul Hasim</t>
  </si>
  <si>
    <t>Achmad Jabal</t>
  </si>
  <si>
    <t>Achmad Nurudin</t>
  </si>
  <si>
    <t>Achmad Rusyidi</t>
  </si>
  <si>
    <t>Adam Desmi Setiawan</t>
  </si>
  <si>
    <t>Adam Malik</t>
  </si>
  <si>
    <t>Ade Handeka Putra</t>
  </si>
  <si>
    <t>Ade Oktavian</t>
  </si>
  <si>
    <t>Adeline Ayu Christanto</t>
  </si>
  <si>
    <t>Adha Maulana</t>
  </si>
  <si>
    <t>Adhila Asri Yuliani</t>
  </si>
  <si>
    <t>Adhitya Sofrandi Prama</t>
  </si>
  <si>
    <t>Adi Jatmiko</t>
  </si>
  <si>
    <t>Adi Kurniawan</t>
  </si>
  <si>
    <t>Adi Prasetya</t>
  </si>
  <si>
    <t>Adi Yulianto</t>
  </si>
  <si>
    <t>Adik Mutaqin</t>
  </si>
  <si>
    <t>Aditia Adam Abadi</t>
  </si>
  <si>
    <t>Aditiya Nugraha</t>
  </si>
  <si>
    <t>Aditya Aulia Akbar</t>
  </si>
  <si>
    <t>Aditya Dwika Pradana</t>
  </si>
  <si>
    <t>Aditya Josi Putra</t>
  </si>
  <si>
    <t>Adlina Pinka Nada</t>
  </si>
  <si>
    <t>Adrianto</t>
  </si>
  <si>
    <t>Singgih Setiarso</t>
  </si>
  <si>
    <t>Muhammad Fitriyanto</t>
  </si>
  <si>
    <t>Ady Dwiantoro</t>
  </si>
  <si>
    <t>Sujiman</t>
  </si>
  <si>
    <t>Afif Lutfi</t>
  </si>
  <si>
    <t>Afridiyansyah</t>
  </si>
  <si>
    <t>Afrike Riskihadi</t>
  </si>
  <si>
    <t>Afrisco Andesta</t>
  </si>
  <si>
    <t>Aglis Setyadi</t>
  </si>
  <si>
    <t>Agung Ayu Anggi P</t>
  </si>
  <si>
    <t>Agung Dwi Putra</t>
  </si>
  <si>
    <t>Agung Prasastie</t>
  </si>
  <si>
    <t>Agung Rahmad Setiadi</t>
  </si>
  <si>
    <t>AGUNG RIZKI FITRIADI</t>
  </si>
  <si>
    <t>Agus Eka Priyanto</t>
  </si>
  <si>
    <t>Agus Hadi Suwito</t>
  </si>
  <si>
    <t>Agus Hermawan</t>
  </si>
  <si>
    <t>Agus Jumono</t>
  </si>
  <si>
    <t>Agus Kristian</t>
  </si>
  <si>
    <t>Agus Muslim Yusuf</t>
  </si>
  <si>
    <t>Agus Pranoto Budiman</t>
  </si>
  <si>
    <t>Agus Rizani</t>
  </si>
  <si>
    <t>Agus Sugiyanto</t>
  </si>
  <si>
    <t>Agustina Susilowati</t>
  </si>
  <si>
    <t>Agustina Suyamti</t>
  </si>
  <si>
    <t>Agustinus Triono</t>
  </si>
  <si>
    <t>Aguswanto</t>
  </si>
  <si>
    <t>Ahmad Erdiyanto</t>
  </si>
  <si>
    <t>Ahmad Fikri</t>
  </si>
  <si>
    <t>Ahmad Gunawan</t>
  </si>
  <si>
    <t>Ahmad Muhlisin</t>
  </si>
  <si>
    <t>Ahmad Teddy Wijaya Pratama</t>
  </si>
  <si>
    <t>Ahmad Ziaurrahman</t>
  </si>
  <si>
    <t>Ahyar Safitri</t>
  </si>
  <si>
    <t>Aji Akbar Purnomo</t>
  </si>
  <si>
    <t>Ajie Pambudi</t>
  </si>
  <si>
    <t>Akhmad Julias</t>
  </si>
  <si>
    <t>Akhmad Syaifudin</t>
  </si>
  <si>
    <t>Al Azizu Saifulloh</t>
  </si>
  <si>
    <t>Albani Mustakim</t>
  </si>
  <si>
    <t>Aldino Agung Zulfikar</t>
  </si>
  <si>
    <t>Alexander</t>
  </si>
  <si>
    <t>Alfi Rohmah</t>
  </si>
  <si>
    <t>Alfian Nafi Pradipta</t>
  </si>
  <si>
    <t>Alifia Nurul Fadila</t>
  </si>
  <si>
    <t>Alip Pandu Aditiya</t>
  </si>
  <si>
    <t>Alvin Abdillah</t>
  </si>
  <si>
    <t>Alvin Ramaquita</t>
  </si>
  <si>
    <t>Amat Supangat</t>
  </si>
  <si>
    <t>Amdri Pujiantoro</t>
  </si>
  <si>
    <t>Anang Orbananto</t>
  </si>
  <si>
    <t>Ananto Jalu Wiguna</t>
  </si>
  <si>
    <t>Anastasia Zalsa Oktavina Candra Riyana</t>
  </si>
  <si>
    <t>Andhika D Sumarlin</t>
  </si>
  <si>
    <t>Andhika Pratama Yuditira</t>
  </si>
  <si>
    <t>Andi Wijaya</t>
  </si>
  <si>
    <t>Andika Eko Prayoga</t>
  </si>
  <si>
    <t>Andika Yushardi, S.P</t>
  </si>
  <si>
    <t>Andrea Suprapto</t>
  </si>
  <si>
    <t>Andreani Triningsih</t>
  </si>
  <si>
    <t>Andrew Budiherlando</t>
  </si>
  <si>
    <t>Andriani Rumahorbo</t>
  </si>
  <si>
    <t>Andrianto Hismawan</t>
  </si>
  <si>
    <t>Andi Ganang Pratama</t>
  </si>
  <si>
    <t>Andy Saputra</t>
  </si>
  <si>
    <t>Angelinkha Larasita Endi</t>
  </si>
  <si>
    <t>Angga Nofa Prasetyo</t>
  </si>
  <si>
    <t>Anggi Agung Pambudi</t>
  </si>
  <si>
    <t>Anggun Fiolita</t>
  </si>
  <si>
    <t>Anggun Sapudin</t>
  </si>
  <si>
    <t>Ani Ragiliyani</t>
  </si>
  <si>
    <t>Anim</t>
  </si>
  <si>
    <t>Anisa Nurhidayati</t>
  </si>
  <si>
    <t>Anita Anita</t>
  </si>
  <si>
    <t>Anita Wana Dewi</t>
  </si>
  <si>
    <t>Anna Kartika Ratna Dewi Loekito</t>
  </si>
  <si>
    <t>Annisa Humaira</t>
  </si>
  <si>
    <t>Anton Bergas Wibowo</t>
  </si>
  <si>
    <t>Anwar Amroni</t>
  </si>
  <si>
    <t>Anwar Huda</t>
  </si>
  <si>
    <t>Anwarudin</t>
  </si>
  <si>
    <t>Apic Cahyo Purnomo</t>
  </si>
  <si>
    <t>Apri Anggraini S Yono</t>
  </si>
  <si>
    <t>Apri Saptono</t>
  </si>
  <si>
    <t>Aprilliani Hanis Kartika</t>
  </si>
  <si>
    <t>Aquina Dian Kartika</t>
  </si>
  <si>
    <t>Arda Imanda Putra</t>
  </si>
  <si>
    <t>Ardi Susanto</t>
  </si>
  <si>
    <t>Arga Imanda Putra</t>
  </si>
  <si>
    <t>Ari Tri Widayati</t>
  </si>
  <si>
    <t>Ari Wibowo</t>
  </si>
  <si>
    <t>Arief Fatullah</t>
  </si>
  <si>
    <t>Arif Haryanto</t>
  </si>
  <si>
    <t>Ario Pandu</t>
  </si>
  <si>
    <t>Aris Rudianto</t>
  </si>
  <si>
    <t>Aris Setiawan</t>
  </si>
  <si>
    <t>Aris Wahyu Saputra</t>
  </si>
  <si>
    <t>Aris Widiyanto</t>
  </si>
  <si>
    <t>Arisca Septa Jaya Pratama</t>
  </si>
  <si>
    <t>Ariyanto Prabowo</t>
  </si>
  <si>
    <t>Ariyanto Wibowo</t>
  </si>
  <si>
    <t>Arpin Bahreka Putra</t>
  </si>
  <si>
    <t>Asep Aby Saputra</t>
  </si>
  <si>
    <t>Asep Aria</t>
  </si>
  <si>
    <t>Asep Muchtar</t>
  </si>
  <si>
    <t>Asep Saputra</t>
  </si>
  <si>
    <t>Asep Suryana</t>
  </si>
  <si>
    <t>Ashari</t>
  </si>
  <si>
    <t>Askhosy Mesyira</t>
  </si>
  <si>
    <t>Asmi Safrita Putri</t>
  </si>
  <si>
    <t>Asni Okviyanti Saputri</t>
  </si>
  <si>
    <t>Asnidar Karim</t>
  </si>
  <si>
    <t>Asri Julianda</t>
  </si>
  <si>
    <t>Atfritedy Limin</t>
  </si>
  <si>
    <t>Atin Susanti</t>
  </si>
  <si>
    <t>Augustin</t>
  </si>
  <si>
    <t>Ayu Amanda Puspita Sari</t>
  </si>
  <si>
    <t>Ayu Widya Pangesti</t>
  </si>
  <si>
    <t>Bagus Dwi Prasaja</t>
  </si>
  <si>
    <t>Bagus Kuntjorodjati</t>
  </si>
  <si>
    <t>Bagus Prio Utomo</t>
  </si>
  <si>
    <t>Bagyo Jati Kusumo</t>
  </si>
  <si>
    <t>Bambang Haryadi</t>
  </si>
  <si>
    <t>Bambang Haryono</t>
  </si>
  <si>
    <t>Bambang Pangaribowo</t>
  </si>
  <si>
    <t>Bambang Sugiharto</t>
  </si>
  <si>
    <t>Bambang Sunardi</t>
  </si>
  <si>
    <t>Bambang Triono</t>
  </si>
  <si>
    <t>Bambang Wijanarko</t>
  </si>
  <si>
    <t>Bambang Winarto</t>
  </si>
  <si>
    <t>Bayu Kurniawan</t>
  </si>
  <si>
    <t>Bayu Satria Wibowo Budiardjo</t>
  </si>
  <si>
    <t>Beatrice Enny Kadarwati</t>
  </si>
  <si>
    <t>Bella Charolina</t>
  </si>
  <si>
    <t>Bendra Musthofa</t>
  </si>
  <si>
    <t>Benny Ferdianto</t>
  </si>
  <si>
    <t>Beny Anggara</t>
  </si>
  <si>
    <t>Bernadeta Agusta Pratiwi</t>
  </si>
  <si>
    <t>Bernof Hengrik Leonard Sagala</t>
  </si>
  <si>
    <t>Berry Pebry Saputra</t>
  </si>
  <si>
    <t>Bhayu Sularto Abdi</t>
  </si>
  <si>
    <t>Bineka Romadani</t>
  </si>
  <si>
    <t>Bintari Putri Pertiwi</t>
  </si>
  <si>
    <t>Bramanti Wijaya</t>
  </si>
  <si>
    <t>Brita Oktaviana</t>
  </si>
  <si>
    <t>Buang Safii</t>
  </si>
  <si>
    <t>Budhi Setiawan</t>
  </si>
  <si>
    <t>Budhiharso</t>
  </si>
  <si>
    <t>Budi Purwanto</t>
  </si>
  <si>
    <t>Budi Suroto</t>
  </si>
  <si>
    <t>Budiana Putra</t>
  </si>
  <si>
    <t>Bundayani</t>
  </si>
  <si>
    <t>Burhan Ansori</t>
  </si>
  <si>
    <t>Cahya Awaludin</t>
  </si>
  <si>
    <t>Cahyo Luqmantoro</t>
  </si>
  <si>
    <t>Calvin Doro Giovanni</t>
  </si>
  <si>
    <t>Candra Yulianto</t>
  </si>
  <si>
    <t>Canggih Anggastana A.Md</t>
  </si>
  <si>
    <t>Catherine Tirsa Suryaputri</t>
  </si>
  <si>
    <t>Cecep Nurodin</t>
  </si>
  <si>
    <t>Cempluk</t>
  </si>
  <si>
    <t>Chandra Pradhitaningrum</t>
  </si>
  <si>
    <t>Charleschia</t>
  </si>
  <si>
    <t>Chaterine Yovita</t>
  </si>
  <si>
    <t>Choo Lee Nah</t>
  </si>
  <si>
    <t>Christa Bella Septarisanty</t>
  </si>
  <si>
    <t>Christian Astra Sutikno</t>
  </si>
  <si>
    <t>Christian Baza Andre Weissman Sianipar</t>
  </si>
  <si>
    <t>Chudzaifi Alawil Haddaddegusti</t>
  </si>
  <si>
    <t>Citra Prima Putri</t>
  </si>
  <si>
    <t>Dadan Iskandar</t>
  </si>
  <si>
    <t>Dadan Syaiful Iskandar</t>
  </si>
  <si>
    <t>Dadang Sudendi</t>
  </si>
  <si>
    <t>Daisy Metria. S.Psi</t>
  </si>
  <si>
    <t>Damasus Tony Raharjo</t>
  </si>
  <si>
    <t>Damroji</t>
  </si>
  <si>
    <t>Danang Arie Hartoko</t>
  </si>
  <si>
    <t>Dani Andriyanto</t>
  </si>
  <si>
    <t>Dani Asmanto</t>
  </si>
  <si>
    <t>Dani Sabur</t>
  </si>
  <si>
    <t>Danni Cahyadi</t>
  </si>
  <si>
    <t>Danny Fhaisal Akbar</t>
  </si>
  <si>
    <t>Dany Pradipta</t>
  </si>
  <si>
    <t>Darmawan Adi Saputra</t>
  </si>
  <si>
    <t>Daruwati</t>
  </si>
  <si>
    <t>Dasa Noveka Sukawati</t>
  </si>
  <si>
    <t>Dea Yustiana</t>
  </si>
  <si>
    <t>Debby Kuncoro Wibowo</t>
  </si>
  <si>
    <t>Deddy Rizaldi Pratama Putra</t>
  </si>
  <si>
    <t>Dede Nugroho</t>
  </si>
  <si>
    <t>Dedek Rohendi</t>
  </si>
  <si>
    <t>Dedi Murwanto</t>
  </si>
  <si>
    <t>Dedi Setiawan</t>
  </si>
  <si>
    <t>Dedy Eko Setyono</t>
  </si>
  <si>
    <t>Defalki Kanasta</t>
  </si>
  <si>
    <t>Deni Ari Septian</t>
  </si>
  <si>
    <t>Deni Indah Restu</t>
  </si>
  <si>
    <t>Denis Mudlofar</t>
  </si>
  <si>
    <t>Dessy Aisyah</t>
  </si>
  <si>
    <t>Desy Indriyani Z</t>
  </si>
  <si>
    <t>Desyana Fredilla Kusuma W.</t>
  </si>
  <si>
    <t>Detty Katriana</t>
  </si>
  <si>
    <t>Dewangga Gilang Nugraha</t>
  </si>
  <si>
    <t>Dewi Puspita Ayu, Amd. Kep</t>
  </si>
  <si>
    <t>Dewi Puspita Widiarini</t>
  </si>
  <si>
    <t>Dewi Rahayu Ningsih</t>
  </si>
  <si>
    <t>Dewi Sagita</t>
  </si>
  <si>
    <t>Dian Ayu Palupi</t>
  </si>
  <si>
    <t>Dian Firdauzi</t>
  </si>
  <si>
    <t>Dianah Gianto</t>
  </si>
  <si>
    <t>Diandra Putra</t>
  </si>
  <si>
    <t>Dianur  Pawe</t>
  </si>
  <si>
    <t>Didik Sunarka</t>
  </si>
  <si>
    <t>Diego Mauricio Cano Reinoso</t>
  </si>
  <si>
    <t>Dikwan</t>
  </si>
  <si>
    <t>Diky Sahertian Zalmi Putra</t>
  </si>
  <si>
    <t>Dimas Adittyo</t>
  </si>
  <si>
    <t>Dimas Aditya Saputra</t>
  </si>
  <si>
    <t>Dimas Habibie</t>
  </si>
  <si>
    <t>Dina Sustriari</t>
  </si>
  <si>
    <t>Dini Endar Okvianti</t>
  </si>
  <si>
    <t>Dini Rosmalinda</t>
  </si>
  <si>
    <t>Dita Krisnawati</t>
  </si>
  <si>
    <t>Dita Pebriyanti</t>
  </si>
  <si>
    <t>Diyah Hasti Rahayu</t>
  </si>
  <si>
    <t>Dodi Jauhari</t>
  </si>
  <si>
    <t>Donny Arief Setiawan S</t>
  </si>
  <si>
    <t>Dora Merfiza</t>
  </si>
  <si>
    <t>Dwi Aprilia Sari, S.E</t>
  </si>
  <si>
    <t>Dwi Ardiansyah</t>
  </si>
  <si>
    <t>Dwi Bagus Sanjaya</t>
  </si>
  <si>
    <t>Dwi Indarsih</t>
  </si>
  <si>
    <t>Dwi Muhammad Novianto</t>
  </si>
  <si>
    <t>Dwi Murniati</t>
  </si>
  <si>
    <t>Dwi Okiyanto. Ir</t>
  </si>
  <si>
    <t>Dwi Priasmono</t>
  </si>
  <si>
    <t>Dwi Sulistiyorini</t>
  </si>
  <si>
    <t>Dwika Mutiara Abriani</t>
  </si>
  <si>
    <t>Dzikrina Nurunisa</t>
  </si>
  <si>
    <t>Edi Basuki</t>
  </si>
  <si>
    <t>Edi Kembaren</t>
  </si>
  <si>
    <t>Edi Sulanjar</t>
  </si>
  <si>
    <t>Edita Nisa Kamaliah</t>
  </si>
  <si>
    <t>Edwin Bahari,Ak, Stp</t>
  </si>
  <si>
    <t>Edy Sondi</t>
  </si>
  <si>
    <t>Edy Supryanto</t>
  </si>
  <si>
    <t>Edy Suwarjono</t>
  </si>
  <si>
    <t>Egi Rahmat Suprayogi</t>
  </si>
  <si>
    <t>Eka Aprilia</t>
  </si>
  <si>
    <t>Eka Ayu Kurniawati</t>
  </si>
  <si>
    <t>Eka Marta Fransisca</t>
  </si>
  <si>
    <t>Eka Sumiati</t>
  </si>
  <si>
    <t>Eka Wahyuningtyas</t>
  </si>
  <si>
    <t>Eko Aji Putranto</t>
  </si>
  <si>
    <t>Eko Budiyono</t>
  </si>
  <si>
    <t>Eko Dani Prasetyo</t>
  </si>
  <si>
    <t>Eko Darsono</t>
  </si>
  <si>
    <t>Eko Wahyu Pranoto</t>
  </si>
  <si>
    <t>Eko Wardian Jaya</t>
  </si>
  <si>
    <t>Eko Yuli Prabowo</t>
  </si>
  <si>
    <t>Eksan Suyanto</t>
  </si>
  <si>
    <t>Elen Oktaria</t>
  </si>
  <si>
    <t>Elisa Juni Saktiono</t>
  </si>
  <si>
    <t>Elwin Zalukhu</t>
  </si>
  <si>
    <t>Ely Widiastutik</t>
  </si>
  <si>
    <t>Emilia Ariestiana</t>
  </si>
  <si>
    <t>Nur Aziza</t>
  </si>
  <si>
    <t>Windia Bagus Saputro</t>
  </si>
  <si>
    <t>Yuni Susanti</t>
  </si>
  <si>
    <t>Endah Setyowati</t>
  </si>
  <si>
    <t>Endang Kusrianti</t>
  </si>
  <si>
    <t>Endang Sarif Hidayat</t>
  </si>
  <si>
    <t>Endang Setyowati</t>
  </si>
  <si>
    <t>Enggus Widianto</t>
  </si>
  <si>
    <t>Engkos Kosasih</t>
  </si>
  <si>
    <t>Enih</t>
  </si>
  <si>
    <t>Erfan A. Priyogi</t>
  </si>
  <si>
    <t>Erhandes Kaprison</t>
  </si>
  <si>
    <t>Eric Hose Taufan</t>
  </si>
  <si>
    <t>Erik Barcellona</t>
  </si>
  <si>
    <t>Erik Bornok Parulian Simamora</t>
  </si>
  <si>
    <t>Erizki Wala Marlina</t>
  </si>
  <si>
    <t>Erliene Adiwardhana</t>
  </si>
  <si>
    <t>Erlin Aryantina</t>
  </si>
  <si>
    <t>Erlina Nurul Komariah</t>
  </si>
  <si>
    <t>Erlina Yustine</t>
  </si>
  <si>
    <t>Ernia Meyliani</t>
  </si>
  <si>
    <t>Erning Ayu Novita Sari</t>
  </si>
  <si>
    <t>Erpandi</t>
  </si>
  <si>
    <t>Erwan Dinata</t>
  </si>
  <si>
    <t>Erwin Anang. Se</t>
  </si>
  <si>
    <t>Erwin Dwi Isharyanto</t>
  </si>
  <si>
    <t>Erwin Rahardianto</t>
  </si>
  <si>
    <t>Esti Ernawati</t>
  </si>
  <si>
    <t>Estia</t>
  </si>
  <si>
    <t>Etika Wijayani</t>
  </si>
  <si>
    <t>Etri Sulistiono</t>
  </si>
  <si>
    <t>Eva Agustina</t>
  </si>
  <si>
    <t>Evi Marlina</t>
  </si>
  <si>
    <t>Ex Susanto, S.Kom</t>
  </si>
  <si>
    <t>F. Winant Febriarno</t>
  </si>
  <si>
    <t>Fachmi Andriyanto</t>
  </si>
  <si>
    <t>Fahma Sariahta Berutu, S.P</t>
  </si>
  <si>
    <t>Fahri Maulana Annur</t>
  </si>
  <si>
    <t>Fajar Febri Kurniawan</t>
  </si>
  <si>
    <t>Fajar Lina Lestari</t>
  </si>
  <si>
    <t>Fajri Taufik Akbar</t>
  </si>
  <si>
    <t>Fakhri Hafidh</t>
  </si>
  <si>
    <t>Fakhrizal Azka Ramadhan</t>
  </si>
  <si>
    <t>Falsafah Amroini</t>
  </si>
  <si>
    <t>Fangga Ratama Camada</t>
  </si>
  <si>
    <t>Farchan Tri Putra</t>
  </si>
  <si>
    <t>Farid Huseini</t>
  </si>
  <si>
    <t>Faridawati</t>
  </si>
  <si>
    <t>Fathia Anindita Sadtyanto</t>
  </si>
  <si>
    <t>Febriadi Prasetyo</t>
  </si>
  <si>
    <t>Febrianto</t>
  </si>
  <si>
    <t>Febrianto Didik Pangarso</t>
  </si>
  <si>
    <t>Feni Fitriani</t>
  </si>
  <si>
    <t>FERI ARISMAN</t>
  </si>
  <si>
    <t>Fery Prasetyo Anggardi</t>
  </si>
  <si>
    <t>Fickri Dwiarisma Surya Akbar JP.</t>
  </si>
  <si>
    <t>Fidyan Dieny</t>
  </si>
  <si>
    <t>Fifi Mariana</t>
  </si>
  <si>
    <t>Fikri Alif Utomo</t>
  </si>
  <si>
    <t>Fincent</t>
  </si>
  <si>
    <t>Firdha Razak</t>
  </si>
  <si>
    <t>Fitra Nata</t>
  </si>
  <si>
    <t>Fitri Septi Lutfiani Widodo</t>
  </si>
  <si>
    <t>Fitria Purnamasari</t>
  </si>
  <si>
    <t>Fitriyanti</t>
  </si>
  <si>
    <t>Fransiscus Hendri</t>
  </si>
  <si>
    <t>Fransiska Dina Marlinawati</t>
  </si>
  <si>
    <t>Fredy Kusmawan</t>
  </si>
  <si>
    <t>Fs. Angky Nanlohy</t>
  </si>
  <si>
    <t>Galan Wiryawan</t>
  </si>
  <si>
    <t>Galank Erlangga Miphaldo</t>
  </si>
  <si>
    <t>Galih Prayoga</t>
  </si>
  <si>
    <t>Galih Purboningrum</t>
  </si>
  <si>
    <t>Galung Sih Mulyono</t>
  </si>
  <si>
    <t>Gandhi Admiartha</t>
  </si>
  <si>
    <t>Gandri Supatmi</t>
  </si>
  <si>
    <t>Gatot Pudjiono</t>
  </si>
  <si>
    <t>Giassul Ma'wa</t>
  </si>
  <si>
    <t>Gilang Afra Karunia Putra</t>
  </si>
  <si>
    <t>Gilang Ramadhan</t>
  </si>
  <si>
    <t>Gregorius Aris Tjahja Kristiawannoegroho</t>
  </si>
  <si>
    <t>Guguk Prasetyo, S.E</t>
  </si>
  <si>
    <t>Gunarto</t>
  </si>
  <si>
    <t>Gunawan Setiawan</t>
  </si>
  <si>
    <t>Gunawan Soetrisno</t>
  </si>
  <si>
    <t>Gunawan Triyanto</t>
  </si>
  <si>
    <t>Guntur Widya Nugraha</t>
  </si>
  <si>
    <t>Gusti Agung Putra Yoga</t>
  </si>
  <si>
    <t>Gusti Ketut Agung Darmawan</t>
  </si>
  <si>
    <t>Gusti Ngurah Nengah Suastika</t>
  </si>
  <si>
    <t>Gusti Wahyuning Putri</t>
  </si>
  <si>
    <t>Habib Abdurrahman</t>
  </si>
  <si>
    <t>Hadi Afria</t>
  </si>
  <si>
    <t>Hafid Windu Ardi</t>
  </si>
  <si>
    <t>Hafist Mulya Ichsandaru</t>
  </si>
  <si>
    <t>Hafiz Amrillah</t>
  </si>
  <si>
    <t>Hambali</t>
  </si>
  <si>
    <t>Hamid Ammar Manshur Rijal</t>
  </si>
  <si>
    <t>Handri Soesilo</t>
  </si>
  <si>
    <t>Handy Awandanu</t>
  </si>
  <si>
    <t>Hanif Fadhlurrahman</t>
  </si>
  <si>
    <t>Hanifa Dermawan</t>
  </si>
  <si>
    <t>Hanna Hanifah Mukhlis</t>
  </si>
  <si>
    <t>Harfina Aulya Astrini</t>
  </si>
  <si>
    <t>Hari Raharjo</t>
  </si>
  <si>
    <t>Haris Abdul Majid</t>
  </si>
  <si>
    <t>Harry Surya Agung Pratama</t>
  </si>
  <si>
    <t>Haryanto Po</t>
  </si>
  <si>
    <t>Hasep Rahmadi</t>
  </si>
  <si>
    <t>HASIN ASHIDIQI</t>
  </si>
  <si>
    <t>Heli Anggoro Kasih</t>
  </si>
  <si>
    <t>Hely Suranto</t>
  </si>
  <si>
    <t>Hendra Koswara</t>
  </si>
  <si>
    <t>Hendra Susanto</t>
  </si>
  <si>
    <t>Hendri Tanujaya</t>
  </si>
  <si>
    <t>Hendro Septino Pradianto</t>
  </si>
  <si>
    <t>Hendro Suwardoyo</t>
  </si>
  <si>
    <t>Hendro Tri Sukrisno</t>
  </si>
  <si>
    <t>Heny Arikha Sari</t>
  </si>
  <si>
    <t>Heppy Meineni Triharyanti</t>
  </si>
  <si>
    <t>Heri Sutikno</t>
  </si>
  <si>
    <t>Heri Triyanto</t>
  </si>
  <si>
    <t>Heri Wantoro</t>
  </si>
  <si>
    <t>Herly Anggara Eka Putra</t>
  </si>
  <si>
    <t>Heru Nurcahyo</t>
  </si>
  <si>
    <t>Heru Widoratmono</t>
  </si>
  <si>
    <t>Hidayat Eko Prasetyo</t>
  </si>
  <si>
    <t>Hilwa Aulia Rahmah</t>
  </si>
  <si>
    <t>Himawan</t>
  </si>
  <si>
    <t>I Made Agung Purnama</t>
  </si>
  <si>
    <t>I Made Dwija Putra</t>
  </si>
  <si>
    <t>I Made Suhanter Bijagunawan</t>
  </si>
  <si>
    <t>I Wayan Pande Suyasa</t>
  </si>
  <si>
    <t>Ian Pangkawira</t>
  </si>
  <si>
    <t>Ibnu Hajar</t>
  </si>
  <si>
    <t>Ichwan Karim</t>
  </si>
  <si>
    <t>Icuk Widiya Saputra</t>
  </si>
  <si>
    <t>Ida Bagus Putu Wiratana</t>
  </si>
  <si>
    <t>Ida Rahmawati</t>
  </si>
  <si>
    <t>Ign Hendra Kurniawan</t>
  </si>
  <si>
    <t>Iin Indriani</t>
  </si>
  <si>
    <t>Ika Oktaviani</t>
  </si>
  <si>
    <t>Ika Septiyanti</t>
  </si>
  <si>
    <t>Ikaputra Budi Wida Artha</t>
  </si>
  <si>
    <t>Ike Arif Wijaya</t>
  </si>
  <si>
    <t>Ike Fitria Dewi</t>
  </si>
  <si>
    <t>Ikhrom Wahyudi</t>
  </si>
  <si>
    <t>Ikhsan Firdaus</t>
  </si>
  <si>
    <t>Ikhsan Prasetia</t>
  </si>
  <si>
    <t>Ikhsan Taufiq</t>
  </si>
  <si>
    <t>Imawan Susanto</t>
  </si>
  <si>
    <t>Imelda L.Hutagalung</t>
  </si>
  <si>
    <t>Indah Selviana Oktaviani</t>
  </si>
  <si>
    <t>Indra Fajar Triawan</t>
  </si>
  <si>
    <t>Indra Jaya Kesuma</t>
  </si>
  <si>
    <t>Indrawan Muklas</t>
  </si>
  <si>
    <t>Indri Febrian Esa Tika</t>
  </si>
  <si>
    <t>Intan Afriani</t>
  </si>
  <si>
    <t>Intan Sari</t>
  </si>
  <si>
    <t>IR Maria Imawati</t>
  </si>
  <si>
    <t>Ir. Aris Wahyudi</t>
  </si>
  <si>
    <t>Irawan Agus W</t>
  </si>
  <si>
    <t>Irawan Yudha Kusuma</t>
  </si>
  <si>
    <t>Irene Agustin</t>
  </si>
  <si>
    <t>Irnanto Franseda</t>
  </si>
  <si>
    <t>Irvan Eko Saputra</t>
  </si>
  <si>
    <t>Irvan Suryanto</t>
  </si>
  <si>
    <t>Irwan Suryadi</t>
  </si>
  <si>
    <t>Isa Irawan</t>
  </si>
  <si>
    <t>Isbedi Yuardi</t>
  </si>
  <si>
    <t>Isrini</t>
  </si>
  <si>
    <t>Isva Ginanda Putra</t>
  </si>
  <si>
    <t>Ivander Limjaya</t>
  </si>
  <si>
    <t>Iwan Jumrotul Abadi</t>
  </si>
  <si>
    <t>Iwan Novianto</t>
  </si>
  <si>
    <t>Iyut Pramita Napitupulu</t>
  </si>
  <si>
    <t>Janeva Indriani</t>
  </si>
  <si>
    <t>Jason Gouwandi</t>
  </si>
  <si>
    <t>Jelita Noviantina</t>
  </si>
  <si>
    <t>Jellycia Gunawan</t>
  </si>
  <si>
    <t>Jeri Monika</t>
  </si>
  <si>
    <t>Jesi Raka Siwi</t>
  </si>
  <si>
    <t>Jessica</t>
  </si>
  <si>
    <t>Jessica Puteri Octavia Hadi</t>
  </si>
  <si>
    <t>Jevri Setia Nugraha</t>
  </si>
  <si>
    <t>Jhonny Lumumba</t>
  </si>
  <si>
    <t>Jodi Istopan Perdana</t>
  </si>
  <si>
    <t>Jodi Tarasona, Amd</t>
  </si>
  <si>
    <t>Joko Iswanto</t>
  </si>
  <si>
    <t>Joko Rudianto</t>
  </si>
  <si>
    <t>Jonathan Sintong Parningotan S.</t>
  </si>
  <si>
    <t>Juanda Eka Putra</t>
  </si>
  <si>
    <t>Julius Sugarjanto</t>
  </si>
  <si>
    <t>Jumadi</t>
  </si>
  <si>
    <t>Junaedi Irawan Kartawijaya</t>
  </si>
  <si>
    <t>Juwariyah</t>
  </si>
  <si>
    <t>Kanafi Rohman</t>
  </si>
  <si>
    <t>Karel Priyatmono</t>
  </si>
  <si>
    <t>Karez Prayoga</t>
  </si>
  <si>
    <t>Dwi Totok Haryanto</t>
  </si>
  <si>
    <t>Rumiyani</t>
  </si>
  <si>
    <t>Didi Iswanda</t>
  </si>
  <si>
    <t>Anggun Permatasari</t>
  </si>
  <si>
    <t>Fahmi Arsad</t>
  </si>
  <si>
    <t>M. Zuhri Efendi</t>
  </si>
  <si>
    <t>M. Fajrian Meitri Yufendra</t>
  </si>
  <si>
    <t>Eko Agustinus</t>
  </si>
  <si>
    <t>Nurdiana Putri</t>
  </si>
  <si>
    <t>I Made Areopagus</t>
  </si>
  <si>
    <t>Ryan Febriansyah</t>
  </si>
  <si>
    <t>Eko Putro Wicaksono</t>
  </si>
  <si>
    <t>Marini Wulanjari</t>
  </si>
  <si>
    <t>Adas Widiasmoro</t>
  </si>
  <si>
    <t>Eva Ayu Aprelia Samsu</t>
  </si>
  <si>
    <t>Kautsar Abied Alwi</t>
  </si>
  <si>
    <t>Noferdis Setiawan</t>
  </si>
  <si>
    <t>Ferdy</t>
  </si>
  <si>
    <t>Silvi Suryani</t>
  </si>
  <si>
    <t>Eliza Triananda</t>
  </si>
  <si>
    <t>Khoirun Nuzul Abdilah</t>
  </si>
  <si>
    <t>Deden Erda Himawan</t>
  </si>
  <si>
    <t>Muhammad Rendi Meiridon</t>
  </si>
  <si>
    <t>Septi Gian Saputri Siregar</t>
  </si>
  <si>
    <t>Nia Yuliyanti</t>
  </si>
  <si>
    <t>Leon Aditya Jaya</t>
  </si>
  <si>
    <t>Wahyu Widayat</t>
  </si>
  <si>
    <t>Eko Septiyan Wijaya</t>
  </si>
  <si>
    <t>Chandra Nuryanto</t>
  </si>
  <si>
    <t>Doni Setiawan</t>
  </si>
  <si>
    <t>Ichsan Gigih Prakoso</t>
  </si>
  <si>
    <t>Pauji</t>
  </si>
  <si>
    <t>Surya Retna Ningrum</t>
  </si>
  <si>
    <t>Ammar Viko Wicaksono</t>
  </si>
  <si>
    <t>Bram Putra Pradana</t>
  </si>
  <si>
    <t>Andy Permana</t>
  </si>
  <si>
    <t>Ikhwan Yusup</t>
  </si>
  <si>
    <t>Charis Prima Retnati</t>
  </si>
  <si>
    <t>Agus Muhlasin</t>
  </si>
  <si>
    <t>Tito Setyo Nugroho</t>
  </si>
  <si>
    <t>Shodik Muslimin</t>
  </si>
  <si>
    <t>Titin Sumarni</t>
  </si>
  <si>
    <t>Yohanes Leonardo</t>
  </si>
  <si>
    <t>Bobby Arif Setyawan</t>
  </si>
  <si>
    <t>Arif Zainuddin</t>
  </si>
  <si>
    <t>Nurkoto</t>
  </si>
  <si>
    <t>Ahmad Garda Yustisia</t>
  </si>
  <si>
    <t>Ratnadi</t>
  </si>
  <si>
    <t>Rizal Adhiansyah</t>
  </si>
  <si>
    <t>Ryan Yudhistira</t>
  </si>
  <si>
    <t>Supiyar Abdullah</t>
  </si>
  <si>
    <t>Rosmawati Naibaho</t>
  </si>
  <si>
    <t>Dedi Pribadi Setiawan</t>
  </si>
  <si>
    <t>Fakhri Aji Amrullah</t>
  </si>
  <si>
    <t>Mujib Assidiki</t>
  </si>
  <si>
    <t>Fandi Rahman</t>
  </si>
  <si>
    <t>Rizal Dwi Anggriawan</t>
  </si>
  <si>
    <t>Isnaini Akbar Daru</t>
  </si>
  <si>
    <t>Arief Rahmadi</t>
  </si>
  <si>
    <t>Marlinda Wati</t>
  </si>
  <si>
    <t>Kartika Tjipto Wibowo</t>
  </si>
  <si>
    <t>Ketut Santia</t>
  </si>
  <si>
    <t>Ketut Sudarya</t>
  </si>
  <si>
    <t>Ketut Suwastawe</t>
  </si>
  <si>
    <t>Khaidar Hazmi</t>
  </si>
  <si>
    <t>Khalid Asyaifullah</t>
  </si>
  <si>
    <t>Khod Baniyati</t>
  </si>
  <si>
    <t>Khujaini</t>
  </si>
  <si>
    <t>Kiat Ginanjar</t>
  </si>
  <si>
    <t>Kimberly</t>
  </si>
  <si>
    <t>Kornelis Nimba</t>
  </si>
  <si>
    <t>Kornelius Agni Suryawan</t>
  </si>
  <si>
    <t>Kristian Joko Hartono</t>
  </si>
  <si>
    <t>Kristina Sukapti</t>
  </si>
  <si>
    <t>Kriswanto</t>
  </si>
  <si>
    <t>Kukuh Setiyowati</t>
  </si>
  <si>
    <t>Kurnia Arif Oktovianto</t>
  </si>
  <si>
    <t>Kurnia Mustopa</t>
  </si>
  <si>
    <t>Kurnia Purnama Ayu</t>
  </si>
  <si>
    <t>Kurniawan Septiadi</t>
  </si>
  <si>
    <t>Laili Hasti</t>
  </si>
  <si>
    <t>Laksamana Mufti Wildan Amir</t>
  </si>
  <si>
    <t>Lastriyanita</t>
  </si>
  <si>
    <t>Latif Wijanarko</t>
  </si>
  <si>
    <t>Laurensius Yudya Kristiawan</t>
  </si>
  <si>
    <t>Lauw Lidwina Audilia</t>
  </si>
  <si>
    <t>Laviona</t>
  </si>
  <si>
    <t>Lely Myutiara Susanti</t>
  </si>
  <si>
    <t>Like Eka Setia Wijaya</t>
  </si>
  <si>
    <t>Liliana Agustina</t>
  </si>
  <si>
    <t>Lilyf Liana</t>
  </si>
  <si>
    <t>Linda Kristianingsih</t>
  </si>
  <si>
    <t>Linggar Suprayogi</t>
  </si>
  <si>
    <t>Lista Royani</t>
  </si>
  <si>
    <t>Lita Tjinggih</t>
  </si>
  <si>
    <t>Lucas Nugroho</t>
  </si>
  <si>
    <t>Luciana Veronica Sinaga</t>
  </si>
  <si>
    <t>Lukman Abdullah H.</t>
  </si>
  <si>
    <t>Luqend Ibnu Hakim</t>
  </si>
  <si>
    <t>Lusi Korniawati</t>
  </si>
  <si>
    <t>Lusia Erni</t>
  </si>
  <si>
    <t>Lusia Indah Puji Astuti</t>
  </si>
  <si>
    <t>Lutfiana Nur Hanifah</t>
  </si>
  <si>
    <t>Luthfi  En, St</t>
  </si>
  <si>
    <t>M. Arif Mustaqim</t>
  </si>
  <si>
    <t>M. Elly Candra Wati</t>
  </si>
  <si>
    <t>M. Fahremi Akbar</t>
  </si>
  <si>
    <t>M. Fajar Firdiansyah</t>
  </si>
  <si>
    <t>M. Fajar Kurniawan</t>
  </si>
  <si>
    <t>M. Iqbal Arafat</t>
  </si>
  <si>
    <t>M. Iqbal Maulana</t>
  </si>
  <si>
    <t>M. Iqbal Saputra</t>
  </si>
  <si>
    <t>M. Kamzi</t>
  </si>
  <si>
    <t>M. Reza Suwandi</t>
  </si>
  <si>
    <t>M. Sofianto</t>
  </si>
  <si>
    <t>M. Syakir Ihsan</t>
  </si>
  <si>
    <t>M. Zarkasi Fikri</t>
  </si>
  <si>
    <t>M. Zhaqir Hussen</t>
  </si>
  <si>
    <t>Made Arya Laksmi Stitha Pradjna</t>
  </si>
  <si>
    <t>Made Indrawan</t>
  </si>
  <si>
    <t>Mahmud Rianto</t>
  </si>
  <si>
    <t>Maiyuni</t>
  </si>
  <si>
    <t>Marganingsih</t>
  </si>
  <si>
    <t>Margaret Isabel Nahampun</t>
  </si>
  <si>
    <t>Margiyanto Joko Nugroho</t>
  </si>
  <si>
    <t>Margo Trilaksono. Sp</t>
  </si>
  <si>
    <t>Maria Eni Suryaningsih</t>
  </si>
  <si>
    <t>Maria Immaculata Kris Damayanti</t>
  </si>
  <si>
    <t>Mario Sanjaya Putra</t>
  </si>
  <si>
    <t>Mar'iy Muslih Muttaqin</t>
  </si>
  <si>
    <t>Marjono</t>
  </si>
  <si>
    <t>Marlina Safitri</t>
  </si>
  <si>
    <t>Marlinda Sari</t>
  </si>
  <si>
    <t>Martinus Tukijan</t>
  </si>
  <si>
    <t>Martua Letare Tampubolon</t>
  </si>
  <si>
    <t>Martumbor Simarmata</t>
  </si>
  <si>
    <t>Ma'ruf Efendi</t>
  </si>
  <si>
    <t>Ma'ruf Kurniawan</t>
  </si>
  <si>
    <t>Mas Dafri Maulana</t>
  </si>
  <si>
    <t>Maskum</t>
  </si>
  <si>
    <t>Maswadi Pasaribu, S.H</t>
  </si>
  <si>
    <t>Matius Rangga Prasaja Adikara</t>
  </si>
  <si>
    <t>Maulana Ilyas</t>
  </si>
  <si>
    <t>Maulana Sudibyo</t>
  </si>
  <si>
    <t>Maulida Elviyana Dewi</t>
  </si>
  <si>
    <t>Maytika Dewi Ayu Shafira</t>
  </si>
  <si>
    <t>Medi Kristiono</t>
  </si>
  <si>
    <t>Mega Matrimony</t>
  </si>
  <si>
    <t>Mega Novianty Sanusi</t>
  </si>
  <si>
    <t>Mei Hartati</t>
  </si>
  <si>
    <t>Meilan Anggraini</t>
  </si>
  <si>
    <t>Melinda Widiyastuti</t>
  </si>
  <si>
    <t>Melissa Law Puon Ning</t>
  </si>
  <si>
    <t>Meriendo Sofian</t>
  </si>
  <si>
    <t>Meyditya Yuswandari</t>
  </si>
  <si>
    <t>Meyliza Yuriezka Adelita</t>
  </si>
  <si>
    <t>Michael Brinner Marito Gultom</t>
  </si>
  <si>
    <t>Mifta Khuroji</t>
  </si>
  <si>
    <t>Miftah Farid Artama</t>
  </si>
  <si>
    <t>Miki Arnoldi</t>
  </si>
  <si>
    <t>Mirwan Efendi</t>
  </si>
  <si>
    <t>Mochammad Andy Arianto</t>
  </si>
  <si>
    <t>Moh Amirudin</t>
  </si>
  <si>
    <t>Moh Ariawan Hidayat</t>
  </si>
  <si>
    <t>Moh. Hidayatullah</t>
  </si>
  <si>
    <t>Mohamad Almas Fadhani</t>
  </si>
  <si>
    <t>Mohammad Ghifary</t>
  </si>
  <si>
    <t>Mohammad Rubi</t>
  </si>
  <si>
    <t>Ahmad Bagus Hartawan</t>
  </si>
  <si>
    <t>Nurman</t>
  </si>
  <si>
    <t>Dwi Ayu Siswanti</t>
  </si>
  <si>
    <t>Monica Lokianto</t>
  </si>
  <si>
    <t>Movery Ferestian</t>
  </si>
  <si>
    <t>Anton Septian</t>
  </si>
  <si>
    <t>Willy Bramansyah</t>
  </si>
  <si>
    <t>Muchamad Farid Ony Santoso</t>
  </si>
  <si>
    <t>Muchamad Fikrul 'Ilmi Nasirudin</t>
  </si>
  <si>
    <t>Muchtar Irawan</t>
  </si>
  <si>
    <t>Mudiyanto</t>
  </si>
  <si>
    <t>Mufron Riadi</t>
  </si>
  <si>
    <t>Muh. Basuki. Sp</t>
  </si>
  <si>
    <t>Muhajir Almurtakiy</t>
  </si>
  <si>
    <t>Muhamad Arwin Wijaya</t>
  </si>
  <si>
    <t>Muhamad Irfan</t>
  </si>
  <si>
    <t>Muhamad Nuur Arief</t>
  </si>
  <si>
    <t>Muhamad Yogi Febriadi</t>
  </si>
  <si>
    <t>Muhammad Afkarulislam</t>
  </si>
  <si>
    <t>Muhammad Akbar</t>
  </si>
  <si>
    <t>Nia Kurniati</t>
  </si>
  <si>
    <t>Fenty Nur Indah</t>
  </si>
  <si>
    <t>Dedi Efendi</t>
  </si>
  <si>
    <t>Dinda Ridhoatmaji</t>
  </si>
  <si>
    <t>Agnes Sri Suhartati</t>
  </si>
  <si>
    <t>Ahmad Efendi</t>
  </si>
  <si>
    <t>Mohammad Sholeh</t>
  </si>
  <si>
    <t>Muhammad Cahyo Wahyono</t>
  </si>
  <si>
    <t>Muhammad Chairuddin</t>
  </si>
  <si>
    <t>Muhammad Hafidz Syahtoni</t>
  </si>
  <si>
    <t>Muhammad Harry Haryono</t>
  </si>
  <si>
    <t>Muhammad Ihsan Fatawa</t>
  </si>
  <si>
    <t>Muhammad Isa</t>
  </si>
  <si>
    <t>Muhammad Khairi</t>
  </si>
  <si>
    <t>Muhammad Nurreza Hidayat</t>
  </si>
  <si>
    <t>Muhammad Pijar</t>
  </si>
  <si>
    <t>Muhammad Pradipta Susatya</t>
  </si>
  <si>
    <t>Muhammad Rafly Anggara Putra Wibowo</t>
  </si>
  <si>
    <t>Muhammad Septaniawan</t>
  </si>
  <si>
    <t>Muhammad Syaiful Ma'arif</t>
  </si>
  <si>
    <t>Muhammad Yusuf Wijayanto</t>
  </si>
  <si>
    <t>MUHAMMAD ZULKARNAIN</t>
  </si>
  <si>
    <t>Muhlasin</t>
  </si>
  <si>
    <t>Muji Eko Permono</t>
  </si>
  <si>
    <t>Mukhson Setiawan</t>
  </si>
  <si>
    <t>Mukhtar Hanapi</t>
  </si>
  <si>
    <t>Mulyadi E</t>
  </si>
  <si>
    <t>Mulyanti</t>
  </si>
  <si>
    <t>Mulyati</t>
  </si>
  <si>
    <t>Muntaha Adi Hertanto</t>
  </si>
  <si>
    <t>Muntiri</t>
  </si>
  <si>
    <t>Murdi Suprayitno</t>
  </si>
  <si>
    <t>Murniawati Maylena</t>
  </si>
  <si>
    <t>Mursindi</t>
  </si>
  <si>
    <t>Mutasya Nisa Sandjaja</t>
  </si>
  <si>
    <t>Mutiara Septiani Eka Putri</t>
  </si>
  <si>
    <t>Nadhira Safa Azarine</t>
  </si>
  <si>
    <t>Nadia Ayuning Putri</t>
  </si>
  <si>
    <t>Nadia Komala Dewi</t>
  </si>
  <si>
    <t>Nadine Grace Wijaya</t>
  </si>
  <si>
    <t>Nadirsyah</t>
  </si>
  <si>
    <t>Nafilata Primadia</t>
  </si>
  <si>
    <t>Nana Restiana</t>
  </si>
  <si>
    <t>Nanda Dita Syahpradana</t>
  </si>
  <si>
    <t>Nanda Efan Apria</t>
  </si>
  <si>
    <t>Nani Verawati</t>
  </si>
  <si>
    <t>Nanik Sulastri</t>
  </si>
  <si>
    <t>Naning Sriwidarsih</t>
  </si>
  <si>
    <t>Nasri Nasir</t>
  </si>
  <si>
    <t>Neno Risky</t>
  </si>
  <si>
    <t>Nerissa Arviana Tianadi</t>
  </si>
  <si>
    <t>Ng Jun Xiang</t>
  </si>
  <si>
    <t>Ngudi Waluyo</t>
  </si>
  <si>
    <t>Ni Nyoman Sukariasih</t>
  </si>
  <si>
    <t>Ni Wayan Mayasari</t>
  </si>
  <si>
    <t>Ni Wayan Puspa Widiantari</t>
  </si>
  <si>
    <t>Nihlatu Azzahra</t>
  </si>
  <si>
    <t>Niken Indradi</t>
  </si>
  <si>
    <t>Ninuk Gilang Wiranti</t>
  </si>
  <si>
    <t>Nita Karmelina</t>
  </si>
  <si>
    <t>Nivi Edri Pratiwi</t>
  </si>
  <si>
    <t>Nofen Efendi</t>
  </si>
  <si>
    <t>Noh Ragil Al.</t>
  </si>
  <si>
    <t>Novia Triwahyuningsih</t>
  </si>
  <si>
    <t>Novy Aprillia Eka Sari</t>
  </si>
  <si>
    <t>Nowo Adi Tanoyo</t>
  </si>
  <si>
    <t>Nugrahayu Minda Utami</t>
  </si>
  <si>
    <t>Nugroho Kristianto, Stp</t>
  </si>
  <si>
    <t>Nungki Kusuma Astuti</t>
  </si>
  <si>
    <t>Nunuk Budihastuti</t>
  </si>
  <si>
    <t>Nur Asidiq</t>
  </si>
  <si>
    <t>Nur Megawati Ansori</t>
  </si>
  <si>
    <t>Nur Santi</t>
  </si>
  <si>
    <t>Nur Tri Ayatullah, S.T</t>
  </si>
  <si>
    <t>Nurmayu</t>
  </si>
  <si>
    <t>Nurwoko</t>
  </si>
  <si>
    <t>Nuzlah Hayati</t>
  </si>
  <si>
    <t>Nyoman Joni Harta</t>
  </si>
  <si>
    <t>Nyoman Sri Andayani</t>
  </si>
  <si>
    <t>Okky Khuzaenal Faj'rin</t>
  </si>
  <si>
    <t>Oktomi Rachman</t>
  </si>
  <si>
    <t>Olivia Dwila Ardana</t>
  </si>
  <si>
    <t>Onky Indra Bangsawan</t>
  </si>
  <si>
    <t>P. Pramuyudha Sushendrato</t>
  </si>
  <si>
    <t>Padmidati</t>
  </si>
  <si>
    <t>Paiman</t>
  </si>
  <si>
    <t>Pandji Bagaskara</t>
  </si>
  <si>
    <t>Pandu Risantyo</t>
  </si>
  <si>
    <t>Parjianto</t>
  </si>
  <si>
    <t>Peni Setiawan</t>
  </si>
  <si>
    <t>Pinter Leonardi</t>
  </si>
  <si>
    <t>Pipit</t>
  </si>
  <si>
    <t>Polman Sialagan</t>
  </si>
  <si>
    <t>Poniyem</t>
  </si>
  <si>
    <t>Pra Indra Sanjaya</t>
  </si>
  <si>
    <t>Pradiska Nawang Anggara</t>
  </si>
  <si>
    <t>Prapto Santoso</t>
  </si>
  <si>
    <t>Prasetyo Yudo Sabdono</t>
  </si>
  <si>
    <t>Prayoga</t>
  </si>
  <si>
    <t>Prayogo Udi Cahyanto</t>
  </si>
  <si>
    <t>Priskila Hasiana Margaretha</t>
  </si>
  <si>
    <t>Priyono</t>
  </si>
  <si>
    <t>Puasa Doli Gultom</t>
  </si>
  <si>
    <t>Puji Febriansyahbidin</t>
  </si>
  <si>
    <t>Puji Slamet Wiyanto</t>
  </si>
  <si>
    <t>Puji Triananto, S.P</t>
  </si>
  <si>
    <t>Putri Dwi Septiani</t>
  </si>
  <si>
    <t>Putri Kusuma Wardani</t>
  </si>
  <si>
    <t>Putu Puja Wartini</t>
  </si>
  <si>
    <t>Putut Wahyuningrat</t>
  </si>
  <si>
    <t>Qorinatul Khasanah</t>
  </si>
  <si>
    <t>Lina Nur Baiti</t>
  </si>
  <si>
    <t>R. Dian Widiatmoko</t>
  </si>
  <si>
    <t>R. Endang Lestari</t>
  </si>
  <si>
    <t>R. Endarwanto</t>
  </si>
  <si>
    <t>R.A Cika Hanum Janitra</t>
  </si>
  <si>
    <t>Rabudin</t>
  </si>
  <si>
    <t>Rachmat Affandi</t>
  </si>
  <si>
    <t>Raditya Agus Hermawan</t>
  </si>
  <si>
    <t>Rafika Dewi</t>
  </si>
  <si>
    <t>Rafli Azis Setyawan</t>
  </si>
  <si>
    <t>Rahmad Faisal</t>
  </si>
  <si>
    <t>Rahmad Setiawan</t>
  </si>
  <si>
    <t>Rahmad Sodikin</t>
  </si>
  <si>
    <t>Rahmad Suroyo</t>
  </si>
  <si>
    <t>Rahman</t>
  </si>
  <si>
    <t>Rahmat Hidayatulloh Sofyan</t>
  </si>
  <si>
    <t>Rajiman Endri Setiawan</t>
  </si>
  <si>
    <t>Randha Kentama Arwaditha</t>
  </si>
  <si>
    <t>Randy Pramuditha Arifin</t>
  </si>
  <si>
    <t>Rangga Prasetiyo, S.Kom</t>
  </si>
  <si>
    <t>Rani Febriyanti</t>
  </si>
  <si>
    <t>Rania Khalda</t>
  </si>
  <si>
    <t>Ratdiana</t>
  </si>
  <si>
    <t>Ratih Sulistianingrum</t>
  </si>
  <si>
    <t>Ratih Yuniarti</t>
  </si>
  <si>
    <t>Ratna Ayu Permata Aini</t>
  </si>
  <si>
    <t>Ratna Dewi</t>
  </si>
  <si>
    <t>Ratna Dianturi</t>
  </si>
  <si>
    <t>Raymond Krisnadi</t>
  </si>
  <si>
    <t>Raymond Tommy Tjahjadi</t>
  </si>
  <si>
    <t>Reinheart Gultom</t>
  </si>
  <si>
    <t>Remi</t>
  </si>
  <si>
    <t>Renaldi Sambo Eka Saputra</t>
  </si>
  <si>
    <t>Rendi Arianto</t>
  </si>
  <si>
    <t>Rendy Pramudya</t>
  </si>
  <si>
    <t>Rendy Pratama, S.Kom</t>
  </si>
  <si>
    <t>Reni Elvia</t>
  </si>
  <si>
    <t>Reski Ramadeni</t>
  </si>
  <si>
    <t>Revangelist Yeremia Rumanto</t>
  </si>
  <si>
    <t>Reza Pahlevi Nasution</t>
  </si>
  <si>
    <t>Rezki Aditama</t>
  </si>
  <si>
    <t>Rezsa Radhian Rotasta</t>
  </si>
  <si>
    <t>Rhama Hendra Wijaya</t>
  </si>
  <si>
    <t>Ria Dwi Mutia</t>
  </si>
  <si>
    <t>Riama Sidabalok</t>
  </si>
  <si>
    <t>Ricky Oktarizal Saputra</t>
  </si>
  <si>
    <t>Ricky Surya Kusuma D.</t>
  </si>
  <si>
    <t>Rifqi Ikhwanudin</t>
  </si>
  <si>
    <t>Rikki Halomoan Sitompul</t>
  </si>
  <si>
    <t>Rina Erlanda</t>
  </si>
  <si>
    <t>Rio Pradika Putra Wijaya</t>
  </si>
  <si>
    <t>RIO SETIAWAN</t>
  </si>
  <si>
    <t>Ririn Arianti</t>
  </si>
  <si>
    <t>Riska Hartono</t>
  </si>
  <si>
    <t>Risti Rambu Hamu Eti</t>
  </si>
  <si>
    <t>Riyan Maryadi</t>
  </si>
  <si>
    <t>Rizka Esty Wulandari</t>
  </si>
  <si>
    <t>Rizka Paramitha</t>
  </si>
  <si>
    <t>Rizki Lauta Sembiring</t>
  </si>
  <si>
    <t>Rizky Arfian Ramadhan</t>
  </si>
  <si>
    <t>Rizky Kienzle Oktavitius</t>
  </si>
  <si>
    <t>Rizky Puteri Amaliyah</t>
  </si>
  <si>
    <t>Robert Aurelio Nathanael</t>
  </si>
  <si>
    <t>Robin Dangin</t>
  </si>
  <si>
    <t>Rochmat Basuki</t>
  </si>
  <si>
    <t>Roli Kumara</t>
  </si>
  <si>
    <t>Romadin</t>
  </si>
  <si>
    <t>Rommy Parcelino  Prabowo</t>
  </si>
  <si>
    <t>Ronny</t>
  </si>
  <si>
    <t>Rosdi Wulandari</t>
  </si>
  <si>
    <t>Rosnah Riswan</t>
  </si>
  <si>
    <t>Rosyadilla Fauziah</t>
  </si>
  <si>
    <t>RR Debby Budi Lestari</t>
  </si>
  <si>
    <t>Rubiyati</t>
  </si>
  <si>
    <t>Rudolfo Garcia Habayahan</t>
  </si>
  <si>
    <t>Rukun Santoso</t>
  </si>
  <si>
    <t>Rulita Nur Khusna</t>
  </si>
  <si>
    <t>Rusdi Mulyono</t>
  </si>
  <si>
    <t>Rusdianto</t>
  </si>
  <si>
    <t>Rusman Nurhadi</t>
  </si>
  <si>
    <t>Ruth Febrianti Hutapea</t>
  </si>
  <si>
    <t>Ryan Mahendra</t>
  </si>
  <si>
    <t>Sadeli</t>
  </si>
  <si>
    <t>Sadono, Sp</t>
  </si>
  <si>
    <t>Safrida</t>
  </si>
  <si>
    <t>Samuel Budiyanto</t>
  </si>
  <si>
    <t>Sandy Sulistiyo</t>
  </si>
  <si>
    <t>Santi Pratiwi</t>
  </si>
  <si>
    <t>Santi Widyaningrum</t>
  </si>
  <si>
    <t>Santya Cory Agusti</t>
  </si>
  <si>
    <t>Saras Suciati</t>
  </si>
  <si>
    <t>Sarden Hisar P. Sidauruk</t>
  </si>
  <si>
    <t>Sarwoto</t>
  </si>
  <si>
    <t>Satrio Wibowo</t>
  </si>
  <si>
    <t>Sayuti</t>
  </si>
  <si>
    <t>Septaria Indah Sari</t>
  </si>
  <si>
    <t>Septian Hadinata</t>
  </si>
  <si>
    <t>Setia Wiguna</t>
  </si>
  <si>
    <t>Seto Setiawan</t>
  </si>
  <si>
    <t>Setyo Wibowo</t>
  </si>
  <si>
    <t>Shela Melinda</t>
  </si>
  <si>
    <t>Shelly Sofyan</t>
  </si>
  <si>
    <t>Shifa Veronica Aulia</t>
  </si>
  <si>
    <t>Sidiq Purnomo Tunggal</t>
  </si>
  <si>
    <t>Singgih Sujatmiko</t>
  </si>
  <si>
    <t>Siska Anggraini</t>
  </si>
  <si>
    <t>Siska Lustiawati</t>
  </si>
  <si>
    <t>Siska Purwati</t>
  </si>
  <si>
    <t>Siswi Utami</t>
  </si>
  <si>
    <t>Siti Devi Yanti</t>
  </si>
  <si>
    <t>Siti Laelatul Ropiah</t>
  </si>
  <si>
    <t>Siti Maysaroh</t>
  </si>
  <si>
    <t>Siti Mursini, S.Kom</t>
  </si>
  <si>
    <t>Siti Zubaidah</t>
  </si>
  <si>
    <t>Sk Nuril Andalas</t>
  </si>
  <si>
    <t>Slamet Hardiyanto</t>
  </si>
  <si>
    <t>Slamet Wirat Mono</t>
  </si>
  <si>
    <t>Soetjipto</t>
  </si>
  <si>
    <t>Sofan</t>
  </si>
  <si>
    <t>Soleh Sustiawan</t>
  </si>
  <si>
    <t>Somini</t>
  </si>
  <si>
    <t>Sonata Ria</t>
  </si>
  <si>
    <t>Soni Sebiyantoro</t>
  </si>
  <si>
    <t>Sri Anjarsari</t>
  </si>
  <si>
    <t>Sri Eny Kurniyati</t>
  </si>
  <si>
    <t>Sri Hastini</t>
  </si>
  <si>
    <t>Sri Indah</t>
  </si>
  <si>
    <t>Sri Suhartati</t>
  </si>
  <si>
    <t>Sriwati</t>
  </si>
  <si>
    <t>Sriyanti</t>
  </si>
  <si>
    <t>Stella</t>
  </si>
  <si>
    <t>Subagiyo</t>
  </si>
  <si>
    <t>Sudarsono</t>
  </si>
  <si>
    <t>Sugiarno</t>
  </si>
  <si>
    <t>Sugih Jang Jaya</t>
  </si>
  <si>
    <t>Suginem</t>
  </si>
  <si>
    <t>Suhandoko</t>
  </si>
  <si>
    <t>Suhendi</t>
  </si>
  <si>
    <t>Sujadi Yansen Jurido Sihite</t>
  </si>
  <si>
    <t>Sujarwanto</t>
  </si>
  <si>
    <t>Sukarno</t>
  </si>
  <si>
    <t>Sukhaemi</t>
  </si>
  <si>
    <t>Sukhendar</t>
  </si>
  <si>
    <t>Sulistiyani Agustina</t>
  </si>
  <si>
    <t>Sulistyowati</t>
  </si>
  <si>
    <t>Sumani</t>
  </si>
  <si>
    <t>Sumariyanto</t>
  </si>
  <si>
    <t>Sumarno</t>
  </si>
  <si>
    <t>Sumilan</t>
  </si>
  <si>
    <t>Sun Shuyou</t>
  </si>
  <si>
    <t>Sundus Imandiani Hanifa</t>
  </si>
  <si>
    <t>Sunu Widodo</t>
  </si>
  <si>
    <t>Supangadi</t>
  </si>
  <si>
    <t>Supardal</t>
  </si>
  <si>
    <t>Suparmono</t>
  </si>
  <si>
    <t>Suprapti Puja Kusuma</t>
  </si>
  <si>
    <t>Suprayitno</t>
  </si>
  <si>
    <t>Supriyati Rahayu</t>
  </si>
  <si>
    <t>Suranto</t>
  </si>
  <si>
    <t>Suryo Febriyanto</t>
  </si>
  <si>
    <t>Susi</t>
  </si>
  <si>
    <t>Susi Andika</t>
  </si>
  <si>
    <t>Sutrisno C</t>
  </si>
  <si>
    <t>Suwadi</t>
  </si>
  <si>
    <t>Suwastono</t>
  </si>
  <si>
    <t>Suyitno</t>
  </si>
  <si>
    <t>Syamsul Arifin</t>
  </si>
  <si>
    <t>T. Sunarto</t>
  </si>
  <si>
    <t>Tasya Agustine</t>
  </si>
  <si>
    <t>Taufik Mahfut</t>
  </si>
  <si>
    <t>Taufik Rahman</t>
  </si>
  <si>
    <t>Taufiq Walhidayat</t>
  </si>
  <si>
    <t>Tedi Susanto</t>
  </si>
  <si>
    <t>Yosua Adi Aeng Raya</t>
  </si>
  <si>
    <t>Tedy Yuhendra</t>
  </si>
  <si>
    <t>Tiara Eka Ariestantia</t>
  </si>
  <si>
    <t>Tibor Eka Saputra</t>
  </si>
  <si>
    <t>Tio Aldo Pratama</t>
  </si>
  <si>
    <t>Tisa Virgiandriati</t>
  </si>
  <si>
    <t>Titi Sumareti Amd</t>
  </si>
  <si>
    <t>Titik Nurhalimah</t>
  </si>
  <si>
    <t>Titus Henky Wilson Sanjaya</t>
  </si>
  <si>
    <t>Tiya Marsela</t>
  </si>
  <si>
    <t>Toeti Noeryani</t>
  </si>
  <si>
    <t>Tommy</t>
  </si>
  <si>
    <t>Tommy Darmawan</t>
  </si>
  <si>
    <t>Tommy Kurniawan</t>
  </si>
  <si>
    <t>Tommy Manto</t>
  </si>
  <si>
    <t>Topriyandi</t>
  </si>
  <si>
    <t>Toto Sujarwo</t>
  </si>
  <si>
    <t>Toto Suprapto</t>
  </si>
  <si>
    <t>Tri Hananto</t>
  </si>
  <si>
    <t>Tri Muryanti</t>
  </si>
  <si>
    <t>Tri Sani</t>
  </si>
  <si>
    <t>Tri Widodo</t>
  </si>
  <si>
    <t>Tri Winanti</t>
  </si>
  <si>
    <t>Trian Kusuma</t>
  </si>
  <si>
    <t>Trias Hari Mutasih</t>
  </si>
  <si>
    <t>Tumadi</t>
  </si>
  <si>
    <t>Tyastono Anandito</t>
  </si>
  <si>
    <t>Udi Usodo</t>
  </si>
  <si>
    <t>Umar Sahid</t>
  </si>
  <si>
    <t>Umi Kusumawatin</t>
  </si>
  <si>
    <t>Untung Baruna</t>
  </si>
  <si>
    <t>Usmanto</t>
  </si>
  <si>
    <t>Vanny Nurletih</t>
  </si>
  <si>
    <t>Veranika Pratiwi</t>
  </si>
  <si>
    <t>Vetty Riza Astika</t>
  </si>
  <si>
    <t>Viasido Sarumpaet</t>
  </si>
  <si>
    <t>Vicky Saputra</t>
  </si>
  <si>
    <t>Vinka Rilasya</t>
  </si>
  <si>
    <t>Wagito</t>
  </si>
  <si>
    <t>Wahyu Dhiyan Pratama</t>
  </si>
  <si>
    <t>Wahyu Hidayat</t>
  </si>
  <si>
    <t>Wahyu Setiawan</t>
  </si>
  <si>
    <t>Wahyudi Atmojo</t>
  </si>
  <si>
    <t>Wahyudi Budianto</t>
  </si>
  <si>
    <t>Wahyuli Puspitasari</t>
  </si>
  <si>
    <t>Waliyuddin</t>
  </si>
  <si>
    <t>Wardiyani</t>
  </si>
  <si>
    <t>Wariman</t>
  </si>
  <si>
    <t>Warsita</t>
  </si>
  <si>
    <t>Wartoyo A.Md.</t>
  </si>
  <si>
    <t>Wastu Diawan Pramana Nugroho</t>
  </si>
  <si>
    <t>Wayan Indri Oktaviana</t>
  </si>
  <si>
    <t>Wayan Rene</t>
  </si>
  <si>
    <t>Wegig Kuswantoro</t>
  </si>
  <si>
    <t>Weni Meyga Sari</t>
  </si>
  <si>
    <t>Wian Rahmat Erya</t>
  </si>
  <si>
    <t>Widi Sumanto</t>
  </si>
  <si>
    <t>Widia Handayani SR</t>
  </si>
  <si>
    <t>Widiatmoko</t>
  </si>
  <si>
    <t>Widiya Kuncoro</t>
  </si>
  <si>
    <t>Widodo Budi Darmo</t>
  </si>
  <si>
    <t>Widya Rahmawati, S.P</t>
  </si>
  <si>
    <t>Wiji Cahyono</t>
  </si>
  <si>
    <t>Winarno</t>
  </si>
  <si>
    <t>Wiwiek Widasari</t>
  </si>
  <si>
    <t>Wiwik Latifah</t>
  </si>
  <si>
    <t>Wujud Triantoro</t>
  </si>
  <si>
    <t>Wulan Anjar Sari</t>
  </si>
  <si>
    <t>Y Indramawan S Sirait</t>
  </si>
  <si>
    <t>Y. Febriano Chrisxando Indiako, S.P</t>
  </si>
  <si>
    <t>Yahya Wibowo</t>
  </si>
  <si>
    <t>Yandi Utama Putra</t>
  </si>
  <si>
    <t>Yatin</t>
  </si>
  <si>
    <t>Yessi Carolina</t>
  </si>
  <si>
    <t>Yeti Setyo Nawang Wati</t>
  </si>
  <si>
    <t>Yhapto Aristiyo</t>
  </si>
  <si>
    <t>Yogi Endi Hermawan</t>
  </si>
  <si>
    <t>Yogo Ardi Nugroho</t>
  </si>
  <si>
    <t>Yoka Mewata Yansyah</t>
  </si>
  <si>
    <t>Yolanda Shipuri Kurnidevi</t>
  </si>
  <si>
    <t>Yos Putra Surya Jong</t>
  </si>
  <si>
    <t>YOSEFIN DHEA PANGESTU</t>
  </si>
  <si>
    <t>Yosepha Kandi Priharsi</t>
  </si>
  <si>
    <t>Yoyok Widodo</t>
  </si>
  <si>
    <t>Yuche Prabowo</t>
  </si>
  <si>
    <t>Yuhana</t>
  </si>
  <si>
    <t>Yuherto</t>
  </si>
  <si>
    <t>Yuli Astutik</t>
  </si>
  <si>
    <t>Yulia Mandasari</t>
  </si>
  <si>
    <t>Yulian Afrizal</t>
  </si>
  <si>
    <t>Yulianto Pujo Prasetio</t>
  </si>
  <si>
    <t>Yulius Damara Darma Putra</t>
  </si>
  <si>
    <t>Yulius Tirtasaputra</t>
  </si>
  <si>
    <t>Yuni Arda Br Saragih</t>
  </si>
  <si>
    <t>Yuni Isgiarto</t>
  </si>
  <si>
    <t>Yunianto Eko Nugroho</t>
  </si>
  <si>
    <t>Yunita Damayanti</t>
  </si>
  <si>
    <t>Yunita Dian Puspita</t>
  </si>
  <si>
    <t>Yusiana Dewi Afriyani</t>
  </si>
  <si>
    <t>Yustinus Warli</t>
  </si>
  <si>
    <t>Yusuf Effendi</t>
  </si>
  <si>
    <t>Zaenal Mukhlisin</t>
  </si>
  <si>
    <t>Zaka Saputra</t>
  </si>
  <si>
    <t>Zidane Yulio Riyadi</t>
  </si>
  <si>
    <t>Zueb Rizal. Stp</t>
  </si>
  <si>
    <t>I Gde Agung Indrayuana Giri</t>
  </si>
  <si>
    <t>Agus Nugroho</t>
  </si>
  <si>
    <t>Ahmad Mahmud Kawirian</t>
  </si>
  <si>
    <t>Aldy Nur Muchlis</t>
  </si>
  <si>
    <t>Alpi Sahrin</t>
  </si>
  <si>
    <t>Muhammad Allafa Dzikra Budiharto</t>
  </si>
  <si>
    <t>Amal Syahida</t>
  </si>
  <si>
    <t>Amelianawati Putri Hamid</t>
  </si>
  <si>
    <t>Khoirul Anam</t>
  </si>
  <si>
    <t>Anang Fachrudin Adi Utomo</t>
  </si>
  <si>
    <t>Anastasia Dina Renata</t>
  </si>
  <si>
    <t>Andrian Rakanu</t>
  </si>
  <si>
    <t>Anggi Dwi Satriawan</t>
  </si>
  <si>
    <t>Anisa Ajeng Anjani</t>
  </si>
  <si>
    <t>Anjasmoro Prio Bela Prabowo</t>
  </si>
  <si>
    <t>Annida Iqlima</t>
  </si>
  <si>
    <t>Aprilia Eka Sutantri</t>
  </si>
  <si>
    <t>Arfan Wicaksono</t>
  </si>
  <si>
    <t>Arido Vesti Naldo</t>
  </si>
  <si>
    <t>Arnum Wahida Banati Husna</t>
  </si>
  <si>
    <t>Azril Carlos Batista</t>
  </si>
  <si>
    <t>Bagas Sadewa</t>
  </si>
  <si>
    <t>Bayu Prastio</t>
  </si>
  <si>
    <t>Benedictus Ray Harsumanto</t>
  </si>
  <si>
    <t>Bostori Silaban</t>
  </si>
  <si>
    <t>Budi Afandi</t>
  </si>
  <si>
    <t>Chandra Al Ramadhan</t>
  </si>
  <si>
    <t>Chichi Erniyanti</t>
  </si>
  <si>
    <t>Dandi</t>
  </si>
  <si>
    <t>Darisun</t>
  </si>
  <si>
    <t>Davi Zahra Apriko</t>
  </si>
  <si>
    <t>Dedik Ardiyanto</t>
  </si>
  <si>
    <t>Descha Dwi Puspita</t>
  </si>
  <si>
    <t>Desi Anggraini</t>
  </si>
  <si>
    <t>Dinar Aditya</t>
  </si>
  <si>
    <t>Dinda Wahyu Pertiwi</t>
  </si>
  <si>
    <t>Dominikus Mario Dimasardi Aditya</t>
  </si>
  <si>
    <t>Doni Agus Adila</t>
  </si>
  <si>
    <t>Dracjat Indrawan</t>
  </si>
  <si>
    <t>Ederick Darya Syamsudin</t>
  </si>
  <si>
    <t>Edy Sutrisno</t>
  </si>
  <si>
    <t>Eka Dewi Erlina</t>
  </si>
  <si>
    <t>Eko Sutomo</t>
  </si>
  <si>
    <t>Eko Yulis Setiawan</t>
  </si>
  <si>
    <t>Elisa Ruth Septiyani Sihombing</t>
  </si>
  <si>
    <t>Erfan Nuryono</t>
  </si>
  <si>
    <t>Erizon</t>
  </si>
  <si>
    <t>Teodorus Ernest Susilo</t>
  </si>
  <si>
    <t>Fairul Rizki Abdilah</t>
  </si>
  <si>
    <t>Muhammad Fajar Fachrezi</t>
  </si>
  <si>
    <t>Farid Hanafiyanto</t>
  </si>
  <si>
    <t>Faris Dwi Saputra</t>
  </si>
  <si>
    <t>A Farmy Zul Fariduddin Attar</t>
  </si>
  <si>
    <t>Muhammad Fathur Rahman Khairul</t>
  </si>
  <si>
    <t>Febi Purnama Sari</t>
  </si>
  <si>
    <t>Ferdy Surya Handojo</t>
  </si>
  <si>
    <t>Fitria Dewi Astuti</t>
  </si>
  <si>
    <t>Fredy Dwi Setiawan</t>
  </si>
  <si>
    <t>Gilang Rimba</t>
  </si>
  <si>
    <t>Giovanny Pratomo</t>
  </si>
  <si>
    <t>Havid Wahyudi</t>
  </si>
  <si>
    <t>Achmad Haikal Vaicena</t>
  </si>
  <si>
    <t>Hanna Kusumawaty</t>
  </si>
  <si>
    <t>Hany Imanuela</t>
  </si>
  <si>
    <t>Harun Al Rasyid</t>
  </si>
  <si>
    <t>Haswind Rachmadhany</t>
  </si>
  <si>
    <t>Heni Setiorini</t>
  </si>
  <si>
    <t>Hisam Salasa Maksum</t>
  </si>
  <si>
    <t>Ilma Ramadhani</t>
  </si>
  <si>
    <t>Indah Larassati</t>
  </si>
  <si>
    <t>Indra Putra Waseso</t>
  </si>
  <si>
    <t>Indra Yulianto</t>
  </si>
  <si>
    <t>Inigo Haryo Wibisono</t>
  </si>
  <si>
    <t>Inneke Rezqya Putri</t>
  </si>
  <si>
    <t>Ismed Yanri Tanzil</t>
  </si>
  <si>
    <t>Ivo Audio Alkana</t>
  </si>
  <si>
    <t>Iwan Gunawan</t>
  </si>
  <si>
    <t>Javingka Ajeng Ayu Paramitha</t>
  </si>
  <si>
    <t>Jaya Mahardika</t>
  </si>
  <si>
    <t>Jiwo Damar Anarkie</t>
  </si>
  <si>
    <t>JONI</t>
  </si>
  <si>
    <t>Juanarta Angga Wijaya</t>
  </si>
  <si>
    <t>Julian Reihandika Purnama Satria</t>
  </si>
  <si>
    <t>Jumirin</t>
  </si>
  <si>
    <t>Khairunnisa Faadhilah</t>
  </si>
  <si>
    <t>Khusni Ekky Susanto</t>
  </si>
  <si>
    <t>Kiswanto</t>
  </si>
  <si>
    <t>Lia Ristiyaningsih</t>
  </si>
  <si>
    <t>Libertyan Agus Musdianto</t>
  </si>
  <si>
    <t>Lindasari</t>
  </si>
  <si>
    <t>Lukman Ade Santoso</t>
  </si>
  <si>
    <t>Luky Ramadhan</t>
  </si>
  <si>
    <t>Lusi Aulia Jati</t>
  </si>
  <si>
    <t>Lusiana Listianingtias</t>
  </si>
  <si>
    <t>Muhammad Ihsan Afandi</t>
  </si>
  <si>
    <t>Muhammad Syaili Alfian</t>
  </si>
  <si>
    <t>Manda Ardelia</t>
  </si>
  <si>
    <t>Martinus Pangestu</t>
  </si>
  <si>
    <t>Melita Ulfa</t>
  </si>
  <si>
    <t>Mesranto</t>
  </si>
  <si>
    <t>Mikha</t>
  </si>
  <si>
    <t>Mikhi Kharisma</t>
  </si>
  <si>
    <t>Muhammad Rafi Wahyudi</t>
  </si>
  <si>
    <t>Muslison</t>
  </si>
  <si>
    <t>Mutiara Intan Permata</t>
  </si>
  <si>
    <t>Nadhila Niandara</t>
  </si>
  <si>
    <t>Nadya Maulina</t>
  </si>
  <si>
    <t>Narissa Vania Poerba</t>
  </si>
  <si>
    <t>Nasrul Akhyan</t>
  </si>
  <si>
    <t>Nedi Saputra</t>
  </si>
  <si>
    <t>Nigel Immanuel</t>
  </si>
  <si>
    <t>Novriansyah</t>
  </si>
  <si>
    <t>Nurjianto</t>
  </si>
  <si>
    <t>Pancawati Kusetianingsih</t>
  </si>
  <si>
    <t>Parjiyo</t>
  </si>
  <si>
    <t>Parsidi</t>
  </si>
  <si>
    <t>Puput Indriati</t>
  </si>
  <si>
    <t>Pyalda Monic Ivangga</t>
  </si>
  <si>
    <t>Qodri Ramadhani</t>
  </si>
  <si>
    <t>Rani Desita</t>
  </si>
  <si>
    <t>Abdushshabur Rasyid Ridha</t>
  </si>
  <si>
    <t>Ratna Ayu Andita</t>
  </si>
  <si>
    <t>Rechal Perdana</t>
  </si>
  <si>
    <t>Renardi Winata</t>
  </si>
  <si>
    <t>Resha Ramzy Arkansa</t>
  </si>
  <si>
    <t>Reska Amalia Soleha</t>
  </si>
  <si>
    <t>Restu Septia Ningsih</t>
  </si>
  <si>
    <t>Reza Akbari</t>
  </si>
  <si>
    <t>Reza Wahyu Rinanto</t>
  </si>
  <si>
    <t>Ricky Fernaldy</t>
  </si>
  <si>
    <t>Rijalul Amin</t>
  </si>
  <si>
    <t>Rino Arei Ageng Pangestu</t>
  </si>
  <si>
    <t>Riva Anugrah Illahi</t>
  </si>
  <si>
    <t>Robet</t>
  </si>
  <si>
    <t>Rut Fernawaty</t>
  </si>
  <si>
    <t>Ruth Novita Sari Napitupulu</t>
  </si>
  <si>
    <t>Ryan Wiguna</t>
  </si>
  <si>
    <t>Sahhara Indrienny</t>
  </si>
  <si>
    <t>Sarmuni</t>
  </si>
  <si>
    <t>Shindu Panggalih</t>
  </si>
  <si>
    <t>Shintia Dewi</t>
  </si>
  <si>
    <t>Siswadi</t>
  </si>
  <si>
    <t>Siti Mursiyam</t>
  </si>
  <si>
    <t>Slamet Riadi</t>
  </si>
  <si>
    <t>Sodikin</t>
  </si>
  <si>
    <t>Sofian Afandi</t>
  </si>
  <si>
    <t>Sony Dewantara Andyanto</t>
  </si>
  <si>
    <t>Sukani Mey Sayful</t>
  </si>
  <si>
    <t>Sutiyono Andry</t>
  </si>
  <si>
    <t>Terry Puspa Putrika</t>
  </si>
  <si>
    <t>Thoriq Izzurrahman</t>
  </si>
  <si>
    <t>Titis Ismiranti</t>
  </si>
  <si>
    <t>Totok Rianto</t>
  </si>
  <si>
    <t>Vania Yunika Kurniawan</t>
  </si>
  <si>
    <t>Vivianti</t>
  </si>
  <si>
    <t>Wisnu Aditomo</t>
  </si>
  <si>
    <t>Wondo Sudarto</t>
  </si>
  <si>
    <t>Yohan Yogaswara</t>
  </si>
  <si>
    <t>Yonanda Azis Saputra</t>
  </si>
  <si>
    <t>Yufika Sari</t>
  </si>
  <si>
    <t>Yulatifah</t>
  </si>
  <si>
    <t>Yulia Kurnia Santi</t>
  </si>
  <si>
    <t>Yunan</t>
  </si>
  <si>
    <t>Yusuf Eko Prasetyo</t>
  </si>
  <si>
    <t>Zahra Kamila</t>
  </si>
  <si>
    <t>Yunius A. Gouw</t>
  </si>
  <si>
    <t>Suparno. Ir</t>
  </si>
  <si>
    <t>Herwansyah</t>
  </si>
  <si>
    <t>Dwi Lestari</t>
  </si>
  <si>
    <t>Santoso</t>
  </si>
  <si>
    <t>Purwati</t>
  </si>
  <si>
    <t>Wibowo</t>
  </si>
  <si>
    <t>Akita Isabel Hugo Sianturi</t>
  </si>
  <si>
    <t>Arie Sulistya Rini, Amd.Kep</t>
  </si>
  <si>
    <t>Dody Andrie</t>
  </si>
  <si>
    <t>Elva Putri</t>
  </si>
  <si>
    <t>Harjimo</t>
  </si>
  <si>
    <t>Harjudi</t>
  </si>
  <si>
    <t>Harry Christianto</t>
  </si>
  <si>
    <t>Heri Sukamto</t>
  </si>
  <si>
    <t>Nurul Husna Andriani</t>
  </si>
  <si>
    <t>Rini Andyastuti. Am.Kep</t>
  </si>
  <si>
    <t>Safri</t>
  </si>
  <si>
    <t>Samsuddin Rangkuti</t>
  </si>
  <si>
    <t>Sardi</t>
  </si>
  <si>
    <t>Sunarman</t>
  </si>
  <si>
    <t>Wawan Kurniawan</t>
  </si>
  <si>
    <t>Widyana Agung Septana</t>
  </si>
  <si>
    <t>Wiwin Sulasmi</t>
  </si>
  <si>
    <t>Yustinus Hendra</t>
  </si>
  <si>
    <t>Budi Wibasono</t>
  </si>
  <si>
    <t>Salsabila Liris Wahyudi</t>
  </si>
  <si>
    <t>Andri Tri Wicaksono</t>
  </si>
  <si>
    <t>Rizki Abdillah</t>
  </si>
  <si>
    <t>Wisnu Afani</t>
  </si>
  <si>
    <t>Suyono Hadi</t>
  </si>
  <si>
    <t>Ahmad Syaiful Arham</t>
  </si>
  <si>
    <t>Putri Dinanti</t>
  </si>
  <si>
    <t>Bangkit Saputra</t>
  </si>
  <si>
    <t>Dwi Anggoro Putro</t>
  </si>
  <si>
    <t>Iqbal Deby Suprapman</t>
  </si>
  <si>
    <t>Erwin Hidayah</t>
  </si>
  <si>
    <t>Reky Ramadhani</t>
  </si>
  <si>
    <t>Rizky Sanjaya</t>
  </si>
  <si>
    <t>Fitono Adi Putra</t>
  </si>
  <si>
    <t>Adiluhung Hanifan Santoso</t>
  </si>
  <si>
    <t>Berliana Rahmawati</t>
  </si>
  <si>
    <t>Revianita Sekar Asri Pramesti</t>
  </si>
  <si>
    <t>Yuni Rohaliza</t>
  </si>
  <si>
    <t>Firman Fahrodin</t>
  </si>
  <si>
    <t>Novianto Prabowo</t>
  </si>
  <si>
    <t>Hudan Mutaqin</t>
  </si>
  <si>
    <t>Zubadi Ramli</t>
  </si>
  <si>
    <t>Beni Irawan</t>
  </si>
  <si>
    <t>Bayu Sakra Wijaya</t>
  </si>
  <si>
    <t>Zukhrifa Firdausa</t>
  </si>
  <si>
    <t>Fidela Evaniasari</t>
  </si>
  <si>
    <t>Masitha Diva Athalia</t>
  </si>
  <si>
    <t>Retno Wisnu Murti</t>
  </si>
  <si>
    <t>Haposan Fernando</t>
  </si>
  <si>
    <t>Livia Regitha</t>
  </si>
  <si>
    <t>Almo Adhitya</t>
  </si>
  <si>
    <t>Nur Aziza Fawziya</t>
  </si>
  <si>
    <t>Muhammad Raditya Prakoso</t>
  </si>
  <si>
    <t>Monika Amelia Rosalin</t>
  </si>
  <si>
    <t>Galih Mahastra Adhikararaksaka</t>
  </si>
  <si>
    <t>Aditya Bayhaqi Suraji</t>
  </si>
  <si>
    <t>Ipung Efendi</t>
  </si>
  <si>
    <t>Nur Faizin</t>
  </si>
  <si>
    <t>Yulizar Saputra</t>
  </si>
  <si>
    <t>Andi Kusdiyarto</t>
  </si>
  <si>
    <t>Syahrul Wiyono</t>
  </si>
  <si>
    <t>Petrus Wiyanto</t>
  </si>
  <si>
    <t>Budi Waluyo</t>
  </si>
  <si>
    <t>Kelik Sapon</t>
  </si>
  <si>
    <t>Hendro Agung Mardianto</t>
  </si>
  <si>
    <t>Budi Handoko</t>
  </si>
  <si>
    <t>Edy Sapuan</t>
  </si>
  <si>
    <t>Benny Prasetyo Utomo</t>
  </si>
  <si>
    <t>Gilang Aditya Zulhijjan</t>
  </si>
  <si>
    <t>Fern Levinella</t>
  </si>
  <si>
    <t>Muhamad Hasan Musthofa</t>
  </si>
  <si>
    <t>Stephen Lewi</t>
  </si>
  <si>
    <t>Syabita Nur Nazmina Zakaria</t>
  </si>
  <si>
    <t>Susilo Dwi Nugroho</t>
  </si>
  <si>
    <t>Lusty Latifah</t>
  </si>
  <si>
    <t>Menik Juli Astutik</t>
  </si>
  <si>
    <t>Fakhri Rizqullah</t>
  </si>
  <si>
    <t>Fathan Akbar</t>
  </si>
  <si>
    <t>Puspita Ayu Lestari</t>
  </si>
  <si>
    <t>Nadea Fikrah Rasuli</t>
  </si>
  <si>
    <t>Ricky Panca Saputra S</t>
  </si>
  <si>
    <t>Samudra Palijama</t>
  </si>
  <si>
    <t>Anna Tisha Hudaya</t>
  </si>
  <si>
    <t>Budi Hartono</t>
  </si>
  <si>
    <t>Yholandha Intan Magdalena</t>
  </si>
  <si>
    <t>Ayuningtyas Wulansari</t>
  </si>
  <si>
    <t>Danang Wahyudi</t>
  </si>
  <si>
    <t>Ibnu Dharma Nugraha</t>
  </si>
  <si>
    <t>Riana Rachman</t>
  </si>
  <si>
    <t>Nanang Hario Sugondo</t>
  </si>
  <si>
    <t>Yuza Ramadhan</t>
  </si>
  <si>
    <t>Dayu Bagus Permata</t>
  </si>
  <si>
    <t>Noor Hasyati</t>
  </si>
  <si>
    <t>Yudha Imanda</t>
  </si>
  <si>
    <t>Risma Meilina</t>
  </si>
  <si>
    <t>Chavela Angelica Putri Sugiharto</t>
  </si>
  <si>
    <t>Irfan Zidny</t>
  </si>
  <si>
    <t>Femi Alfiani</t>
  </si>
  <si>
    <t>Hanif Uswa Afif</t>
  </si>
  <si>
    <t>Muhammad Haekal Setiawan</t>
  </si>
  <si>
    <t>Dwiriansyah Abdilah</t>
  </si>
  <si>
    <t>Ivana Audia Subekti</t>
  </si>
  <si>
    <t>Yozi Ferdizal</t>
  </si>
  <si>
    <t>Dendy Catur Setiawan</t>
  </si>
  <si>
    <t>Amrih Imam Ramadhan</t>
  </si>
  <si>
    <t>Muhammed Khatami Qodliya Mauquth Iqbal</t>
  </si>
  <si>
    <t>Hafizh Alrafi</t>
  </si>
  <si>
    <t>Aulia Azhar Riza</t>
  </si>
  <si>
    <t>Muhammad Faris Ar Rif'at</t>
  </si>
  <si>
    <t>Gilang Syahrizal Mahmadi</t>
  </si>
  <si>
    <t>Ikmal Ghozi Fiddinillah</t>
  </si>
  <si>
    <t>Nabila Syifa Ariani</t>
  </si>
  <si>
    <t>Zen Hikmatyar</t>
  </si>
  <si>
    <t>Erik Setiawan</t>
  </si>
  <si>
    <t>Muhammad Adli Abiyyu Sudirwan</t>
  </si>
  <si>
    <t>Christoforus Yacob Sianipar</t>
  </si>
  <si>
    <t>Sanggam Dody Viryananda</t>
  </si>
  <si>
    <t>Inda Dwi Fratiwi</t>
  </si>
  <si>
    <t>Joshua Purnama Putra</t>
  </si>
  <si>
    <t>Vonny Angelina</t>
  </si>
  <si>
    <t>Florentinus Ino Rahandana Kristoaji</t>
  </si>
  <si>
    <t>Audricahma Theressa Arus Decstracountanty</t>
  </si>
  <si>
    <t>Ivan Herlambang</t>
  </si>
  <si>
    <t>Verawati Amen</t>
  </si>
  <si>
    <t>Dewi Masyitoh</t>
  </si>
  <si>
    <t>Nunung Solihat</t>
  </si>
  <si>
    <t>V Eka Noviati</t>
  </si>
  <si>
    <t>Ari Wijonarto</t>
  </si>
  <si>
    <t>Iwan Priatama</t>
  </si>
  <si>
    <t>Anggun Kusuma Dewi</t>
  </si>
  <si>
    <t>Nadia Tria Sendari</t>
  </si>
  <si>
    <t>Yustika</t>
  </si>
  <si>
    <t>Moch. Raoul Sabian Trinoviar</t>
  </si>
  <si>
    <t>Sahroni</t>
  </si>
  <si>
    <t>Nazarina Tiftah Firdausi</t>
  </si>
  <si>
    <t>Nuraisa</t>
  </si>
  <si>
    <t>Erni Dwi Astuti</t>
  </si>
  <si>
    <t>Wahyudin</t>
  </si>
  <si>
    <t>Mujiono</t>
  </si>
  <si>
    <t>Seto Purwanto</t>
  </si>
  <si>
    <t>Muhlisin</t>
  </si>
  <si>
    <t>Aprizon Evan Sandra</t>
  </si>
  <si>
    <t>Muryadi</t>
  </si>
  <si>
    <t>Muslim Pirdaus</t>
  </si>
  <si>
    <t>Sunarno</t>
  </si>
  <si>
    <t>Taruno</t>
  </si>
  <si>
    <t>Budi Yanto</t>
  </si>
  <si>
    <t>Sarwanto</t>
  </si>
  <si>
    <t>Iswahyudi</t>
  </si>
  <si>
    <t>Eko Widi Priyasto</t>
  </si>
  <si>
    <t>Dolly Mara Dona</t>
  </si>
  <si>
    <t>Wardi</t>
  </si>
  <si>
    <t>Yasmadi</t>
  </si>
  <si>
    <t>Sulaiman</t>
  </si>
  <si>
    <t>Sukatno</t>
  </si>
  <si>
    <t>Dimyati</t>
  </si>
  <si>
    <t>Agung Sulistiyo</t>
  </si>
  <si>
    <t>Herizon</t>
  </si>
  <si>
    <t>M Farid Allawy</t>
  </si>
  <si>
    <t>Hana Putri Azalia</t>
  </si>
  <si>
    <t>Heksa Agus Wiyono</t>
  </si>
  <si>
    <t>Aprazon Eko  Saputra</t>
  </si>
  <si>
    <t>Rinto. NM</t>
  </si>
  <si>
    <t>Nanda</t>
  </si>
  <si>
    <t>Miftah</t>
  </si>
  <si>
    <t>Elvia Anggraeni A</t>
  </si>
  <si>
    <t>Linawati</t>
  </si>
  <si>
    <t>Dani Catur Prasetya</t>
  </si>
  <si>
    <t>Garth Wicaksono Simo Wibowo</t>
  </si>
  <si>
    <t>Stefanus Johan Halim</t>
  </si>
  <si>
    <t>Great Giant Pineapple</t>
  </si>
  <si>
    <t>Great Giant Livestock</t>
  </si>
  <si>
    <t>Sewu Segar Nusantara</t>
  </si>
  <si>
    <t>Umas Jaya Agrotama</t>
  </si>
  <si>
    <t>Bromelain Enzyme</t>
  </si>
  <si>
    <t>Nusantara Segar Abadi</t>
  </si>
  <si>
    <t>Setia Karya Transport</t>
  </si>
  <si>
    <t>Inbio Tani Nusantara</t>
  </si>
  <si>
    <t>Great Giant Foods SG and CN</t>
  </si>
  <si>
    <t>Sewu Primatama Indonesia</t>
  </si>
  <si>
    <t>Production &amp; Sourcing</t>
  </si>
  <si>
    <t>Agri Plantation</t>
  </si>
  <si>
    <t>IT Operation</t>
  </si>
  <si>
    <t>Manufacture</t>
  </si>
  <si>
    <t>HRGA</t>
  </si>
  <si>
    <t>People Services</t>
  </si>
  <si>
    <t>People Partner Production&amp;People Dev</t>
  </si>
  <si>
    <t>FA &amp; Corp. Strategy</t>
  </si>
  <si>
    <t>Finance &amp; Accounting</t>
  </si>
  <si>
    <t>Protein &amp; Plant Product Business</t>
  </si>
  <si>
    <t/>
  </si>
  <si>
    <t>GGL BU</t>
  </si>
  <si>
    <t>Fresh Fruit &amp; GTM</t>
  </si>
  <si>
    <t>Risk &amp; Control</t>
  </si>
  <si>
    <t>New Crop Development</t>
  </si>
  <si>
    <t>Digital Innovation</t>
  </si>
  <si>
    <t>SPMO</t>
  </si>
  <si>
    <t>Land Allocation&amp;FF Plan &amp; Consol</t>
  </si>
  <si>
    <t>People Rewards</t>
  </si>
  <si>
    <t>Safety, Health, &amp; Enviroment</t>
  </si>
  <si>
    <t>Internal Audit</t>
  </si>
  <si>
    <t>Commerce&amp;Supporting Func. Audit</t>
  </si>
  <si>
    <t>Plantation Production&amp;SC Audit</t>
  </si>
  <si>
    <t>Finance &amp; IT</t>
  </si>
  <si>
    <t>Warehouse &amp; Distribution</t>
  </si>
  <si>
    <t>UJA BU</t>
  </si>
  <si>
    <t>Future Protein BU</t>
  </si>
  <si>
    <t>FA Protein&amp;PlantProductBusiness</t>
  </si>
  <si>
    <t>BE BU</t>
  </si>
  <si>
    <t>LOB BU</t>
  </si>
  <si>
    <t>Farming Service</t>
  </si>
  <si>
    <t>Quality Assurance</t>
  </si>
  <si>
    <t>Global Processed Fruit Business</t>
  </si>
  <si>
    <t>Pricing &amp; Shipping Management</t>
  </si>
  <si>
    <t>Public Affairs</t>
  </si>
  <si>
    <t>Corporate Affairs</t>
  </si>
  <si>
    <t>Corporate Affairs Lampung</t>
  </si>
  <si>
    <t>Purchasing Prot.&amp;PlantProductBuss</t>
  </si>
  <si>
    <t>Fresh Fruit Plant. Quality MGT</t>
  </si>
  <si>
    <t>Farmers Partnership Operation</t>
  </si>
  <si>
    <t>General Affairs</t>
  </si>
  <si>
    <t>Sustainability</t>
  </si>
  <si>
    <t>Transport &amp; Logistic (SKT)</t>
  </si>
  <si>
    <t>Quality System Improvement</t>
  </si>
  <si>
    <t>Way Lunik Branch</t>
  </si>
  <si>
    <t>Supply Chain</t>
  </si>
  <si>
    <t>Procurement</t>
  </si>
  <si>
    <t>R&amp;D Consumer Product</t>
  </si>
  <si>
    <t>Marketing &amp; Category Channel</t>
  </si>
  <si>
    <t>R&amp;D Processed Fruit</t>
  </si>
  <si>
    <t>Procurement Strategic Item</t>
  </si>
  <si>
    <t>Business Support Region II</t>
  </si>
  <si>
    <t>Corporate Legal</t>
  </si>
  <si>
    <t>Europe Region &amp; Sales Planning</t>
  </si>
  <si>
    <t>America, China Region Sales</t>
  </si>
  <si>
    <t>Consumer Branded Business</t>
  </si>
  <si>
    <t>Consumer - Konjac BU</t>
  </si>
  <si>
    <t>GGF Singapore</t>
  </si>
  <si>
    <t>Finance &amp; HR</t>
  </si>
  <si>
    <t>OD &amp; People Acquisition</t>
  </si>
  <si>
    <t>APME Region Sales</t>
  </si>
  <si>
    <t>Consumer - Fruit Based &amp; Dairy</t>
  </si>
  <si>
    <t>Manufacture Project Mgt</t>
  </si>
  <si>
    <t>Special Project</t>
  </si>
  <si>
    <t>Re.juve</t>
  </si>
  <si>
    <t>Strategic Planning PPB</t>
  </si>
  <si>
    <t>Sales &amp; Marketing (Fresh &amp; Proc)</t>
  </si>
  <si>
    <t>Global Processed Fruit Busines</t>
  </si>
  <si>
    <t>Command Center &amp; Analytic</t>
  </si>
  <si>
    <t>Corporate Service</t>
  </si>
  <si>
    <t>Fresh Fruit QC End-to-End</t>
  </si>
  <si>
    <t>People Partner Intl Sales&amp;Corp Func</t>
  </si>
  <si>
    <t>Farmers Empowerment Partnership</t>
  </si>
  <si>
    <t>Manufacture Majalengka</t>
  </si>
  <si>
    <t>Contract Grower &amp; Local Sourcing</t>
  </si>
  <si>
    <t>People Partner CBB</t>
  </si>
  <si>
    <t>SCM</t>
  </si>
  <si>
    <t>National GT Sales</t>
  </si>
  <si>
    <t>Global Sourcing &amp; Purchasing</t>
  </si>
  <si>
    <t>FMCG Manufacture Majalengka</t>
  </si>
  <si>
    <t>Risk Management</t>
  </si>
  <si>
    <t>APME &amp; South America Region Sales</t>
  </si>
  <si>
    <t>Direct to Consumer</t>
  </si>
  <si>
    <t>Internal Audit Plantation</t>
  </si>
  <si>
    <t>Digital System Integration</t>
  </si>
  <si>
    <t>Technical</t>
  </si>
  <si>
    <t>Leadership &amp; Soft Skills</t>
  </si>
  <si>
    <t>INSTRUCTOR</t>
  </si>
  <si>
    <t>Made Arya Laksmi</t>
  </si>
  <si>
    <t>Hilwa Aulia Rahma</t>
  </si>
  <si>
    <t>Ishak Hendra Purnama Putra</t>
  </si>
  <si>
    <t xml:space="preserve">Neti Herawati </t>
  </si>
  <si>
    <t>Muhajir</t>
  </si>
  <si>
    <t>Muhammad Yogi Febriadi</t>
  </si>
  <si>
    <t>M Isran</t>
  </si>
  <si>
    <t>Novianti</t>
  </si>
  <si>
    <t>Jhoni Alpian</t>
  </si>
  <si>
    <t>Budi Cahyono</t>
  </si>
  <si>
    <t>Rina Faqih, Tommy Wattimena &amp; Katheline</t>
  </si>
  <si>
    <t>Effendi Ibnoe</t>
  </si>
  <si>
    <t>Kian Lian, Jony Suriani</t>
  </si>
  <si>
    <t>I Nengah Aryata</t>
  </si>
  <si>
    <t>Stefanus Manukiley</t>
  </si>
  <si>
    <t>Gersianto Bagusputra</t>
  </si>
  <si>
    <t>Eka Marta Fransiska</t>
  </si>
  <si>
    <t>Margo Trilaksono</t>
  </si>
  <si>
    <t>Danang Ari Hartoko</t>
  </si>
  <si>
    <t>Benny Sinaga</t>
  </si>
  <si>
    <t>Valentine Kosasih</t>
  </si>
  <si>
    <t>Arrest Felicia Kalangi, S</t>
  </si>
  <si>
    <t>Adeline Ayu C</t>
  </si>
  <si>
    <t>Suharno</t>
  </si>
  <si>
    <t>Emir Matslan Lubis</t>
  </si>
  <si>
    <t>Arya Erlangga</t>
  </si>
  <si>
    <t>Pak Gusti dan Tim</t>
  </si>
  <si>
    <t>aang Angga</t>
  </si>
  <si>
    <t>Bapak Ishak dan Tim</t>
  </si>
  <si>
    <t>Bapak Gusti dan Tim</t>
  </si>
  <si>
    <t>Alsace Cahya Bening</t>
  </si>
  <si>
    <t>Maryono</t>
  </si>
  <si>
    <t>Balai Karantina</t>
  </si>
  <si>
    <t>Andika Lamanda</t>
  </si>
  <si>
    <t>Edi Suharman</t>
  </si>
  <si>
    <t>Delta Trainers</t>
  </si>
  <si>
    <t>Wahyu, Diah, Agus Susanto</t>
  </si>
  <si>
    <t>Danny Faisal, Bayu Sausa</t>
  </si>
  <si>
    <t>Dwi Suharsono</t>
  </si>
  <si>
    <t>Jhony Alphian &amp; Mada</t>
  </si>
  <si>
    <t>Danny Faishal Akbar</t>
  </si>
  <si>
    <t>Desi Indriani</t>
  </si>
  <si>
    <t>Jhoni Alpian &amp; Mada</t>
  </si>
  <si>
    <t>Maryono &amp; Rizky Arfian</t>
  </si>
  <si>
    <t>Winarno &amp; Agus Wanto</t>
  </si>
  <si>
    <t xml:space="preserve">Jhoni Alpian  </t>
  </si>
  <si>
    <t>Gunarto &amp; Dodi Jauhari</t>
  </si>
  <si>
    <t>Emmanuel Eko Haryanto</t>
  </si>
  <si>
    <t>Aji Akbar</t>
  </si>
  <si>
    <t>Benny &amp; Anim</t>
  </si>
  <si>
    <t>Ahmad Ridho Kurniawan &amp; M Alipha Hapiyatna</t>
  </si>
  <si>
    <t>Eliza T</t>
  </si>
  <si>
    <t>Irvan Yuvendra &amp; Wahyu</t>
  </si>
  <si>
    <t>Windu &amp; Gunawan</t>
  </si>
  <si>
    <t>Olivia Dwila A</t>
  </si>
  <si>
    <t>Iwan Novanto &amp; Sandi Fantea</t>
  </si>
  <si>
    <t>Wahyu Triyono, Irvan Yuvendra &amp; Dr. Wayan</t>
  </si>
  <si>
    <t>Ahmad Ridho Kurniawan</t>
  </si>
  <si>
    <t>Siti Mutia Dinni</t>
  </si>
  <si>
    <t>Eva Ayu</t>
  </si>
  <si>
    <t>Eni W &amp; Gunawan T</t>
  </si>
  <si>
    <t>Eko Endarto</t>
  </si>
  <si>
    <t>Anis Khansa</t>
  </si>
  <si>
    <t>Amanda</t>
  </si>
  <si>
    <t>Ruth Novitasari</t>
  </si>
  <si>
    <t>Budi Setyawan</t>
  </si>
  <si>
    <t>Ms. Reni</t>
  </si>
  <si>
    <t>Ayat &amp; Dimas</t>
  </si>
  <si>
    <t>Andi M. Garmadi</t>
  </si>
  <si>
    <t>Sugiyarto Bayuaji</t>
  </si>
  <si>
    <t>Nicholas &amp; Reihan</t>
  </si>
  <si>
    <t>Adi &amp; Intan</t>
  </si>
  <si>
    <t>Gandhi Admiarta</t>
  </si>
  <si>
    <t>Refi N</t>
  </si>
  <si>
    <t>Slamet &amp; Gunawan</t>
  </si>
  <si>
    <t>dr. Fakhri</t>
  </si>
  <si>
    <t>Principle GEA</t>
  </si>
  <si>
    <t>Ita</t>
  </si>
  <si>
    <t>Rudy Afandi</t>
  </si>
  <si>
    <t>Fris Sandy &amp; Gunawan</t>
  </si>
  <si>
    <t>Siti Habibah</t>
  </si>
  <si>
    <t>Angga Setya</t>
  </si>
  <si>
    <t>Syahria Harini</t>
  </si>
  <si>
    <t>Andy</t>
  </si>
  <si>
    <t>Dodi (Dale Carnegie)</t>
  </si>
  <si>
    <t>Halipah</t>
  </si>
  <si>
    <t>Yuli Sufangat</t>
  </si>
  <si>
    <t>Vinsensius Heru Kiswoyo</t>
  </si>
  <si>
    <t>Riza Ariadi</t>
  </si>
  <si>
    <t>Aviel</t>
  </si>
  <si>
    <t>Nungki Kusuma Astuti &amp; Masdiyawati</t>
  </si>
  <si>
    <t>Junaidi &amp; Pande</t>
  </si>
  <si>
    <t>Hendro Hadi</t>
  </si>
  <si>
    <t>Supriyono, S.T.</t>
  </si>
  <si>
    <t>LEMBAGA</t>
  </si>
  <si>
    <t>People Dev &amp; HRBP</t>
  </si>
  <si>
    <t>Safex</t>
  </si>
  <si>
    <t>Great Giant Foods</t>
  </si>
  <si>
    <t>Field Support Banana</t>
  </si>
  <si>
    <t>FEP &amp; HR</t>
  </si>
  <si>
    <t>LOB</t>
  </si>
  <si>
    <t>Dairy</t>
  </si>
  <si>
    <t>QA Plant</t>
  </si>
  <si>
    <t>Astadaya</t>
  </si>
  <si>
    <t>Lentera Safety</t>
  </si>
  <si>
    <t>Sahabat Pensiun</t>
  </si>
  <si>
    <t>Momenta</t>
  </si>
  <si>
    <t>BSI</t>
  </si>
  <si>
    <t>LIA</t>
  </si>
  <si>
    <t>PMQ</t>
  </si>
  <si>
    <t>AMG</t>
  </si>
  <si>
    <t>Momenta Indonesia</t>
  </si>
  <si>
    <t>Learning Resources</t>
  </si>
  <si>
    <t>RIS Consultan</t>
  </si>
  <si>
    <t>UJA</t>
  </si>
  <si>
    <t>GGP</t>
  </si>
  <si>
    <t>Traineed</t>
  </si>
  <si>
    <t>KPI Institute</t>
  </si>
  <si>
    <t>PT Delta Indonesia</t>
  </si>
  <si>
    <t>Qubisa Corporate</t>
  </si>
  <si>
    <t>Artistik Salindia Lima</t>
  </si>
  <si>
    <t>Dale Carnegie</t>
  </si>
  <si>
    <t>Hanacaraka</t>
  </si>
  <si>
    <t>Enercross</t>
  </si>
  <si>
    <t>CDT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</si>
</sst>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charset val="1"/>
      <scheme val="minor"/>
    </font>
    <font>
      <b/>
      <sz val="9"/>
      <color theme="0"/>
      <name val="Arial Narrow"/>
      <family val="2"/>
    </font>
    <font>
      <b/>
      <sz val="9"/>
      <color rgb="FFFFFFFF"/>
      <name val="Arial Narrow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1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 wrapText="1"/>
    </xf>
    <xf numFmtId="0" fontId="1" fillId="2" borderId="1" xfId="0" quotePrefix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5" fillId="0" borderId="1" xfId="1" applyFont="1" applyBorder="1" applyAlignment="1">
      <alignment horizontal="center" vertical="top"/>
    </xf>
    <xf numFmtId="0" fontId="5" fillId="3" borderId="1" xfId="1" applyFont="1" applyFill="1" applyBorder="1" applyAlignment="1">
      <alignment horizontal="center" vertical="top"/>
    </xf>
    <xf numFmtId="0" fontId="6" fillId="2" borderId="1" xfId="0" applyFont="1" applyFill="1" applyBorder="1"/>
    <xf numFmtId="164" fontId="3" fillId="3" borderId="1" xfId="0" applyNumberFormat="1" applyFont="1" applyFill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4" fontId="3" fillId="3" borderId="1" xfId="0" applyNumberFormat="1" applyFont="1" applyFill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0" fontId="3" fillId="3" borderId="1" xfId="0" applyFont="1" applyFill="1" applyBorder="1"/>
    <xf numFmtId="0" fontId="3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1" fillId="2" borderId="0" xfId="0" applyFont="1" applyFill="1" applyBorder="1" applyAlignment="1">
      <alignment horizontal="center"/>
    </xf>
  </cellXfs>
  <cellStyles count="2">
    <cellStyle name="Normal" xfId="0" builtinId="0"/>
    <cellStyle name="Normal 2" xfId="1" xr:uid="{E7576A4B-9B48-4558-8AB5-D0724BF2AC94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wnloads\tc\Training%202025%20Coverage.xlsx" TargetMode="External"/><Relationship Id="rId1" Type="http://schemas.openxmlformats.org/officeDocument/2006/relationships/externalLinkPath" Target="Training%202025%20Coverag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"/>
      <sheetName val="s"/>
      <sheetName val="Sheet1"/>
      <sheetName val="Piv"/>
      <sheetName val="2025"/>
      <sheetName val="Sheet3"/>
      <sheetName val="Self-paced"/>
      <sheetName val="Param"/>
      <sheetName val="Month"/>
      <sheetName val="Internal"/>
      <sheetName val="HC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AAA20-3F16-4037-B486-AEA8BAF773DB}">
  <dimension ref="A1:V25349"/>
  <sheetViews>
    <sheetView tabSelected="1" topLeftCell="N1" workbookViewId="0">
      <selection activeCell="O1" sqref="O1:O1048576"/>
    </sheetView>
  </sheetViews>
  <sheetFormatPr defaultRowHeight="14.5" x14ac:dyDescent="0.35"/>
  <cols>
    <col min="1" max="1" width="8.81640625" bestFit="1" customWidth="1"/>
    <col min="2" max="2" width="38.81640625" bestFit="1" customWidth="1"/>
    <col min="3" max="3" width="104.90625" bestFit="1" customWidth="1"/>
    <col min="4" max="4" width="49.08984375" bestFit="1" customWidth="1"/>
    <col min="5" max="6" width="10.08984375" bestFit="1" customWidth="1"/>
    <col min="7" max="7" width="5.7265625" bestFit="1" customWidth="1"/>
    <col min="8" max="8" width="12.90625" bestFit="1" customWidth="1"/>
    <col min="9" max="9" width="7.54296875" bestFit="1" customWidth="1"/>
    <col min="10" max="10" width="9.36328125" bestFit="1" customWidth="1"/>
    <col min="11" max="11" width="11.1796875" bestFit="1" customWidth="1"/>
    <col min="13" max="13" width="11.81640625" bestFit="1" customWidth="1"/>
    <col min="16" max="16" width="9" bestFit="1" customWidth="1"/>
    <col min="17" max="17" width="10.453125" bestFit="1" customWidth="1"/>
    <col min="18" max="18" width="7.90625" bestFit="1" customWidth="1"/>
    <col min="28" max="28" width="25.26953125" bestFit="1" customWidth="1"/>
    <col min="29" max="29" width="31" bestFit="1" customWidth="1"/>
    <col min="30" max="30" width="33.81640625" bestFit="1" customWidth="1"/>
    <col min="31" max="31" width="20.08984375" bestFit="1" customWidth="1"/>
  </cols>
  <sheetData>
    <row r="1" spans="1:22" ht="24" x14ac:dyDescent="0.35">
      <c r="A1" s="1" t="s">
        <v>0</v>
      </c>
      <c r="B1" s="1" t="s">
        <v>1</v>
      </c>
      <c r="C1" s="17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2" t="s">
        <v>7</v>
      </c>
      <c r="I1" s="6" t="s">
        <v>8</v>
      </c>
      <c r="J1" s="2" t="s">
        <v>9</v>
      </c>
      <c r="K1" s="2" t="s">
        <v>10</v>
      </c>
      <c r="L1" s="7" t="s">
        <v>14</v>
      </c>
      <c r="M1" s="2" t="s">
        <v>15</v>
      </c>
      <c r="N1" s="28" t="s">
        <v>3890</v>
      </c>
      <c r="O1" s="28" t="s">
        <v>3985</v>
      </c>
      <c r="P1" s="7" t="s">
        <v>11</v>
      </c>
      <c r="Q1" s="7" t="s">
        <v>12</v>
      </c>
      <c r="R1" s="7" t="s">
        <v>13</v>
      </c>
      <c r="S1" s="2" t="s">
        <v>16</v>
      </c>
      <c r="T1" s="2" t="s">
        <v>17</v>
      </c>
      <c r="U1" s="2" t="s">
        <v>18</v>
      </c>
      <c r="V1" s="2" t="s">
        <v>19</v>
      </c>
    </row>
    <row r="2" spans="1:22" x14ac:dyDescent="0.35">
      <c r="A2" s="8">
        <v>10025577</v>
      </c>
      <c r="B2" s="8" t="s">
        <v>3712</v>
      </c>
      <c r="C2" s="8" t="s">
        <v>20</v>
      </c>
      <c r="D2" s="8" t="s">
        <v>156</v>
      </c>
      <c r="E2" s="18">
        <v>45728</v>
      </c>
      <c r="F2" s="18">
        <v>45728</v>
      </c>
      <c r="G2" s="20">
        <v>1</v>
      </c>
      <c r="H2" s="22" t="s">
        <v>182</v>
      </c>
      <c r="I2" s="24" t="s">
        <v>185</v>
      </c>
      <c r="J2" s="22" t="s">
        <v>2200</v>
      </c>
      <c r="K2" s="22" t="s">
        <v>187</v>
      </c>
      <c r="L2" s="22"/>
      <c r="M2" s="26">
        <v>100</v>
      </c>
      <c r="N2" t="s">
        <v>3891</v>
      </c>
      <c r="O2" t="s">
        <v>3986</v>
      </c>
      <c r="P2" s="22"/>
      <c r="Q2" s="22"/>
      <c r="R2" s="22"/>
      <c r="S2" s="22" t="s">
        <v>3793</v>
      </c>
      <c r="T2" s="22" t="s">
        <v>3803</v>
      </c>
      <c r="U2" s="22" t="s">
        <v>3804</v>
      </c>
      <c r="V2" s="22" t="s">
        <v>3888</v>
      </c>
    </row>
    <row r="3" spans="1:22" x14ac:dyDescent="0.35">
      <c r="A3" s="9">
        <v>10025577</v>
      </c>
      <c r="B3" s="9" t="s">
        <v>3712</v>
      </c>
      <c r="C3" s="9" t="s">
        <v>21</v>
      </c>
      <c r="D3" s="9" t="s">
        <v>157</v>
      </c>
      <c r="E3" s="19">
        <v>45728</v>
      </c>
      <c r="F3" s="19">
        <v>45728</v>
      </c>
      <c r="G3" s="21">
        <v>1</v>
      </c>
      <c r="H3" s="23" t="s">
        <v>182</v>
      </c>
      <c r="I3" s="25" t="s">
        <v>185</v>
      </c>
      <c r="J3" s="23" t="s">
        <v>2200</v>
      </c>
      <c r="K3" s="23" t="s">
        <v>188</v>
      </c>
      <c r="L3" s="23"/>
      <c r="M3" s="27">
        <v>100</v>
      </c>
      <c r="N3" t="s">
        <v>3891</v>
      </c>
      <c r="O3" t="s">
        <v>3986</v>
      </c>
      <c r="P3" s="23"/>
      <c r="Q3" s="23"/>
      <c r="R3" s="23"/>
      <c r="S3" s="23" t="s">
        <v>3793</v>
      </c>
      <c r="T3" s="23" t="s">
        <v>3803</v>
      </c>
      <c r="U3" s="23" t="s">
        <v>3804</v>
      </c>
      <c r="V3" s="23" t="s">
        <v>3888</v>
      </c>
    </row>
    <row r="4" spans="1:22" x14ac:dyDescent="0.35">
      <c r="A4" s="8">
        <v>1599</v>
      </c>
      <c r="B4" s="8" t="s">
        <v>2201</v>
      </c>
      <c r="C4" s="8" t="s">
        <v>22</v>
      </c>
      <c r="D4" s="8" t="s">
        <v>158</v>
      </c>
      <c r="E4" s="18">
        <v>45682</v>
      </c>
      <c r="F4" s="18">
        <v>45682</v>
      </c>
      <c r="G4" s="20">
        <v>1</v>
      </c>
      <c r="H4" s="22" t="s">
        <v>182</v>
      </c>
      <c r="I4" s="24" t="s">
        <v>185</v>
      </c>
      <c r="J4" s="22" t="s">
        <v>2200</v>
      </c>
      <c r="K4" s="22" t="s">
        <v>189</v>
      </c>
      <c r="L4" s="22"/>
      <c r="M4" s="26">
        <v>100</v>
      </c>
      <c r="N4" t="s">
        <v>3891</v>
      </c>
      <c r="O4" t="s">
        <v>3986</v>
      </c>
      <c r="P4" s="22"/>
      <c r="Q4" s="22"/>
      <c r="R4" s="22"/>
      <c r="S4" s="22" t="s">
        <v>3793</v>
      </c>
      <c r="T4" s="22" t="s">
        <v>3805</v>
      </c>
      <c r="U4" s="22" t="s">
        <v>3805</v>
      </c>
      <c r="V4" s="22" t="s">
        <v>3888</v>
      </c>
    </row>
    <row r="5" spans="1:22" x14ac:dyDescent="0.35">
      <c r="A5" s="9">
        <v>1599</v>
      </c>
      <c r="B5" s="9" t="s">
        <v>2201</v>
      </c>
      <c r="C5" s="9" t="s">
        <v>23</v>
      </c>
      <c r="D5" s="9" t="s">
        <v>157</v>
      </c>
      <c r="E5" s="19">
        <v>45868</v>
      </c>
      <c r="F5" s="19">
        <v>45868</v>
      </c>
      <c r="G5" s="21">
        <v>2</v>
      </c>
      <c r="H5" s="23" t="s">
        <v>182</v>
      </c>
      <c r="I5" s="25" t="s">
        <v>185</v>
      </c>
      <c r="J5" s="23" t="s">
        <v>2200</v>
      </c>
      <c r="K5" s="23" t="s">
        <v>190</v>
      </c>
      <c r="L5" s="23"/>
      <c r="M5" s="27">
        <v>100</v>
      </c>
      <c r="N5" t="s">
        <v>3891</v>
      </c>
      <c r="O5" t="s">
        <v>3986</v>
      </c>
      <c r="P5" s="23"/>
      <c r="Q5" s="23"/>
      <c r="R5" s="23"/>
      <c r="S5" s="23" t="s">
        <v>3793</v>
      </c>
      <c r="T5" s="23" t="s">
        <v>3805</v>
      </c>
      <c r="U5" s="23" t="s">
        <v>3805</v>
      </c>
      <c r="V5" s="23" t="s">
        <v>3888</v>
      </c>
    </row>
    <row r="6" spans="1:22" x14ac:dyDescent="0.35">
      <c r="A6" s="8">
        <v>1599</v>
      </c>
      <c r="B6" s="8" t="s">
        <v>2201</v>
      </c>
      <c r="C6" s="8" t="s">
        <v>24</v>
      </c>
      <c r="D6" s="8" t="s">
        <v>157</v>
      </c>
      <c r="E6" s="18">
        <v>45868</v>
      </c>
      <c r="F6" s="18">
        <v>45868</v>
      </c>
      <c r="G6" s="20">
        <v>1</v>
      </c>
      <c r="H6" s="22" t="s">
        <v>182</v>
      </c>
      <c r="I6" s="24" t="s">
        <v>185</v>
      </c>
      <c r="J6" s="22" t="s">
        <v>2200</v>
      </c>
      <c r="K6" s="22" t="s">
        <v>191</v>
      </c>
      <c r="L6" s="22"/>
      <c r="M6" s="26">
        <v>100</v>
      </c>
      <c r="N6" t="s">
        <v>3891</v>
      </c>
      <c r="O6" t="s">
        <v>3986</v>
      </c>
      <c r="P6" s="22"/>
      <c r="Q6" s="22"/>
      <c r="R6" s="22"/>
      <c r="S6" s="22" t="s">
        <v>3793</v>
      </c>
      <c r="T6" s="22" t="s">
        <v>3805</v>
      </c>
      <c r="U6" s="22" t="s">
        <v>3805</v>
      </c>
      <c r="V6" s="22" t="s">
        <v>3888</v>
      </c>
    </row>
    <row r="7" spans="1:22" x14ac:dyDescent="0.35">
      <c r="A7" s="9">
        <v>10031022</v>
      </c>
      <c r="B7" s="9" t="s">
        <v>2202</v>
      </c>
      <c r="C7" s="9" t="s">
        <v>25</v>
      </c>
      <c r="D7" s="9" t="s">
        <v>157</v>
      </c>
      <c r="E7" s="19">
        <v>45741</v>
      </c>
      <c r="F7" s="19">
        <v>45741</v>
      </c>
      <c r="G7" s="21">
        <v>1</v>
      </c>
      <c r="H7" s="23" t="s">
        <v>182</v>
      </c>
      <c r="I7" s="25" t="s">
        <v>185</v>
      </c>
      <c r="J7" s="23" t="s">
        <v>2200</v>
      </c>
      <c r="K7" s="23" t="s">
        <v>192</v>
      </c>
      <c r="L7" s="23"/>
      <c r="M7" s="27">
        <v>80</v>
      </c>
      <c r="N7" t="s">
        <v>3891</v>
      </c>
      <c r="O7" t="s">
        <v>3986</v>
      </c>
      <c r="P7" s="23"/>
      <c r="Q7" s="23"/>
      <c r="R7" s="23"/>
      <c r="S7" s="23" t="s">
        <v>3793</v>
      </c>
      <c r="T7" s="23" t="s">
        <v>3803</v>
      </c>
      <c r="U7" s="23" t="s">
        <v>3806</v>
      </c>
      <c r="V7" s="23" t="s">
        <v>3888</v>
      </c>
    </row>
    <row r="8" spans="1:22" x14ac:dyDescent="0.35">
      <c r="A8" s="8">
        <v>3098</v>
      </c>
      <c r="B8" s="8" t="s">
        <v>3055</v>
      </c>
      <c r="C8" s="8" t="s">
        <v>26</v>
      </c>
      <c r="D8" s="8" t="s">
        <v>157</v>
      </c>
      <c r="E8" s="18">
        <v>45787</v>
      </c>
      <c r="F8" s="18">
        <v>45787</v>
      </c>
      <c r="G8" s="20">
        <v>1</v>
      </c>
      <c r="H8" s="22" t="s">
        <v>182</v>
      </c>
      <c r="I8" s="24" t="s">
        <v>185</v>
      </c>
      <c r="J8" s="22" t="s">
        <v>2200</v>
      </c>
      <c r="K8" s="22" t="s">
        <v>193</v>
      </c>
      <c r="L8" s="22"/>
      <c r="M8" s="26">
        <v>100</v>
      </c>
      <c r="N8" t="s">
        <v>3891</v>
      </c>
      <c r="O8" t="s">
        <v>3986</v>
      </c>
      <c r="P8" s="22"/>
      <c r="Q8" s="22"/>
      <c r="R8" s="22"/>
      <c r="S8" s="22" t="s">
        <v>3793</v>
      </c>
      <c r="T8" s="22" t="s">
        <v>3803</v>
      </c>
      <c r="U8" s="22" t="s">
        <v>3804</v>
      </c>
      <c r="V8" s="22" t="s">
        <v>3888</v>
      </c>
    </row>
    <row r="9" spans="1:22" x14ac:dyDescent="0.35">
      <c r="A9" s="9">
        <v>3609</v>
      </c>
      <c r="B9" s="9" t="s">
        <v>3054</v>
      </c>
      <c r="C9" s="9" t="s">
        <v>25</v>
      </c>
      <c r="D9" s="9" t="s">
        <v>157</v>
      </c>
      <c r="E9" s="19">
        <v>45868</v>
      </c>
      <c r="F9" s="19">
        <v>45868</v>
      </c>
      <c r="G9" s="21">
        <v>1</v>
      </c>
      <c r="H9" s="23" t="s">
        <v>182</v>
      </c>
      <c r="I9" s="25" t="s">
        <v>185</v>
      </c>
      <c r="J9" s="23" t="s">
        <v>2200</v>
      </c>
      <c r="K9" s="23" t="s">
        <v>194</v>
      </c>
      <c r="L9" s="23"/>
      <c r="M9" s="27">
        <v>100</v>
      </c>
      <c r="N9" t="s">
        <v>3891</v>
      </c>
      <c r="O9" t="s">
        <v>3986</v>
      </c>
      <c r="P9" s="23"/>
      <c r="Q9" s="23"/>
      <c r="R9" s="23"/>
      <c r="S9" s="23" t="s">
        <v>3793</v>
      </c>
      <c r="T9" s="23" t="s">
        <v>3803</v>
      </c>
      <c r="U9" s="23" t="s">
        <v>3804</v>
      </c>
      <c r="V9" s="23" t="s">
        <v>3888</v>
      </c>
    </row>
    <row r="10" spans="1:22" x14ac:dyDescent="0.35">
      <c r="A10" s="8">
        <v>3609</v>
      </c>
      <c r="B10" s="8" t="s">
        <v>3054</v>
      </c>
      <c r="C10" s="8" t="s">
        <v>25</v>
      </c>
      <c r="D10" s="8" t="s">
        <v>157</v>
      </c>
      <c r="E10" s="18">
        <v>45868</v>
      </c>
      <c r="F10" s="18">
        <v>45868</v>
      </c>
      <c r="G10" s="20">
        <v>1</v>
      </c>
      <c r="H10" s="22" t="s">
        <v>182</v>
      </c>
      <c r="I10" s="24" t="s">
        <v>185</v>
      </c>
      <c r="J10" s="22" t="s">
        <v>2200</v>
      </c>
      <c r="K10" s="22" t="s">
        <v>195</v>
      </c>
      <c r="L10" s="22"/>
      <c r="M10" s="26">
        <v>100</v>
      </c>
      <c r="N10" t="s">
        <v>3891</v>
      </c>
      <c r="O10" t="s">
        <v>3986</v>
      </c>
      <c r="P10" s="22"/>
      <c r="Q10" s="22"/>
      <c r="R10" s="22"/>
      <c r="S10" s="22" t="s">
        <v>3793</v>
      </c>
      <c r="T10" s="22" t="s">
        <v>3803</v>
      </c>
      <c r="U10" s="22" t="s">
        <v>3804</v>
      </c>
      <c r="V10" s="22" t="s">
        <v>3888</v>
      </c>
    </row>
    <row r="11" spans="1:22" x14ac:dyDescent="0.35">
      <c r="A11" s="9">
        <v>3609</v>
      </c>
      <c r="B11" s="9" t="s">
        <v>3054</v>
      </c>
      <c r="C11" s="9" t="s">
        <v>27</v>
      </c>
      <c r="D11" s="9" t="s">
        <v>157</v>
      </c>
      <c r="E11" s="19">
        <v>45868</v>
      </c>
      <c r="F11" s="19">
        <v>45868</v>
      </c>
      <c r="G11" s="21">
        <v>1</v>
      </c>
      <c r="H11" s="23" t="s">
        <v>182</v>
      </c>
      <c r="I11" s="25" t="s">
        <v>185</v>
      </c>
      <c r="J11" s="23" t="s">
        <v>2200</v>
      </c>
      <c r="K11" s="23" t="s">
        <v>196</v>
      </c>
      <c r="L11" s="23"/>
      <c r="M11" s="27">
        <v>100</v>
      </c>
      <c r="N11" t="s">
        <v>3891</v>
      </c>
      <c r="O11" t="s">
        <v>3986</v>
      </c>
      <c r="P11" s="23"/>
      <c r="Q11" s="23"/>
      <c r="R11" s="23"/>
      <c r="S11" s="23" t="s">
        <v>3793</v>
      </c>
      <c r="T11" s="23" t="s">
        <v>3803</v>
      </c>
      <c r="U11" s="23" t="s">
        <v>3804</v>
      </c>
      <c r="V11" s="23" t="s">
        <v>3888</v>
      </c>
    </row>
    <row r="12" spans="1:22" x14ac:dyDescent="0.35">
      <c r="A12" s="8">
        <v>3609</v>
      </c>
      <c r="B12" s="8" t="s">
        <v>3054</v>
      </c>
      <c r="C12" s="8" t="s">
        <v>28</v>
      </c>
      <c r="D12" s="8" t="s">
        <v>157</v>
      </c>
      <c r="E12" s="18">
        <v>45787</v>
      </c>
      <c r="F12" s="18">
        <v>45787</v>
      </c>
      <c r="G12" s="20">
        <v>1</v>
      </c>
      <c r="H12" s="22" t="s">
        <v>182</v>
      </c>
      <c r="I12" s="24" t="s">
        <v>185</v>
      </c>
      <c r="J12" s="22" t="s">
        <v>2200</v>
      </c>
      <c r="K12" s="22" t="s">
        <v>197</v>
      </c>
      <c r="L12" s="22"/>
      <c r="M12" s="26">
        <v>100</v>
      </c>
      <c r="N12" t="s">
        <v>3891</v>
      </c>
      <c r="O12" t="s">
        <v>3986</v>
      </c>
      <c r="P12" s="22"/>
      <c r="Q12" s="22"/>
      <c r="R12" s="22"/>
      <c r="S12" s="22" t="s">
        <v>3793</v>
      </c>
      <c r="T12" s="22" t="s">
        <v>3803</v>
      </c>
      <c r="U12" s="22" t="s">
        <v>3804</v>
      </c>
      <c r="V12" s="22" t="s">
        <v>3888</v>
      </c>
    </row>
    <row r="13" spans="1:22" x14ac:dyDescent="0.35">
      <c r="A13" s="9">
        <v>3609</v>
      </c>
      <c r="B13" s="9" t="s">
        <v>3054</v>
      </c>
      <c r="C13" s="9" t="s">
        <v>28</v>
      </c>
      <c r="D13" s="9" t="s">
        <v>157</v>
      </c>
      <c r="E13" s="19">
        <v>45787</v>
      </c>
      <c r="F13" s="19">
        <v>45787</v>
      </c>
      <c r="G13" s="21">
        <v>1</v>
      </c>
      <c r="H13" s="23" t="s">
        <v>182</v>
      </c>
      <c r="I13" s="25" t="s">
        <v>185</v>
      </c>
      <c r="J13" s="23" t="s">
        <v>2200</v>
      </c>
      <c r="K13" s="23" t="s">
        <v>198</v>
      </c>
      <c r="L13" s="23"/>
      <c r="M13" s="27">
        <v>100</v>
      </c>
      <c r="N13" t="s">
        <v>3891</v>
      </c>
      <c r="O13" t="s">
        <v>3986</v>
      </c>
      <c r="P13" s="23"/>
      <c r="Q13" s="23"/>
      <c r="R13" s="23"/>
      <c r="S13" s="23" t="s">
        <v>3793</v>
      </c>
      <c r="T13" s="23" t="s">
        <v>3803</v>
      </c>
      <c r="U13" s="23" t="s">
        <v>3804</v>
      </c>
      <c r="V13" s="23" t="s">
        <v>3888</v>
      </c>
    </row>
    <row r="14" spans="1:22" x14ac:dyDescent="0.35">
      <c r="A14" s="8">
        <v>3609</v>
      </c>
      <c r="B14" s="8" t="s">
        <v>3054</v>
      </c>
      <c r="C14" s="8" t="s">
        <v>29</v>
      </c>
      <c r="D14" s="8" t="s">
        <v>158</v>
      </c>
      <c r="E14" s="18">
        <v>45868</v>
      </c>
      <c r="F14" s="18">
        <v>45868</v>
      </c>
      <c r="G14" s="20">
        <v>1</v>
      </c>
      <c r="H14" s="22" t="s">
        <v>182</v>
      </c>
      <c r="I14" s="24" t="s">
        <v>185</v>
      </c>
      <c r="J14" s="22" t="s">
        <v>2200</v>
      </c>
      <c r="K14" s="22" t="s">
        <v>199</v>
      </c>
      <c r="L14" s="22"/>
      <c r="M14" s="26">
        <v>100</v>
      </c>
      <c r="N14" t="s">
        <v>3891</v>
      </c>
      <c r="O14" t="s">
        <v>3986</v>
      </c>
      <c r="P14" s="22"/>
      <c r="Q14" s="22"/>
      <c r="R14" s="22"/>
      <c r="S14" s="22" t="s">
        <v>3793</v>
      </c>
      <c r="T14" s="22" t="s">
        <v>3803</v>
      </c>
      <c r="U14" s="22" t="s">
        <v>3804</v>
      </c>
      <c r="V14" s="22" t="s">
        <v>3888</v>
      </c>
    </row>
    <row r="15" spans="1:22" x14ac:dyDescent="0.35">
      <c r="A15" s="9">
        <v>3609</v>
      </c>
      <c r="B15" s="9" t="s">
        <v>3054</v>
      </c>
      <c r="C15" s="9" t="s">
        <v>26</v>
      </c>
      <c r="D15" s="9" t="s">
        <v>157</v>
      </c>
      <c r="E15" s="19">
        <v>45790</v>
      </c>
      <c r="F15" s="19">
        <v>45790</v>
      </c>
      <c r="G15" s="21">
        <v>1</v>
      </c>
      <c r="H15" s="23" t="s">
        <v>182</v>
      </c>
      <c r="I15" s="25" t="s">
        <v>185</v>
      </c>
      <c r="J15" s="23" t="s">
        <v>2200</v>
      </c>
      <c r="K15" s="23" t="s">
        <v>200</v>
      </c>
      <c r="L15" s="23"/>
      <c r="M15" s="27">
        <v>100</v>
      </c>
      <c r="N15" t="s">
        <v>3891</v>
      </c>
      <c r="O15" t="s">
        <v>3986</v>
      </c>
      <c r="P15" s="23"/>
      <c r="Q15" s="23"/>
      <c r="R15" s="23"/>
      <c r="S15" s="23" t="s">
        <v>3793</v>
      </c>
      <c r="T15" s="23" t="s">
        <v>3803</v>
      </c>
      <c r="U15" s="23" t="s">
        <v>3804</v>
      </c>
      <c r="V15" s="23" t="s">
        <v>3888</v>
      </c>
    </row>
    <row r="16" spans="1:22" x14ac:dyDescent="0.35">
      <c r="A16" s="8">
        <v>3609</v>
      </c>
      <c r="B16" s="8" t="s">
        <v>3054</v>
      </c>
      <c r="C16" s="8" t="s">
        <v>30</v>
      </c>
      <c r="D16" s="8" t="s">
        <v>157</v>
      </c>
      <c r="E16" s="18">
        <v>45868</v>
      </c>
      <c r="F16" s="18">
        <v>45868</v>
      </c>
      <c r="G16" s="20">
        <v>7</v>
      </c>
      <c r="H16" s="22" t="s">
        <v>182</v>
      </c>
      <c r="I16" s="24" t="s">
        <v>185</v>
      </c>
      <c r="J16" s="22" t="s">
        <v>2200</v>
      </c>
      <c r="K16" s="22" t="s">
        <v>201</v>
      </c>
      <c r="L16" s="22"/>
      <c r="M16" s="26">
        <v>100</v>
      </c>
      <c r="N16" t="s">
        <v>3891</v>
      </c>
      <c r="O16" t="s">
        <v>3986</v>
      </c>
      <c r="P16" s="22"/>
      <c r="Q16" s="22"/>
      <c r="R16" s="22"/>
      <c r="S16" s="22" t="s">
        <v>3793</v>
      </c>
      <c r="T16" s="22" t="s">
        <v>3803</v>
      </c>
      <c r="U16" s="22" t="s">
        <v>3804</v>
      </c>
      <c r="V16" s="22" t="s">
        <v>3888</v>
      </c>
    </row>
    <row r="17" spans="1:22" x14ac:dyDescent="0.35">
      <c r="A17" s="9">
        <v>3711</v>
      </c>
      <c r="B17" s="9" t="s">
        <v>3290</v>
      </c>
      <c r="C17" s="9" t="s">
        <v>31</v>
      </c>
      <c r="D17" s="9" t="s">
        <v>157</v>
      </c>
      <c r="E17" s="19">
        <v>45681</v>
      </c>
      <c r="F17" s="19">
        <v>45681</v>
      </c>
      <c r="G17" s="21">
        <v>1</v>
      </c>
      <c r="H17" s="23" t="s">
        <v>182</v>
      </c>
      <c r="I17" s="25" t="s">
        <v>185</v>
      </c>
      <c r="J17" s="23" t="s">
        <v>2200</v>
      </c>
      <c r="K17" s="23" t="s">
        <v>202</v>
      </c>
      <c r="L17" s="23"/>
      <c r="M17" s="27">
        <v>100</v>
      </c>
      <c r="N17" t="s">
        <v>3891</v>
      </c>
      <c r="O17" t="s">
        <v>3986</v>
      </c>
      <c r="P17" s="23"/>
      <c r="Q17" s="23"/>
      <c r="R17" s="23"/>
      <c r="S17" s="23" t="s">
        <v>3793</v>
      </c>
      <c r="T17" s="23" t="s">
        <v>3803</v>
      </c>
      <c r="U17" s="23" t="s">
        <v>3804</v>
      </c>
      <c r="V17" s="23" t="s">
        <v>3888</v>
      </c>
    </row>
    <row r="18" spans="1:22" x14ac:dyDescent="0.35">
      <c r="A18" s="8">
        <v>3711</v>
      </c>
      <c r="B18" s="8" t="s">
        <v>3290</v>
      </c>
      <c r="C18" s="8" t="s">
        <v>32</v>
      </c>
      <c r="D18" s="8" t="s">
        <v>159</v>
      </c>
      <c r="E18" s="18">
        <v>45681</v>
      </c>
      <c r="F18" s="18">
        <v>45681</v>
      </c>
      <c r="G18" s="20">
        <v>2</v>
      </c>
      <c r="H18" s="22" t="s">
        <v>182</v>
      </c>
      <c r="I18" s="24" t="s">
        <v>185</v>
      </c>
      <c r="J18" s="22" t="s">
        <v>2200</v>
      </c>
      <c r="K18" s="22" t="s">
        <v>203</v>
      </c>
      <c r="L18" s="22"/>
      <c r="M18" s="26">
        <v>100</v>
      </c>
      <c r="N18" t="s">
        <v>3891</v>
      </c>
      <c r="O18" t="s">
        <v>3986</v>
      </c>
      <c r="P18" s="22"/>
      <c r="Q18" s="22"/>
      <c r="R18" s="22"/>
      <c r="S18" s="22" t="s">
        <v>3793</v>
      </c>
      <c r="T18" s="22" t="s">
        <v>3803</v>
      </c>
      <c r="U18" s="22" t="s">
        <v>3804</v>
      </c>
      <c r="V18" s="22" t="s">
        <v>3888</v>
      </c>
    </row>
    <row r="19" spans="1:22" x14ac:dyDescent="0.35">
      <c r="A19" s="9">
        <v>5063</v>
      </c>
      <c r="B19" s="9" t="s">
        <v>2204</v>
      </c>
      <c r="C19" s="9" t="s">
        <v>20</v>
      </c>
      <c r="D19" s="9" t="s">
        <v>156</v>
      </c>
      <c r="E19" s="19">
        <v>45890</v>
      </c>
      <c r="F19" s="19">
        <v>45890</v>
      </c>
      <c r="G19" s="21">
        <v>1</v>
      </c>
      <c r="H19" s="23" t="s">
        <v>182</v>
      </c>
      <c r="I19" s="25" t="s">
        <v>185</v>
      </c>
      <c r="J19" s="23" t="s">
        <v>2200</v>
      </c>
      <c r="K19" s="23" t="s">
        <v>204</v>
      </c>
      <c r="L19" s="23"/>
      <c r="M19" s="27">
        <v>100</v>
      </c>
      <c r="N19" t="s">
        <v>3891</v>
      </c>
      <c r="O19" t="s">
        <v>3986</v>
      </c>
      <c r="P19" s="23"/>
      <c r="Q19" s="23"/>
      <c r="R19" s="23"/>
      <c r="S19" s="23" t="s">
        <v>3793</v>
      </c>
      <c r="T19" s="23" t="s">
        <v>3803</v>
      </c>
      <c r="U19" s="23" t="s">
        <v>3804</v>
      </c>
      <c r="V19" s="23" t="s">
        <v>3888</v>
      </c>
    </row>
    <row r="20" spans="1:22" x14ac:dyDescent="0.35">
      <c r="A20" s="8">
        <v>5063</v>
      </c>
      <c r="B20" s="8" t="s">
        <v>2204</v>
      </c>
      <c r="C20" s="8" t="s">
        <v>33</v>
      </c>
      <c r="D20" s="8" t="s">
        <v>158</v>
      </c>
      <c r="E20" s="18">
        <v>45787</v>
      </c>
      <c r="F20" s="18">
        <v>45787</v>
      </c>
      <c r="G20" s="20">
        <v>1</v>
      </c>
      <c r="H20" s="22" t="s">
        <v>182</v>
      </c>
      <c r="I20" s="24" t="s">
        <v>185</v>
      </c>
      <c r="J20" s="22" t="s">
        <v>2200</v>
      </c>
      <c r="K20" s="22" t="s">
        <v>205</v>
      </c>
      <c r="L20" s="22"/>
      <c r="M20" s="26">
        <v>100</v>
      </c>
      <c r="N20" t="s">
        <v>3891</v>
      </c>
      <c r="O20" t="s">
        <v>3986</v>
      </c>
      <c r="P20" s="22"/>
      <c r="Q20" s="22"/>
      <c r="R20" s="22"/>
      <c r="S20" s="22" t="s">
        <v>3793</v>
      </c>
      <c r="T20" s="22" t="s">
        <v>3803</v>
      </c>
      <c r="U20" s="22" t="s">
        <v>3804</v>
      </c>
      <c r="V20" s="22" t="s">
        <v>3888</v>
      </c>
    </row>
    <row r="21" spans="1:22" x14ac:dyDescent="0.35">
      <c r="A21" s="9">
        <v>5063</v>
      </c>
      <c r="B21" s="9" t="s">
        <v>2204</v>
      </c>
      <c r="C21" s="9" t="s">
        <v>34</v>
      </c>
      <c r="D21" s="9" t="s">
        <v>158</v>
      </c>
      <c r="E21" s="19">
        <v>45890</v>
      </c>
      <c r="F21" s="19">
        <v>45890</v>
      </c>
      <c r="G21" s="21">
        <v>1</v>
      </c>
      <c r="H21" s="23" t="s">
        <v>182</v>
      </c>
      <c r="I21" s="25" t="s">
        <v>185</v>
      </c>
      <c r="J21" s="23" t="s">
        <v>2200</v>
      </c>
      <c r="K21" s="23" t="s">
        <v>206</v>
      </c>
      <c r="L21" s="23"/>
      <c r="M21" s="27">
        <v>100</v>
      </c>
      <c r="N21" t="s">
        <v>3891</v>
      </c>
      <c r="O21" t="s">
        <v>3986</v>
      </c>
      <c r="P21" s="23"/>
      <c r="Q21" s="23"/>
      <c r="R21" s="23"/>
      <c r="S21" s="23" t="s">
        <v>3793</v>
      </c>
      <c r="T21" s="23" t="s">
        <v>3803</v>
      </c>
      <c r="U21" s="23" t="s">
        <v>3804</v>
      </c>
      <c r="V21" s="23" t="s">
        <v>3888</v>
      </c>
    </row>
    <row r="22" spans="1:22" x14ac:dyDescent="0.35">
      <c r="A22" s="8">
        <v>7273</v>
      </c>
      <c r="B22" s="8" t="s">
        <v>2328</v>
      </c>
      <c r="C22" s="8" t="s">
        <v>35</v>
      </c>
      <c r="D22" s="8" t="s">
        <v>157</v>
      </c>
      <c r="E22" s="18">
        <v>45876</v>
      </c>
      <c r="F22" s="18">
        <v>45876</v>
      </c>
      <c r="G22" s="20">
        <v>12</v>
      </c>
      <c r="H22" s="22" t="s">
        <v>182</v>
      </c>
      <c r="I22" s="24" t="s">
        <v>185</v>
      </c>
      <c r="J22" s="22" t="s">
        <v>2200</v>
      </c>
      <c r="K22" s="22" t="s">
        <v>207</v>
      </c>
      <c r="L22" s="22"/>
      <c r="M22" s="26">
        <v>100</v>
      </c>
      <c r="N22" t="s">
        <v>3891</v>
      </c>
      <c r="O22" t="s">
        <v>3986</v>
      </c>
      <c r="P22" s="22"/>
      <c r="Q22" s="22"/>
      <c r="R22" s="22"/>
      <c r="S22" s="22" t="s">
        <v>3793</v>
      </c>
      <c r="T22" s="22" t="s">
        <v>3803</v>
      </c>
      <c r="U22" s="22" t="s">
        <v>3804</v>
      </c>
      <c r="V22" s="22" t="s">
        <v>3888</v>
      </c>
    </row>
    <row r="23" spans="1:22" x14ac:dyDescent="0.35">
      <c r="A23" s="9">
        <v>7273</v>
      </c>
      <c r="B23" s="9" t="s">
        <v>2328</v>
      </c>
      <c r="C23" s="9" t="s">
        <v>23</v>
      </c>
      <c r="D23" s="9" t="s">
        <v>157</v>
      </c>
      <c r="E23" s="19">
        <v>45869</v>
      </c>
      <c r="F23" s="19">
        <v>45869</v>
      </c>
      <c r="G23" s="21">
        <v>2</v>
      </c>
      <c r="H23" s="23" t="s">
        <v>182</v>
      </c>
      <c r="I23" s="25" t="s">
        <v>185</v>
      </c>
      <c r="J23" s="23" t="s">
        <v>2200</v>
      </c>
      <c r="K23" s="23" t="s">
        <v>208</v>
      </c>
      <c r="L23" s="23"/>
      <c r="M23" s="27">
        <v>100</v>
      </c>
      <c r="N23" t="s">
        <v>3891</v>
      </c>
      <c r="O23" t="s">
        <v>3986</v>
      </c>
      <c r="P23" s="23"/>
      <c r="Q23" s="23"/>
      <c r="R23" s="23"/>
      <c r="S23" s="23" t="s">
        <v>3793</v>
      </c>
      <c r="T23" s="23" t="s">
        <v>3803</v>
      </c>
      <c r="U23" s="23" t="s">
        <v>3804</v>
      </c>
      <c r="V23" s="23" t="s">
        <v>3888</v>
      </c>
    </row>
    <row r="24" spans="1:22" x14ac:dyDescent="0.35">
      <c r="A24" s="8">
        <v>7684</v>
      </c>
      <c r="B24" s="8" t="s">
        <v>2412</v>
      </c>
      <c r="C24" s="8" t="s">
        <v>36</v>
      </c>
      <c r="D24" s="8" t="s">
        <v>157</v>
      </c>
      <c r="E24" s="18">
        <v>45849</v>
      </c>
      <c r="F24" s="18">
        <v>45849</v>
      </c>
      <c r="G24" s="20">
        <v>1</v>
      </c>
      <c r="H24" s="22" t="s">
        <v>182</v>
      </c>
      <c r="I24" s="24" t="s">
        <v>185</v>
      </c>
      <c r="J24" s="22" t="s">
        <v>2200</v>
      </c>
      <c r="K24" s="22" t="s">
        <v>209</v>
      </c>
      <c r="L24" s="22"/>
      <c r="M24" s="26">
        <v>100</v>
      </c>
      <c r="N24" t="s">
        <v>3891</v>
      </c>
      <c r="O24" t="s">
        <v>3986</v>
      </c>
      <c r="P24" s="22"/>
      <c r="Q24" s="22"/>
      <c r="R24" s="22"/>
      <c r="S24" s="22" t="s">
        <v>3793</v>
      </c>
      <c r="T24" s="22" t="s">
        <v>3807</v>
      </c>
      <c r="U24" s="22" t="s">
        <v>3808</v>
      </c>
      <c r="V24" s="22" t="s">
        <v>3888</v>
      </c>
    </row>
    <row r="25" spans="1:22" x14ac:dyDescent="0.35">
      <c r="A25" s="9">
        <v>3050816</v>
      </c>
      <c r="B25" s="9" t="s">
        <v>2947</v>
      </c>
      <c r="C25" s="9" t="s">
        <v>23</v>
      </c>
      <c r="D25" s="9" t="s">
        <v>157</v>
      </c>
      <c r="E25" s="19">
        <v>45869</v>
      </c>
      <c r="F25" s="19">
        <v>45869</v>
      </c>
      <c r="G25" s="21">
        <v>2</v>
      </c>
      <c r="H25" s="23" t="s">
        <v>182</v>
      </c>
      <c r="I25" s="25" t="s">
        <v>185</v>
      </c>
      <c r="J25" s="23" t="s">
        <v>2200</v>
      </c>
      <c r="K25" s="23" t="s">
        <v>210</v>
      </c>
      <c r="L25" s="23"/>
      <c r="M25" s="27">
        <v>100</v>
      </c>
      <c r="N25" t="s">
        <v>3891</v>
      </c>
      <c r="O25" t="s">
        <v>3986</v>
      </c>
      <c r="P25" s="23"/>
      <c r="Q25" s="23"/>
      <c r="R25" s="23"/>
      <c r="S25" s="23" t="s">
        <v>3793</v>
      </c>
      <c r="T25" s="23" t="s">
        <v>3803</v>
      </c>
      <c r="U25" s="23" t="s">
        <v>3804</v>
      </c>
      <c r="V25" s="23" t="s">
        <v>3888</v>
      </c>
    </row>
    <row r="26" spans="1:22" x14ac:dyDescent="0.35">
      <c r="A26" s="8">
        <v>3070872</v>
      </c>
      <c r="B26" s="8" t="s">
        <v>2589</v>
      </c>
      <c r="C26" s="8" t="s">
        <v>37</v>
      </c>
      <c r="D26" s="8" t="s">
        <v>157</v>
      </c>
      <c r="E26" s="18">
        <v>45695</v>
      </c>
      <c r="F26" s="18">
        <v>45695</v>
      </c>
      <c r="G26" s="20">
        <v>1</v>
      </c>
      <c r="H26" s="22" t="s">
        <v>182</v>
      </c>
      <c r="I26" s="24" t="s">
        <v>185</v>
      </c>
      <c r="J26" s="22" t="s">
        <v>2200</v>
      </c>
      <c r="K26" s="22" t="s">
        <v>211</v>
      </c>
      <c r="L26" s="22"/>
      <c r="M26" s="26">
        <v>100</v>
      </c>
      <c r="N26" t="s">
        <v>3891</v>
      </c>
      <c r="O26" t="s">
        <v>3986</v>
      </c>
      <c r="P26" s="22"/>
      <c r="Q26" s="22"/>
      <c r="R26" s="22"/>
      <c r="S26" s="22" t="s">
        <v>3793</v>
      </c>
      <c r="T26" s="22" t="s">
        <v>3803</v>
      </c>
      <c r="U26" s="22" t="s">
        <v>3804</v>
      </c>
      <c r="V26" s="22" t="s">
        <v>3888</v>
      </c>
    </row>
    <row r="27" spans="1:22" x14ac:dyDescent="0.35">
      <c r="A27" s="9">
        <v>10001381</v>
      </c>
      <c r="B27" s="9" t="s">
        <v>3071</v>
      </c>
      <c r="C27" s="9" t="s">
        <v>38</v>
      </c>
      <c r="D27" s="9" t="s">
        <v>160</v>
      </c>
      <c r="E27" s="19">
        <v>45674</v>
      </c>
      <c r="F27" s="19">
        <v>45674</v>
      </c>
      <c r="G27" s="21">
        <v>3</v>
      </c>
      <c r="H27" s="23" t="s">
        <v>182</v>
      </c>
      <c r="I27" s="25" t="s">
        <v>185</v>
      </c>
      <c r="J27" s="23" t="s">
        <v>2200</v>
      </c>
      <c r="K27" s="23" t="s">
        <v>212</v>
      </c>
      <c r="L27" s="23"/>
      <c r="M27" s="27">
        <v>80</v>
      </c>
      <c r="N27" t="s">
        <v>3891</v>
      </c>
      <c r="O27" t="s">
        <v>3986</v>
      </c>
      <c r="P27" s="23"/>
      <c r="Q27" s="23"/>
      <c r="R27" s="23"/>
      <c r="S27" s="23" t="s">
        <v>3793</v>
      </c>
      <c r="T27" s="23" t="s">
        <v>3807</v>
      </c>
      <c r="U27" s="23" t="s">
        <v>3809</v>
      </c>
      <c r="V27" s="23" t="s">
        <v>3888</v>
      </c>
    </row>
    <row r="28" spans="1:22" x14ac:dyDescent="0.35">
      <c r="A28" s="8">
        <v>10001381</v>
      </c>
      <c r="B28" s="8" t="s">
        <v>3071</v>
      </c>
      <c r="C28" s="8" t="s">
        <v>39</v>
      </c>
      <c r="D28" s="8" t="s">
        <v>161</v>
      </c>
      <c r="E28" s="18">
        <v>45674</v>
      </c>
      <c r="F28" s="18">
        <v>45674</v>
      </c>
      <c r="G28" s="20">
        <v>2</v>
      </c>
      <c r="H28" s="22" t="s">
        <v>182</v>
      </c>
      <c r="I28" s="24" t="s">
        <v>185</v>
      </c>
      <c r="J28" s="22" t="s">
        <v>2200</v>
      </c>
      <c r="K28" s="22" t="s">
        <v>213</v>
      </c>
      <c r="L28" s="22"/>
      <c r="M28" s="26">
        <v>100</v>
      </c>
      <c r="N28" t="s">
        <v>3891</v>
      </c>
      <c r="O28" t="s">
        <v>3986</v>
      </c>
      <c r="P28" s="22"/>
      <c r="Q28" s="22"/>
      <c r="R28" s="22"/>
      <c r="S28" s="22" t="s">
        <v>3793</v>
      </c>
      <c r="T28" s="22" t="s">
        <v>3807</v>
      </c>
      <c r="U28" s="22" t="s">
        <v>3809</v>
      </c>
      <c r="V28" s="22" t="s">
        <v>3889</v>
      </c>
    </row>
    <row r="29" spans="1:22" x14ac:dyDescent="0.35">
      <c r="A29" s="9">
        <v>10002406</v>
      </c>
      <c r="B29" s="9" t="s">
        <v>2939</v>
      </c>
      <c r="C29" s="9" t="s">
        <v>25</v>
      </c>
      <c r="D29" s="9" t="s">
        <v>157</v>
      </c>
      <c r="E29" s="19">
        <v>45685</v>
      </c>
      <c r="F29" s="19">
        <v>45685</v>
      </c>
      <c r="G29" s="21">
        <v>1</v>
      </c>
      <c r="H29" s="23" t="s">
        <v>182</v>
      </c>
      <c r="I29" s="25" t="s">
        <v>185</v>
      </c>
      <c r="J29" s="23" t="s">
        <v>2200</v>
      </c>
      <c r="K29" s="23" t="s">
        <v>214</v>
      </c>
      <c r="L29" s="23"/>
      <c r="M29" s="27">
        <v>80</v>
      </c>
      <c r="N29" t="s">
        <v>3891</v>
      </c>
      <c r="O29" t="s">
        <v>3986</v>
      </c>
      <c r="P29" s="23"/>
      <c r="Q29" s="23"/>
      <c r="R29" s="23"/>
      <c r="S29" s="23" t="s">
        <v>3793</v>
      </c>
      <c r="T29" s="23" t="s">
        <v>3803</v>
      </c>
      <c r="U29" s="23" t="s">
        <v>3806</v>
      </c>
      <c r="V29" s="23" t="s">
        <v>3888</v>
      </c>
    </row>
    <row r="30" spans="1:22" x14ac:dyDescent="0.35">
      <c r="A30" s="8">
        <v>10002406</v>
      </c>
      <c r="B30" s="8" t="s">
        <v>2939</v>
      </c>
      <c r="C30" s="8" t="s">
        <v>28</v>
      </c>
      <c r="D30" s="8" t="s">
        <v>157</v>
      </c>
      <c r="E30" s="18">
        <v>45791</v>
      </c>
      <c r="F30" s="18">
        <v>45791</v>
      </c>
      <c r="G30" s="20">
        <v>1</v>
      </c>
      <c r="H30" s="22" t="s">
        <v>182</v>
      </c>
      <c r="I30" s="24" t="s">
        <v>185</v>
      </c>
      <c r="J30" s="22" t="s">
        <v>2200</v>
      </c>
      <c r="K30" s="22" t="s">
        <v>215</v>
      </c>
      <c r="L30" s="22"/>
      <c r="M30" s="26">
        <v>100</v>
      </c>
      <c r="N30" t="s">
        <v>3891</v>
      </c>
      <c r="O30" t="s">
        <v>3986</v>
      </c>
      <c r="P30" s="22"/>
      <c r="Q30" s="22"/>
      <c r="R30" s="22"/>
      <c r="S30" s="22" t="s">
        <v>3793</v>
      </c>
      <c r="T30" s="22" t="s">
        <v>3803</v>
      </c>
      <c r="U30" s="22" t="s">
        <v>3806</v>
      </c>
      <c r="V30" s="22" t="s">
        <v>3888</v>
      </c>
    </row>
    <row r="31" spans="1:22" x14ac:dyDescent="0.35">
      <c r="A31" s="9">
        <v>10005828</v>
      </c>
      <c r="B31" s="9" t="s">
        <v>2560</v>
      </c>
      <c r="C31" s="9" t="s">
        <v>40</v>
      </c>
      <c r="D31" s="9" t="s">
        <v>158</v>
      </c>
      <c r="E31" s="19">
        <v>45688</v>
      </c>
      <c r="F31" s="19">
        <v>45688</v>
      </c>
      <c r="G31" s="21">
        <v>1</v>
      </c>
      <c r="H31" s="23" t="s">
        <v>182</v>
      </c>
      <c r="I31" s="25" t="s">
        <v>185</v>
      </c>
      <c r="J31" s="23" t="s">
        <v>2200</v>
      </c>
      <c r="K31" s="23" t="s">
        <v>216</v>
      </c>
      <c r="L31" s="23"/>
      <c r="M31" s="27">
        <v>100</v>
      </c>
      <c r="N31" t="s">
        <v>3891</v>
      </c>
      <c r="O31" t="s">
        <v>3986</v>
      </c>
      <c r="P31" s="23"/>
      <c r="Q31" s="23"/>
      <c r="R31" s="23"/>
      <c r="S31" s="23" t="s">
        <v>3793</v>
      </c>
      <c r="T31" s="23" t="s">
        <v>3810</v>
      </c>
      <c r="U31" s="23" t="s">
        <v>3811</v>
      </c>
      <c r="V31" s="23" t="s">
        <v>3888</v>
      </c>
    </row>
    <row r="32" spans="1:22" x14ac:dyDescent="0.35">
      <c r="A32" s="8">
        <v>10005828</v>
      </c>
      <c r="B32" s="8" t="s">
        <v>2560</v>
      </c>
      <c r="C32" s="8" t="s">
        <v>22</v>
      </c>
      <c r="D32" s="8" t="s">
        <v>158</v>
      </c>
      <c r="E32" s="18">
        <v>45682</v>
      </c>
      <c r="F32" s="18">
        <v>45682</v>
      </c>
      <c r="G32" s="20">
        <v>1</v>
      </c>
      <c r="H32" s="22" t="s">
        <v>182</v>
      </c>
      <c r="I32" s="24" t="s">
        <v>185</v>
      </c>
      <c r="J32" s="22" t="s">
        <v>2200</v>
      </c>
      <c r="K32" s="22" t="s">
        <v>217</v>
      </c>
      <c r="L32" s="22"/>
      <c r="M32" s="26">
        <v>100</v>
      </c>
      <c r="N32" t="s">
        <v>3891</v>
      </c>
      <c r="O32" t="s">
        <v>3986</v>
      </c>
      <c r="P32" s="22"/>
      <c r="Q32" s="22"/>
      <c r="R32" s="22"/>
      <c r="S32" s="22" t="s">
        <v>3793</v>
      </c>
      <c r="T32" s="22" t="s">
        <v>3810</v>
      </c>
      <c r="U32" s="22" t="s">
        <v>3811</v>
      </c>
      <c r="V32" s="22" t="s">
        <v>3888</v>
      </c>
    </row>
    <row r="33" spans="1:22" x14ac:dyDescent="0.35">
      <c r="A33" s="9">
        <v>10005828</v>
      </c>
      <c r="B33" s="9" t="s">
        <v>2560</v>
      </c>
      <c r="C33" s="9" t="s">
        <v>41</v>
      </c>
      <c r="D33" s="9" t="s">
        <v>158</v>
      </c>
      <c r="E33" s="19">
        <v>45682</v>
      </c>
      <c r="F33" s="19">
        <v>45682</v>
      </c>
      <c r="G33" s="21">
        <v>1</v>
      </c>
      <c r="H33" s="23" t="s">
        <v>182</v>
      </c>
      <c r="I33" s="25" t="s">
        <v>185</v>
      </c>
      <c r="J33" s="23" t="s">
        <v>2200</v>
      </c>
      <c r="K33" s="23" t="s">
        <v>218</v>
      </c>
      <c r="L33" s="23"/>
      <c r="M33" s="27">
        <v>100</v>
      </c>
      <c r="N33" t="s">
        <v>3891</v>
      </c>
      <c r="O33" t="s">
        <v>3986</v>
      </c>
      <c r="P33" s="23"/>
      <c r="Q33" s="23"/>
      <c r="R33" s="23"/>
      <c r="S33" s="23" t="s">
        <v>3793</v>
      </c>
      <c r="T33" s="23" t="s">
        <v>3810</v>
      </c>
      <c r="U33" s="23" t="s">
        <v>3811</v>
      </c>
      <c r="V33" s="23" t="s">
        <v>3888</v>
      </c>
    </row>
    <row r="34" spans="1:22" x14ac:dyDescent="0.35">
      <c r="A34" s="8">
        <v>10005828</v>
      </c>
      <c r="B34" s="8" t="s">
        <v>2560</v>
      </c>
      <c r="C34" s="8" t="s">
        <v>42</v>
      </c>
      <c r="D34" s="8" t="s">
        <v>158</v>
      </c>
      <c r="E34" s="18">
        <v>45682</v>
      </c>
      <c r="F34" s="18">
        <v>45682</v>
      </c>
      <c r="G34" s="20">
        <v>1</v>
      </c>
      <c r="H34" s="22" t="s">
        <v>182</v>
      </c>
      <c r="I34" s="24" t="s">
        <v>185</v>
      </c>
      <c r="J34" s="22" t="s">
        <v>2200</v>
      </c>
      <c r="K34" s="22" t="s">
        <v>219</v>
      </c>
      <c r="L34" s="22"/>
      <c r="M34" s="26">
        <v>100</v>
      </c>
      <c r="N34" t="s">
        <v>3891</v>
      </c>
      <c r="O34" t="s">
        <v>3986</v>
      </c>
      <c r="P34" s="22"/>
      <c r="Q34" s="22"/>
      <c r="R34" s="22"/>
      <c r="S34" s="22" t="s">
        <v>3793</v>
      </c>
      <c r="T34" s="22" t="s">
        <v>3810</v>
      </c>
      <c r="U34" s="22" t="s">
        <v>3811</v>
      </c>
      <c r="V34" s="22" t="s">
        <v>3888</v>
      </c>
    </row>
    <row r="35" spans="1:22" x14ac:dyDescent="0.35">
      <c r="A35" s="9">
        <v>10005828</v>
      </c>
      <c r="B35" s="9" t="s">
        <v>2560</v>
      </c>
      <c r="C35" s="9" t="s">
        <v>34</v>
      </c>
      <c r="D35" s="9" t="s">
        <v>158</v>
      </c>
      <c r="E35" s="19">
        <v>45682</v>
      </c>
      <c r="F35" s="19">
        <v>45682</v>
      </c>
      <c r="G35" s="21">
        <v>1</v>
      </c>
      <c r="H35" s="23" t="s">
        <v>182</v>
      </c>
      <c r="I35" s="25" t="s">
        <v>185</v>
      </c>
      <c r="J35" s="23" t="s">
        <v>2200</v>
      </c>
      <c r="K35" s="23" t="s">
        <v>220</v>
      </c>
      <c r="L35" s="23"/>
      <c r="M35" s="27">
        <v>100</v>
      </c>
      <c r="N35" t="s">
        <v>3891</v>
      </c>
      <c r="O35" t="s">
        <v>3986</v>
      </c>
      <c r="P35" s="23"/>
      <c r="Q35" s="23"/>
      <c r="R35" s="23"/>
      <c r="S35" s="23" t="s">
        <v>3793</v>
      </c>
      <c r="T35" s="23" t="s">
        <v>3810</v>
      </c>
      <c r="U35" s="23" t="s">
        <v>3811</v>
      </c>
      <c r="V35" s="23" t="s">
        <v>3888</v>
      </c>
    </row>
    <row r="36" spans="1:22" x14ac:dyDescent="0.35">
      <c r="A36" s="8">
        <v>10005828</v>
      </c>
      <c r="B36" s="8" t="s">
        <v>2560</v>
      </c>
      <c r="C36" s="8" t="s">
        <v>43</v>
      </c>
      <c r="D36" s="8" t="s">
        <v>158</v>
      </c>
      <c r="E36" s="18">
        <v>45682</v>
      </c>
      <c r="F36" s="18">
        <v>45682</v>
      </c>
      <c r="G36" s="20">
        <v>1</v>
      </c>
      <c r="H36" s="22" t="s">
        <v>182</v>
      </c>
      <c r="I36" s="24" t="s">
        <v>185</v>
      </c>
      <c r="J36" s="22" t="s">
        <v>2200</v>
      </c>
      <c r="K36" s="22" t="s">
        <v>221</v>
      </c>
      <c r="L36" s="22"/>
      <c r="M36" s="26">
        <v>100</v>
      </c>
      <c r="N36" t="s">
        <v>3891</v>
      </c>
      <c r="O36" t="s">
        <v>3986</v>
      </c>
      <c r="P36" s="22"/>
      <c r="Q36" s="22"/>
      <c r="R36" s="22"/>
      <c r="S36" s="22" t="s">
        <v>3793</v>
      </c>
      <c r="T36" s="22" t="s">
        <v>3810</v>
      </c>
      <c r="U36" s="22" t="s">
        <v>3811</v>
      </c>
      <c r="V36" s="22" t="s">
        <v>3888</v>
      </c>
    </row>
    <row r="37" spans="1:22" x14ac:dyDescent="0.35">
      <c r="A37" s="9">
        <v>10005828</v>
      </c>
      <c r="B37" s="9" t="s">
        <v>2560</v>
      </c>
      <c r="C37" s="9" t="s">
        <v>44</v>
      </c>
      <c r="D37" s="9" t="s">
        <v>158</v>
      </c>
      <c r="E37" s="19">
        <v>45682</v>
      </c>
      <c r="F37" s="19">
        <v>45682</v>
      </c>
      <c r="G37" s="21">
        <v>1</v>
      </c>
      <c r="H37" s="23" t="s">
        <v>182</v>
      </c>
      <c r="I37" s="25" t="s">
        <v>185</v>
      </c>
      <c r="J37" s="23" t="s">
        <v>2200</v>
      </c>
      <c r="K37" s="23" t="s">
        <v>222</v>
      </c>
      <c r="L37" s="23"/>
      <c r="M37" s="27">
        <v>100</v>
      </c>
      <c r="N37" t="s">
        <v>3891</v>
      </c>
      <c r="O37" t="s">
        <v>3986</v>
      </c>
      <c r="P37" s="23"/>
      <c r="Q37" s="23"/>
      <c r="R37" s="23"/>
      <c r="S37" s="23" t="s">
        <v>3793</v>
      </c>
      <c r="T37" s="23" t="s">
        <v>3810</v>
      </c>
      <c r="U37" s="23" t="s">
        <v>3811</v>
      </c>
      <c r="V37" s="23" t="s">
        <v>3888</v>
      </c>
    </row>
    <row r="38" spans="1:22" x14ac:dyDescent="0.35">
      <c r="A38" s="8">
        <v>10005828</v>
      </c>
      <c r="B38" s="8" t="s">
        <v>2560</v>
      </c>
      <c r="C38" s="8" t="s">
        <v>45</v>
      </c>
      <c r="D38" s="8" t="s">
        <v>158</v>
      </c>
      <c r="E38" s="18">
        <v>45682</v>
      </c>
      <c r="F38" s="18">
        <v>45682</v>
      </c>
      <c r="G38" s="20">
        <v>1</v>
      </c>
      <c r="H38" s="22" t="s">
        <v>182</v>
      </c>
      <c r="I38" s="24" t="s">
        <v>185</v>
      </c>
      <c r="J38" s="22" t="s">
        <v>2200</v>
      </c>
      <c r="K38" s="22" t="s">
        <v>223</v>
      </c>
      <c r="L38" s="22"/>
      <c r="M38" s="26">
        <v>100</v>
      </c>
      <c r="N38" t="s">
        <v>3891</v>
      </c>
      <c r="O38" t="s">
        <v>3986</v>
      </c>
      <c r="P38" s="22"/>
      <c r="Q38" s="22"/>
      <c r="R38" s="22"/>
      <c r="S38" s="22" t="s">
        <v>3793</v>
      </c>
      <c r="T38" s="22" t="s">
        <v>3810</v>
      </c>
      <c r="U38" s="22" t="s">
        <v>3811</v>
      </c>
      <c r="V38" s="22" t="s">
        <v>3888</v>
      </c>
    </row>
    <row r="39" spans="1:22" x14ac:dyDescent="0.35">
      <c r="A39" s="9">
        <v>10005828</v>
      </c>
      <c r="B39" s="9" t="s">
        <v>2560</v>
      </c>
      <c r="C39" s="9" t="s">
        <v>46</v>
      </c>
      <c r="D39" s="9" t="s">
        <v>158</v>
      </c>
      <c r="E39" s="19">
        <v>45682</v>
      </c>
      <c r="F39" s="19">
        <v>45682</v>
      </c>
      <c r="G39" s="21">
        <v>1</v>
      </c>
      <c r="H39" s="23" t="s">
        <v>182</v>
      </c>
      <c r="I39" s="25" t="s">
        <v>185</v>
      </c>
      <c r="J39" s="23" t="s">
        <v>2200</v>
      </c>
      <c r="K39" s="23" t="s">
        <v>224</v>
      </c>
      <c r="L39" s="23"/>
      <c r="M39" s="27">
        <v>100</v>
      </c>
      <c r="N39" t="s">
        <v>3891</v>
      </c>
      <c r="O39" t="s">
        <v>3986</v>
      </c>
      <c r="P39" s="23"/>
      <c r="Q39" s="23"/>
      <c r="R39" s="23"/>
      <c r="S39" s="23" t="s">
        <v>3793</v>
      </c>
      <c r="T39" s="23" t="s">
        <v>3810</v>
      </c>
      <c r="U39" s="23" t="s">
        <v>3811</v>
      </c>
      <c r="V39" s="23" t="s">
        <v>3888</v>
      </c>
    </row>
    <row r="40" spans="1:22" x14ac:dyDescent="0.35">
      <c r="A40" s="8">
        <v>10005828</v>
      </c>
      <c r="B40" s="8" t="s">
        <v>2560</v>
      </c>
      <c r="C40" s="8" t="s">
        <v>29</v>
      </c>
      <c r="D40" s="8" t="s">
        <v>158</v>
      </c>
      <c r="E40" s="18">
        <v>45689</v>
      </c>
      <c r="F40" s="18">
        <v>45689</v>
      </c>
      <c r="G40" s="20">
        <v>1</v>
      </c>
      <c r="H40" s="22" t="s">
        <v>182</v>
      </c>
      <c r="I40" s="24" t="s">
        <v>185</v>
      </c>
      <c r="J40" s="22" t="s">
        <v>2200</v>
      </c>
      <c r="K40" s="22" t="s">
        <v>225</v>
      </c>
      <c r="L40" s="22"/>
      <c r="M40" s="26">
        <v>100</v>
      </c>
      <c r="N40" t="s">
        <v>3891</v>
      </c>
      <c r="O40" t="s">
        <v>3986</v>
      </c>
      <c r="P40" s="22"/>
      <c r="Q40" s="22"/>
      <c r="R40" s="22"/>
      <c r="S40" s="22" t="s">
        <v>3793</v>
      </c>
      <c r="T40" s="22" t="s">
        <v>3810</v>
      </c>
      <c r="U40" s="22" t="s">
        <v>3811</v>
      </c>
      <c r="V40" s="22" t="s">
        <v>3888</v>
      </c>
    </row>
    <row r="41" spans="1:22" x14ac:dyDescent="0.35">
      <c r="A41" s="9">
        <v>10007713</v>
      </c>
      <c r="B41" s="9" t="s">
        <v>2742</v>
      </c>
      <c r="C41" s="9" t="s">
        <v>47</v>
      </c>
      <c r="D41" s="9" t="s">
        <v>162</v>
      </c>
      <c r="E41" s="19">
        <v>45671</v>
      </c>
      <c r="F41" s="19">
        <v>45671</v>
      </c>
      <c r="G41" s="21">
        <v>3</v>
      </c>
      <c r="H41" s="23" t="s">
        <v>182</v>
      </c>
      <c r="I41" s="25" t="s">
        <v>185</v>
      </c>
      <c r="J41" s="23" t="s">
        <v>2200</v>
      </c>
      <c r="K41" s="23" t="s">
        <v>226</v>
      </c>
      <c r="L41" s="23"/>
      <c r="M41" s="27">
        <v>100</v>
      </c>
      <c r="N41" t="s">
        <v>3891</v>
      </c>
      <c r="O41" t="s">
        <v>3986</v>
      </c>
      <c r="P41" s="23"/>
      <c r="Q41" s="23"/>
      <c r="R41" s="23"/>
      <c r="S41" s="23" t="s">
        <v>3793</v>
      </c>
      <c r="T41" s="23" t="s">
        <v>3812</v>
      </c>
      <c r="U41" s="23" t="s">
        <v>3813</v>
      </c>
      <c r="V41" s="23" t="s">
        <v>3889</v>
      </c>
    </row>
    <row r="42" spans="1:22" x14ac:dyDescent="0.35">
      <c r="A42" s="8">
        <v>10009456</v>
      </c>
      <c r="B42" s="8" t="s">
        <v>3185</v>
      </c>
      <c r="C42" s="8" t="s">
        <v>22</v>
      </c>
      <c r="D42" s="8" t="s">
        <v>158</v>
      </c>
      <c r="E42" s="18">
        <v>45712</v>
      </c>
      <c r="F42" s="18">
        <v>45712</v>
      </c>
      <c r="G42" s="20">
        <v>1</v>
      </c>
      <c r="H42" s="22" t="s">
        <v>182</v>
      </c>
      <c r="I42" s="24" t="s">
        <v>185</v>
      </c>
      <c r="J42" s="22" t="s">
        <v>2200</v>
      </c>
      <c r="K42" s="22" t="s">
        <v>227</v>
      </c>
      <c r="L42" s="22"/>
      <c r="M42" s="26">
        <v>100</v>
      </c>
      <c r="N42" t="s">
        <v>3891</v>
      </c>
      <c r="O42" t="s">
        <v>3986</v>
      </c>
      <c r="P42" s="22"/>
      <c r="Q42" s="22"/>
      <c r="R42" s="22"/>
      <c r="S42" s="22" t="s">
        <v>3793</v>
      </c>
      <c r="T42" s="22" t="s">
        <v>3803</v>
      </c>
      <c r="U42" s="22" t="s">
        <v>3804</v>
      </c>
      <c r="V42" s="22" t="s">
        <v>3888</v>
      </c>
    </row>
    <row r="43" spans="1:22" x14ac:dyDescent="0.35">
      <c r="A43" s="9">
        <v>10009456</v>
      </c>
      <c r="B43" s="9" t="s">
        <v>3185</v>
      </c>
      <c r="C43" s="9" t="s">
        <v>34</v>
      </c>
      <c r="D43" s="9" t="s">
        <v>158</v>
      </c>
      <c r="E43" s="19">
        <v>45712</v>
      </c>
      <c r="F43" s="19">
        <v>45712</v>
      </c>
      <c r="G43" s="21">
        <v>1</v>
      </c>
      <c r="H43" s="23" t="s">
        <v>182</v>
      </c>
      <c r="I43" s="25" t="s">
        <v>185</v>
      </c>
      <c r="J43" s="23" t="s">
        <v>2200</v>
      </c>
      <c r="K43" s="23" t="s">
        <v>228</v>
      </c>
      <c r="L43" s="23"/>
      <c r="M43" s="27">
        <v>100</v>
      </c>
      <c r="N43" t="s">
        <v>3891</v>
      </c>
      <c r="O43" t="s">
        <v>3986</v>
      </c>
      <c r="P43" s="23"/>
      <c r="Q43" s="23"/>
      <c r="R43" s="23"/>
      <c r="S43" s="23" t="s">
        <v>3793</v>
      </c>
      <c r="T43" s="23" t="s">
        <v>3803</v>
      </c>
      <c r="U43" s="23" t="s">
        <v>3804</v>
      </c>
      <c r="V43" s="23" t="s">
        <v>3888</v>
      </c>
    </row>
    <row r="44" spans="1:22" x14ac:dyDescent="0.35">
      <c r="A44" s="8">
        <v>10010337</v>
      </c>
      <c r="B44" s="8" t="s">
        <v>3003</v>
      </c>
      <c r="C44" s="8" t="s">
        <v>48</v>
      </c>
      <c r="D44" s="8" t="s">
        <v>163</v>
      </c>
      <c r="E44" s="18">
        <v>45673</v>
      </c>
      <c r="F44" s="18">
        <v>45673</v>
      </c>
      <c r="G44" s="20">
        <v>2</v>
      </c>
      <c r="H44" s="22" t="s">
        <v>182</v>
      </c>
      <c r="I44" s="24" t="s">
        <v>185</v>
      </c>
      <c r="J44" s="22" t="s">
        <v>2200</v>
      </c>
      <c r="K44" s="22" t="s">
        <v>229</v>
      </c>
      <c r="L44" s="22"/>
      <c r="M44" s="26">
        <v>100</v>
      </c>
      <c r="N44" t="s">
        <v>3891</v>
      </c>
      <c r="O44" t="s">
        <v>3986</v>
      </c>
      <c r="P44" s="22"/>
      <c r="Q44" s="22"/>
      <c r="R44" s="22"/>
      <c r="S44" s="22" t="s">
        <v>3793</v>
      </c>
      <c r="T44" s="22" t="s">
        <v>3803</v>
      </c>
      <c r="U44" s="22" t="s">
        <v>3806</v>
      </c>
      <c r="V44" s="22" t="s">
        <v>3888</v>
      </c>
    </row>
    <row r="45" spans="1:22" x14ac:dyDescent="0.35">
      <c r="A45" s="9">
        <v>10011101</v>
      </c>
      <c r="B45" s="9" t="s">
        <v>2414</v>
      </c>
      <c r="C45" s="9" t="s">
        <v>22</v>
      </c>
      <c r="D45" s="9" t="s">
        <v>158</v>
      </c>
      <c r="E45" s="19">
        <v>45826</v>
      </c>
      <c r="F45" s="19">
        <v>45826</v>
      </c>
      <c r="G45" s="21">
        <v>1</v>
      </c>
      <c r="H45" s="23" t="s">
        <v>182</v>
      </c>
      <c r="I45" s="25" t="s">
        <v>185</v>
      </c>
      <c r="J45" s="23" t="s">
        <v>2200</v>
      </c>
      <c r="K45" s="23" t="s">
        <v>230</v>
      </c>
      <c r="L45" s="23"/>
      <c r="M45" s="27">
        <v>100</v>
      </c>
      <c r="N45" t="s">
        <v>3891</v>
      </c>
      <c r="O45" t="s">
        <v>3986</v>
      </c>
      <c r="P45" s="23"/>
      <c r="Q45" s="23"/>
      <c r="R45" s="23"/>
      <c r="S45" s="23" t="s">
        <v>3793</v>
      </c>
      <c r="T45" s="23" t="s">
        <v>3803</v>
      </c>
      <c r="U45" s="23" t="s">
        <v>3804</v>
      </c>
      <c r="V45" s="23" t="s">
        <v>3888</v>
      </c>
    </row>
    <row r="46" spans="1:22" x14ac:dyDescent="0.35">
      <c r="A46" s="8">
        <v>10014117</v>
      </c>
      <c r="B46" s="8" t="s">
        <v>2891</v>
      </c>
      <c r="C46" s="8" t="s">
        <v>30</v>
      </c>
      <c r="D46" s="8" t="s">
        <v>157</v>
      </c>
      <c r="E46" s="18">
        <v>45827</v>
      </c>
      <c r="F46" s="18">
        <v>45827</v>
      </c>
      <c r="G46" s="20">
        <v>7</v>
      </c>
      <c r="H46" s="22" t="s">
        <v>182</v>
      </c>
      <c r="I46" s="24" t="s">
        <v>185</v>
      </c>
      <c r="J46" s="22" t="s">
        <v>2200</v>
      </c>
      <c r="K46" s="22" t="s">
        <v>231</v>
      </c>
      <c r="L46" s="22"/>
      <c r="M46" s="26">
        <v>100</v>
      </c>
      <c r="N46" t="s">
        <v>3891</v>
      </c>
      <c r="O46" t="s">
        <v>3986</v>
      </c>
      <c r="P46" s="22"/>
      <c r="Q46" s="22"/>
      <c r="R46" s="22"/>
      <c r="S46" s="22" t="s">
        <v>3794</v>
      </c>
      <c r="T46" s="22" t="s">
        <v>3812</v>
      </c>
      <c r="U46" s="22" t="s">
        <v>3814</v>
      </c>
      <c r="V46" s="22" t="s">
        <v>3888</v>
      </c>
    </row>
    <row r="47" spans="1:22" x14ac:dyDescent="0.35">
      <c r="A47" s="9">
        <v>10024624</v>
      </c>
      <c r="B47" s="9" t="s">
        <v>2970</v>
      </c>
      <c r="C47" s="9" t="s">
        <v>22</v>
      </c>
      <c r="D47" s="9" t="s">
        <v>158</v>
      </c>
      <c r="E47" s="19">
        <v>45691</v>
      </c>
      <c r="F47" s="19">
        <v>45691</v>
      </c>
      <c r="G47" s="21">
        <v>1</v>
      </c>
      <c r="H47" s="23" t="s">
        <v>182</v>
      </c>
      <c r="I47" s="25" t="s">
        <v>185</v>
      </c>
      <c r="J47" s="23" t="s">
        <v>2200</v>
      </c>
      <c r="K47" s="23" t="s">
        <v>232</v>
      </c>
      <c r="L47" s="23"/>
      <c r="M47" s="27">
        <v>100</v>
      </c>
      <c r="N47" t="s">
        <v>3891</v>
      </c>
      <c r="O47" t="s">
        <v>3986</v>
      </c>
      <c r="P47" s="23"/>
      <c r="Q47" s="23"/>
      <c r="R47" s="23"/>
      <c r="S47" s="23" t="s">
        <v>3793</v>
      </c>
      <c r="T47" s="23" t="s">
        <v>3815</v>
      </c>
      <c r="U47" s="23" t="s">
        <v>3813</v>
      </c>
      <c r="V47" s="23" t="s">
        <v>3888</v>
      </c>
    </row>
    <row r="48" spans="1:22" x14ac:dyDescent="0.35">
      <c r="A48" s="8">
        <v>10017391</v>
      </c>
      <c r="B48" s="8" t="s">
        <v>3713</v>
      </c>
      <c r="C48" s="8" t="s">
        <v>49</v>
      </c>
      <c r="D48" s="8" t="s">
        <v>164</v>
      </c>
      <c r="E48" s="18">
        <v>45805</v>
      </c>
      <c r="F48" s="18">
        <v>45805</v>
      </c>
      <c r="G48" s="20">
        <v>1</v>
      </c>
      <c r="H48" s="22" t="s">
        <v>182</v>
      </c>
      <c r="I48" s="24" t="s">
        <v>185</v>
      </c>
      <c r="J48" s="22" t="s">
        <v>2200</v>
      </c>
      <c r="K48" s="22" t="s">
        <v>233</v>
      </c>
      <c r="L48" s="22"/>
      <c r="M48" s="26">
        <v>100</v>
      </c>
      <c r="N48" t="s">
        <v>3891</v>
      </c>
      <c r="O48" t="s">
        <v>3986</v>
      </c>
      <c r="P48" s="22"/>
      <c r="Q48" s="22"/>
      <c r="R48" s="22"/>
      <c r="S48" s="22" t="s">
        <v>3793</v>
      </c>
      <c r="T48" s="22" t="s">
        <v>3810</v>
      </c>
      <c r="U48" s="22" t="s">
        <v>3816</v>
      </c>
      <c r="V48" s="22" t="s">
        <v>3888</v>
      </c>
    </row>
    <row r="49" spans="1:22" x14ac:dyDescent="0.35">
      <c r="A49" s="9">
        <v>10024310</v>
      </c>
      <c r="B49" s="9" t="s">
        <v>3020</v>
      </c>
      <c r="C49" s="9" t="s">
        <v>50</v>
      </c>
      <c r="D49" s="9" t="s">
        <v>157</v>
      </c>
      <c r="E49" s="19">
        <v>45681</v>
      </c>
      <c r="F49" s="19">
        <v>45681</v>
      </c>
      <c r="G49" s="21">
        <v>1</v>
      </c>
      <c r="H49" s="23" t="s">
        <v>182</v>
      </c>
      <c r="I49" s="25" t="s">
        <v>185</v>
      </c>
      <c r="J49" s="23" t="s">
        <v>2200</v>
      </c>
      <c r="K49" s="23" t="s">
        <v>234</v>
      </c>
      <c r="L49" s="23"/>
      <c r="M49" s="27">
        <v>100</v>
      </c>
      <c r="N49" t="s">
        <v>3891</v>
      </c>
      <c r="O49" t="s">
        <v>3986</v>
      </c>
      <c r="P49" s="23"/>
      <c r="Q49" s="23"/>
      <c r="R49" s="23"/>
      <c r="S49" s="23" t="s">
        <v>3793</v>
      </c>
      <c r="T49" s="23" t="s">
        <v>3807</v>
      </c>
      <c r="U49" s="23" t="s">
        <v>3809</v>
      </c>
      <c r="V49" s="23" t="s">
        <v>3888</v>
      </c>
    </row>
    <row r="50" spans="1:22" x14ac:dyDescent="0.35">
      <c r="A50" s="8">
        <v>10024310</v>
      </c>
      <c r="B50" s="8" t="s">
        <v>3020</v>
      </c>
      <c r="C50" s="8" t="s">
        <v>51</v>
      </c>
      <c r="D50" s="8" t="s">
        <v>157</v>
      </c>
      <c r="E50" s="18">
        <v>45720</v>
      </c>
      <c r="F50" s="18">
        <v>45720</v>
      </c>
      <c r="G50" s="20">
        <v>1</v>
      </c>
      <c r="H50" s="22" t="s">
        <v>182</v>
      </c>
      <c r="I50" s="24" t="s">
        <v>185</v>
      </c>
      <c r="J50" s="22" t="s">
        <v>2200</v>
      </c>
      <c r="K50" s="22" t="s">
        <v>235</v>
      </c>
      <c r="L50" s="22"/>
      <c r="M50" s="26">
        <v>100</v>
      </c>
      <c r="N50" t="s">
        <v>3891</v>
      </c>
      <c r="O50" t="s">
        <v>3986</v>
      </c>
      <c r="P50" s="22"/>
      <c r="Q50" s="22"/>
      <c r="R50" s="22"/>
      <c r="S50" s="22" t="s">
        <v>3793</v>
      </c>
      <c r="T50" s="22" t="s">
        <v>3807</v>
      </c>
      <c r="U50" s="22" t="s">
        <v>3809</v>
      </c>
      <c r="V50" s="22" t="s">
        <v>3888</v>
      </c>
    </row>
    <row r="51" spans="1:22" x14ac:dyDescent="0.35">
      <c r="A51" s="9">
        <v>10024310</v>
      </c>
      <c r="B51" s="9" t="s">
        <v>3020</v>
      </c>
      <c r="C51" s="9" t="s">
        <v>52</v>
      </c>
      <c r="D51" s="9" t="s">
        <v>157</v>
      </c>
      <c r="E51" s="19">
        <v>45729</v>
      </c>
      <c r="F51" s="19">
        <v>45729</v>
      </c>
      <c r="G51" s="21">
        <v>16</v>
      </c>
      <c r="H51" s="23" t="s">
        <v>182</v>
      </c>
      <c r="I51" s="25" t="s">
        <v>185</v>
      </c>
      <c r="J51" s="23" t="s">
        <v>2200</v>
      </c>
      <c r="K51" s="23" t="s">
        <v>236</v>
      </c>
      <c r="L51" s="23"/>
      <c r="M51" s="27">
        <v>100</v>
      </c>
      <c r="N51" t="s">
        <v>3891</v>
      </c>
      <c r="O51" t="s">
        <v>3986</v>
      </c>
      <c r="P51" s="23"/>
      <c r="Q51" s="23"/>
      <c r="R51" s="23"/>
      <c r="S51" s="23" t="s">
        <v>3793</v>
      </c>
      <c r="T51" s="23" t="s">
        <v>3807</v>
      </c>
      <c r="U51" s="23" t="s">
        <v>3809</v>
      </c>
      <c r="V51" s="23" t="s">
        <v>3888</v>
      </c>
    </row>
    <row r="52" spans="1:22" x14ac:dyDescent="0.35">
      <c r="A52" s="8">
        <v>10024311</v>
      </c>
      <c r="B52" s="8" t="s">
        <v>3032</v>
      </c>
      <c r="C52" s="8" t="s">
        <v>53</v>
      </c>
      <c r="D52" s="8" t="s">
        <v>165</v>
      </c>
      <c r="E52" s="18">
        <v>45693</v>
      </c>
      <c r="F52" s="18">
        <v>45693</v>
      </c>
      <c r="G52" s="20">
        <v>2</v>
      </c>
      <c r="H52" s="22" t="s">
        <v>182</v>
      </c>
      <c r="I52" s="24" t="s">
        <v>185</v>
      </c>
      <c r="J52" s="22" t="s">
        <v>2200</v>
      </c>
      <c r="K52" s="22" t="s">
        <v>237</v>
      </c>
      <c r="L52" s="22"/>
      <c r="M52" s="26">
        <v>80</v>
      </c>
      <c r="N52" t="s">
        <v>3891</v>
      </c>
      <c r="O52" t="s">
        <v>3986</v>
      </c>
      <c r="P52" s="22"/>
      <c r="Q52" s="22"/>
      <c r="R52" s="22"/>
      <c r="S52" s="22" t="s">
        <v>3793</v>
      </c>
      <c r="T52" s="22" t="s">
        <v>3803</v>
      </c>
      <c r="U52" s="22" t="s">
        <v>3817</v>
      </c>
      <c r="V52" s="22" t="s">
        <v>3888</v>
      </c>
    </row>
    <row r="53" spans="1:22" x14ac:dyDescent="0.35">
      <c r="A53" s="9">
        <v>10026802</v>
      </c>
      <c r="B53" s="9" t="s">
        <v>3076</v>
      </c>
      <c r="C53" s="9" t="s">
        <v>54</v>
      </c>
      <c r="D53" s="9" t="s">
        <v>158</v>
      </c>
      <c r="E53" s="19">
        <v>45771</v>
      </c>
      <c r="F53" s="19">
        <v>45771</v>
      </c>
      <c r="G53" s="21">
        <v>1</v>
      </c>
      <c r="H53" s="23" t="s">
        <v>182</v>
      </c>
      <c r="I53" s="25" t="s">
        <v>185</v>
      </c>
      <c r="J53" s="23" t="s">
        <v>2200</v>
      </c>
      <c r="K53" s="23" t="s">
        <v>238</v>
      </c>
      <c r="L53" s="23"/>
      <c r="M53" s="27">
        <v>100</v>
      </c>
      <c r="N53" t="s">
        <v>3891</v>
      </c>
      <c r="O53" t="s">
        <v>3986</v>
      </c>
      <c r="P53" s="23"/>
      <c r="Q53" s="23"/>
      <c r="R53" s="23"/>
      <c r="S53" s="23" t="s">
        <v>3793</v>
      </c>
      <c r="T53" s="23" t="s">
        <v>3807</v>
      </c>
      <c r="U53" s="23" t="s">
        <v>3809</v>
      </c>
      <c r="V53" s="23" t="s">
        <v>3888</v>
      </c>
    </row>
    <row r="54" spans="1:22" x14ac:dyDescent="0.35">
      <c r="A54" s="8">
        <v>10027244</v>
      </c>
      <c r="B54" s="8" t="s">
        <v>3714</v>
      </c>
      <c r="C54" s="8" t="s">
        <v>49</v>
      </c>
      <c r="D54" s="8" t="s">
        <v>164</v>
      </c>
      <c r="E54" s="18">
        <v>45805</v>
      </c>
      <c r="F54" s="18">
        <v>45805</v>
      </c>
      <c r="G54" s="20">
        <v>1</v>
      </c>
      <c r="H54" s="22" t="s">
        <v>182</v>
      </c>
      <c r="I54" s="24" t="s">
        <v>185</v>
      </c>
      <c r="J54" s="22" t="s">
        <v>2200</v>
      </c>
      <c r="K54" s="22" t="s">
        <v>239</v>
      </c>
      <c r="L54" s="22"/>
      <c r="M54" s="26">
        <v>100</v>
      </c>
      <c r="N54" t="s">
        <v>3891</v>
      </c>
      <c r="O54" t="s">
        <v>3986</v>
      </c>
      <c r="P54" s="22"/>
      <c r="Q54" s="22"/>
      <c r="R54" s="22"/>
      <c r="S54" s="22" t="s">
        <v>3793</v>
      </c>
      <c r="T54" s="22" t="s">
        <v>3818</v>
      </c>
      <c r="U54" s="22" t="s">
        <v>3818</v>
      </c>
      <c r="V54" s="22" t="s">
        <v>3888</v>
      </c>
    </row>
    <row r="55" spans="1:22" x14ac:dyDescent="0.35">
      <c r="A55" s="9">
        <v>10027907</v>
      </c>
      <c r="B55" s="9" t="s">
        <v>2832</v>
      </c>
      <c r="C55" s="9" t="s">
        <v>35</v>
      </c>
      <c r="D55" s="9" t="s">
        <v>157</v>
      </c>
      <c r="E55" s="19">
        <v>45876</v>
      </c>
      <c r="F55" s="19">
        <v>45876</v>
      </c>
      <c r="G55" s="21">
        <v>12</v>
      </c>
      <c r="H55" s="23" t="s">
        <v>182</v>
      </c>
      <c r="I55" s="25" t="s">
        <v>185</v>
      </c>
      <c r="J55" s="23" t="s">
        <v>2200</v>
      </c>
      <c r="K55" s="23" t="s">
        <v>240</v>
      </c>
      <c r="L55" s="23"/>
      <c r="M55" s="27">
        <v>100</v>
      </c>
      <c r="N55" t="s">
        <v>3891</v>
      </c>
      <c r="O55" t="s">
        <v>3986</v>
      </c>
      <c r="P55" s="23"/>
      <c r="Q55" s="23"/>
      <c r="R55" s="23"/>
      <c r="S55" s="23" t="s">
        <v>3793</v>
      </c>
      <c r="T55" s="23" t="s">
        <v>3803</v>
      </c>
      <c r="U55" s="23" t="s">
        <v>3806</v>
      </c>
      <c r="V55" s="23" t="s">
        <v>3888</v>
      </c>
    </row>
    <row r="56" spans="1:22" x14ac:dyDescent="0.35">
      <c r="A56" s="8">
        <v>10028931</v>
      </c>
      <c r="B56" s="8" t="s">
        <v>3715</v>
      </c>
      <c r="C56" s="8" t="s">
        <v>55</v>
      </c>
      <c r="D56" s="8" t="s">
        <v>158</v>
      </c>
      <c r="E56" s="18">
        <v>45883</v>
      </c>
      <c r="F56" s="18">
        <v>45883</v>
      </c>
      <c r="G56" s="20">
        <v>1</v>
      </c>
      <c r="H56" s="22" t="s">
        <v>182</v>
      </c>
      <c r="I56" s="24" t="s">
        <v>185</v>
      </c>
      <c r="J56" s="22" t="s">
        <v>2200</v>
      </c>
      <c r="K56" s="22" t="s">
        <v>241</v>
      </c>
      <c r="L56" s="22"/>
      <c r="M56" s="26">
        <v>100</v>
      </c>
      <c r="N56" t="s">
        <v>3891</v>
      </c>
      <c r="O56" t="s">
        <v>3986</v>
      </c>
      <c r="P56" s="22"/>
      <c r="Q56" s="22"/>
      <c r="R56" s="22"/>
      <c r="S56" s="22" t="s">
        <v>3793</v>
      </c>
      <c r="T56" s="22" t="s">
        <v>3803</v>
      </c>
      <c r="U56" s="22" t="s">
        <v>3817</v>
      </c>
      <c r="V56" s="22" t="s">
        <v>3888</v>
      </c>
    </row>
    <row r="57" spans="1:22" x14ac:dyDescent="0.35">
      <c r="A57" s="9">
        <v>10028931</v>
      </c>
      <c r="B57" s="9" t="s">
        <v>3715</v>
      </c>
      <c r="C57" s="9" t="s">
        <v>26</v>
      </c>
      <c r="D57" s="9" t="s">
        <v>158</v>
      </c>
      <c r="E57" s="19">
        <v>45883</v>
      </c>
      <c r="F57" s="19">
        <v>45883</v>
      </c>
      <c r="G57" s="21">
        <v>1</v>
      </c>
      <c r="H57" s="23" t="s">
        <v>182</v>
      </c>
      <c r="I57" s="25" t="s">
        <v>185</v>
      </c>
      <c r="J57" s="23" t="s">
        <v>2200</v>
      </c>
      <c r="K57" s="23" t="s">
        <v>242</v>
      </c>
      <c r="L57" s="23"/>
      <c r="M57" s="27">
        <v>100</v>
      </c>
      <c r="N57" t="s">
        <v>3891</v>
      </c>
      <c r="O57" t="s">
        <v>3986</v>
      </c>
      <c r="P57" s="23"/>
      <c r="Q57" s="23"/>
      <c r="R57" s="23"/>
      <c r="S57" s="23" t="s">
        <v>3793</v>
      </c>
      <c r="T57" s="23" t="s">
        <v>3803</v>
      </c>
      <c r="U57" s="23" t="s">
        <v>3817</v>
      </c>
      <c r="V57" s="23" t="s">
        <v>3888</v>
      </c>
    </row>
    <row r="58" spans="1:22" x14ac:dyDescent="0.35">
      <c r="A58" s="8">
        <v>10030394</v>
      </c>
      <c r="B58" s="8" t="s">
        <v>3716</v>
      </c>
      <c r="C58" s="8" t="s">
        <v>56</v>
      </c>
      <c r="D58" s="8" t="s">
        <v>158</v>
      </c>
      <c r="E58" s="18">
        <v>45790</v>
      </c>
      <c r="F58" s="18">
        <v>45790</v>
      </c>
      <c r="G58" s="20">
        <v>1</v>
      </c>
      <c r="H58" s="22" t="s">
        <v>182</v>
      </c>
      <c r="I58" s="24" t="s">
        <v>185</v>
      </c>
      <c r="J58" s="22" t="s">
        <v>2200</v>
      </c>
      <c r="K58" s="22" t="s">
        <v>243</v>
      </c>
      <c r="L58" s="22"/>
      <c r="M58" s="26">
        <v>100</v>
      </c>
      <c r="N58" t="s">
        <v>3891</v>
      </c>
      <c r="O58" t="s">
        <v>3986</v>
      </c>
      <c r="P58" s="22"/>
      <c r="Q58" s="22"/>
      <c r="R58" s="22"/>
      <c r="S58" s="22" t="s">
        <v>3793</v>
      </c>
      <c r="T58" s="22" t="s">
        <v>3807</v>
      </c>
      <c r="U58" s="22" t="s">
        <v>3804</v>
      </c>
      <c r="V58" s="22" t="s">
        <v>3888</v>
      </c>
    </row>
    <row r="59" spans="1:22" x14ac:dyDescent="0.35">
      <c r="A59" s="9">
        <v>10030394</v>
      </c>
      <c r="B59" s="9" t="s">
        <v>3716</v>
      </c>
      <c r="C59" s="9" t="s">
        <v>57</v>
      </c>
      <c r="D59" s="9" t="s">
        <v>158</v>
      </c>
      <c r="E59" s="19">
        <v>45795</v>
      </c>
      <c r="F59" s="19">
        <v>45795</v>
      </c>
      <c r="G59" s="21">
        <v>1</v>
      </c>
      <c r="H59" s="23" t="s">
        <v>182</v>
      </c>
      <c r="I59" s="25" t="s">
        <v>185</v>
      </c>
      <c r="J59" s="23" t="s">
        <v>2200</v>
      </c>
      <c r="K59" s="23" t="s">
        <v>244</v>
      </c>
      <c r="L59" s="23"/>
      <c r="M59" s="27">
        <v>100</v>
      </c>
      <c r="N59" t="s">
        <v>3891</v>
      </c>
      <c r="O59" t="s">
        <v>3986</v>
      </c>
      <c r="P59" s="23"/>
      <c r="Q59" s="23"/>
      <c r="R59" s="23"/>
      <c r="S59" s="23" t="s">
        <v>3793</v>
      </c>
      <c r="T59" s="23" t="s">
        <v>3807</v>
      </c>
      <c r="U59" s="23" t="s">
        <v>3804</v>
      </c>
      <c r="V59" s="23" t="s">
        <v>3888</v>
      </c>
    </row>
    <row r="60" spans="1:22" x14ac:dyDescent="0.35">
      <c r="A60" s="8">
        <v>10030394</v>
      </c>
      <c r="B60" s="8" t="s">
        <v>3716</v>
      </c>
      <c r="C60" s="8" t="s">
        <v>58</v>
      </c>
      <c r="D60" s="8" t="s">
        <v>158</v>
      </c>
      <c r="E60" s="18">
        <v>45790</v>
      </c>
      <c r="F60" s="18">
        <v>45790</v>
      </c>
      <c r="G60" s="20">
        <v>1</v>
      </c>
      <c r="H60" s="22" t="s">
        <v>182</v>
      </c>
      <c r="I60" s="24" t="s">
        <v>185</v>
      </c>
      <c r="J60" s="22" t="s">
        <v>2200</v>
      </c>
      <c r="K60" s="22" t="s">
        <v>245</v>
      </c>
      <c r="L60" s="22"/>
      <c r="M60" s="26">
        <v>100</v>
      </c>
      <c r="N60" t="s">
        <v>3891</v>
      </c>
      <c r="O60" t="s">
        <v>3986</v>
      </c>
      <c r="P60" s="22"/>
      <c r="Q60" s="22"/>
      <c r="R60" s="22"/>
      <c r="S60" s="22" t="s">
        <v>3793</v>
      </c>
      <c r="T60" s="22" t="s">
        <v>3807</v>
      </c>
      <c r="U60" s="22" t="s">
        <v>3804</v>
      </c>
      <c r="V60" s="22" t="s">
        <v>3888</v>
      </c>
    </row>
    <row r="61" spans="1:22" x14ac:dyDescent="0.35">
      <c r="A61" s="9">
        <v>10030394</v>
      </c>
      <c r="B61" s="9" t="s">
        <v>3716</v>
      </c>
      <c r="C61" s="9" t="s">
        <v>59</v>
      </c>
      <c r="D61" s="9" t="s">
        <v>158</v>
      </c>
      <c r="E61" s="19">
        <v>45790</v>
      </c>
      <c r="F61" s="19">
        <v>45790</v>
      </c>
      <c r="G61" s="21">
        <v>1</v>
      </c>
      <c r="H61" s="23" t="s">
        <v>182</v>
      </c>
      <c r="I61" s="25" t="s">
        <v>185</v>
      </c>
      <c r="J61" s="23" t="s">
        <v>2200</v>
      </c>
      <c r="K61" s="23" t="s">
        <v>246</v>
      </c>
      <c r="L61" s="23"/>
      <c r="M61" s="27">
        <v>100</v>
      </c>
      <c r="N61" t="s">
        <v>3891</v>
      </c>
      <c r="O61" t="s">
        <v>3986</v>
      </c>
      <c r="P61" s="23"/>
      <c r="Q61" s="23"/>
      <c r="R61" s="23"/>
      <c r="S61" s="23" t="s">
        <v>3793</v>
      </c>
      <c r="T61" s="23" t="s">
        <v>3807</v>
      </c>
      <c r="U61" s="23" t="s">
        <v>3804</v>
      </c>
      <c r="V61" s="23" t="s">
        <v>3888</v>
      </c>
    </row>
    <row r="62" spans="1:22" x14ac:dyDescent="0.35">
      <c r="A62" s="8">
        <v>10030394</v>
      </c>
      <c r="B62" s="8" t="s">
        <v>3716</v>
      </c>
      <c r="C62" s="8" t="s">
        <v>60</v>
      </c>
      <c r="D62" s="8" t="s">
        <v>158</v>
      </c>
      <c r="E62" s="18">
        <v>45790</v>
      </c>
      <c r="F62" s="18">
        <v>45790</v>
      </c>
      <c r="G62" s="20">
        <v>1</v>
      </c>
      <c r="H62" s="22" t="s">
        <v>182</v>
      </c>
      <c r="I62" s="24" t="s">
        <v>185</v>
      </c>
      <c r="J62" s="22" t="s">
        <v>2200</v>
      </c>
      <c r="K62" s="22" t="s">
        <v>247</v>
      </c>
      <c r="L62" s="22"/>
      <c r="M62" s="26">
        <v>100</v>
      </c>
      <c r="N62" t="s">
        <v>3891</v>
      </c>
      <c r="O62" t="s">
        <v>3986</v>
      </c>
      <c r="P62" s="22"/>
      <c r="Q62" s="22"/>
      <c r="R62" s="22"/>
      <c r="S62" s="22" t="s">
        <v>3793</v>
      </c>
      <c r="T62" s="22" t="s">
        <v>3807</v>
      </c>
      <c r="U62" s="22" t="s">
        <v>3804</v>
      </c>
      <c r="V62" s="22" t="s">
        <v>3888</v>
      </c>
    </row>
    <row r="63" spans="1:22" x14ac:dyDescent="0.35">
      <c r="A63" s="9">
        <v>10030394</v>
      </c>
      <c r="B63" s="9" t="s">
        <v>3716</v>
      </c>
      <c r="C63" s="9" t="s">
        <v>61</v>
      </c>
      <c r="D63" s="9" t="s">
        <v>158</v>
      </c>
      <c r="E63" s="19">
        <v>45790</v>
      </c>
      <c r="F63" s="19">
        <v>45790</v>
      </c>
      <c r="G63" s="21">
        <v>1</v>
      </c>
      <c r="H63" s="23" t="s">
        <v>182</v>
      </c>
      <c r="I63" s="25" t="s">
        <v>185</v>
      </c>
      <c r="J63" s="23" t="s">
        <v>2200</v>
      </c>
      <c r="K63" s="23" t="s">
        <v>248</v>
      </c>
      <c r="L63" s="23"/>
      <c r="M63" s="27">
        <v>100</v>
      </c>
      <c r="N63" t="s">
        <v>3891</v>
      </c>
      <c r="O63" t="s">
        <v>3986</v>
      </c>
      <c r="P63" s="23"/>
      <c r="Q63" s="23"/>
      <c r="R63" s="23"/>
      <c r="S63" s="23" t="s">
        <v>3793</v>
      </c>
      <c r="T63" s="23" t="s">
        <v>3807</v>
      </c>
      <c r="U63" s="23" t="s">
        <v>3804</v>
      </c>
      <c r="V63" s="23" t="s">
        <v>3888</v>
      </c>
    </row>
    <row r="64" spans="1:22" x14ac:dyDescent="0.35">
      <c r="A64" s="8">
        <v>10030394</v>
      </c>
      <c r="B64" s="8" t="s">
        <v>3716</v>
      </c>
      <c r="C64" s="8" t="s">
        <v>33</v>
      </c>
      <c r="D64" s="8" t="s">
        <v>158</v>
      </c>
      <c r="E64" s="18">
        <v>45790</v>
      </c>
      <c r="F64" s="18">
        <v>45790</v>
      </c>
      <c r="G64" s="20">
        <v>1</v>
      </c>
      <c r="H64" s="22" t="s">
        <v>182</v>
      </c>
      <c r="I64" s="24" t="s">
        <v>185</v>
      </c>
      <c r="J64" s="22" t="s">
        <v>2200</v>
      </c>
      <c r="K64" s="22" t="s">
        <v>249</v>
      </c>
      <c r="L64" s="22"/>
      <c r="M64" s="26">
        <v>100</v>
      </c>
      <c r="N64" t="s">
        <v>3891</v>
      </c>
      <c r="O64" t="s">
        <v>3986</v>
      </c>
      <c r="P64" s="22"/>
      <c r="Q64" s="22"/>
      <c r="R64" s="22"/>
      <c r="S64" s="22" t="s">
        <v>3793</v>
      </c>
      <c r="T64" s="22" t="s">
        <v>3807</v>
      </c>
      <c r="U64" s="22" t="s">
        <v>3804</v>
      </c>
      <c r="V64" s="22" t="s">
        <v>3888</v>
      </c>
    </row>
    <row r="65" spans="1:22" x14ac:dyDescent="0.35">
      <c r="A65" s="9">
        <v>10030394</v>
      </c>
      <c r="B65" s="9" t="s">
        <v>3716</v>
      </c>
      <c r="C65" s="9" t="s">
        <v>62</v>
      </c>
      <c r="D65" s="9" t="s">
        <v>158</v>
      </c>
      <c r="E65" s="19">
        <v>45795</v>
      </c>
      <c r="F65" s="19">
        <v>45795</v>
      </c>
      <c r="G65" s="21">
        <v>1</v>
      </c>
      <c r="H65" s="23" t="s">
        <v>182</v>
      </c>
      <c r="I65" s="25" t="s">
        <v>185</v>
      </c>
      <c r="J65" s="23" t="s">
        <v>2200</v>
      </c>
      <c r="K65" s="23" t="s">
        <v>250</v>
      </c>
      <c r="L65" s="23"/>
      <c r="M65" s="27">
        <v>100</v>
      </c>
      <c r="N65" t="s">
        <v>3891</v>
      </c>
      <c r="O65" t="s">
        <v>3986</v>
      </c>
      <c r="P65" s="23"/>
      <c r="Q65" s="23"/>
      <c r="R65" s="23"/>
      <c r="S65" s="23" t="s">
        <v>3793</v>
      </c>
      <c r="T65" s="23" t="s">
        <v>3807</v>
      </c>
      <c r="U65" s="23" t="s">
        <v>3804</v>
      </c>
      <c r="V65" s="23" t="s">
        <v>3888</v>
      </c>
    </row>
    <row r="66" spans="1:22" x14ac:dyDescent="0.35">
      <c r="A66" s="8">
        <v>10030394</v>
      </c>
      <c r="B66" s="8" t="s">
        <v>3716</v>
      </c>
      <c r="C66" s="8" t="s">
        <v>54</v>
      </c>
      <c r="D66" s="8" t="s">
        <v>158</v>
      </c>
      <c r="E66" s="18">
        <v>45795</v>
      </c>
      <c r="F66" s="18">
        <v>45795</v>
      </c>
      <c r="G66" s="20">
        <v>1</v>
      </c>
      <c r="H66" s="22" t="s">
        <v>182</v>
      </c>
      <c r="I66" s="24" t="s">
        <v>185</v>
      </c>
      <c r="J66" s="22" t="s">
        <v>2200</v>
      </c>
      <c r="K66" s="22" t="s">
        <v>251</v>
      </c>
      <c r="L66" s="22"/>
      <c r="M66" s="26">
        <v>100</v>
      </c>
      <c r="N66" t="s">
        <v>3891</v>
      </c>
      <c r="O66" t="s">
        <v>3986</v>
      </c>
      <c r="P66" s="22"/>
      <c r="Q66" s="22"/>
      <c r="R66" s="22"/>
      <c r="S66" s="22" t="s">
        <v>3793</v>
      </c>
      <c r="T66" s="22" t="s">
        <v>3807</v>
      </c>
      <c r="U66" s="22" t="s">
        <v>3804</v>
      </c>
      <c r="V66" s="22" t="s">
        <v>3888</v>
      </c>
    </row>
    <row r="67" spans="1:22" x14ac:dyDescent="0.35">
      <c r="A67" s="9">
        <v>10030394</v>
      </c>
      <c r="B67" s="9" t="s">
        <v>3716</v>
      </c>
      <c r="C67" s="9" t="s">
        <v>63</v>
      </c>
      <c r="D67" s="9" t="s">
        <v>158</v>
      </c>
      <c r="E67" s="19">
        <v>45795</v>
      </c>
      <c r="F67" s="19">
        <v>45795</v>
      </c>
      <c r="G67" s="21">
        <v>1</v>
      </c>
      <c r="H67" s="23" t="s">
        <v>182</v>
      </c>
      <c r="I67" s="25" t="s">
        <v>185</v>
      </c>
      <c r="J67" s="23" t="s">
        <v>2200</v>
      </c>
      <c r="K67" s="23" t="s">
        <v>252</v>
      </c>
      <c r="L67" s="23"/>
      <c r="M67" s="27">
        <v>100</v>
      </c>
      <c r="N67" t="s">
        <v>3891</v>
      </c>
      <c r="O67" t="s">
        <v>3986</v>
      </c>
      <c r="P67" s="23"/>
      <c r="Q67" s="23"/>
      <c r="R67" s="23"/>
      <c r="S67" s="23" t="s">
        <v>3793</v>
      </c>
      <c r="T67" s="23" t="s">
        <v>3807</v>
      </c>
      <c r="U67" s="23" t="s">
        <v>3804</v>
      </c>
      <c r="V67" s="23" t="s">
        <v>3888</v>
      </c>
    </row>
    <row r="68" spans="1:22" x14ac:dyDescent="0.35">
      <c r="A68" s="8">
        <v>10030394</v>
      </c>
      <c r="B68" s="8" t="s">
        <v>3716</v>
      </c>
      <c r="C68" s="8" t="s">
        <v>40</v>
      </c>
      <c r="D68" s="8" t="s">
        <v>158</v>
      </c>
      <c r="E68" s="18">
        <v>45795</v>
      </c>
      <c r="F68" s="18">
        <v>45795</v>
      </c>
      <c r="G68" s="20">
        <v>1</v>
      </c>
      <c r="H68" s="22" t="s">
        <v>182</v>
      </c>
      <c r="I68" s="24" t="s">
        <v>185</v>
      </c>
      <c r="J68" s="22" t="s">
        <v>2200</v>
      </c>
      <c r="K68" s="22" t="s">
        <v>253</v>
      </c>
      <c r="L68" s="22"/>
      <c r="M68" s="26">
        <v>100</v>
      </c>
      <c r="N68" t="s">
        <v>3891</v>
      </c>
      <c r="O68" t="s">
        <v>3986</v>
      </c>
      <c r="P68" s="22"/>
      <c r="Q68" s="22"/>
      <c r="R68" s="22"/>
      <c r="S68" s="22" t="s">
        <v>3793</v>
      </c>
      <c r="T68" s="22" t="s">
        <v>3807</v>
      </c>
      <c r="U68" s="22" t="s">
        <v>3804</v>
      </c>
      <c r="V68" s="22" t="s">
        <v>3888</v>
      </c>
    </row>
    <row r="69" spans="1:22" x14ac:dyDescent="0.35">
      <c r="A69" s="9">
        <v>10030394</v>
      </c>
      <c r="B69" s="9" t="s">
        <v>3716</v>
      </c>
      <c r="C69" s="9" t="s">
        <v>64</v>
      </c>
      <c r="D69" s="9" t="s">
        <v>158</v>
      </c>
      <c r="E69" s="19">
        <v>45795</v>
      </c>
      <c r="F69" s="19">
        <v>45795</v>
      </c>
      <c r="G69" s="21">
        <v>1</v>
      </c>
      <c r="H69" s="23" t="s">
        <v>182</v>
      </c>
      <c r="I69" s="25" t="s">
        <v>185</v>
      </c>
      <c r="J69" s="23" t="s">
        <v>2200</v>
      </c>
      <c r="K69" s="23" t="s">
        <v>254</v>
      </c>
      <c r="L69" s="23"/>
      <c r="M69" s="27">
        <v>100</v>
      </c>
      <c r="N69" t="s">
        <v>3891</v>
      </c>
      <c r="O69" t="s">
        <v>3986</v>
      </c>
      <c r="P69" s="23"/>
      <c r="Q69" s="23"/>
      <c r="R69" s="23"/>
      <c r="S69" s="23" t="s">
        <v>3793</v>
      </c>
      <c r="T69" s="23" t="s">
        <v>3807</v>
      </c>
      <c r="U69" s="23" t="s">
        <v>3804</v>
      </c>
      <c r="V69" s="23" t="s">
        <v>3888</v>
      </c>
    </row>
    <row r="70" spans="1:22" x14ac:dyDescent="0.35">
      <c r="A70" s="8">
        <v>10030394</v>
      </c>
      <c r="B70" s="8" t="s">
        <v>3716</v>
      </c>
      <c r="C70" s="8" t="s">
        <v>65</v>
      </c>
      <c r="D70" s="8" t="s">
        <v>158</v>
      </c>
      <c r="E70" s="18">
        <v>45795</v>
      </c>
      <c r="F70" s="18">
        <v>45795</v>
      </c>
      <c r="G70" s="20">
        <v>1</v>
      </c>
      <c r="H70" s="22" t="s">
        <v>182</v>
      </c>
      <c r="I70" s="24" t="s">
        <v>185</v>
      </c>
      <c r="J70" s="22" t="s">
        <v>2200</v>
      </c>
      <c r="K70" s="22" t="s">
        <v>255</v>
      </c>
      <c r="L70" s="22"/>
      <c r="M70" s="26">
        <v>100</v>
      </c>
      <c r="N70" t="s">
        <v>3891</v>
      </c>
      <c r="O70" t="s">
        <v>3986</v>
      </c>
      <c r="P70" s="22"/>
      <c r="Q70" s="22"/>
      <c r="R70" s="22"/>
      <c r="S70" s="22" t="s">
        <v>3793</v>
      </c>
      <c r="T70" s="22" t="s">
        <v>3807</v>
      </c>
      <c r="U70" s="22" t="s">
        <v>3804</v>
      </c>
      <c r="V70" s="22" t="s">
        <v>3888</v>
      </c>
    </row>
    <row r="71" spans="1:22" x14ac:dyDescent="0.35">
      <c r="A71" s="9">
        <v>10030394</v>
      </c>
      <c r="B71" s="9" t="s">
        <v>3716</v>
      </c>
      <c r="C71" s="9" t="s">
        <v>66</v>
      </c>
      <c r="D71" s="9" t="s">
        <v>158</v>
      </c>
      <c r="E71" s="19">
        <v>45795</v>
      </c>
      <c r="F71" s="19">
        <v>45795</v>
      </c>
      <c r="G71" s="21">
        <v>1</v>
      </c>
      <c r="H71" s="23" t="s">
        <v>182</v>
      </c>
      <c r="I71" s="25" t="s">
        <v>185</v>
      </c>
      <c r="J71" s="23" t="s">
        <v>2200</v>
      </c>
      <c r="K71" s="23" t="s">
        <v>256</v>
      </c>
      <c r="L71" s="23"/>
      <c r="M71" s="27">
        <v>100</v>
      </c>
      <c r="N71" t="s">
        <v>3891</v>
      </c>
      <c r="O71" t="s">
        <v>3986</v>
      </c>
      <c r="P71" s="23"/>
      <c r="Q71" s="23"/>
      <c r="R71" s="23"/>
      <c r="S71" s="23" t="s">
        <v>3793</v>
      </c>
      <c r="T71" s="23" t="s">
        <v>3807</v>
      </c>
      <c r="U71" s="23" t="s">
        <v>3804</v>
      </c>
      <c r="V71" s="23" t="s">
        <v>3888</v>
      </c>
    </row>
    <row r="72" spans="1:22" x14ac:dyDescent="0.35">
      <c r="A72" s="8">
        <v>10030394</v>
      </c>
      <c r="B72" s="8" t="s">
        <v>3716</v>
      </c>
      <c r="C72" s="8" t="s">
        <v>67</v>
      </c>
      <c r="D72" s="8" t="s">
        <v>158</v>
      </c>
      <c r="E72" s="18">
        <v>45790</v>
      </c>
      <c r="F72" s="18">
        <v>45790</v>
      </c>
      <c r="G72" s="20">
        <v>1</v>
      </c>
      <c r="H72" s="22" t="s">
        <v>182</v>
      </c>
      <c r="I72" s="24" t="s">
        <v>185</v>
      </c>
      <c r="J72" s="22" t="s">
        <v>2200</v>
      </c>
      <c r="K72" s="22" t="s">
        <v>257</v>
      </c>
      <c r="L72" s="22"/>
      <c r="M72" s="26">
        <v>100</v>
      </c>
      <c r="N72" t="s">
        <v>3891</v>
      </c>
      <c r="O72" t="s">
        <v>3986</v>
      </c>
      <c r="P72" s="22"/>
      <c r="Q72" s="22"/>
      <c r="R72" s="22"/>
      <c r="S72" s="22" t="s">
        <v>3793</v>
      </c>
      <c r="T72" s="22" t="s">
        <v>3807</v>
      </c>
      <c r="U72" s="22" t="s">
        <v>3804</v>
      </c>
      <c r="V72" s="22" t="s">
        <v>3888</v>
      </c>
    </row>
    <row r="73" spans="1:22" x14ac:dyDescent="0.35">
      <c r="A73" s="9">
        <v>10030394</v>
      </c>
      <c r="B73" s="9" t="s">
        <v>3716</v>
      </c>
      <c r="C73" s="9" t="s">
        <v>68</v>
      </c>
      <c r="D73" s="9" t="s">
        <v>158</v>
      </c>
      <c r="E73" s="19">
        <v>45795</v>
      </c>
      <c r="F73" s="19">
        <v>45795</v>
      </c>
      <c r="G73" s="21">
        <v>1</v>
      </c>
      <c r="H73" s="23" t="s">
        <v>182</v>
      </c>
      <c r="I73" s="25" t="s">
        <v>185</v>
      </c>
      <c r="J73" s="23" t="s">
        <v>2200</v>
      </c>
      <c r="K73" s="23" t="s">
        <v>258</v>
      </c>
      <c r="L73" s="23"/>
      <c r="M73" s="27">
        <v>100</v>
      </c>
      <c r="N73" t="s">
        <v>3891</v>
      </c>
      <c r="O73" t="s">
        <v>3986</v>
      </c>
      <c r="P73" s="23"/>
      <c r="Q73" s="23"/>
      <c r="R73" s="23"/>
      <c r="S73" s="23" t="s">
        <v>3793</v>
      </c>
      <c r="T73" s="23" t="s">
        <v>3807</v>
      </c>
      <c r="U73" s="23" t="s">
        <v>3804</v>
      </c>
      <c r="V73" s="23" t="s">
        <v>3888</v>
      </c>
    </row>
    <row r="74" spans="1:22" x14ac:dyDescent="0.35">
      <c r="A74" s="8">
        <v>10030394</v>
      </c>
      <c r="B74" s="8" t="s">
        <v>3716</v>
      </c>
      <c r="C74" s="8" t="s">
        <v>69</v>
      </c>
      <c r="D74" s="8" t="s">
        <v>158</v>
      </c>
      <c r="E74" s="18">
        <v>45795</v>
      </c>
      <c r="F74" s="18">
        <v>45795</v>
      </c>
      <c r="G74" s="20">
        <v>1</v>
      </c>
      <c r="H74" s="22" t="s">
        <v>182</v>
      </c>
      <c r="I74" s="24" t="s">
        <v>185</v>
      </c>
      <c r="J74" s="22" t="s">
        <v>2200</v>
      </c>
      <c r="K74" s="22" t="s">
        <v>259</v>
      </c>
      <c r="L74" s="22"/>
      <c r="M74" s="26">
        <v>100</v>
      </c>
      <c r="N74" t="s">
        <v>3891</v>
      </c>
      <c r="O74" t="s">
        <v>3986</v>
      </c>
      <c r="P74" s="22"/>
      <c r="Q74" s="22"/>
      <c r="R74" s="22"/>
      <c r="S74" s="22" t="s">
        <v>3793</v>
      </c>
      <c r="T74" s="22" t="s">
        <v>3807</v>
      </c>
      <c r="U74" s="22" t="s">
        <v>3804</v>
      </c>
      <c r="V74" s="22" t="s">
        <v>3888</v>
      </c>
    </row>
    <row r="75" spans="1:22" x14ac:dyDescent="0.35">
      <c r="A75" s="9">
        <v>10030394</v>
      </c>
      <c r="B75" s="9" t="s">
        <v>3716</v>
      </c>
      <c r="C75" s="9" t="s">
        <v>70</v>
      </c>
      <c r="D75" s="9" t="s">
        <v>158</v>
      </c>
      <c r="E75" s="19">
        <v>45795</v>
      </c>
      <c r="F75" s="19">
        <v>45795</v>
      </c>
      <c r="G75" s="21">
        <v>1</v>
      </c>
      <c r="H75" s="23" t="s">
        <v>182</v>
      </c>
      <c r="I75" s="25" t="s">
        <v>185</v>
      </c>
      <c r="J75" s="23" t="s">
        <v>2200</v>
      </c>
      <c r="K75" s="23" t="s">
        <v>260</v>
      </c>
      <c r="L75" s="23"/>
      <c r="M75" s="27">
        <v>100</v>
      </c>
      <c r="N75" t="s">
        <v>3891</v>
      </c>
      <c r="O75" t="s">
        <v>3986</v>
      </c>
      <c r="P75" s="23"/>
      <c r="Q75" s="23"/>
      <c r="R75" s="23"/>
      <c r="S75" s="23" t="s">
        <v>3793</v>
      </c>
      <c r="T75" s="23" t="s">
        <v>3807</v>
      </c>
      <c r="U75" s="23" t="s">
        <v>3804</v>
      </c>
      <c r="V75" s="23" t="s">
        <v>3888</v>
      </c>
    </row>
    <row r="76" spans="1:22" x14ac:dyDescent="0.35">
      <c r="A76" s="8">
        <v>10030394</v>
      </c>
      <c r="B76" s="8" t="s">
        <v>3716</v>
      </c>
      <c r="C76" s="8" t="s">
        <v>71</v>
      </c>
      <c r="D76" s="8" t="s">
        <v>158</v>
      </c>
      <c r="E76" s="18">
        <v>45795</v>
      </c>
      <c r="F76" s="18">
        <v>45795</v>
      </c>
      <c r="G76" s="20">
        <v>1</v>
      </c>
      <c r="H76" s="22" t="s">
        <v>182</v>
      </c>
      <c r="I76" s="24" t="s">
        <v>185</v>
      </c>
      <c r="J76" s="22" t="s">
        <v>2200</v>
      </c>
      <c r="K76" s="22" t="s">
        <v>261</v>
      </c>
      <c r="L76" s="22"/>
      <c r="M76" s="26">
        <v>100</v>
      </c>
      <c r="N76" t="s">
        <v>3891</v>
      </c>
      <c r="O76" t="s">
        <v>3986</v>
      </c>
      <c r="P76" s="22"/>
      <c r="Q76" s="22"/>
      <c r="R76" s="22"/>
      <c r="S76" s="22" t="s">
        <v>3793</v>
      </c>
      <c r="T76" s="22" t="s">
        <v>3807</v>
      </c>
      <c r="U76" s="22" t="s">
        <v>3804</v>
      </c>
      <c r="V76" s="22" t="s">
        <v>3888</v>
      </c>
    </row>
    <row r="77" spans="1:22" x14ac:dyDescent="0.35">
      <c r="A77" s="9">
        <v>10030394</v>
      </c>
      <c r="B77" s="9" t="s">
        <v>3716</v>
      </c>
      <c r="C77" s="9" t="s">
        <v>72</v>
      </c>
      <c r="D77" s="9" t="s">
        <v>158</v>
      </c>
      <c r="E77" s="19">
        <v>45795</v>
      </c>
      <c r="F77" s="19">
        <v>45795</v>
      </c>
      <c r="G77" s="21">
        <v>1</v>
      </c>
      <c r="H77" s="23" t="s">
        <v>182</v>
      </c>
      <c r="I77" s="25" t="s">
        <v>185</v>
      </c>
      <c r="J77" s="23" t="s">
        <v>2200</v>
      </c>
      <c r="K77" s="23" t="s">
        <v>262</v>
      </c>
      <c r="L77" s="23"/>
      <c r="M77" s="27">
        <v>100</v>
      </c>
      <c r="N77" t="s">
        <v>3891</v>
      </c>
      <c r="O77" t="s">
        <v>3986</v>
      </c>
      <c r="P77" s="23"/>
      <c r="Q77" s="23"/>
      <c r="R77" s="23"/>
      <c r="S77" s="23" t="s">
        <v>3793</v>
      </c>
      <c r="T77" s="23" t="s">
        <v>3807</v>
      </c>
      <c r="U77" s="23" t="s">
        <v>3804</v>
      </c>
      <c r="V77" s="23" t="s">
        <v>3888</v>
      </c>
    </row>
    <row r="78" spans="1:22" x14ac:dyDescent="0.35">
      <c r="A78" s="8">
        <v>10030394</v>
      </c>
      <c r="B78" s="8" t="s">
        <v>3716</v>
      </c>
      <c r="C78" s="8" t="s">
        <v>73</v>
      </c>
      <c r="D78" s="8" t="s">
        <v>158</v>
      </c>
      <c r="E78" s="18">
        <v>45795</v>
      </c>
      <c r="F78" s="18">
        <v>45795</v>
      </c>
      <c r="G78" s="20">
        <v>1</v>
      </c>
      <c r="H78" s="22" t="s">
        <v>182</v>
      </c>
      <c r="I78" s="24" t="s">
        <v>185</v>
      </c>
      <c r="J78" s="22" t="s">
        <v>2200</v>
      </c>
      <c r="K78" s="22" t="s">
        <v>263</v>
      </c>
      <c r="L78" s="22"/>
      <c r="M78" s="26">
        <v>100</v>
      </c>
      <c r="N78" t="s">
        <v>3891</v>
      </c>
      <c r="O78" t="s">
        <v>3986</v>
      </c>
      <c r="P78" s="22"/>
      <c r="Q78" s="22"/>
      <c r="R78" s="22"/>
      <c r="S78" s="22" t="s">
        <v>3793</v>
      </c>
      <c r="T78" s="22" t="s">
        <v>3807</v>
      </c>
      <c r="U78" s="22" t="s">
        <v>3804</v>
      </c>
      <c r="V78" s="22" t="s">
        <v>3888</v>
      </c>
    </row>
    <row r="79" spans="1:22" x14ac:dyDescent="0.35">
      <c r="A79" s="9">
        <v>10030394</v>
      </c>
      <c r="B79" s="9" t="s">
        <v>3716</v>
      </c>
      <c r="C79" s="9" t="s">
        <v>74</v>
      </c>
      <c r="D79" s="9" t="s">
        <v>158</v>
      </c>
      <c r="E79" s="19">
        <v>45790</v>
      </c>
      <c r="F79" s="19">
        <v>45790</v>
      </c>
      <c r="G79" s="21">
        <v>1</v>
      </c>
      <c r="H79" s="23" t="s">
        <v>182</v>
      </c>
      <c r="I79" s="25" t="s">
        <v>185</v>
      </c>
      <c r="J79" s="23" t="s">
        <v>2200</v>
      </c>
      <c r="K79" s="23" t="s">
        <v>264</v>
      </c>
      <c r="L79" s="23"/>
      <c r="M79" s="27">
        <v>100</v>
      </c>
      <c r="N79" t="s">
        <v>3891</v>
      </c>
      <c r="O79" t="s">
        <v>3986</v>
      </c>
      <c r="P79" s="23"/>
      <c r="Q79" s="23"/>
      <c r="R79" s="23"/>
      <c r="S79" s="23" t="s">
        <v>3793</v>
      </c>
      <c r="T79" s="23" t="s">
        <v>3807</v>
      </c>
      <c r="U79" s="23" t="s">
        <v>3804</v>
      </c>
      <c r="V79" s="23" t="s">
        <v>3888</v>
      </c>
    </row>
    <row r="80" spans="1:22" x14ac:dyDescent="0.35">
      <c r="A80" s="8">
        <v>10030394</v>
      </c>
      <c r="B80" s="8" t="s">
        <v>3716</v>
      </c>
      <c r="C80" s="8" t="s">
        <v>75</v>
      </c>
      <c r="D80" s="8" t="s">
        <v>158</v>
      </c>
      <c r="E80" s="18">
        <v>45795</v>
      </c>
      <c r="F80" s="18">
        <v>45795</v>
      </c>
      <c r="G80" s="20">
        <v>1</v>
      </c>
      <c r="H80" s="22" t="s">
        <v>182</v>
      </c>
      <c r="I80" s="24" t="s">
        <v>185</v>
      </c>
      <c r="J80" s="22" t="s">
        <v>2200</v>
      </c>
      <c r="K80" s="22" t="s">
        <v>265</v>
      </c>
      <c r="L80" s="22"/>
      <c r="M80" s="26">
        <v>100</v>
      </c>
      <c r="N80" t="s">
        <v>3891</v>
      </c>
      <c r="O80" t="s">
        <v>3986</v>
      </c>
      <c r="P80" s="22"/>
      <c r="Q80" s="22"/>
      <c r="R80" s="22"/>
      <c r="S80" s="22" t="s">
        <v>3793</v>
      </c>
      <c r="T80" s="22" t="s">
        <v>3807</v>
      </c>
      <c r="U80" s="22" t="s">
        <v>3804</v>
      </c>
      <c r="V80" s="22" t="s">
        <v>3888</v>
      </c>
    </row>
    <row r="81" spans="1:22" x14ac:dyDescent="0.35">
      <c r="A81" s="9">
        <v>10030394</v>
      </c>
      <c r="B81" s="9" t="s">
        <v>3716</v>
      </c>
      <c r="C81" s="9" t="s">
        <v>22</v>
      </c>
      <c r="D81" s="9" t="s">
        <v>158</v>
      </c>
      <c r="E81" s="19">
        <v>45795</v>
      </c>
      <c r="F81" s="19">
        <v>45795</v>
      </c>
      <c r="G81" s="21">
        <v>1</v>
      </c>
      <c r="H81" s="23" t="s">
        <v>182</v>
      </c>
      <c r="I81" s="25" t="s">
        <v>185</v>
      </c>
      <c r="J81" s="23" t="s">
        <v>2200</v>
      </c>
      <c r="K81" s="23" t="s">
        <v>266</v>
      </c>
      <c r="L81" s="23"/>
      <c r="M81" s="27">
        <v>100</v>
      </c>
      <c r="N81" t="s">
        <v>3891</v>
      </c>
      <c r="O81" t="s">
        <v>3986</v>
      </c>
      <c r="P81" s="23"/>
      <c r="Q81" s="23"/>
      <c r="R81" s="23"/>
      <c r="S81" s="23" t="s">
        <v>3793</v>
      </c>
      <c r="T81" s="23" t="s">
        <v>3807</v>
      </c>
      <c r="U81" s="23" t="s">
        <v>3804</v>
      </c>
      <c r="V81" s="23" t="s">
        <v>3888</v>
      </c>
    </row>
    <row r="82" spans="1:22" x14ac:dyDescent="0.35">
      <c r="A82" s="8">
        <v>10030394</v>
      </c>
      <c r="B82" s="8" t="s">
        <v>3716</v>
      </c>
      <c r="C82" s="8" t="s">
        <v>41</v>
      </c>
      <c r="D82" s="8" t="s">
        <v>158</v>
      </c>
      <c r="E82" s="18">
        <v>45795</v>
      </c>
      <c r="F82" s="18">
        <v>45795</v>
      </c>
      <c r="G82" s="20">
        <v>1</v>
      </c>
      <c r="H82" s="22" t="s">
        <v>182</v>
      </c>
      <c r="I82" s="24" t="s">
        <v>185</v>
      </c>
      <c r="J82" s="22" t="s">
        <v>2200</v>
      </c>
      <c r="K82" s="22" t="s">
        <v>267</v>
      </c>
      <c r="L82" s="22"/>
      <c r="M82" s="26">
        <v>100</v>
      </c>
      <c r="N82" t="s">
        <v>3891</v>
      </c>
      <c r="O82" t="s">
        <v>3986</v>
      </c>
      <c r="P82" s="22"/>
      <c r="Q82" s="22"/>
      <c r="R82" s="22"/>
      <c r="S82" s="22" t="s">
        <v>3793</v>
      </c>
      <c r="T82" s="22" t="s">
        <v>3807</v>
      </c>
      <c r="U82" s="22" t="s">
        <v>3804</v>
      </c>
      <c r="V82" s="22" t="s">
        <v>3888</v>
      </c>
    </row>
    <row r="83" spans="1:22" x14ac:dyDescent="0.35">
      <c r="A83" s="9">
        <v>10030394</v>
      </c>
      <c r="B83" s="9" t="s">
        <v>3716</v>
      </c>
      <c r="C83" s="9" t="s">
        <v>42</v>
      </c>
      <c r="D83" s="9" t="s">
        <v>158</v>
      </c>
      <c r="E83" s="19">
        <v>45795</v>
      </c>
      <c r="F83" s="19">
        <v>45795</v>
      </c>
      <c r="G83" s="21">
        <v>1</v>
      </c>
      <c r="H83" s="23" t="s">
        <v>182</v>
      </c>
      <c r="I83" s="25" t="s">
        <v>185</v>
      </c>
      <c r="J83" s="23" t="s">
        <v>2200</v>
      </c>
      <c r="K83" s="23" t="s">
        <v>268</v>
      </c>
      <c r="L83" s="23"/>
      <c r="M83" s="27">
        <v>100</v>
      </c>
      <c r="N83" t="s">
        <v>3891</v>
      </c>
      <c r="O83" t="s">
        <v>3986</v>
      </c>
      <c r="P83" s="23"/>
      <c r="Q83" s="23"/>
      <c r="R83" s="23"/>
      <c r="S83" s="23" t="s">
        <v>3793</v>
      </c>
      <c r="T83" s="23" t="s">
        <v>3807</v>
      </c>
      <c r="U83" s="23" t="s">
        <v>3804</v>
      </c>
      <c r="V83" s="23" t="s">
        <v>3888</v>
      </c>
    </row>
    <row r="84" spans="1:22" x14ac:dyDescent="0.35">
      <c r="A84" s="8">
        <v>10030394</v>
      </c>
      <c r="B84" s="8" t="s">
        <v>3716</v>
      </c>
      <c r="C84" s="8" t="s">
        <v>34</v>
      </c>
      <c r="D84" s="8" t="s">
        <v>158</v>
      </c>
      <c r="E84" s="18">
        <v>45795</v>
      </c>
      <c r="F84" s="18">
        <v>45795</v>
      </c>
      <c r="G84" s="20">
        <v>1</v>
      </c>
      <c r="H84" s="22" t="s">
        <v>182</v>
      </c>
      <c r="I84" s="24" t="s">
        <v>185</v>
      </c>
      <c r="J84" s="22" t="s">
        <v>2200</v>
      </c>
      <c r="K84" s="22" t="s">
        <v>269</v>
      </c>
      <c r="L84" s="22"/>
      <c r="M84" s="26">
        <v>100</v>
      </c>
      <c r="N84" t="s">
        <v>3891</v>
      </c>
      <c r="O84" t="s">
        <v>3986</v>
      </c>
      <c r="P84" s="22"/>
      <c r="Q84" s="22"/>
      <c r="R84" s="22"/>
      <c r="S84" s="22" t="s">
        <v>3793</v>
      </c>
      <c r="T84" s="22" t="s">
        <v>3807</v>
      </c>
      <c r="U84" s="22" t="s">
        <v>3804</v>
      </c>
      <c r="V84" s="22" t="s">
        <v>3888</v>
      </c>
    </row>
    <row r="85" spans="1:22" x14ac:dyDescent="0.35">
      <c r="A85" s="9">
        <v>10030394</v>
      </c>
      <c r="B85" s="9" t="s">
        <v>3716</v>
      </c>
      <c r="C85" s="9" t="s">
        <v>43</v>
      </c>
      <c r="D85" s="9" t="s">
        <v>158</v>
      </c>
      <c r="E85" s="19">
        <v>45795</v>
      </c>
      <c r="F85" s="19">
        <v>45795</v>
      </c>
      <c r="G85" s="21">
        <v>1</v>
      </c>
      <c r="H85" s="23" t="s">
        <v>182</v>
      </c>
      <c r="I85" s="25" t="s">
        <v>185</v>
      </c>
      <c r="J85" s="23" t="s">
        <v>2200</v>
      </c>
      <c r="K85" s="23" t="s">
        <v>270</v>
      </c>
      <c r="L85" s="23"/>
      <c r="M85" s="27">
        <v>100</v>
      </c>
      <c r="N85" t="s">
        <v>3891</v>
      </c>
      <c r="O85" t="s">
        <v>3986</v>
      </c>
      <c r="P85" s="23"/>
      <c r="Q85" s="23"/>
      <c r="R85" s="23"/>
      <c r="S85" s="23" t="s">
        <v>3793</v>
      </c>
      <c r="T85" s="23" t="s">
        <v>3807</v>
      </c>
      <c r="U85" s="23" t="s">
        <v>3804</v>
      </c>
      <c r="V85" s="23" t="s">
        <v>3888</v>
      </c>
    </row>
    <row r="86" spans="1:22" x14ac:dyDescent="0.35">
      <c r="A86" s="8">
        <v>10030394</v>
      </c>
      <c r="B86" s="8" t="s">
        <v>3716</v>
      </c>
      <c r="C86" s="8" t="s">
        <v>55</v>
      </c>
      <c r="D86" s="8" t="s">
        <v>158</v>
      </c>
      <c r="E86" s="18">
        <v>45795</v>
      </c>
      <c r="F86" s="18">
        <v>45795</v>
      </c>
      <c r="G86" s="20">
        <v>1</v>
      </c>
      <c r="H86" s="22" t="s">
        <v>182</v>
      </c>
      <c r="I86" s="24" t="s">
        <v>185</v>
      </c>
      <c r="J86" s="22" t="s">
        <v>2200</v>
      </c>
      <c r="K86" s="22" t="s">
        <v>271</v>
      </c>
      <c r="L86" s="22"/>
      <c r="M86" s="26">
        <v>100</v>
      </c>
      <c r="N86" t="s">
        <v>3891</v>
      </c>
      <c r="O86" t="s">
        <v>3986</v>
      </c>
      <c r="P86" s="22"/>
      <c r="Q86" s="22"/>
      <c r="R86" s="22"/>
      <c r="S86" s="22" t="s">
        <v>3793</v>
      </c>
      <c r="T86" s="22" t="s">
        <v>3807</v>
      </c>
      <c r="U86" s="22" t="s">
        <v>3804</v>
      </c>
      <c r="V86" s="22" t="s">
        <v>3888</v>
      </c>
    </row>
    <row r="87" spans="1:22" x14ac:dyDescent="0.35">
      <c r="A87" s="9">
        <v>10030394</v>
      </c>
      <c r="B87" s="9" t="s">
        <v>3716</v>
      </c>
      <c r="C87" s="9" t="s">
        <v>44</v>
      </c>
      <c r="D87" s="9" t="s">
        <v>158</v>
      </c>
      <c r="E87" s="19">
        <v>45795</v>
      </c>
      <c r="F87" s="19">
        <v>45795</v>
      </c>
      <c r="G87" s="21">
        <v>1</v>
      </c>
      <c r="H87" s="23" t="s">
        <v>182</v>
      </c>
      <c r="I87" s="25" t="s">
        <v>185</v>
      </c>
      <c r="J87" s="23" t="s">
        <v>2200</v>
      </c>
      <c r="K87" s="23" t="s">
        <v>272</v>
      </c>
      <c r="L87" s="23"/>
      <c r="M87" s="27">
        <v>100</v>
      </c>
      <c r="N87" t="s">
        <v>3891</v>
      </c>
      <c r="O87" t="s">
        <v>3986</v>
      </c>
      <c r="P87" s="23"/>
      <c r="Q87" s="23"/>
      <c r="R87" s="23"/>
      <c r="S87" s="23" t="s">
        <v>3793</v>
      </c>
      <c r="T87" s="23" t="s">
        <v>3807</v>
      </c>
      <c r="U87" s="23" t="s">
        <v>3804</v>
      </c>
      <c r="V87" s="23" t="s">
        <v>3888</v>
      </c>
    </row>
    <row r="88" spans="1:22" x14ac:dyDescent="0.35">
      <c r="A88" s="8">
        <v>10030394</v>
      </c>
      <c r="B88" s="8" t="s">
        <v>3716</v>
      </c>
      <c r="C88" s="8" t="s">
        <v>45</v>
      </c>
      <c r="D88" s="8" t="s">
        <v>158</v>
      </c>
      <c r="E88" s="18">
        <v>45795</v>
      </c>
      <c r="F88" s="18">
        <v>45795</v>
      </c>
      <c r="G88" s="20">
        <v>1</v>
      </c>
      <c r="H88" s="22" t="s">
        <v>182</v>
      </c>
      <c r="I88" s="24" t="s">
        <v>185</v>
      </c>
      <c r="J88" s="22" t="s">
        <v>2200</v>
      </c>
      <c r="K88" s="22" t="s">
        <v>273</v>
      </c>
      <c r="L88" s="22"/>
      <c r="M88" s="26">
        <v>100</v>
      </c>
      <c r="N88" t="s">
        <v>3891</v>
      </c>
      <c r="O88" t="s">
        <v>3986</v>
      </c>
      <c r="P88" s="22"/>
      <c r="Q88" s="22"/>
      <c r="R88" s="22"/>
      <c r="S88" s="22" t="s">
        <v>3793</v>
      </c>
      <c r="T88" s="22" t="s">
        <v>3807</v>
      </c>
      <c r="U88" s="22" t="s">
        <v>3804</v>
      </c>
      <c r="V88" s="22" t="s">
        <v>3888</v>
      </c>
    </row>
    <row r="89" spans="1:22" x14ac:dyDescent="0.35">
      <c r="A89" s="9">
        <v>10030394</v>
      </c>
      <c r="B89" s="9" t="s">
        <v>3716</v>
      </c>
      <c r="C89" s="9" t="s">
        <v>46</v>
      </c>
      <c r="D89" s="9" t="s">
        <v>158</v>
      </c>
      <c r="E89" s="19">
        <v>45795</v>
      </c>
      <c r="F89" s="19">
        <v>45795</v>
      </c>
      <c r="G89" s="21">
        <v>1</v>
      </c>
      <c r="H89" s="23" t="s">
        <v>182</v>
      </c>
      <c r="I89" s="25" t="s">
        <v>185</v>
      </c>
      <c r="J89" s="23" t="s">
        <v>2200</v>
      </c>
      <c r="K89" s="23" t="s">
        <v>274</v>
      </c>
      <c r="L89" s="23"/>
      <c r="M89" s="27">
        <v>100</v>
      </c>
      <c r="N89" t="s">
        <v>3891</v>
      </c>
      <c r="O89" t="s">
        <v>3986</v>
      </c>
      <c r="P89" s="23"/>
      <c r="Q89" s="23"/>
      <c r="R89" s="23"/>
      <c r="S89" s="23" t="s">
        <v>3793</v>
      </c>
      <c r="T89" s="23" t="s">
        <v>3807</v>
      </c>
      <c r="U89" s="23" t="s">
        <v>3804</v>
      </c>
      <c r="V89" s="23" t="s">
        <v>3888</v>
      </c>
    </row>
    <row r="90" spans="1:22" x14ac:dyDescent="0.35">
      <c r="A90" s="8">
        <v>10030394</v>
      </c>
      <c r="B90" s="8" t="s">
        <v>3716</v>
      </c>
      <c r="C90" s="8" t="s">
        <v>29</v>
      </c>
      <c r="D90" s="8" t="s">
        <v>158</v>
      </c>
      <c r="E90" s="18">
        <v>45790</v>
      </c>
      <c r="F90" s="18">
        <v>45790</v>
      </c>
      <c r="G90" s="20">
        <v>1</v>
      </c>
      <c r="H90" s="22" t="s">
        <v>182</v>
      </c>
      <c r="I90" s="24" t="s">
        <v>185</v>
      </c>
      <c r="J90" s="22" t="s">
        <v>2200</v>
      </c>
      <c r="K90" s="22" t="s">
        <v>275</v>
      </c>
      <c r="L90" s="22"/>
      <c r="M90" s="26">
        <v>100</v>
      </c>
      <c r="N90" t="s">
        <v>3891</v>
      </c>
      <c r="O90" t="s">
        <v>3986</v>
      </c>
      <c r="P90" s="22"/>
      <c r="Q90" s="22"/>
      <c r="R90" s="22"/>
      <c r="S90" s="22" t="s">
        <v>3793</v>
      </c>
      <c r="T90" s="22" t="s">
        <v>3807</v>
      </c>
      <c r="U90" s="22" t="s">
        <v>3804</v>
      </c>
      <c r="V90" s="22" t="s">
        <v>3888</v>
      </c>
    </row>
    <row r="91" spans="1:22" x14ac:dyDescent="0.35">
      <c r="A91" s="9">
        <v>10030394</v>
      </c>
      <c r="B91" s="9" t="s">
        <v>3716</v>
      </c>
      <c r="C91" s="9" t="s">
        <v>76</v>
      </c>
      <c r="D91" s="9" t="s">
        <v>158</v>
      </c>
      <c r="E91" s="19">
        <v>45790</v>
      </c>
      <c r="F91" s="19">
        <v>45790</v>
      </c>
      <c r="G91" s="21">
        <v>1</v>
      </c>
      <c r="H91" s="23" t="s">
        <v>182</v>
      </c>
      <c r="I91" s="25" t="s">
        <v>185</v>
      </c>
      <c r="J91" s="23" t="s">
        <v>2200</v>
      </c>
      <c r="K91" s="23" t="s">
        <v>276</v>
      </c>
      <c r="L91" s="23"/>
      <c r="M91" s="27">
        <v>100</v>
      </c>
      <c r="N91" t="s">
        <v>3891</v>
      </c>
      <c r="O91" t="s">
        <v>3986</v>
      </c>
      <c r="P91" s="23"/>
      <c r="Q91" s="23"/>
      <c r="R91" s="23"/>
      <c r="S91" s="23" t="s">
        <v>3793</v>
      </c>
      <c r="T91" s="23" t="s">
        <v>3807</v>
      </c>
      <c r="U91" s="23" t="s">
        <v>3804</v>
      </c>
      <c r="V91" s="23" t="s">
        <v>3888</v>
      </c>
    </row>
    <row r="92" spans="1:22" x14ac:dyDescent="0.35">
      <c r="A92" s="8">
        <v>10030394</v>
      </c>
      <c r="B92" s="8" t="s">
        <v>3716</v>
      </c>
      <c r="C92" s="8" t="s">
        <v>77</v>
      </c>
      <c r="D92" s="8" t="s">
        <v>158</v>
      </c>
      <c r="E92" s="18">
        <v>45795</v>
      </c>
      <c r="F92" s="18">
        <v>45795</v>
      </c>
      <c r="G92" s="20">
        <v>1</v>
      </c>
      <c r="H92" s="22" t="s">
        <v>182</v>
      </c>
      <c r="I92" s="24" t="s">
        <v>185</v>
      </c>
      <c r="J92" s="22" t="s">
        <v>2200</v>
      </c>
      <c r="K92" s="22" t="s">
        <v>277</v>
      </c>
      <c r="L92" s="22"/>
      <c r="M92" s="26">
        <v>100</v>
      </c>
      <c r="N92" t="s">
        <v>3891</v>
      </c>
      <c r="O92" t="s">
        <v>3986</v>
      </c>
      <c r="P92" s="22"/>
      <c r="Q92" s="22"/>
      <c r="R92" s="22"/>
      <c r="S92" s="22" t="s">
        <v>3793</v>
      </c>
      <c r="T92" s="22" t="s">
        <v>3807</v>
      </c>
      <c r="U92" s="22" t="s">
        <v>3804</v>
      </c>
      <c r="V92" s="22" t="s">
        <v>3888</v>
      </c>
    </row>
    <row r="93" spans="1:22" x14ac:dyDescent="0.35">
      <c r="A93" s="9">
        <v>10030394</v>
      </c>
      <c r="B93" s="9" t="s">
        <v>3716</v>
      </c>
      <c r="C93" s="9" t="s">
        <v>78</v>
      </c>
      <c r="D93" s="9" t="s">
        <v>158</v>
      </c>
      <c r="E93" s="19">
        <v>45790</v>
      </c>
      <c r="F93" s="19">
        <v>45790</v>
      </c>
      <c r="G93" s="21">
        <v>1</v>
      </c>
      <c r="H93" s="23" t="s">
        <v>182</v>
      </c>
      <c r="I93" s="25" t="s">
        <v>185</v>
      </c>
      <c r="J93" s="23" t="s">
        <v>2200</v>
      </c>
      <c r="K93" s="23" t="s">
        <v>278</v>
      </c>
      <c r="L93" s="23"/>
      <c r="M93" s="27">
        <v>100</v>
      </c>
      <c r="N93" t="s">
        <v>3891</v>
      </c>
      <c r="O93" t="s">
        <v>3986</v>
      </c>
      <c r="P93" s="23"/>
      <c r="Q93" s="23"/>
      <c r="R93" s="23"/>
      <c r="S93" s="23" t="s">
        <v>3793</v>
      </c>
      <c r="T93" s="23" t="s">
        <v>3807</v>
      </c>
      <c r="U93" s="23" t="s">
        <v>3804</v>
      </c>
      <c r="V93" s="23" t="s">
        <v>3888</v>
      </c>
    </row>
    <row r="94" spans="1:22" x14ac:dyDescent="0.35">
      <c r="A94" s="8">
        <v>10030394</v>
      </c>
      <c r="B94" s="8" t="s">
        <v>3716</v>
      </c>
      <c r="C94" s="8" t="s">
        <v>79</v>
      </c>
      <c r="D94" s="8" t="s">
        <v>158</v>
      </c>
      <c r="E94" s="18">
        <v>45790</v>
      </c>
      <c r="F94" s="18">
        <v>45790</v>
      </c>
      <c r="G94" s="20">
        <v>1</v>
      </c>
      <c r="H94" s="22" t="s">
        <v>182</v>
      </c>
      <c r="I94" s="24" t="s">
        <v>185</v>
      </c>
      <c r="J94" s="22" t="s">
        <v>2200</v>
      </c>
      <c r="K94" s="22" t="s">
        <v>279</v>
      </c>
      <c r="L94" s="22"/>
      <c r="M94" s="26">
        <v>100</v>
      </c>
      <c r="N94" t="s">
        <v>3891</v>
      </c>
      <c r="O94" t="s">
        <v>3986</v>
      </c>
      <c r="P94" s="22"/>
      <c r="Q94" s="22"/>
      <c r="R94" s="22"/>
      <c r="S94" s="22" t="s">
        <v>3793</v>
      </c>
      <c r="T94" s="22" t="s">
        <v>3807</v>
      </c>
      <c r="U94" s="22" t="s">
        <v>3804</v>
      </c>
      <c r="V94" s="22" t="s">
        <v>3888</v>
      </c>
    </row>
    <row r="95" spans="1:22" x14ac:dyDescent="0.35">
      <c r="A95" s="9">
        <v>10030394</v>
      </c>
      <c r="B95" s="9" t="s">
        <v>3716</v>
      </c>
      <c r="C95" s="9" t="s">
        <v>80</v>
      </c>
      <c r="D95" s="9" t="s">
        <v>166</v>
      </c>
      <c r="E95" s="19">
        <v>45807</v>
      </c>
      <c r="F95" s="19">
        <v>45807</v>
      </c>
      <c r="G95" s="21">
        <v>2</v>
      </c>
      <c r="H95" s="23" t="s">
        <v>182</v>
      </c>
      <c r="I95" s="25" t="s">
        <v>185</v>
      </c>
      <c r="J95" s="23" t="s">
        <v>2200</v>
      </c>
      <c r="K95" s="23" t="s">
        <v>280</v>
      </c>
      <c r="L95" s="23"/>
      <c r="M95" s="27">
        <v>80</v>
      </c>
      <c r="N95" t="s">
        <v>3891</v>
      </c>
      <c r="O95" t="s">
        <v>3986</v>
      </c>
      <c r="P95" s="23"/>
      <c r="Q95" s="23"/>
      <c r="R95" s="23"/>
      <c r="S95" s="23" t="s">
        <v>3793</v>
      </c>
      <c r="T95" s="23" t="s">
        <v>3807</v>
      </c>
      <c r="U95" s="23" t="s">
        <v>3804</v>
      </c>
      <c r="V95" s="23" t="s">
        <v>3889</v>
      </c>
    </row>
    <row r="96" spans="1:22" x14ac:dyDescent="0.35">
      <c r="A96" s="8">
        <v>10030394</v>
      </c>
      <c r="B96" s="8" t="s">
        <v>3716</v>
      </c>
      <c r="C96" s="8" t="s">
        <v>81</v>
      </c>
      <c r="D96" s="8" t="s">
        <v>167</v>
      </c>
      <c r="E96" s="18">
        <v>45806</v>
      </c>
      <c r="F96" s="18">
        <v>45806</v>
      </c>
      <c r="G96" s="20">
        <v>3</v>
      </c>
      <c r="H96" s="22" t="s">
        <v>182</v>
      </c>
      <c r="I96" s="24" t="s">
        <v>185</v>
      </c>
      <c r="J96" s="22" t="s">
        <v>2200</v>
      </c>
      <c r="K96" s="22" t="s">
        <v>281</v>
      </c>
      <c r="L96" s="22"/>
      <c r="M96" s="26">
        <v>100</v>
      </c>
      <c r="N96" t="s">
        <v>3891</v>
      </c>
      <c r="O96" t="s">
        <v>3986</v>
      </c>
      <c r="P96" s="22"/>
      <c r="Q96" s="22"/>
      <c r="R96" s="22"/>
      <c r="S96" s="22" t="s">
        <v>3793</v>
      </c>
      <c r="T96" s="22" t="s">
        <v>3807</v>
      </c>
      <c r="U96" s="22" t="s">
        <v>3804</v>
      </c>
      <c r="V96" s="22" t="s">
        <v>3888</v>
      </c>
    </row>
    <row r="97" spans="1:22" x14ac:dyDescent="0.35">
      <c r="A97" s="9">
        <v>10030394</v>
      </c>
      <c r="B97" s="9" t="s">
        <v>3716</v>
      </c>
      <c r="C97" s="9" t="s">
        <v>82</v>
      </c>
      <c r="D97" s="9" t="s">
        <v>168</v>
      </c>
      <c r="E97" s="19">
        <v>45791</v>
      </c>
      <c r="F97" s="19">
        <v>45791</v>
      </c>
      <c r="G97" s="21">
        <v>4</v>
      </c>
      <c r="H97" s="23" t="s">
        <v>182</v>
      </c>
      <c r="I97" s="25" t="s">
        <v>185</v>
      </c>
      <c r="J97" s="23" t="s">
        <v>2200</v>
      </c>
      <c r="K97" s="23" t="s">
        <v>282</v>
      </c>
      <c r="L97" s="23"/>
      <c r="M97" s="27">
        <v>80</v>
      </c>
      <c r="N97" t="s">
        <v>3891</v>
      </c>
      <c r="O97" t="s">
        <v>3986</v>
      </c>
      <c r="P97" s="23"/>
      <c r="Q97" s="23"/>
      <c r="R97" s="23"/>
      <c r="S97" s="23" t="s">
        <v>3793</v>
      </c>
      <c r="T97" s="23" t="s">
        <v>3807</v>
      </c>
      <c r="U97" s="23" t="s">
        <v>3804</v>
      </c>
      <c r="V97" s="23" t="s">
        <v>3889</v>
      </c>
    </row>
    <row r="98" spans="1:22" x14ac:dyDescent="0.35">
      <c r="A98" s="8">
        <v>10030394</v>
      </c>
      <c r="B98" s="8" t="s">
        <v>3716</v>
      </c>
      <c r="C98" s="8" t="s">
        <v>48</v>
      </c>
      <c r="D98" s="8" t="s">
        <v>163</v>
      </c>
      <c r="E98" s="18">
        <v>45790</v>
      </c>
      <c r="F98" s="18">
        <v>45790</v>
      </c>
      <c r="G98" s="20">
        <v>2</v>
      </c>
      <c r="H98" s="22" t="s">
        <v>182</v>
      </c>
      <c r="I98" s="24" t="s">
        <v>185</v>
      </c>
      <c r="J98" s="22" t="s">
        <v>2200</v>
      </c>
      <c r="K98" s="22" t="s">
        <v>283</v>
      </c>
      <c r="L98" s="22"/>
      <c r="M98" s="26">
        <v>100</v>
      </c>
      <c r="N98" t="s">
        <v>3891</v>
      </c>
      <c r="O98" t="s">
        <v>3986</v>
      </c>
      <c r="P98" s="22"/>
      <c r="Q98" s="22"/>
      <c r="R98" s="22"/>
      <c r="S98" s="22" t="s">
        <v>3793</v>
      </c>
      <c r="T98" s="22" t="s">
        <v>3807</v>
      </c>
      <c r="U98" s="22" t="s">
        <v>3804</v>
      </c>
      <c r="V98" s="22" t="s">
        <v>3888</v>
      </c>
    </row>
    <row r="99" spans="1:22" x14ac:dyDescent="0.35">
      <c r="A99" s="9">
        <v>10030394</v>
      </c>
      <c r="B99" s="9" t="s">
        <v>3716</v>
      </c>
      <c r="C99" s="9" t="s">
        <v>83</v>
      </c>
      <c r="D99" s="9" t="s">
        <v>169</v>
      </c>
      <c r="E99" s="19">
        <v>45791</v>
      </c>
      <c r="F99" s="19">
        <v>45791</v>
      </c>
      <c r="G99" s="21">
        <v>4</v>
      </c>
      <c r="H99" s="23" t="s">
        <v>182</v>
      </c>
      <c r="I99" s="25" t="s">
        <v>185</v>
      </c>
      <c r="J99" s="23" t="s">
        <v>2200</v>
      </c>
      <c r="K99" s="23" t="s">
        <v>284</v>
      </c>
      <c r="L99" s="23"/>
      <c r="M99" s="27">
        <v>80</v>
      </c>
      <c r="N99" t="s">
        <v>3891</v>
      </c>
      <c r="O99" t="s">
        <v>3986</v>
      </c>
      <c r="P99" s="23"/>
      <c r="Q99" s="23"/>
      <c r="R99" s="23"/>
      <c r="S99" s="23" t="s">
        <v>3793</v>
      </c>
      <c r="T99" s="23" t="s">
        <v>3807</v>
      </c>
      <c r="U99" s="23" t="s">
        <v>3804</v>
      </c>
      <c r="V99" s="23" t="s">
        <v>3889</v>
      </c>
    </row>
    <row r="100" spans="1:22" x14ac:dyDescent="0.35">
      <c r="A100" s="8">
        <v>10030394</v>
      </c>
      <c r="B100" s="8" t="s">
        <v>3716</v>
      </c>
      <c r="C100" s="8" t="s">
        <v>38</v>
      </c>
      <c r="D100" s="8" t="s">
        <v>160</v>
      </c>
      <c r="E100" s="18">
        <v>45805</v>
      </c>
      <c r="F100" s="18">
        <v>45805</v>
      </c>
      <c r="G100" s="20">
        <v>3</v>
      </c>
      <c r="H100" s="22" t="s">
        <v>182</v>
      </c>
      <c r="I100" s="24" t="s">
        <v>185</v>
      </c>
      <c r="J100" s="22" t="s">
        <v>2200</v>
      </c>
      <c r="K100" s="22" t="s">
        <v>285</v>
      </c>
      <c r="L100" s="22"/>
      <c r="M100" s="26">
        <v>80</v>
      </c>
      <c r="N100" t="s">
        <v>3891</v>
      </c>
      <c r="O100" t="s">
        <v>3986</v>
      </c>
      <c r="P100" s="22"/>
      <c r="Q100" s="22"/>
      <c r="R100" s="22"/>
      <c r="S100" s="22" t="s">
        <v>3793</v>
      </c>
      <c r="T100" s="22" t="s">
        <v>3807</v>
      </c>
      <c r="U100" s="22" t="s">
        <v>3804</v>
      </c>
      <c r="V100" s="22" t="s">
        <v>3888</v>
      </c>
    </row>
    <row r="101" spans="1:22" x14ac:dyDescent="0.35">
      <c r="A101" s="9">
        <v>10030394</v>
      </c>
      <c r="B101" s="9" t="s">
        <v>3716</v>
      </c>
      <c r="C101" s="9" t="s">
        <v>84</v>
      </c>
      <c r="D101" s="9" t="s">
        <v>159</v>
      </c>
      <c r="E101" s="19">
        <v>45797</v>
      </c>
      <c r="F101" s="19">
        <v>45797</v>
      </c>
      <c r="G101" s="21">
        <v>4</v>
      </c>
      <c r="H101" s="23" t="s">
        <v>182</v>
      </c>
      <c r="I101" s="25" t="s">
        <v>185</v>
      </c>
      <c r="J101" s="23" t="s">
        <v>2200</v>
      </c>
      <c r="K101" s="23" t="s">
        <v>286</v>
      </c>
      <c r="L101" s="23"/>
      <c r="M101" s="27">
        <v>80</v>
      </c>
      <c r="N101" t="s">
        <v>3891</v>
      </c>
      <c r="O101" t="s">
        <v>3986</v>
      </c>
      <c r="P101" s="23"/>
      <c r="Q101" s="23"/>
      <c r="R101" s="23"/>
      <c r="S101" s="23" t="s">
        <v>3793</v>
      </c>
      <c r="T101" s="23" t="s">
        <v>3807</v>
      </c>
      <c r="U101" s="23" t="s">
        <v>3804</v>
      </c>
      <c r="V101" s="23" t="s">
        <v>3888</v>
      </c>
    </row>
    <row r="102" spans="1:22" x14ac:dyDescent="0.35">
      <c r="A102" s="8">
        <v>10030394</v>
      </c>
      <c r="B102" s="8" t="s">
        <v>3716</v>
      </c>
      <c r="C102" s="8" t="s">
        <v>85</v>
      </c>
      <c r="D102" s="8" t="s">
        <v>159</v>
      </c>
      <c r="E102" s="18">
        <v>45796</v>
      </c>
      <c r="F102" s="18">
        <v>45796</v>
      </c>
      <c r="G102" s="20">
        <v>4</v>
      </c>
      <c r="H102" s="22" t="s">
        <v>182</v>
      </c>
      <c r="I102" s="24" t="s">
        <v>185</v>
      </c>
      <c r="J102" s="22" t="s">
        <v>2200</v>
      </c>
      <c r="K102" s="22" t="s">
        <v>287</v>
      </c>
      <c r="L102" s="22"/>
      <c r="M102" s="26">
        <v>80</v>
      </c>
      <c r="N102" t="s">
        <v>3891</v>
      </c>
      <c r="O102" t="s">
        <v>3986</v>
      </c>
      <c r="P102" s="22"/>
      <c r="Q102" s="22"/>
      <c r="R102" s="22"/>
      <c r="S102" s="22" t="s">
        <v>3793</v>
      </c>
      <c r="T102" s="22" t="s">
        <v>3807</v>
      </c>
      <c r="U102" s="22" t="s">
        <v>3804</v>
      </c>
      <c r="V102" s="22" t="s">
        <v>3888</v>
      </c>
    </row>
    <row r="103" spans="1:22" x14ac:dyDescent="0.35">
      <c r="A103" s="9">
        <v>10030394</v>
      </c>
      <c r="B103" s="9" t="s">
        <v>3716</v>
      </c>
      <c r="C103" s="9" t="s">
        <v>86</v>
      </c>
      <c r="D103" s="9" t="s">
        <v>159</v>
      </c>
      <c r="E103" s="19">
        <v>45797</v>
      </c>
      <c r="F103" s="19">
        <v>45797</v>
      </c>
      <c r="G103" s="21">
        <v>4</v>
      </c>
      <c r="H103" s="23" t="s">
        <v>182</v>
      </c>
      <c r="I103" s="25" t="s">
        <v>185</v>
      </c>
      <c r="J103" s="23" t="s">
        <v>2200</v>
      </c>
      <c r="K103" s="23" t="s">
        <v>288</v>
      </c>
      <c r="L103" s="23"/>
      <c r="M103" s="27">
        <v>90</v>
      </c>
      <c r="N103" t="s">
        <v>3891</v>
      </c>
      <c r="O103" t="s">
        <v>3986</v>
      </c>
      <c r="P103" s="23"/>
      <c r="Q103" s="23"/>
      <c r="R103" s="23"/>
      <c r="S103" s="23" t="s">
        <v>3793</v>
      </c>
      <c r="T103" s="23" t="s">
        <v>3807</v>
      </c>
      <c r="U103" s="23" t="s">
        <v>3804</v>
      </c>
      <c r="V103" s="23" t="s">
        <v>3888</v>
      </c>
    </row>
    <row r="104" spans="1:22" x14ac:dyDescent="0.35">
      <c r="A104" s="8">
        <v>10030394</v>
      </c>
      <c r="B104" s="8" t="s">
        <v>3716</v>
      </c>
      <c r="C104" s="8" t="s">
        <v>87</v>
      </c>
      <c r="D104" s="8" t="s">
        <v>159</v>
      </c>
      <c r="E104" s="18">
        <v>45797</v>
      </c>
      <c r="F104" s="18">
        <v>45797</v>
      </c>
      <c r="G104" s="20">
        <v>4</v>
      </c>
      <c r="H104" s="22" t="s">
        <v>182</v>
      </c>
      <c r="I104" s="24" t="s">
        <v>185</v>
      </c>
      <c r="J104" s="22" t="s">
        <v>2200</v>
      </c>
      <c r="K104" s="22" t="s">
        <v>289</v>
      </c>
      <c r="L104" s="22"/>
      <c r="M104" s="26">
        <v>80</v>
      </c>
      <c r="N104" t="s">
        <v>3891</v>
      </c>
      <c r="O104" t="s">
        <v>3986</v>
      </c>
      <c r="P104" s="22"/>
      <c r="Q104" s="22"/>
      <c r="R104" s="22"/>
      <c r="S104" s="22" t="s">
        <v>3793</v>
      </c>
      <c r="T104" s="22" t="s">
        <v>3807</v>
      </c>
      <c r="U104" s="22" t="s">
        <v>3804</v>
      </c>
      <c r="V104" s="22" t="s">
        <v>3888</v>
      </c>
    </row>
    <row r="105" spans="1:22" x14ac:dyDescent="0.35">
      <c r="A105" s="9">
        <v>10030394</v>
      </c>
      <c r="B105" s="9" t="s">
        <v>3716</v>
      </c>
      <c r="C105" s="9" t="s">
        <v>88</v>
      </c>
      <c r="D105" s="9" t="s">
        <v>159</v>
      </c>
      <c r="E105" s="19">
        <v>45803</v>
      </c>
      <c r="F105" s="19">
        <v>45803</v>
      </c>
      <c r="G105" s="21">
        <v>4</v>
      </c>
      <c r="H105" s="23" t="s">
        <v>182</v>
      </c>
      <c r="I105" s="25" t="s">
        <v>185</v>
      </c>
      <c r="J105" s="23" t="s">
        <v>2200</v>
      </c>
      <c r="K105" s="23" t="s">
        <v>290</v>
      </c>
      <c r="L105" s="23"/>
      <c r="M105" s="27">
        <v>90</v>
      </c>
      <c r="N105" t="s">
        <v>3891</v>
      </c>
      <c r="O105" t="s">
        <v>3986</v>
      </c>
      <c r="P105" s="23"/>
      <c r="Q105" s="23"/>
      <c r="R105" s="23"/>
      <c r="S105" s="23" t="s">
        <v>3793</v>
      </c>
      <c r="T105" s="23" t="s">
        <v>3807</v>
      </c>
      <c r="U105" s="23" t="s">
        <v>3804</v>
      </c>
      <c r="V105" s="23" t="s">
        <v>3888</v>
      </c>
    </row>
    <row r="106" spans="1:22" x14ac:dyDescent="0.35">
      <c r="A106" s="8">
        <v>10030394</v>
      </c>
      <c r="B106" s="8" t="s">
        <v>3716</v>
      </c>
      <c r="C106" s="8" t="s">
        <v>89</v>
      </c>
      <c r="D106" s="8" t="s">
        <v>170</v>
      </c>
      <c r="E106" s="18">
        <v>45806</v>
      </c>
      <c r="F106" s="18">
        <v>45806</v>
      </c>
      <c r="G106" s="20">
        <v>2</v>
      </c>
      <c r="H106" s="22" t="s">
        <v>182</v>
      </c>
      <c r="I106" s="24" t="s">
        <v>185</v>
      </c>
      <c r="J106" s="22" t="s">
        <v>2200</v>
      </c>
      <c r="K106" s="22" t="s">
        <v>291</v>
      </c>
      <c r="L106" s="22"/>
      <c r="M106" s="26">
        <v>80</v>
      </c>
      <c r="N106" t="s">
        <v>3891</v>
      </c>
      <c r="O106" t="s">
        <v>3986</v>
      </c>
      <c r="P106" s="22"/>
      <c r="Q106" s="22"/>
      <c r="R106" s="22"/>
      <c r="S106" s="22" t="s">
        <v>3793</v>
      </c>
      <c r="T106" s="22" t="s">
        <v>3807</v>
      </c>
      <c r="U106" s="22" t="s">
        <v>3804</v>
      </c>
      <c r="V106" s="22" t="s">
        <v>3889</v>
      </c>
    </row>
    <row r="107" spans="1:22" x14ac:dyDescent="0.35">
      <c r="A107" s="9">
        <v>10030394</v>
      </c>
      <c r="B107" s="9" t="s">
        <v>3716</v>
      </c>
      <c r="C107" s="9" t="s">
        <v>90</v>
      </c>
      <c r="D107" s="9" t="s">
        <v>171</v>
      </c>
      <c r="E107" s="19">
        <v>45796</v>
      </c>
      <c r="F107" s="19">
        <v>45796</v>
      </c>
      <c r="G107" s="21">
        <v>3</v>
      </c>
      <c r="H107" s="23" t="s">
        <v>182</v>
      </c>
      <c r="I107" s="25" t="s">
        <v>185</v>
      </c>
      <c r="J107" s="23" t="s">
        <v>2200</v>
      </c>
      <c r="K107" s="23" t="s">
        <v>292</v>
      </c>
      <c r="L107" s="23"/>
      <c r="M107" s="27">
        <v>100</v>
      </c>
      <c r="N107" t="s">
        <v>3891</v>
      </c>
      <c r="O107" t="s">
        <v>3986</v>
      </c>
      <c r="P107" s="23"/>
      <c r="Q107" s="23"/>
      <c r="R107" s="23"/>
      <c r="S107" s="23" t="s">
        <v>3793</v>
      </c>
      <c r="T107" s="23" t="s">
        <v>3807</v>
      </c>
      <c r="U107" s="23" t="s">
        <v>3804</v>
      </c>
      <c r="V107" s="23" t="s">
        <v>3889</v>
      </c>
    </row>
    <row r="108" spans="1:22" x14ac:dyDescent="0.35">
      <c r="A108" s="8">
        <v>10030394</v>
      </c>
      <c r="B108" s="8" t="s">
        <v>3716</v>
      </c>
      <c r="C108" s="8" t="s">
        <v>91</v>
      </c>
      <c r="D108" s="8" t="s">
        <v>172</v>
      </c>
      <c r="E108" s="18">
        <v>45807</v>
      </c>
      <c r="F108" s="18">
        <v>45807</v>
      </c>
      <c r="G108" s="20">
        <v>3</v>
      </c>
      <c r="H108" s="22" t="s">
        <v>182</v>
      </c>
      <c r="I108" s="24" t="s">
        <v>185</v>
      </c>
      <c r="J108" s="22" t="s">
        <v>2200</v>
      </c>
      <c r="K108" s="22" t="s">
        <v>293</v>
      </c>
      <c r="L108" s="22"/>
      <c r="M108" s="26">
        <v>80</v>
      </c>
      <c r="N108" t="s">
        <v>3891</v>
      </c>
      <c r="O108" t="s">
        <v>3986</v>
      </c>
      <c r="P108" s="22"/>
      <c r="Q108" s="22"/>
      <c r="R108" s="22"/>
      <c r="S108" s="22" t="s">
        <v>3793</v>
      </c>
      <c r="T108" s="22" t="s">
        <v>3807</v>
      </c>
      <c r="U108" s="22" t="s">
        <v>3804</v>
      </c>
      <c r="V108" s="22" t="s">
        <v>3889</v>
      </c>
    </row>
    <row r="109" spans="1:22" x14ac:dyDescent="0.35">
      <c r="A109" s="9">
        <v>10030394</v>
      </c>
      <c r="B109" s="9" t="s">
        <v>3716</v>
      </c>
      <c r="C109" s="9" t="s">
        <v>92</v>
      </c>
      <c r="D109" s="9" t="s">
        <v>173</v>
      </c>
      <c r="E109" s="19">
        <v>45807</v>
      </c>
      <c r="F109" s="19">
        <v>45807</v>
      </c>
      <c r="G109" s="21">
        <v>1</v>
      </c>
      <c r="H109" s="23" t="s">
        <v>182</v>
      </c>
      <c r="I109" s="25" t="s">
        <v>185</v>
      </c>
      <c r="J109" s="23" t="s">
        <v>2200</v>
      </c>
      <c r="K109" s="23" t="s">
        <v>294</v>
      </c>
      <c r="L109" s="23"/>
      <c r="M109" s="27">
        <v>100</v>
      </c>
      <c r="N109" t="s">
        <v>3891</v>
      </c>
      <c r="O109" t="s">
        <v>3986</v>
      </c>
      <c r="P109" s="23"/>
      <c r="Q109" s="23"/>
      <c r="R109" s="23"/>
      <c r="S109" s="23" t="s">
        <v>3793</v>
      </c>
      <c r="T109" s="23" t="s">
        <v>3807</v>
      </c>
      <c r="U109" s="23" t="s">
        <v>3804</v>
      </c>
      <c r="V109" s="23" t="s">
        <v>3889</v>
      </c>
    </row>
    <row r="110" spans="1:22" x14ac:dyDescent="0.35">
      <c r="A110" s="8">
        <v>10030394</v>
      </c>
      <c r="B110" s="8" t="s">
        <v>3716</v>
      </c>
      <c r="C110" s="8" t="s">
        <v>47</v>
      </c>
      <c r="D110" s="8" t="s">
        <v>162</v>
      </c>
      <c r="E110" s="18">
        <v>45807</v>
      </c>
      <c r="F110" s="18">
        <v>45807</v>
      </c>
      <c r="G110" s="20">
        <v>3</v>
      </c>
      <c r="H110" s="22" t="s">
        <v>182</v>
      </c>
      <c r="I110" s="24" t="s">
        <v>185</v>
      </c>
      <c r="J110" s="22" t="s">
        <v>2200</v>
      </c>
      <c r="K110" s="22" t="s">
        <v>295</v>
      </c>
      <c r="L110" s="22"/>
      <c r="M110" s="26">
        <v>90</v>
      </c>
      <c r="N110" t="s">
        <v>3891</v>
      </c>
      <c r="O110" t="s">
        <v>3986</v>
      </c>
      <c r="P110" s="22"/>
      <c r="Q110" s="22"/>
      <c r="R110" s="22"/>
      <c r="S110" s="22" t="s">
        <v>3793</v>
      </c>
      <c r="T110" s="22" t="s">
        <v>3807</v>
      </c>
      <c r="U110" s="22" t="s">
        <v>3804</v>
      </c>
      <c r="V110" s="22" t="s">
        <v>3889</v>
      </c>
    </row>
    <row r="111" spans="1:22" x14ac:dyDescent="0.35">
      <c r="A111" s="9">
        <v>10030394</v>
      </c>
      <c r="B111" s="9" t="s">
        <v>3716</v>
      </c>
      <c r="C111" s="9" t="s">
        <v>93</v>
      </c>
      <c r="D111" s="9" t="s">
        <v>157</v>
      </c>
      <c r="E111" s="19">
        <v>45790</v>
      </c>
      <c r="F111" s="19">
        <v>45790</v>
      </c>
      <c r="G111" s="21">
        <v>2</v>
      </c>
      <c r="H111" s="23" t="s">
        <v>182</v>
      </c>
      <c r="I111" s="25" t="s">
        <v>185</v>
      </c>
      <c r="J111" s="23" t="s">
        <v>2200</v>
      </c>
      <c r="K111" s="23" t="s">
        <v>296</v>
      </c>
      <c r="L111" s="23"/>
      <c r="M111" s="27">
        <v>90</v>
      </c>
      <c r="N111" t="s">
        <v>3891</v>
      </c>
      <c r="O111" t="s">
        <v>3986</v>
      </c>
      <c r="P111" s="23"/>
      <c r="Q111" s="23"/>
      <c r="R111" s="23"/>
      <c r="S111" s="23" t="s">
        <v>3793</v>
      </c>
      <c r="T111" s="23" t="s">
        <v>3807</v>
      </c>
      <c r="U111" s="23" t="s">
        <v>3804</v>
      </c>
      <c r="V111" s="23" t="s">
        <v>3888</v>
      </c>
    </row>
    <row r="112" spans="1:22" x14ac:dyDescent="0.35">
      <c r="A112" s="8">
        <v>10030394</v>
      </c>
      <c r="B112" s="8" t="s">
        <v>3716</v>
      </c>
      <c r="C112" s="8" t="s">
        <v>94</v>
      </c>
      <c r="D112" s="8" t="s">
        <v>164</v>
      </c>
      <c r="E112" s="18">
        <v>45804</v>
      </c>
      <c r="F112" s="18">
        <v>45804</v>
      </c>
      <c r="G112" s="20">
        <v>4</v>
      </c>
      <c r="H112" s="22" t="s">
        <v>182</v>
      </c>
      <c r="I112" s="24" t="s">
        <v>185</v>
      </c>
      <c r="J112" s="22" t="s">
        <v>2200</v>
      </c>
      <c r="K112" s="22" t="s">
        <v>297</v>
      </c>
      <c r="L112" s="22"/>
      <c r="M112" s="26">
        <v>90</v>
      </c>
      <c r="N112" t="s">
        <v>3891</v>
      </c>
      <c r="O112" t="s">
        <v>3986</v>
      </c>
      <c r="P112" s="22"/>
      <c r="Q112" s="22"/>
      <c r="R112" s="22"/>
      <c r="S112" s="22" t="s">
        <v>3793</v>
      </c>
      <c r="T112" s="22" t="s">
        <v>3807</v>
      </c>
      <c r="U112" s="22" t="s">
        <v>3804</v>
      </c>
      <c r="V112" s="22" t="s">
        <v>3888</v>
      </c>
    </row>
    <row r="113" spans="1:22" x14ac:dyDescent="0.35">
      <c r="A113" s="9">
        <v>10030394</v>
      </c>
      <c r="B113" s="9" t="s">
        <v>3716</v>
      </c>
      <c r="C113" s="9" t="s">
        <v>39</v>
      </c>
      <c r="D113" s="9" t="s">
        <v>161</v>
      </c>
      <c r="E113" s="19">
        <v>45795</v>
      </c>
      <c r="F113" s="19">
        <v>45795</v>
      </c>
      <c r="G113" s="21">
        <v>2</v>
      </c>
      <c r="H113" s="23" t="s">
        <v>182</v>
      </c>
      <c r="I113" s="25" t="s">
        <v>185</v>
      </c>
      <c r="J113" s="23" t="s">
        <v>2200</v>
      </c>
      <c r="K113" s="23" t="s">
        <v>298</v>
      </c>
      <c r="L113" s="23"/>
      <c r="M113" s="27">
        <v>87</v>
      </c>
      <c r="N113" t="s">
        <v>3891</v>
      </c>
      <c r="O113" t="s">
        <v>3986</v>
      </c>
      <c r="P113" s="23"/>
      <c r="Q113" s="23"/>
      <c r="R113" s="23"/>
      <c r="S113" s="23" t="s">
        <v>3793</v>
      </c>
      <c r="T113" s="23" t="s">
        <v>3807</v>
      </c>
      <c r="U113" s="23" t="s">
        <v>3804</v>
      </c>
      <c r="V113" s="23" t="s">
        <v>3889</v>
      </c>
    </row>
    <row r="114" spans="1:22" x14ac:dyDescent="0.35">
      <c r="A114" s="8">
        <v>10030394</v>
      </c>
      <c r="B114" s="8" t="s">
        <v>3716</v>
      </c>
      <c r="C114" s="8" t="s">
        <v>95</v>
      </c>
      <c r="D114" s="8" t="s">
        <v>174</v>
      </c>
      <c r="E114" s="18">
        <v>45796</v>
      </c>
      <c r="F114" s="18">
        <v>45796</v>
      </c>
      <c r="G114" s="20">
        <v>3</v>
      </c>
      <c r="H114" s="22" t="s">
        <v>182</v>
      </c>
      <c r="I114" s="24" t="s">
        <v>185</v>
      </c>
      <c r="J114" s="22" t="s">
        <v>2200</v>
      </c>
      <c r="K114" s="22" t="s">
        <v>299</v>
      </c>
      <c r="L114" s="22"/>
      <c r="M114" s="26">
        <v>90</v>
      </c>
      <c r="N114" t="s">
        <v>3891</v>
      </c>
      <c r="O114" t="s">
        <v>3986</v>
      </c>
      <c r="P114" s="22"/>
      <c r="Q114" s="22"/>
      <c r="R114" s="22"/>
      <c r="S114" s="22" t="s">
        <v>3793</v>
      </c>
      <c r="T114" s="22" t="s">
        <v>3807</v>
      </c>
      <c r="U114" s="22" t="s">
        <v>3804</v>
      </c>
      <c r="V114" s="22" t="s">
        <v>3889</v>
      </c>
    </row>
    <row r="115" spans="1:22" x14ac:dyDescent="0.35">
      <c r="A115" s="9">
        <v>10030394</v>
      </c>
      <c r="B115" s="9" t="s">
        <v>3716</v>
      </c>
      <c r="C115" s="9" t="s">
        <v>96</v>
      </c>
      <c r="D115" s="9" t="s">
        <v>175</v>
      </c>
      <c r="E115" s="19">
        <v>45807</v>
      </c>
      <c r="F115" s="19">
        <v>45807</v>
      </c>
      <c r="G115" s="21">
        <v>2</v>
      </c>
      <c r="H115" s="23" t="s">
        <v>182</v>
      </c>
      <c r="I115" s="25" t="s">
        <v>185</v>
      </c>
      <c r="J115" s="23" t="s">
        <v>2200</v>
      </c>
      <c r="K115" s="23" t="s">
        <v>300</v>
      </c>
      <c r="L115" s="23"/>
      <c r="M115" s="27">
        <v>80</v>
      </c>
      <c r="N115" t="s">
        <v>3891</v>
      </c>
      <c r="O115" t="s">
        <v>3986</v>
      </c>
      <c r="P115" s="23"/>
      <c r="Q115" s="23"/>
      <c r="R115" s="23"/>
      <c r="S115" s="23" t="s">
        <v>3793</v>
      </c>
      <c r="T115" s="23" t="s">
        <v>3807</v>
      </c>
      <c r="U115" s="23" t="s">
        <v>3804</v>
      </c>
      <c r="V115" s="23" t="s">
        <v>3888</v>
      </c>
    </row>
    <row r="116" spans="1:22" x14ac:dyDescent="0.35">
      <c r="A116" s="8">
        <v>10030394</v>
      </c>
      <c r="B116" s="8" t="s">
        <v>3716</v>
      </c>
      <c r="C116" s="8" t="s">
        <v>97</v>
      </c>
      <c r="D116" s="8" t="s">
        <v>176</v>
      </c>
      <c r="E116" s="18">
        <v>45807</v>
      </c>
      <c r="F116" s="18">
        <v>45807</v>
      </c>
      <c r="G116" s="20">
        <v>2</v>
      </c>
      <c r="H116" s="22" t="s">
        <v>182</v>
      </c>
      <c r="I116" s="24" t="s">
        <v>185</v>
      </c>
      <c r="J116" s="22" t="s">
        <v>2200</v>
      </c>
      <c r="K116" s="22" t="s">
        <v>301</v>
      </c>
      <c r="L116" s="22"/>
      <c r="M116" s="26">
        <v>93</v>
      </c>
      <c r="N116" t="s">
        <v>3891</v>
      </c>
      <c r="O116" t="s">
        <v>3986</v>
      </c>
      <c r="P116" s="22"/>
      <c r="Q116" s="22"/>
      <c r="R116" s="22"/>
      <c r="S116" s="22" t="s">
        <v>3793</v>
      </c>
      <c r="T116" s="22" t="s">
        <v>3807</v>
      </c>
      <c r="U116" s="22" t="s">
        <v>3804</v>
      </c>
      <c r="V116" s="22" t="s">
        <v>3889</v>
      </c>
    </row>
    <row r="117" spans="1:22" x14ac:dyDescent="0.35">
      <c r="A117" s="9">
        <v>10030394</v>
      </c>
      <c r="B117" s="9" t="s">
        <v>3716</v>
      </c>
      <c r="C117" s="9" t="s">
        <v>98</v>
      </c>
      <c r="D117" s="9" t="s">
        <v>177</v>
      </c>
      <c r="E117" s="19">
        <v>45796</v>
      </c>
      <c r="F117" s="19">
        <v>45796</v>
      </c>
      <c r="G117" s="21">
        <v>2</v>
      </c>
      <c r="H117" s="23" t="s">
        <v>182</v>
      </c>
      <c r="I117" s="25" t="s">
        <v>185</v>
      </c>
      <c r="J117" s="23" t="s">
        <v>2200</v>
      </c>
      <c r="K117" s="23" t="s">
        <v>302</v>
      </c>
      <c r="L117" s="23"/>
      <c r="M117" s="27">
        <v>80</v>
      </c>
      <c r="N117" t="s">
        <v>3891</v>
      </c>
      <c r="O117" t="s">
        <v>3986</v>
      </c>
      <c r="P117" s="23"/>
      <c r="Q117" s="23"/>
      <c r="R117" s="23"/>
      <c r="S117" s="23" t="s">
        <v>3793</v>
      </c>
      <c r="T117" s="23" t="s">
        <v>3807</v>
      </c>
      <c r="U117" s="23" t="s">
        <v>3804</v>
      </c>
      <c r="V117" s="23" t="s">
        <v>3889</v>
      </c>
    </row>
    <row r="118" spans="1:22" x14ac:dyDescent="0.35">
      <c r="A118" s="8">
        <v>10030394</v>
      </c>
      <c r="B118" s="8" t="s">
        <v>3716</v>
      </c>
      <c r="C118" s="8" t="s">
        <v>99</v>
      </c>
      <c r="D118" s="8" t="s">
        <v>178</v>
      </c>
      <c r="E118" s="18">
        <v>45806</v>
      </c>
      <c r="F118" s="18">
        <v>45806</v>
      </c>
      <c r="G118" s="20">
        <v>1</v>
      </c>
      <c r="H118" s="22" t="s">
        <v>182</v>
      </c>
      <c r="I118" s="24" t="s">
        <v>185</v>
      </c>
      <c r="J118" s="22" t="s">
        <v>2200</v>
      </c>
      <c r="K118" s="22" t="s">
        <v>303</v>
      </c>
      <c r="L118" s="22"/>
      <c r="M118" s="26">
        <v>90</v>
      </c>
      <c r="N118" t="s">
        <v>3891</v>
      </c>
      <c r="O118" t="s">
        <v>3986</v>
      </c>
      <c r="P118" s="22"/>
      <c r="Q118" s="22"/>
      <c r="R118" s="22"/>
      <c r="S118" s="22" t="s">
        <v>3793</v>
      </c>
      <c r="T118" s="22" t="s">
        <v>3807</v>
      </c>
      <c r="U118" s="22" t="s">
        <v>3804</v>
      </c>
      <c r="V118" s="22" t="s">
        <v>3888</v>
      </c>
    </row>
    <row r="119" spans="1:22" x14ac:dyDescent="0.35">
      <c r="A119" s="9">
        <v>10030394</v>
      </c>
      <c r="B119" s="9" t="s">
        <v>3716</v>
      </c>
      <c r="C119" s="9" t="s">
        <v>53</v>
      </c>
      <c r="D119" s="9" t="s">
        <v>165</v>
      </c>
      <c r="E119" s="19">
        <v>45807</v>
      </c>
      <c r="F119" s="19">
        <v>45807</v>
      </c>
      <c r="G119" s="21">
        <v>2</v>
      </c>
      <c r="H119" s="23" t="s">
        <v>182</v>
      </c>
      <c r="I119" s="25" t="s">
        <v>185</v>
      </c>
      <c r="J119" s="23" t="s">
        <v>2200</v>
      </c>
      <c r="K119" s="23" t="s">
        <v>304</v>
      </c>
      <c r="L119" s="23"/>
      <c r="M119" s="27">
        <v>90</v>
      </c>
      <c r="N119" t="s">
        <v>3891</v>
      </c>
      <c r="O119" t="s">
        <v>3986</v>
      </c>
      <c r="P119" s="23"/>
      <c r="Q119" s="23"/>
      <c r="R119" s="23"/>
      <c r="S119" s="23" t="s">
        <v>3793</v>
      </c>
      <c r="T119" s="23" t="s">
        <v>3807</v>
      </c>
      <c r="U119" s="23" t="s">
        <v>3804</v>
      </c>
      <c r="V119" s="23" t="s">
        <v>3888</v>
      </c>
    </row>
    <row r="120" spans="1:22" x14ac:dyDescent="0.35">
      <c r="A120" s="8">
        <v>10030394</v>
      </c>
      <c r="B120" s="8" t="s">
        <v>3716</v>
      </c>
      <c r="C120" s="8" t="s">
        <v>100</v>
      </c>
      <c r="D120" s="8" t="s">
        <v>179</v>
      </c>
      <c r="E120" s="18">
        <v>45780</v>
      </c>
      <c r="F120" s="18">
        <v>45780</v>
      </c>
      <c r="G120" s="20">
        <v>4</v>
      </c>
      <c r="H120" s="22" t="s">
        <v>182</v>
      </c>
      <c r="I120" s="24" t="s">
        <v>185</v>
      </c>
      <c r="J120" s="22" t="s">
        <v>2200</v>
      </c>
      <c r="K120" s="22" t="s">
        <v>305</v>
      </c>
      <c r="L120" s="22"/>
      <c r="M120" s="26">
        <v>85</v>
      </c>
      <c r="N120" t="s">
        <v>3891</v>
      </c>
      <c r="O120" t="s">
        <v>3986</v>
      </c>
      <c r="P120" s="22"/>
      <c r="Q120" s="22"/>
      <c r="R120" s="22"/>
      <c r="S120" s="22" t="s">
        <v>3793</v>
      </c>
      <c r="T120" s="22" t="s">
        <v>3807</v>
      </c>
      <c r="U120" s="22" t="s">
        <v>3804</v>
      </c>
      <c r="V120" s="22" t="s">
        <v>3888</v>
      </c>
    </row>
    <row r="121" spans="1:22" x14ac:dyDescent="0.35">
      <c r="A121" s="9">
        <v>10031357</v>
      </c>
      <c r="B121" s="9" t="s">
        <v>3041</v>
      </c>
      <c r="C121" s="9" t="s">
        <v>22</v>
      </c>
      <c r="D121" s="9" t="s">
        <v>158</v>
      </c>
      <c r="E121" s="19">
        <v>45687</v>
      </c>
      <c r="F121" s="19">
        <v>45687</v>
      </c>
      <c r="G121" s="21">
        <v>1</v>
      </c>
      <c r="H121" s="23" t="s">
        <v>182</v>
      </c>
      <c r="I121" s="25" t="s">
        <v>185</v>
      </c>
      <c r="J121" s="23" t="s">
        <v>2200</v>
      </c>
      <c r="K121" s="23" t="s">
        <v>306</v>
      </c>
      <c r="L121" s="23"/>
      <c r="M121" s="27">
        <v>100</v>
      </c>
      <c r="N121" t="s">
        <v>3891</v>
      </c>
      <c r="O121" t="s">
        <v>3986</v>
      </c>
      <c r="P121" s="23"/>
      <c r="Q121" s="23"/>
      <c r="R121" s="23"/>
      <c r="S121" s="23" t="s">
        <v>3793</v>
      </c>
      <c r="T121" s="23" t="s">
        <v>3803</v>
      </c>
      <c r="U121" s="23" t="s">
        <v>3809</v>
      </c>
      <c r="V121" s="23" t="s">
        <v>3888</v>
      </c>
    </row>
    <row r="122" spans="1:22" x14ac:dyDescent="0.35">
      <c r="A122" s="8">
        <v>10033865</v>
      </c>
      <c r="B122" s="8" t="s">
        <v>2578</v>
      </c>
      <c r="C122" s="8" t="s">
        <v>35</v>
      </c>
      <c r="D122" s="8" t="s">
        <v>157</v>
      </c>
      <c r="E122" s="18">
        <v>45876</v>
      </c>
      <c r="F122" s="18">
        <v>45876</v>
      </c>
      <c r="G122" s="20">
        <v>12</v>
      </c>
      <c r="H122" s="22" t="s">
        <v>182</v>
      </c>
      <c r="I122" s="24" t="s">
        <v>185</v>
      </c>
      <c r="J122" s="22" t="s">
        <v>2200</v>
      </c>
      <c r="K122" s="22" t="s">
        <v>307</v>
      </c>
      <c r="L122" s="22"/>
      <c r="M122" s="26">
        <v>100</v>
      </c>
      <c r="N122" t="s">
        <v>3891</v>
      </c>
      <c r="O122" t="s">
        <v>3986</v>
      </c>
      <c r="P122" s="22"/>
      <c r="Q122" s="22"/>
      <c r="R122" s="22"/>
      <c r="S122" s="22" t="s">
        <v>3793</v>
      </c>
      <c r="T122" s="22" t="s">
        <v>3810</v>
      </c>
      <c r="U122" s="22" t="s">
        <v>3819</v>
      </c>
      <c r="V122" s="22" t="s">
        <v>3888</v>
      </c>
    </row>
    <row r="123" spans="1:22" x14ac:dyDescent="0.35">
      <c r="A123" s="9">
        <v>10035285</v>
      </c>
      <c r="B123" s="9" t="s">
        <v>2279</v>
      </c>
      <c r="C123" s="9" t="s">
        <v>80</v>
      </c>
      <c r="D123" s="9" t="s">
        <v>166</v>
      </c>
      <c r="E123" s="19">
        <v>45754</v>
      </c>
      <c r="F123" s="19">
        <v>45754</v>
      </c>
      <c r="G123" s="21">
        <v>2</v>
      </c>
      <c r="H123" s="23" t="s">
        <v>182</v>
      </c>
      <c r="I123" s="25" t="s">
        <v>185</v>
      </c>
      <c r="J123" s="23" t="s">
        <v>2200</v>
      </c>
      <c r="K123" s="23" t="s">
        <v>308</v>
      </c>
      <c r="L123" s="23"/>
      <c r="M123" s="27">
        <v>80</v>
      </c>
      <c r="N123" t="s">
        <v>3891</v>
      </c>
      <c r="O123" t="s">
        <v>3986</v>
      </c>
      <c r="P123" s="23"/>
      <c r="Q123" s="23"/>
      <c r="R123" s="23"/>
      <c r="S123" s="23" t="s">
        <v>3793</v>
      </c>
      <c r="T123" s="23" t="s">
        <v>3807</v>
      </c>
      <c r="U123" s="23" t="s">
        <v>3809</v>
      </c>
      <c r="V123" s="23" t="s">
        <v>3889</v>
      </c>
    </row>
    <row r="124" spans="1:22" x14ac:dyDescent="0.35">
      <c r="A124" s="8">
        <v>10035285</v>
      </c>
      <c r="B124" s="8" t="s">
        <v>2279</v>
      </c>
      <c r="C124" s="8" t="s">
        <v>81</v>
      </c>
      <c r="D124" s="8" t="s">
        <v>167</v>
      </c>
      <c r="E124" s="18">
        <v>45725</v>
      </c>
      <c r="F124" s="18">
        <v>45725</v>
      </c>
      <c r="G124" s="20">
        <v>3</v>
      </c>
      <c r="H124" s="22" t="s">
        <v>182</v>
      </c>
      <c r="I124" s="24" t="s">
        <v>185</v>
      </c>
      <c r="J124" s="22" t="s">
        <v>2200</v>
      </c>
      <c r="K124" s="22" t="s">
        <v>309</v>
      </c>
      <c r="L124" s="22"/>
      <c r="M124" s="26">
        <v>100</v>
      </c>
      <c r="N124" t="s">
        <v>3891</v>
      </c>
      <c r="O124" t="s">
        <v>3986</v>
      </c>
      <c r="P124" s="22"/>
      <c r="Q124" s="22"/>
      <c r="R124" s="22"/>
      <c r="S124" s="22" t="s">
        <v>3793</v>
      </c>
      <c r="T124" s="22" t="s">
        <v>3807</v>
      </c>
      <c r="U124" s="22" t="s">
        <v>3809</v>
      </c>
      <c r="V124" s="22" t="s">
        <v>3888</v>
      </c>
    </row>
    <row r="125" spans="1:22" x14ac:dyDescent="0.35">
      <c r="A125" s="9">
        <v>10035285</v>
      </c>
      <c r="B125" s="9" t="s">
        <v>2279</v>
      </c>
      <c r="C125" s="9" t="s">
        <v>82</v>
      </c>
      <c r="D125" s="9" t="s">
        <v>168</v>
      </c>
      <c r="E125" s="19">
        <v>45742</v>
      </c>
      <c r="F125" s="19">
        <v>45742</v>
      </c>
      <c r="G125" s="21">
        <v>4</v>
      </c>
      <c r="H125" s="23" t="s">
        <v>182</v>
      </c>
      <c r="I125" s="25" t="s">
        <v>185</v>
      </c>
      <c r="J125" s="23" t="s">
        <v>2200</v>
      </c>
      <c r="K125" s="23" t="s">
        <v>310</v>
      </c>
      <c r="L125" s="23"/>
      <c r="M125" s="27">
        <v>90</v>
      </c>
      <c r="N125" t="s">
        <v>3891</v>
      </c>
      <c r="O125" t="s">
        <v>3986</v>
      </c>
      <c r="P125" s="23"/>
      <c r="Q125" s="23"/>
      <c r="R125" s="23"/>
      <c r="S125" s="23" t="s">
        <v>3793</v>
      </c>
      <c r="T125" s="23" t="s">
        <v>3807</v>
      </c>
      <c r="U125" s="23" t="s">
        <v>3809</v>
      </c>
      <c r="V125" s="23" t="s">
        <v>3889</v>
      </c>
    </row>
    <row r="126" spans="1:22" x14ac:dyDescent="0.35">
      <c r="A126" s="8">
        <v>10035285</v>
      </c>
      <c r="B126" s="8" t="s">
        <v>2279</v>
      </c>
      <c r="C126" s="8" t="s">
        <v>48</v>
      </c>
      <c r="D126" s="8" t="s">
        <v>163</v>
      </c>
      <c r="E126" s="18">
        <v>45720</v>
      </c>
      <c r="F126" s="18">
        <v>45720</v>
      </c>
      <c r="G126" s="20">
        <v>2</v>
      </c>
      <c r="H126" s="22" t="s">
        <v>182</v>
      </c>
      <c r="I126" s="24" t="s">
        <v>185</v>
      </c>
      <c r="J126" s="22" t="s">
        <v>2200</v>
      </c>
      <c r="K126" s="22" t="s">
        <v>311</v>
      </c>
      <c r="L126" s="22"/>
      <c r="M126" s="26">
        <v>100</v>
      </c>
      <c r="N126" t="s">
        <v>3891</v>
      </c>
      <c r="O126" t="s">
        <v>3986</v>
      </c>
      <c r="P126" s="22"/>
      <c r="Q126" s="22"/>
      <c r="R126" s="22"/>
      <c r="S126" s="22" t="s">
        <v>3793</v>
      </c>
      <c r="T126" s="22" t="s">
        <v>3807</v>
      </c>
      <c r="U126" s="22" t="s">
        <v>3809</v>
      </c>
      <c r="V126" s="22" t="s">
        <v>3888</v>
      </c>
    </row>
    <row r="127" spans="1:22" x14ac:dyDescent="0.35">
      <c r="A127" s="9">
        <v>10035285</v>
      </c>
      <c r="B127" s="9" t="s">
        <v>2279</v>
      </c>
      <c r="C127" s="9" t="s">
        <v>83</v>
      </c>
      <c r="D127" s="9" t="s">
        <v>169</v>
      </c>
      <c r="E127" s="19">
        <v>45742</v>
      </c>
      <c r="F127" s="19">
        <v>45742</v>
      </c>
      <c r="G127" s="21">
        <v>4</v>
      </c>
      <c r="H127" s="23" t="s">
        <v>182</v>
      </c>
      <c r="I127" s="25" t="s">
        <v>185</v>
      </c>
      <c r="J127" s="23" t="s">
        <v>2200</v>
      </c>
      <c r="K127" s="23" t="s">
        <v>312</v>
      </c>
      <c r="L127" s="23"/>
      <c r="M127" s="27">
        <v>67</v>
      </c>
      <c r="N127" t="s">
        <v>3891</v>
      </c>
      <c r="O127" t="s">
        <v>3986</v>
      </c>
      <c r="P127" s="23"/>
      <c r="Q127" s="23"/>
      <c r="R127" s="23"/>
      <c r="S127" s="23" t="s">
        <v>3793</v>
      </c>
      <c r="T127" s="23" t="s">
        <v>3807</v>
      </c>
      <c r="U127" s="23" t="s">
        <v>3809</v>
      </c>
      <c r="V127" s="23" t="s">
        <v>3889</v>
      </c>
    </row>
    <row r="128" spans="1:22" x14ac:dyDescent="0.35">
      <c r="A128" s="8">
        <v>10035285</v>
      </c>
      <c r="B128" s="8" t="s">
        <v>2279</v>
      </c>
      <c r="C128" s="8" t="s">
        <v>38</v>
      </c>
      <c r="D128" s="8" t="s">
        <v>160</v>
      </c>
      <c r="E128" s="18">
        <v>45725</v>
      </c>
      <c r="F128" s="18">
        <v>45725</v>
      </c>
      <c r="G128" s="20">
        <v>3</v>
      </c>
      <c r="H128" s="22" t="s">
        <v>182</v>
      </c>
      <c r="I128" s="24" t="s">
        <v>185</v>
      </c>
      <c r="J128" s="22" t="s">
        <v>2200</v>
      </c>
      <c r="K128" s="22" t="s">
        <v>313</v>
      </c>
      <c r="L128" s="22"/>
      <c r="M128" s="26">
        <v>80</v>
      </c>
      <c r="N128" t="s">
        <v>3891</v>
      </c>
      <c r="O128" t="s">
        <v>3986</v>
      </c>
      <c r="P128" s="22"/>
      <c r="Q128" s="22"/>
      <c r="R128" s="22"/>
      <c r="S128" s="22" t="s">
        <v>3793</v>
      </c>
      <c r="T128" s="22" t="s">
        <v>3807</v>
      </c>
      <c r="U128" s="22" t="s">
        <v>3809</v>
      </c>
      <c r="V128" s="22" t="s">
        <v>3888</v>
      </c>
    </row>
    <row r="129" spans="1:22" x14ac:dyDescent="0.35">
      <c r="A129" s="9">
        <v>10035285</v>
      </c>
      <c r="B129" s="9" t="s">
        <v>2279</v>
      </c>
      <c r="C129" s="9" t="s">
        <v>84</v>
      </c>
      <c r="D129" s="9" t="s">
        <v>159</v>
      </c>
      <c r="E129" s="19">
        <v>45758</v>
      </c>
      <c r="F129" s="19">
        <v>45758</v>
      </c>
      <c r="G129" s="21">
        <v>4</v>
      </c>
      <c r="H129" s="23" t="s">
        <v>182</v>
      </c>
      <c r="I129" s="25" t="s">
        <v>185</v>
      </c>
      <c r="J129" s="23" t="s">
        <v>2200</v>
      </c>
      <c r="K129" s="23" t="s">
        <v>314</v>
      </c>
      <c r="L129" s="23"/>
      <c r="M129" s="27">
        <v>80</v>
      </c>
      <c r="N129" t="s">
        <v>3891</v>
      </c>
      <c r="O129" t="s">
        <v>3986</v>
      </c>
      <c r="P129" s="23"/>
      <c r="Q129" s="23"/>
      <c r="R129" s="23"/>
      <c r="S129" s="23" t="s">
        <v>3793</v>
      </c>
      <c r="T129" s="23" t="s">
        <v>3807</v>
      </c>
      <c r="U129" s="23" t="s">
        <v>3809</v>
      </c>
      <c r="V129" s="23" t="s">
        <v>3888</v>
      </c>
    </row>
    <row r="130" spans="1:22" x14ac:dyDescent="0.35">
      <c r="A130" s="8">
        <v>10035285</v>
      </c>
      <c r="B130" s="8" t="s">
        <v>2279</v>
      </c>
      <c r="C130" s="8" t="s">
        <v>85</v>
      </c>
      <c r="D130" s="8" t="s">
        <v>159</v>
      </c>
      <c r="E130" s="18">
        <v>45743</v>
      </c>
      <c r="F130" s="18">
        <v>45743</v>
      </c>
      <c r="G130" s="20">
        <v>4</v>
      </c>
      <c r="H130" s="22" t="s">
        <v>182</v>
      </c>
      <c r="I130" s="24" t="s">
        <v>185</v>
      </c>
      <c r="J130" s="22" t="s">
        <v>2200</v>
      </c>
      <c r="K130" s="22" t="s">
        <v>315</v>
      </c>
      <c r="L130" s="22"/>
      <c r="M130" s="26">
        <v>90</v>
      </c>
      <c r="N130" t="s">
        <v>3891</v>
      </c>
      <c r="O130" t="s">
        <v>3986</v>
      </c>
      <c r="P130" s="22"/>
      <c r="Q130" s="22"/>
      <c r="R130" s="22"/>
      <c r="S130" s="22" t="s">
        <v>3793</v>
      </c>
      <c r="T130" s="22" t="s">
        <v>3807</v>
      </c>
      <c r="U130" s="22" t="s">
        <v>3809</v>
      </c>
      <c r="V130" s="22" t="s">
        <v>3888</v>
      </c>
    </row>
    <row r="131" spans="1:22" x14ac:dyDescent="0.35">
      <c r="A131" s="9">
        <v>10035285</v>
      </c>
      <c r="B131" s="9" t="s">
        <v>2279</v>
      </c>
      <c r="C131" s="9" t="s">
        <v>89</v>
      </c>
      <c r="D131" s="9" t="s">
        <v>170</v>
      </c>
      <c r="E131" s="19">
        <v>45742</v>
      </c>
      <c r="F131" s="19">
        <v>45742</v>
      </c>
      <c r="G131" s="21">
        <v>2</v>
      </c>
      <c r="H131" s="23" t="s">
        <v>182</v>
      </c>
      <c r="I131" s="25" t="s">
        <v>185</v>
      </c>
      <c r="J131" s="23" t="s">
        <v>2200</v>
      </c>
      <c r="K131" s="23" t="s">
        <v>316</v>
      </c>
      <c r="L131" s="23"/>
      <c r="M131" s="27">
        <v>90</v>
      </c>
      <c r="N131" t="s">
        <v>3891</v>
      </c>
      <c r="O131" t="s">
        <v>3986</v>
      </c>
      <c r="P131" s="23"/>
      <c r="Q131" s="23"/>
      <c r="R131" s="23"/>
      <c r="S131" s="23" t="s">
        <v>3793</v>
      </c>
      <c r="T131" s="23" t="s">
        <v>3807</v>
      </c>
      <c r="U131" s="23" t="s">
        <v>3809</v>
      </c>
      <c r="V131" s="23" t="s">
        <v>3889</v>
      </c>
    </row>
    <row r="132" spans="1:22" x14ac:dyDescent="0.35">
      <c r="A132" s="8">
        <v>10035285</v>
      </c>
      <c r="B132" s="8" t="s">
        <v>2279</v>
      </c>
      <c r="C132" s="8" t="s">
        <v>90</v>
      </c>
      <c r="D132" s="8" t="s">
        <v>171</v>
      </c>
      <c r="E132" s="18">
        <v>45742</v>
      </c>
      <c r="F132" s="18">
        <v>45742</v>
      </c>
      <c r="G132" s="20">
        <v>3</v>
      </c>
      <c r="H132" s="22" t="s">
        <v>182</v>
      </c>
      <c r="I132" s="24" t="s">
        <v>185</v>
      </c>
      <c r="J132" s="22" t="s">
        <v>2200</v>
      </c>
      <c r="K132" s="22" t="s">
        <v>317</v>
      </c>
      <c r="L132" s="22"/>
      <c r="M132" s="26">
        <v>90</v>
      </c>
      <c r="N132" t="s">
        <v>3891</v>
      </c>
      <c r="O132" t="s">
        <v>3986</v>
      </c>
      <c r="P132" s="22"/>
      <c r="Q132" s="22"/>
      <c r="R132" s="22"/>
      <c r="S132" s="22" t="s">
        <v>3793</v>
      </c>
      <c r="T132" s="22" t="s">
        <v>3807</v>
      </c>
      <c r="U132" s="22" t="s">
        <v>3809</v>
      </c>
      <c r="V132" s="22" t="s">
        <v>3889</v>
      </c>
    </row>
    <row r="133" spans="1:22" x14ac:dyDescent="0.35">
      <c r="A133" s="9">
        <v>10035285</v>
      </c>
      <c r="B133" s="9" t="s">
        <v>2279</v>
      </c>
      <c r="C133" s="9" t="s">
        <v>91</v>
      </c>
      <c r="D133" s="9" t="s">
        <v>172</v>
      </c>
      <c r="E133" s="19">
        <v>45753</v>
      </c>
      <c r="F133" s="19">
        <v>45753</v>
      </c>
      <c r="G133" s="21">
        <v>3</v>
      </c>
      <c r="H133" s="23" t="s">
        <v>182</v>
      </c>
      <c r="I133" s="25" t="s">
        <v>185</v>
      </c>
      <c r="J133" s="23" t="s">
        <v>2200</v>
      </c>
      <c r="K133" s="23" t="s">
        <v>318</v>
      </c>
      <c r="L133" s="23"/>
      <c r="M133" s="27">
        <v>80</v>
      </c>
      <c r="N133" t="s">
        <v>3891</v>
      </c>
      <c r="O133" t="s">
        <v>3986</v>
      </c>
      <c r="P133" s="23"/>
      <c r="Q133" s="23"/>
      <c r="R133" s="23"/>
      <c r="S133" s="23" t="s">
        <v>3793</v>
      </c>
      <c r="T133" s="23" t="s">
        <v>3807</v>
      </c>
      <c r="U133" s="23" t="s">
        <v>3809</v>
      </c>
      <c r="V133" s="23" t="s">
        <v>3889</v>
      </c>
    </row>
    <row r="134" spans="1:22" x14ac:dyDescent="0.35">
      <c r="A134" s="8">
        <v>10035285</v>
      </c>
      <c r="B134" s="8" t="s">
        <v>2279</v>
      </c>
      <c r="C134" s="8" t="s">
        <v>92</v>
      </c>
      <c r="D134" s="8" t="s">
        <v>173</v>
      </c>
      <c r="E134" s="18">
        <v>45743</v>
      </c>
      <c r="F134" s="18">
        <v>45743</v>
      </c>
      <c r="G134" s="20">
        <v>1</v>
      </c>
      <c r="H134" s="22" t="s">
        <v>182</v>
      </c>
      <c r="I134" s="24" t="s">
        <v>185</v>
      </c>
      <c r="J134" s="22" t="s">
        <v>2200</v>
      </c>
      <c r="K134" s="22" t="s">
        <v>319</v>
      </c>
      <c r="L134" s="22"/>
      <c r="M134" s="26">
        <v>90</v>
      </c>
      <c r="N134" t="s">
        <v>3891</v>
      </c>
      <c r="O134" t="s">
        <v>3986</v>
      </c>
      <c r="P134" s="22"/>
      <c r="Q134" s="22"/>
      <c r="R134" s="22"/>
      <c r="S134" s="22" t="s">
        <v>3793</v>
      </c>
      <c r="T134" s="22" t="s">
        <v>3807</v>
      </c>
      <c r="U134" s="22" t="s">
        <v>3809</v>
      </c>
      <c r="V134" s="22" t="s">
        <v>3889</v>
      </c>
    </row>
    <row r="135" spans="1:22" x14ac:dyDescent="0.35">
      <c r="A135" s="9">
        <v>10035285</v>
      </c>
      <c r="B135" s="9" t="s">
        <v>2279</v>
      </c>
      <c r="C135" s="9" t="s">
        <v>47</v>
      </c>
      <c r="D135" s="9" t="s">
        <v>162</v>
      </c>
      <c r="E135" s="19">
        <v>45754</v>
      </c>
      <c r="F135" s="19">
        <v>45754</v>
      </c>
      <c r="G135" s="21">
        <v>3</v>
      </c>
      <c r="H135" s="23" t="s">
        <v>182</v>
      </c>
      <c r="I135" s="25" t="s">
        <v>185</v>
      </c>
      <c r="J135" s="23" t="s">
        <v>2200</v>
      </c>
      <c r="K135" s="23" t="s">
        <v>320</v>
      </c>
      <c r="L135" s="23"/>
      <c r="M135" s="27">
        <v>90</v>
      </c>
      <c r="N135" t="s">
        <v>3891</v>
      </c>
      <c r="O135" t="s">
        <v>3986</v>
      </c>
      <c r="P135" s="23"/>
      <c r="Q135" s="23"/>
      <c r="R135" s="23"/>
      <c r="S135" s="23" t="s">
        <v>3793</v>
      </c>
      <c r="T135" s="23" t="s">
        <v>3807</v>
      </c>
      <c r="U135" s="23" t="s">
        <v>3809</v>
      </c>
      <c r="V135" s="23" t="s">
        <v>3889</v>
      </c>
    </row>
    <row r="136" spans="1:22" x14ac:dyDescent="0.35">
      <c r="A136" s="8">
        <v>10035285</v>
      </c>
      <c r="B136" s="8" t="s">
        <v>2279</v>
      </c>
      <c r="C136" s="8" t="s">
        <v>93</v>
      </c>
      <c r="D136" s="8" t="s">
        <v>157</v>
      </c>
      <c r="E136" s="18">
        <v>45721</v>
      </c>
      <c r="F136" s="18">
        <v>45721</v>
      </c>
      <c r="G136" s="20">
        <v>2</v>
      </c>
      <c r="H136" s="22" t="s">
        <v>182</v>
      </c>
      <c r="I136" s="24" t="s">
        <v>185</v>
      </c>
      <c r="J136" s="22" t="s">
        <v>2200</v>
      </c>
      <c r="K136" s="22" t="s">
        <v>321</v>
      </c>
      <c r="L136" s="22"/>
      <c r="M136" s="26">
        <v>90</v>
      </c>
      <c r="N136" t="s">
        <v>3891</v>
      </c>
      <c r="O136" t="s">
        <v>3986</v>
      </c>
      <c r="P136" s="22"/>
      <c r="Q136" s="22"/>
      <c r="R136" s="22"/>
      <c r="S136" s="22" t="s">
        <v>3793</v>
      </c>
      <c r="T136" s="22" t="s">
        <v>3807</v>
      </c>
      <c r="U136" s="22" t="s">
        <v>3809</v>
      </c>
      <c r="V136" s="22" t="s">
        <v>3888</v>
      </c>
    </row>
    <row r="137" spans="1:22" x14ac:dyDescent="0.35">
      <c r="A137" s="9">
        <v>10035285</v>
      </c>
      <c r="B137" s="9" t="s">
        <v>2279</v>
      </c>
      <c r="C137" s="9" t="s">
        <v>94</v>
      </c>
      <c r="D137" s="9" t="s">
        <v>164</v>
      </c>
      <c r="E137" s="19">
        <v>45754</v>
      </c>
      <c r="F137" s="19">
        <v>45754</v>
      </c>
      <c r="G137" s="21">
        <v>4</v>
      </c>
      <c r="H137" s="23" t="s">
        <v>182</v>
      </c>
      <c r="I137" s="25" t="s">
        <v>185</v>
      </c>
      <c r="J137" s="23" t="s">
        <v>2200</v>
      </c>
      <c r="K137" s="23" t="s">
        <v>322</v>
      </c>
      <c r="L137" s="23"/>
      <c r="M137" s="27">
        <v>90</v>
      </c>
      <c r="N137" t="s">
        <v>3891</v>
      </c>
      <c r="O137" t="s">
        <v>3986</v>
      </c>
      <c r="P137" s="23"/>
      <c r="Q137" s="23"/>
      <c r="R137" s="23"/>
      <c r="S137" s="23" t="s">
        <v>3793</v>
      </c>
      <c r="T137" s="23" t="s">
        <v>3807</v>
      </c>
      <c r="U137" s="23" t="s">
        <v>3809</v>
      </c>
      <c r="V137" s="23" t="s">
        <v>3888</v>
      </c>
    </row>
    <row r="138" spans="1:22" x14ac:dyDescent="0.35">
      <c r="A138" s="8">
        <v>10035285</v>
      </c>
      <c r="B138" s="8" t="s">
        <v>2279</v>
      </c>
      <c r="C138" s="8" t="s">
        <v>39</v>
      </c>
      <c r="D138" s="8" t="s">
        <v>161</v>
      </c>
      <c r="E138" s="18">
        <v>45742</v>
      </c>
      <c r="F138" s="18">
        <v>45742</v>
      </c>
      <c r="G138" s="20">
        <v>2</v>
      </c>
      <c r="H138" s="22" t="s">
        <v>182</v>
      </c>
      <c r="I138" s="24" t="s">
        <v>185</v>
      </c>
      <c r="J138" s="22" t="s">
        <v>2200</v>
      </c>
      <c r="K138" s="22" t="s">
        <v>323</v>
      </c>
      <c r="L138" s="22"/>
      <c r="M138" s="26">
        <v>87</v>
      </c>
      <c r="N138" t="s">
        <v>3891</v>
      </c>
      <c r="O138" t="s">
        <v>3986</v>
      </c>
      <c r="P138" s="22"/>
      <c r="Q138" s="22"/>
      <c r="R138" s="22"/>
      <c r="S138" s="22" t="s">
        <v>3793</v>
      </c>
      <c r="T138" s="22" t="s">
        <v>3807</v>
      </c>
      <c r="U138" s="22" t="s">
        <v>3809</v>
      </c>
      <c r="V138" s="22" t="s">
        <v>3889</v>
      </c>
    </row>
    <row r="139" spans="1:22" x14ac:dyDescent="0.35">
      <c r="A139" s="9">
        <v>10035285</v>
      </c>
      <c r="B139" s="9" t="s">
        <v>2279</v>
      </c>
      <c r="C139" s="9" t="s">
        <v>101</v>
      </c>
      <c r="D139" s="9" t="s">
        <v>174</v>
      </c>
      <c r="E139" s="19">
        <v>45743</v>
      </c>
      <c r="F139" s="19">
        <v>45743</v>
      </c>
      <c r="G139" s="21">
        <v>6</v>
      </c>
      <c r="H139" s="23" t="s">
        <v>182</v>
      </c>
      <c r="I139" s="25" t="s">
        <v>185</v>
      </c>
      <c r="J139" s="23" t="s">
        <v>2200</v>
      </c>
      <c r="K139" s="23" t="s">
        <v>324</v>
      </c>
      <c r="L139" s="23"/>
      <c r="M139" s="27">
        <v>80</v>
      </c>
      <c r="N139" t="s">
        <v>3891</v>
      </c>
      <c r="O139" t="s">
        <v>3986</v>
      </c>
      <c r="P139" s="23"/>
      <c r="Q139" s="23"/>
      <c r="R139" s="23"/>
      <c r="S139" s="23" t="s">
        <v>3793</v>
      </c>
      <c r="T139" s="23" t="s">
        <v>3807</v>
      </c>
      <c r="U139" s="23" t="s">
        <v>3809</v>
      </c>
      <c r="V139" s="23" t="s">
        <v>3889</v>
      </c>
    </row>
    <row r="140" spans="1:22" x14ac:dyDescent="0.35">
      <c r="A140" s="8">
        <v>10035285</v>
      </c>
      <c r="B140" s="8" t="s">
        <v>2279</v>
      </c>
      <c r="C140" s="8" t="s">
        <v>95</v>
      </c>
      <c r="D140" s="8" t="s">
        <v>174</v>
      </c>
      <c r="E140" s="18">
        <v>45753</v>
      </c>
      <c r="F140" s="18">
        <v>45753</v>
      </c>
      <c r="G140" s="20">
        <v>3</v>
      </c>
      <c r="H140" s="22" t="s">
        <v>182</v>
      </c>
      <c r="I140" s="24" t="s">
        <v>185</v>
      </c>
      <c r="J140" s="22" t="s">
        <v>2200</v>
      </c>
      <c r="K140" s="22" t="s">
        <v>325</v>
      </c>
      <c r="L140" s="22"/>
      <c r="M140" s="26">
        <v>80</v>
      </c>
      <c r="N140" t="s">
        <v>3891</v>
      </c>
      <c r="O140" t="s">
        <v>3986</v>
      </c>
      <c r="P140" s="22"/>
      <c r="Q140" s="22"/>
      <c r="R140" s="22"/>
      <c r="S140" s="22" t="s">
        <v>3793</v>
      </c>
      <c r="T140" s="22" t="s">
        <v>3807</v>
      </c>
      <c r="U140" s="22" t="s">
        <v>3809</v>
      </c>
      <c r="V140" s="22" t="s">
        <v>3889</v>
      </c>
    </row>
    <row r="141" spans="1:22" x14ac:dyDescent="0.35">
      <c r="A141" s="9">
        <v>10035285</v>
      </c>
      <c r="B141" s="9" t="s">
        <v>2279</v>
      </c>
      <c r="C141" s="9" t="s">
        <v>96</v>
      </c>
      <c r="D141" s="9" t="s">
        <v>175</v>
      </c>
      <c r="E141" s="19">
        <v>45754</v>
      </c>
      <c r="F141" s="19">
        <v>45754</v>
      </c>
      <c r="G141" s="21">
        <v>2</v>
      </c>
      <c r="H141" s="23" t="s">
        <v>182</v>
      </c>
      <c r="I141" s="25" t="s">
        <v>185</v>
      </c>
      <c r="J141" s="23" t="s">
        <v>2200</v>
      </c>
      <c r="K141" s="23" t="s">
        <v>326</v>
      </c>
      <c r="L141" s="23"/>
      <c r="M141" s="27">
        <v>80</v>
      </c>
      <c r="N141" t="s">
        <v>3891</v>
      </c>
      <c r="O141" t="s">
        <v>3986</v>
      </c>
      <c r="P141" s="23"/>
      <c r="Q141" s="23"/>
      <c r="R141" s="23"/>
      <c r="S141" s="23" t="s">
        <v>3793</v>
      </c>
      <c r="T141" s="23" t="s">
        <v>3807</v>
      </c>
      <c r="U141" s="23" t="s">
        <v>3809</v>
      </c>
      <c r="V141" s="23" t="s">
        <v>3888</v>
      </c>
    </row>
    <row r="142" spans="1:22" x14ac:dyDescent="0.35">
      <c r="A142" s="8">
        <v>10035285</v>
      </c>
      <c r="B142" s="8" t="s">
        <v>2279</v>
      </c>
      <c r="C142" s="8" t="s">
        <v>97</v>
      </c>
      <c r="D142" s="8" t="s">
        <v>176</v>
      </c>
      <c r="E142" s="18">
        <v>45744</v>
      </c>
      <c r="F142" s="18">
        <v>45744</v>
      </c>
      <c r="G142" s="20">
        <v>2</v>
      </c>
      <c r="H142" s="22" t="s">
        <v>182</v>
      </c>
      <c r="I142" s="24" t="s">
        <v>185</v>
      </c>
      <c r="J142" s="22" t="s">
        <v>2200</v>
      </c>
      <c r="K142" s="22" t="s">
        <v>327</v>
      </c>
      <c r="L142" s="22"/>
      <c r="M142" s="26">
        <v>80</v>
      </c>
      <c r="N142" t="s">
        <v>3891</v>
      </c>
      <c r="O142" t="s">
        <v>3986</v>
      </c>
      <c r="P142" s="22"/>
      <c r="Q142" s="22"/>
      <c r="R142" s="22"/>
      <c r="S142" s="22" t="s">
        <v>3793</v>
      </c>
      <c r="T142" s="22" t="s">
        <v>3807</v>
      </c>
      <c r="U142" s="22" t="s">
        <v>3809</v>
      </c>
      <c r="V142" s="22" t="s">
        <v>3889</v>
      </c>
    </row>
    <row r="143" spans="1:22" x14ac:dyDescent="0.35">
      <c r="A143" s="9">
        <v>10035285</v>
      </c>
      <c r="B143" s="9" t="s">
        <v>2279</v>
      </c>
      <c r="C143" s="9" t="s">
        <v>98</v>
      </c>
      <c r="D143" s="9" t="s">
        <v>177</v>
      </c>
      <c r="E143" s="19">
        <v>45757</v>
      </c>
      <c r="F143" s="19">
        <v>45757</v>
      </c>
      <c r="G143" s="21">
        <v>2</v>
      </c>
      <c r="H143" s="23" t="s">
        <v>182</v>
      </c>
      <c r="I143" s="25" t="s">
        <v>185</v>
      </c>
      <c r="J143" s="23" t="s">
        <v>2200</v>
      </c>
      <c r="K143" s="23" t="s">
        <v>328</v>
      </c>
      <c r="L143" s="23"/>
      <c r="M143" s="27">
        <v>90</v>
      </c>
      <c r="N143" t="s">
        <v>3891</v>
      </c>
      <c r="O143" t="s">
        <v>3986</v>
      </c>
      <c r="P143" s="23"/>
      <c r="Q143" s="23"/>
      <c r="R143" s="23"/>
      <c r="S143" s="23" t="s">
        <v>3793</v>
      </c>
      <c r="T143" s="23" t="s">
        <v>3807</v>
      </c>
      <c r="U143" s="23" t="s">
        <v>3809</v>
      </c>
      <c r="V143" s="23" t="s">
        <v>3889</v>
      </c>
    </row>
    <row r="144" spans="1:22" x14ac:dyDescent="0.35">
      <c r="A144" s="8">
        <v>10035285</v>
      </c>
      <c r="B144" s="8" t="s">
        <v>2279</v>
      </c>
      <c r="C144" s="8" t="s">
        <v>99</v>
      </c>
      <c r="D144" s="8" t="s">
        <v>178</v>
      </c>
      <c r="E144" s="18">
        <v>45723</v>
      </c>
      <c r="F144" s="18">
        <v>45723</v>
      </c>
      <c r="G144" s="20">
        <v>1</v>
      </c>
      <c r="H144" s="22" t="s">
        <v>182</v>
      </c>
      <c r="I144" s="24" t="s">
        <v>185</v>
      </c>
      <c r="J144" s="22" t="s">
        <v>2200</v>
      </c>
      <c r="K144" s="22" t="s">
        <v>329</v>
      </c>
      <c r="L144" s="22"/>
      <c r="M144" s="26">
        <v>90</v>
      </c>
      <c r="N144" t="s">
        <v>3891</v>
      </c>
      <c r="O144" t="s">
        <v>3986</v>
      </c>
      <c r="P144" s="22"/>
      <c r="Q144" s="22"/>
      <c r="R144" s="22"/>
      <c r="S144" s="22" t="s">
        <v>3793</v>
      </c>
      <c r="T144" s="22" t="s">
        <v>3807</v>
      </c>
      <c r="U144" s="22" t="s">
        <v>3809</v>
      </c>
      <c r="V144" s="22" t="s">
        <v>3888</v>
      </c>
    </row>
    <row r="145" spans="1:22" x14ac:dyDescent="0.35">
      <c r="A145" s="9">
        <v>10035285</v>
      </c>
      <c r="B145" s="9" t="s">
        <v>2279</v>
      </c>
      <c r="C145" s="9" t="s">
        <v>53</v>
      </c>
      <c r="D145" s="9" t="s">
        <v>165</v>
      </c>
      <c r="E145" s="19">
        <v>45727</v>
      </c>
      <c r="F145" s="19">
        <v>45727</v>
      </c>
      <c r="G145" s="21">
        <v>2</v>
      </c>
      <c r="H145" s="23" t="s">
        <v>182</v>
      </c>
      <c r="I145" s="25" t="s">
        <v>185</v>
      </c>
      <c r="J145" s="23" t="s">
        <v>2200</v>
      </c>
      <c r="K145" s="23" t="s">
        <v>330</v>
      </c>
      <c r="L145" s="23"/>
      <c r="M145" s="27">
        <v>80</v>
      </c>
      <c r="N145" t="s">
        <v>3891</v>
      </c>
      <c r="O145" t="s">
        <v>3986</v>
      </c>
      <c r="P145" s="23"/>
      <c r="Q145" s="23"/>
      <c r="R145" s="23"/>
      <c r="S145" s="23" t="s">
        <v>3793</v>
      </c>
      <c r="T145" s="23" t="s">
        <v>3807</v>
      </c>
      <c r="U145" s="23" t="s">
        <v>3809</v>
      </c>
      <c r="V145" s="23" t="s">
        <v>3888</v>
      </c>
    </row>
    <row r="146" spans="1:22" x14ac:dyDescent="0.35">
      <c r="A146" s="8">
        <v>10035285</v>
      </c>
      <c r="B146" s="8" t="s">
        <v>2279</v>
      </c>
      <c r="C146" s="8" t="s">
        <v>100</v>
      </c>
      <c r="D146" s="8" t="s">
        <v>179</v>
      </c>
      <c r="E146" s="18">
        <v>45722</v>
      </c>
      <c r="F146" s="18">
        <v>45722</v>
      </c>
      <c r="G146" s="20">
        <v>4</v>
      </c>
      <c r="H146" s="22" t="s">
        <v>182</v>
      </c>
      <c r="I146" s="24" t="s">
        <v>185</v>
      </c>
      <c r="J146" s="22" t="s">
        <v>2200</v>
      </c>
      <c r="K146" s="22" t="s">
        <v>331</v>
      </c>
      <c r="L146" s="22"/>
      <c r="M146" s="26">
        <v>90</v>
      </c>
      <c r="N146" t="s">
        <v>3891</v>
      </c>
      <c r="O146" t="s">
        <v>3986</v>
      </c>
      <c r="P146" s="22"/>
      <c r="Q146" s="22"/>
      <c r="R146" s="22"/>
      <c r="S146" s="22" t="s">
        <v>3793</v>
      </c>
      <c r="T146" s="22" t="s">
        <v>3807</v>
      </c>
      <c r="U146" s="22" t="s">
        <v>3809</v>
      </c>
      <c r="V146" s="22" t="s">
        <v>3888</v>
      </c>
    </row>
    <row r="147" spans="1:22" x14ac:dyDescent="0.35">
      <c r="A147" s="9">
        <v>10036127</v>
      </c>
      <c r="B147" s="9" t="s">
        <v>2248</v>
      </c>
      <c r="C147" s="9" t="s">
        <v>56</v>
      </c>
      <c r="D147" s="9" t="s">
        <v>158</v>
      </c>
      <c r="E147" s="19">
        <v>45790</v>
      </c>
      <c r="F147" s="19">
        <v>45790</v>
      </c>
      <c r="G147" s="21">
        <v>1</v>
      </c>
      <c r="H147" s="23" t="s">
        <v>182</v>
      </c>
      <c r="I147" s="25" t="s">
        <v>185</v>
      </c>
      <c r="J147" s="23" t="s">
        <v>2200</v>
      </c>
      <c r="K147" s="23" t="s">
        <v>332</v>
      </c>
      <c r="L147" s="23"/>
      <c r="M147" s="27">
        <v>100</v>
      </c>
      <c r="N147" t="s">
        <v>3891</v>
      </c>
      <c r="O147" t="s">
        <v>3986</v>
      </c>
      <c r="P147" s="23"/>
      <c r="Q147" s="23"/>
      <c r="R147" s="23"/>
      <c r="S147" s="23" t="s">
        <v>3793</v>
      </c>
      <c r="T147" s="23" t="s">
        <v>3807</v>
      </c>
      <c r="U147" s="23" t="s">
        <v>3820</v>
      </c>
      <c r="V147" s="23" t="s">
        <v>3888</v>
      </c>
    </row>
    <row r="148" spans="1:22" x14ac:dyDescent="0.35">
      <c r="A148" s="8">
        <v>10036127</v>
      </c>
      <c r="B148" s="8" t="s">
        <v>2248</v>
      </c>
      <c r="C148" s="8" t="s">
        <v>57</v>
      </c>
      <c r="D148" s="8" t="s">
        <v>158</v>
      </c>
      <c r="E148" s="18">
        <v>45792</v>
      </c>
      <c r="F148" s="18">
        <v>45792</v>
      </c>
      <c r="G148" s="20">
        <v>1</v>
      </c>
      <c r="H148" s="22" t="s">
        <v>182</v>
      </c>
      <c r="I148" s="24" t="s">
        <v>185</v>
      </c>
      <c r="J148" s="22" t="s">
        <v>2200</v>
      </c>
      <c r="K148" s="22" t="s">
        <v>333</v>
      </c>
      <c r="L148" s="22"/>
      <c r="M148" s="26">
        <v>100</v>
      </c>
      <c r="N148" t="s">
        <v>3891</v>
      </c>
      <c r="O148" t="s">
        <v>3986</v>
      </c>
      <c r="P148" s="22"/>
      <c r="Q148" s="22"/>
      <c r="R148" s="22"/>
      <c r="S148" s="22" t="s">
        <v>3793</v>
      </c>
      <c r="T148" s="22" t="s">
        <v>3807</v>
      </c>
      <c r="U148" s="22" t="s">
        <v>3820</v>
      </c>
      <c r="V148" s="22" t="s">
        <v>3888</v>
      </c>
    </row>
    <row r="149" spans="1:22" x14ac:dyDescent="0.35">
      <c r="A149" s="9">
        <v>10036127</v>
      </c>
      <c r="B149" s="9" t="s">
        <v>2248</v>
      </c>
      <c r="C149" s="9" t="s">
        <v>58</v>
      </c>
      <c r="D149" s="9" t="s">
        <v>158</v>
      </c>
      <c r="E149" s="19">
        <v>45790</v>
      </c>
      <c r="F149" s="19">
        <v>45790</v>
      </c>
      <c r="G149" s="21">
        <v>1</v>
      </c>
      <c r="H149" s="23" t="s">
        <v>182</v>
      </c>
      <c r="I149" s="25" t="s">
        <v>185</v>
      </c>
      <c r="J149" s="23" t="s">
        <v>2200</v>
      </c>
      <c r="K149" s="23" t="s">
        <v>334</v>
      </c>
      <c r="L149" s="23"/>
      <c r="M149" s="27">
        <v>100</v>
      </c>
      <c r="N149" t="s">
        <v>3891</v>
      </c>
      <c r="O149" t="s">
        <v>3986</v>
      </c>
      <c r="P149" s="23"/>
      <c r="Q149" s="23"/>
      <c r="R149" s="23"/>
      <c r="S149" s="23" t="s">
        <v>3793</v>
      </c>
      <c r="T149" s="23" t="s">
        <v>3807</v>
      </c>
      <c r="U149" s="23" t="s">
        <v>3820</v>
      </c>
      <c r="V149" s="23" t="s">
        <v>3888</v>
      </c>
    </row>
    <row r="150" spans="1:22" x14ac:dyDescent="0.35">
      <c r="A150" s="8">
        <v>10036127</v>
      </c>
      <c r="B150" s="8" t="s">
        <v>2248</v>
      </c>
      <c r="C150" s="8" t="s">
        <v>59</v>
      </c>
      <c r="D150" s="8" t="s">
        <v>158</v>
      </c>
      <c r="E150" s="18">
        <v>45790</v>
      </c>
      <c r="F150" s="18">
        <v>45790</v>
      </c>
      <c r="G150" s="20">
        <v>1</v>
      </c>
      <c r="H150" s="22" t="s">
        <v>182</v>
      </c>
      <c r="I150" s="24" t="s">
        <v>185</v>
      </c>
      <c r="J150" s="22" t="s">
        <v>2200</v>
      </c>
      <c r="K150" s="22" t="s">
        <v>335</v>
      </c>
      <c r="L150" s="22"/>
      <c r="M150" s="26">
        <v>100</v>
      </c>
      <c r="N150" t="s">
        <v>3891</v>
      </c>
      <c r="O150" t="s">
        <v>3986</v>
      </c>
      <c r="P150" s="22"/>
      <c r="Q150" s="22"/>
      <c r="R150" s="22"/>
      <c r="S150" s="22" t="s">
        <v>3793</v>
      </c>
      <c r="T150" s="22" t="s">
        <v>3807</v>
      </c>
      <c r="U150" s="22" t="s">
        <v>3820</v>
      </c>
      <c r="V150" s="22" t="s">
        <v>3888</v>
      </c>
    </row>
    <row r="151" spans="1:22" x14ac:dyDescent="0.35">
      <c r="A151" s="9">
        <v>10036127</v>
      </c>
      <c r="B151" s="9" t="s">
        <v>2248</v>
      </c>
      <c r="C151" s="9" t="s">
        <v>60</v>
      </c>
      <c r="D151" s="9" t="s">
        <v>158</v>
      </c>
      <c r="E151" s="19">
        <v>45790</v>
      </c>
      <c r="F151" s="19">
        <v>45790</v>
      </c>
      <c r="G151" s="21">
        <v>1</v>
      </c>
      <c r="H151" s="23" t="s">
        <v>182</v>
      </c>
      <c r="I151" s="25" t="s">
        <v>185</v>
      </c>
      <c r="J151" s="23" t="s">
        <v>2200</v>
      </c>
      <c r="K151" s="23" t="s">
        <v>336</v>
      </c>
      <c r="L151" s="23"/>
      <c r="M151" s="27">
        <v>100</v>
      </c>
      <c r="N151" t="s">
        <v>3891</v>
      </c>
      <c r="O151" t="s">
        <v>3986</v>
      </c>
      <c r="P151" s="23"/>
      <c r="Q151" s="23"/>
      <c r="R151" s="23"/>
      <c r="S151" s="23" t="s">
        <v>3793</v>
      </c>
      <c r="T151" s="23" t="s">
        <v>3807</v>
      </c>
      <c r="U151" s="23" t="s">
        <v>3820</v>
      </c>
      <c r="V151" s="23" t="s">
        <v>3888</v>
      </c>
    </row>
    <row r="152" spans="1:22" x14ac:dyDescent="0.35">
      <c r="A152" s="8">
        <v>10036127</v>
      </c>
      <c r="B152" s="8" t="s">
        <v>2248</v>
      </c>
      <c r="C152" s="8" t="s">
        <v>61</v>
      </c>
      <c r="D152" s="8" t="s">
        <v>158</v>
      </c>
      <c r="E152" s="18">
        <v>45790</v>
      </c>
      <c r="F152" s="18">
        <v>45790</v>
      </c>
      <c r="G152" s="20">
        <v>1</v>
      </c>
      <c r="H152" s="22" t="s">
        <v>182</v>
      </c>
      <c r="I152" s="24" t="s">
        <v>185</v>
      </c>
      <c r="J152" s="22" t="s">
        <v>2200</v>
      </c>
      <c r="K152" s="22" t="s">
        <v>337</v>
      </c>
      <c r="L152" s="22"/>
      <c r="M152" s="26">
        <v>100</v>
      </c>
      <c r="N152" t="s">
        <v>3891</v>
      </c>
      <c r="O152" t="s">
        <v>3986</v>
      </c>
      <c r="P152" s="22"/>
      <c r="Q152" s="22"/>
      <c r="R152" s="22"/>
      <c r="S152" s="22" t="s">
        <v>3793</v>
      </c>
      <c r="T152" s="22" t="s">
        <v>3807</v>
      </c>
      <c r="U152" s="22" t="s">
        <v>3820</v>
      </c>
      <c r="V152" s="22" t="s">
        <v>3888</v>
      </c>
    </row>
    <row r="153" spans="1:22" x14ac:dyDescent="0.35">
      <c r="A153" s="9">
        <v>10036127</v>
      </c>
      <c r="B153" s="9" t="s">
        <v>2248</v>
      </c>
      <c r="C153" s="9" t="s">
        <v>33</v>
      </c>
      <c r="D153" s="9" t="s">
        <v>158</v>
      </c>
      <c r="E153" s="19">
        <v>45790</v>
      </c>
      <c r="F153" s="19">
        <v>45790</v>
      </c>
      <c r="G153" s="21">
        <v>1</v>
      </c>
      <c r="H153" s="23" t="s">
        <v>182</v>
      </c>
      <c r="I153" s="25" t="s">
        <v>185</v>
      </c>
      <c r="J153" s="23" t="s">
        <v>2200</v>
      </c>
      <c r="K153" s="23" t="s">
        <v>338</v>
      </c>
      <c r="L153" s="23"/>
      <c r="M153" s="27">
        <v>100</v>
      </c>
      <c r="N153" t="s">
        <v>3891</v>
      </c>
      <c r="O153" t="s">
        <v>3986</v>
      </c>
      <c r="P153" s="23"/>
      <c r="Q153" s="23"/>
      <c r="R153" s="23"/>
      <c r="S153" s="23" t="s">
        <v>3793</v>
      </c>
      <c r="T153" s="23" t="s">
        <v>3807</v>
      </c>
      <c r="U153" s="23" t="s">
        <v>3820</v>
      </c>
      <c r="V153" s="23" t="s">
        <v>3888</v>
      </c>
    </row>
    <row r="154" spans="1:22" x14ac:dyDescent="0.35">
      <c r="A154" s="8">
        <v>10036127</v>
      </c>
      <c r="B154" s="8" t="s">
        <v>2248</v>
      </c>
      <c r="C154" s="8" t="s">
        <v>62</v>
      </c>
      <c r="D154" s="8" t="s">
        <v>158</v>
      </c>
      <c r="E154" s="18">
        <v>45796</v>
      </c>
      <c r="F154" s="18">
        <v>45796</v>
      </c>
      <c r="G154" s="20">
        <v>1</v>
      </c>
      <c r="H154" s="22" t="s">
        <v>182</v>
      </c>
      <c r="I154" s="24" t="s">
        <v>185</v>
      </c>
      <c r="J154" s="22" t="s">
        <v>2200</v>
      </c>
      <c r="K154" s="22" t="s">
        <v>339</v>
      </c>
      <c r="L154" s="22"/>
      <c r="M154" s="26">
        <v>100</v>
      </c>
      <c r="N154" t="s">
        <v>3891</v>
      </c>
      <c r="O154" t="s">
        <v>3986</v>
      </c>
      <c r="P154" s="22"/>
      <c r="Q154" s="22"/>
      <c r="R154" s="22"/>
      <c r="S154" s="22" t="s">
        <v>3793</v>
      </c>
      <c r="T154" s="22" t="s">
        <v>3807</v>
      </c>
      <c r="U154" s="22" t="s">
        <v>3820</v>
      </c>
      <c r="V154" s="22" t="s">
        <v>3888</v>
      </c>
    </row>
    <row r="155" spans="1:22" x14ac:dyDescent="0.35">
      <c r="A155" s="9">
        <v>10036127</v>
      </c>
      <c r="B155" s="9" t="s">
        <v>2248</v>
      </c>
      <c r="C155" s="9" t="s">
        <v>54</v>
      </c>
      <c r="D155" s="9" t="s">
        <v>158</v>
      </c>
      <c r="E155" s="19">
        <v>45795</v>
      </c>
      <c r="F155" s="19">
        <v>45795</v>
      </c>
      <c r="G155" s="21">
        <v>1</v>
      </c>
      <c r="H155" s="23" t="s">
        <v>182</v>
      </c>
      <c r="I155" s="25" t="s">
        <v>185</v>
      </c>
      <c r="J155" s="23" t="s">
        <v>2200</v>
      </c>
      <c r="K155" s="23" t="s">
        <v>340</v>
      </c>
      <c r="L155" s="23"/>
      <c r="M155" s="27">
        <v>100</v>
      </c>
      <c r="N155" t="s">
        <v>3891</v>
      </c>
      <c r="O155" t="s">
        <v>3986</v>
      </c>
      <c r="P155" s="23"/>
      <c r="Q155" s="23"/>
      <c r="R155" s="23"/>
      <c r="S155" s="23" t="s">
        <v>3793</v>
      </c>
      <c r="T155" s="23" t="s">
        <v>3807</v>
      </c>
      <c r="U155" s="23" t="s">
        <v>3820</v>
      </c>
      <c r="V155" s="23" t="s">
        <v>3888</v>
      </c>
    </row>
    <row r="156" spans="1:22" x14ac:dyDescent="0.35">
      <c r="A156" s="8">
        <v>10036127</v>
      </c>
      <c r="B156" s="8" t="s">
        <v>2248</v>
      </c>
      <c r="C156" s="8" t="s">
        <v>63</v>
      </c>
      <c r="D156" s="8" t="s">
        <v>158</v>
      </c>
      <c r="E156" s="18">
        <v>45795</v>
      </c>
      <c r="F156" s="18">
        <v>45795</v>
      </c>
      <c r="G156" s="20">
        <v>1</v>
      </c>
      <c r="H156" s="22" t="s">
        <v>182</v>
      </c>
      <c r="I156" s="24" t="s">
        <v>185</v>
      </c>
      <c r="J156" s="22" t="s">
        <v>2200</v>
      </c>
      <c r="K156" s="22" t="s">
        <v>341</v>
      </c>
      <c r="L156" s="22"/>
      <c r="M156" s="26">
        <v>100</v>
      </c>
      <c r="N156" t="s">
        <v>3891</v>
      </c>
      <c r="O156" t="s">
        <v>3986</v>
      </c>
      <c r="P156" s="22"/>
      <c r="Q156" s="22"/>
      <c r="R156" s="22"/>
      <c r="S156" s="22" t="s">
        <v>3793</v>
      </c>
      <c r="T156" s="22" t="s">
        <v>3807</v>
      </c>
      <c r="U156" s="22" t="s">
        <v>3820</v>
      </c>
      <c r="V156" s="22" t="s">
        <v>3888</v>
      </c>
    </row>
    <row r="157" spans="1:22" x14ac:dyDescent="0.35">
      <c r="A157" s="9">
        <v>10036127</v>
      </c>
      <c r="B157" s="9" t="s">
        <v>2248</v>
      </c>
      <c r="C157" s="9" t="s">
        <v>40</v>
      </c>
      <c r="D157" s="9" t="s">
        <v>158</v>
      </c>
      <c r="E157" s="19">
        <v>45796</v>
      </c>
      <c r="F157" s="19">
        <v>45796</v>
      </c>
      <c r="G157" s="21">
        <v>1</v>
      </c>
      <c r="H157" s="23" t="s">
        <v>182</v>
      </c>
      <c r="I157" s="25" t="s">
        <v>185</v>
      </c>
      <c r="J157" s="23" t="s">
        <v>2200</v>
      </c>
      <c r="K157" s="23" t="s">
        <v>342</v>
      </c>
      <c r="L157" s="23"/>
      <c r="M157" s="27">
        <v>100</v>
      </c>
      <c r="N157" t="s">
        <v>3891</v>
      </c>
      <c r="O157" t="s">
        <v>3986</v>
      </c>
      <c r="P157" s="23"/>
      <c r="Q157" s="23"/>
      <c r="R157" s="23"/>
      <c r="S157" s="23" t="s">
        <v>3793</v>
      </c>
      <c r="T157" s="23" t="s">
        <v>3807</v>
      </c>
      <c r="U157" s="23" t="s">
        <v>3820</v>
      </c>
      <c r="V157" s="23" t="s">
        <v>3888</v>
      </c>
    </row>
    <row r="158" spans="1:22" x14ac:dyDescent="0.35">
      <c r="A158" s="8">
        <v>10036127</v>
      </c>
      <c r="B158" s="8" t="s">
        <v>2248</v>
      </c>
      <c r="C158" s="8" t="s">
        <v>64</v>
      </c>
      <c r="D158" s="8" t="s">
        <v>158</v>
      </c>
      <c r="E158" s="18">
        <v>45795</v>
      </c>
      <c r="F158" s="18">
        <v>45795</v>
      </c>
      <c r="G158" s="20">
        <v>1</v>
      </c>
      <c r="H158" s="22" t="s">
        <v>182</v>
      </c>
      <c r="I158" s="24" t="s">
        <v>185</v>
      </c>
      <c r="J158" s="22" t="s">
        <v>2200</v>
      </c>
      <c r="K158" s="22" t="s">
        <v>343</v>
      </c>
      <c r="L158" s="22"/>
      <c r="M158" s="26">
        <v>100</v>
      </c>
      <c r="N158" t="s">
        <v>3891</v>
      </c>
      <c r="O158" t="s">
        <v>3986</v>
      </c>
      <c r="P158" s="22"/>
      <c r="Q158" s="22"/>
      <c r="R158" s="22"/>
      <c r="S158" s="22" t="s">
        <v>3793</v>
      </c>
      <c r="T158" s="22" t="s">
        <v>3807</v>
      </c>
      <c r="U158" s="22" t="s">
        <v>3820</v>
      </c>
      <c r="V158" s="22" t="s">
        <v>3888</v>
      </c>
    </row>
    <row r="159" spans="1:22" x14ac:dyDescent="0.35">
      <c r="A159" s="9">
        <v>10036127</v>
      </c>
      <c r="B159" s="9" t="s">
        <v>2248</v>
      </c>
      <c r="C159" s="9" t="s">
        <v>65</v>
      </c>
      <c r="D159" s="9" t="s">
        <v>158</v>
      </c>
      <c r="E159" s="19">
        <v>45796</v>
      </c>
      <c r="F159" s="19">
        <v>45796</v>
      </c>
      <c r="G159" s="21">
        <v>1</v>
      </c>
      <c r="H159" s="23" t="s">
        <v>182</v>
      </c>
      <c r="I159" s="25" t="s">
        <v>185</v>
      </c>
      <c r="J159" s="23" t="s">
        <v>2200</v>
      </c>
      <c r="K159" s="23" t="s">
        <v>344</v>
      </c>
      <c r="L159" s="23"/>
      <c r="M159" s="27">
        <v>100</v>
      </c>
      <c r="N159" t="s">
        <v>3891</v>
      </c>
      <c r="O159" t="s">
        <v>3986</v>
      </c>
      <c r="P159" s="23"/>
      <c r="Q159" s="23"/>
      <c r="R159" s="23"/>
      <c r="S159" s="23" t="s">
        <v>3793</v>
      </c>
      <c r="T159" s="23" t="s">
        <v>3807</v>
      </c>
      <c r="U159" s="23" t="s">
        <v>3820</v>
      </c>
      <c r="V159" s="23" t="s">
        <v>3888</v>
      </c>
    </row>
    <row r="160" spans="1:22" x14ac:dyDescent="0.35">
      <c r="A160" s="8">
        <v>10036127</v>
      </c>
      <c r="B160" s="8" t="s">
        <v>2248</v>
      </c>
      <c r="C160" s="8" t="s">
        <v>66</v>
      </c>
      <c r="D160" s="8" t="s">
        <v>158</v>
      </c>
      <c r="E160" s="18">
        <v>45792</v>
      </c>
      <c r="F160" s="18">
        <v>45792</v>
      </c>
      <c r="G160" s="20">
        <v>1</v>
      </c>
      <c r="H160" s="22" t="s">
        <v>182</v>
      </c>
      <c r="I160" s="24" t="s">
        <v>185</v>
      </c>
      <c r="J160" s="22" t="s">
        <v>2200</v>
      </c>
      <c r="K160" s="22" t="s">
        <v>345</v>
      </c>
      <c r="L160" s="22"/>
      <c r="M160" s="26">
        <v>100</v>
      </c>
      <c r="N160" t="s">
        <v>3891</v>
      </c>
      <c r="O160" t="s">
        <v>3986</v>
      </c>
      <c r="P160" s="22"/>
      <c r="Q160" s="22"/>
      <c r="R160" s="22"/>
      <c r="S160" s="22" t="s">
        <v>3793</v>
      </c>
      <c r="T160" s="22" t="s">
        <v>3807</v>
      </c>
      <c r="U160" s="22" t="s">
        <v>3820</v>
      </c>
      <c r="V160" s="22" t="s">
        <v>3888</v>
      </c>
    </row>
    <row r="161" spans="1:22" x14ac:dyDescent="0.35">
      <c r="A161" s="9">
        <v>10036127</v>
      </c>
      <c r="B161" s="9" t="s">
        <v>2248</v>
      </c>
      <c r="C161" s="9" t="s">
        <v>67</v>
      </c>
      <c r="D161" s="9" t="s">
        <v>158</v>
      </c>
      <c r="E161" s="19">
        <v>45790</v>
      </c>
      <c r="F161" s="19">
        <v>45790</v>
      </c>
      <c r="G161" s="21">
        <v>1</v>
      </c>
      <c r="H161" s="23" t="s">
        <v>182</v>
      </c>
      <c r="I161" s="25" t="s">
        <v>185</v>
      </c>
      <c r="J161" s="23" t="s">
        <v>2200</v>
      </c>
      <c r="K161" s="23" t="s">
        <v>346</v>
      </c>
      <c r="L161" s="23"/>
      <c r="M161" s="27">
        <v>100</v>
      </c>
      <c r="N161" t="s">
        <v>3891</v>
      </c>
      <c r="O161" t="s">
        <v>3986</v>
      </c>
      <c r="P161" s="23"/>
      <c r="Q161" s="23"/>
      <c r="R161" s="23"/>
      <c r="S161" s="23" t="s">
        <v>3793</v>
      </c>
      <c r="T161" s="23" t="s">
        <v>3807</v>
      </c>
      <c r="U161" s="23" t="s">
        <v>3820</v>
      </c>
      <c r="V161" s="23" t="s">
        <v>3888</v>
      </c>
    </row>
    <row r="162" spans="1:22" x14ac:dyDescent="0.35">
      <c r="A162" s="8">
        <v>10036127</v>
      </c>
      <c r="B162" s="8" t="s">
        <v>2248</v>
      </c>
      <c r="C162" s="8" t="s">
        <v>68</v>
      </c>
      <c r="D162" s="8" t="s">
        <v>158</v>
      </c>
      <c r="E162" s="18">
        <v>45796</v>
      </c>
      <c r="F162" s="18">
        <v>45796</v>
      </c>
      <c r="G162" s="20">
        <v>1</v>
      </c>
      <c r="H162" s="22" t="s">
        <v>182</v>
      </c>
      <c r="I162" s="24" t="s">
        <v>185</v>
      </c>
      <c r="J162" s="22" t="s">
        <v>2200</v>
      </c>
      <c r="K162" s="22" t="s">
        <v>347</v>
      </c>
      <c r="L162" s="22"/>
      <c r="M162" s="26">
        <v>100</v>
      </c>
      <c r="N162" t="s">
        <v>3891</v>
      </c>
      <c r="O162" t="s">
        <v>3986</v>
      </c>
      <c r="P162" s="22"/>
      <c r="Q162" s="22"/>
      <c r="R162" s="22"/>
      <c r="S162" s="22" t="s">
        <v>3793</v>
      </c>
      <c r="T162" s="22" t="s">
        <v>3807</v>
      </c>
      <c r="U162" s="22" t="s">
        <v>3820</v>
      </c>
      <c r="V162" s="22" t="s">
        <v>3888</v>
      </c>
    </row>
    <row r="163" spans="1:22" x14ac:dyDescent="0.35">
      <c r="A163" s="9">
        <v>10036127</v>
      </c>
      <c r="B163" s="9" t="s">
        <v>2248</v>
      </c>
      <c r="C163" s="9" t="s">
        <v>69</v>
      </c>
      <c r="D163" s="9" t="s">
        <v>158</v>
      </c>
      <c r="E163" s="19">
        <v>45796</v>
      </c>
      <c r="F163" s="19">
        <v>45796</v>
      </c>
      <c r="G163" s="21">
        <v>1</v>
      </c>
      <c r="H163" s="23" t="s">
        <v>182</v>
      </c>
      <c r="I163" s="25" t="s">
        <v>185</v>
      </c>
      <c r="J163" s="23" t="s">
        <v>2200</v>
      </c>
      <c r="K163" s="23" t="s">
        <v>348</v>
      </c>
      <c r="L163" s="23"/>
      <c r="M163" s="27">
        <v>100</v>
      </c>
      <c r="N163" t="s">
        <v>3891</v>
      </c>
      <c r="O163" t="s">
        <v>3986</v>
      </c>
      <c r="P163" s="23"/>
      <c r="Q163" s="23"/>
      <c r="R163" s="23"/>
      <c r="S163" s="23" t="s">
        <v>3793</v>
      </c>
      <c r="T163" s="23" t="s">
        <v>3807</v>
      </c>
      <c r="U163" s="23" t="s">
        <v>3820</v>
      </c>
      <c r="V163" s="23" t="s">
        <v>3888</v>
      </c>
    </row>
    <row r="164" spans="1:22" x14ac:dyDescent="0.35">
      <c r="A164" s="8">
        <v>10036127</v>
      </c>
      <c r="B164" s="8" t="s">
        <v>2248</v>
      </c>
      <c r="C164" s="8" t="s">
        <v>70</v>
      </c>
      <c r="D164" s="8" t="s">
        <v>158</v>
      </c>
      <c r="E164" s="18">
        <v>45796</v>
      </c>
      <c r="F164" s="18">
        <v>45796</v>
      </c>
      <c r="G164" s="20">
        <v>1</v>
      </c>
      <c r="H164" s="22" t="s">
        <v>182</v>
      </c>
      <c r="I164" s="24" t="s">
        <v>185</v>
      </c>
      <c r="J164" s="22" t="s">
        <v>2200</v>
      </c>
      <c r="K164" s="22" t="s">
        <v>349</v>
      </c>
      <c r="L164" s="22"/>
      <c r="M164" s="26">
        <v>100</v>
      </c>
      <c r="N164" t="s">
        <v>3891</v>
      </c>
      <c r="O164" t="s">
        <v>3986</v>
      </c>
      <c r="P164" s="22"/>
      <c r="Q164" s="22"/>
      <c r="R164" s="22"/>
      <c r="S164" s="22" t="s">
        <v>3793</v>
      </c>
      <c r="T164" s="22" t="s">
        <v>3807</v>
      </c>
      <c r="U164" s="22" t="s">
        <v>3820</v>
      </c>
      <c r="V164" s="22" t="s">
        <v>3888</v>
      </c>
    </row>
    <row r="165" spans="1:22" x14ac:dyDescent="0.35">
      <c r="A165" s="9">
        <v>10036127</v>
      </c>
      <c r="B165" s="9" t="s">
        <v>2248</v>
      </c>
      <c r="C165" s="9" t="s">
        <v>71</v>
      </c>
      <c r="D165" s="9" t="s">
        <v>158</v>
      </c>
      <c r="E165" s="19">
        <v>45796</v>
      </c>
      <c r="F165" s="19">
        <v>45796</v>
      </c>
      <c r="G165" s="21">
        <v>1</v>
      </c>
      <c r="H165" s="23" t="s">
        <v>182</v>
      </c>
      <c r="I165" s="25" t="s">
        <v>185</v>
      </c>
      <c r="J165" s="23" t="s">
        <v>2200</v>
      </c>
      <c r="K165" s="23" t="s">
        <v>350</v>
      </c>
      <c r="L165" s="23"/>
      <c r="M165" s="27">
        <v>100</v>
      </c>
      <c r="N165" t="s">
        <v>3891</v>
      </c>
      <c r="O165" t="s">
        <v>3986</v>
      </c>
      <c r="P165" s="23"/>
      <c r="Q165" s="23"/>
      <c r="R165" s="23"/>
      <c r="S165" s="23" t="s">
        <v>3793</v>
      </c>
      <c r="T165" s="23" t="s">
        <v>3807</v>
      </c>
      <c r="U165" s="23" t="s">
        <v>3820</v>
      </c>
      <c r="V165" s="23" t="s">
        <v>3888</v>
      </c>
    </row>
    <row r="166" spans="1:22" x14ac:dyDescent="0.35">
      <c r="A166" s="8">
        <v>10036127</v>
      </c>
      <c r="B166" s="8" t="s">
        <v>2248</v>
      </c>
      <c r="C166" s="8" t="s">
        <v>72</v>
      </c>
      <c r="D166" s="8" t="s">
        <v>158</v>
      </c>
      <c r="E166" s="18">
        <v>45796</v>
      </c>
      <c r="F166" s="18">
        <v>45796</v>
      </c>
      <c r="G166" s="20">
        <v>1</v>
      </c>
      <c r="H166" s="22" t="s">
        <v>182</v>
      </c>
      <c r="I166" s="24" t="s">
        <v>185</v>
      </c>
      <c r="J166" s="22" t="s">
        <v>2200</v>
      </c>
      <c r="K166" s="22" t="s">
        <v>351</v>
      </c>
      <c r="L166" s="22"/>
      <c r="M166" s="26">
        <v>100</v>
      </c>
      <c r="N166" t="s">
        <v>3891</v>
      </c>
      <c r="O166" t="s">
        <v>3986</v>
      </c>
      <c r="P166" s="22"/>
      <c r="Q166" s="22"/>
      <c r="R166" s="22"/>
      <c r="S166" s="22" t="s">
        <v>3793</v>
      </c>
      <c r="T166" s="22" t="s">
        <v>3807</v>
      </c>
      <c r="U166" s="22" t="s">
        <v>3820</v>
      </c>
      <c r="V166" s="22" t="s">
        <v>3888</v>
      </c>
    </row>
    <row r="167" spans="1:22" x14ac:dyDescent="0.35">
      <c r="A167" s="9">
        <v>10036127</v>
      </c>
      <c r="B167" s="9" t="s">
        <v>2248</v>
      </c>
      <c r="C167" s="9" t="s">
        <v>73</v>
      </c>
      <c r="D167" s="9" t="s">
        <v>158</v>
      </c>
      <c r="E167" s="19">
        <v>45796</v>
      </c>
      <c r="F167" s="19">
        <v>45796</v>
      </c>
      <c r="G167" s="21">
        <v>1</v>
      </c>
      <c r="H167" s="23" t="s">
        <v>182</v>
      </c>
      <c r="I167" s="25" t="s">
        <v>185</v>
      </c>
      <c r="J167" s="23" t="s">
        <v>2200</v>
      </c>
      <c r="K167" s="23" t="s">
        <v>352</v>
      </c>
      <c r="L167" s="23"/>
      <c r="M167" s="27">
        <v>100</v>
      </c>
      <c r="N167" t="s">
        <v>3891</v>
      </c>
      <c r="O167" t="s">
        <v>3986</v>
      </c>
      <c r="P167" s="23"/>
      <c r="Q167" s="23"/>
      <c r="R167" s="23"/>
      <c r="S167" s="23" t="s">
        <v>3793</v>
      </c>
      <c r="T167" s="23" t="s">
        <v>3807</v>
      </c>
      <c r="U167" s="23" t="s">
        <v>3820</v>
      </c>
      <c r="V167" s="23" t="s">
        <v>3888</v>
      </c>
    </row>
    <row r="168" spans="1:22" x14ac:dyDescent="0.35">
      <c r="A168" s="8">
        <v>10036127</v>
      </c>
      <c r="B168" s="8" t="s">
        <v>2248</v>
      </c>
      <c r="C168" s="8" t="s">
        <v>74</v>
      </c>
      <c r="D168" s="8" t="s">
        <v>158</v>
      </c>
      <c r="E168" s="18">
        <v>45790</v>
      </c>
      <c r="F168" s="18">
        <v>45790</v>
      </c>
      <c r="G168" s="20">
        <v>1</v>
      </c>
      <c r="H168" s="22" t="s">
        <v>182</v>
      </c>
      <c r="I168" s="24" t="s">
        <v>185</v>
      </c>
      <c r="J168" s="22" t="s">
        <v>2200</v>
      </c>
      <c r="K168" s="22" t="s">
        <v>353</v>
      </c>
      <c r="L168" s="22"/>
      <c r="M168" s="26">
        <v>100</v>
      </c>
      <c r="N168" t="s">
        <v>3891</v>
      </c>
      <c r="O168" t="s">
        <v>3986</v>
      </c>
      <c r="P168" s="22"/>
      <c r="Q168" s="22"/>
      <c r="R168" s="22"/>
      <c r="S168" s="22" t="s">
        <v>3793</v>
      </c>
      <c r="T168" s="22" t="s">
        <v>3807</v>
      </c>
      <c r="U168" s="22" t="s">
        <v>3820</v>
      </c>
      <c r="V168" s="22" t="s">
        <v>3888</v>
      </c>
    </row>
    <row r="169" spans="1:22" x14ac:dyDescent="0.35">
      <c r="A169" s="9">
        <v>10036127</v>
      </c>
      <c r="B169" s="9" t="s">
        <v>2248</v>
      </c>
      <c r="C169" s="9" t="s">
        <v>75</v>
      </c>
      <c r="D169" s="9" t="s">
        <v>158</v>
      </c>
      <c r="E169" s="19">
        <v>45796</v>
      </c>
      <c r="F169" s="19">
        <v>45796</v>
      </c>
      <c r="G169" s="21">
        <v>1</v>
      </c>
      <c r="H169" s="23" t="s">
        <v>182</v>
      </c>
      <c r="I169" s="25" t="s">
        <v>185</v>
      </c>
      <c r="J169" s="23" t="s">
        <v>2200</v>
      </c>
      <c r="K169" s="23" t="s">
        <v>354</v>
      </c>
      <c r="L169" s="23"/>
      <c r="M169" s="27">
        <v>100</v>
      </c>
      <c r="N169" t="s">
        <v>3891</v>
      </c>
      <c r="O169" t="s">
        <v>3986</v>
      </c>
      <c r="P169" s="23"/>
      <c r="Q169" s="23"/>
      <c r="R169" s="23"/>
      <c r="S169" s="23" t="s">
        <v>3793</v>
      </c>
      <c r="T169" s="23" t="s">
        <v>3807</v>
      </c>
      <c r="U169" s="23" t="s">
        <v>3820</v>
      </c>
      <c r="V169" s="23" t="s">
        <v>3888</v>
      </c>
    </row>
    <row r="170" spans="1:22" x14ac:dyDescent="0.35">
      <c r="A170" s="8">
        <v>10036127</v>
      </c>
      <c r="B170" s="8" t="s">
        <v>2248</v>
      </c>
      <c r="C170" s="8" t="s">
        <v>22</v>
      </c>
      <c r="D170" s="8" t="s">
        <v>158</v>
      </c>
      <c r="E170" s="18">
        <v>45792</v>
      </c>
      <c r="F170" s="18">
        <v>45792</v>
      </c>
      <c r="G170" s="20">
        <v>1</v>
      </c>
      <c r="H170" s="22" t="s">
        <v>182</v>
      </c>
      <c r="I170" s="24" t="s">
        <v>185</v>
      </c>
      <c r="J170" s="22" t="s">
        <v>2200</v>
      </c>
      <c r="K170" s="22" t="s">
        <v>355</v>
      </c>
      <c r="L170" s="22"/>
      <c r="M170" s="26">
        <v>100</v>
      </c>
      <c r="N170" t="s">
        <v>3891</v>
      </c>
      <c r="O170" t="s">
        <v>3986</v>
      </c>
      <c r="P170" s="22"/>
      <c r="Q170" s="22"/>
      <c r="R170" s="22"/>
      <c r="S170" s="22" t="s">
        <v>3793</v>
      </c>
      <c r="T170" s="22" t="s">
        <v>3807</v>
      </c>
      <c r="U170" s="22" t="s">
        <v>3820</v>
      </c>
      <c r="V170" s="22" t="s">
        <v>3888</v>
      </c>
    </row>
    <row r="171" spans="1:22" x14ac:dyDescent="0.35">
      <c r="A171" s="9">
        <v>10036127</v>
      </c>
      <c r="B171" s="9" t="s">
        <v>2248</v>
      </c>
      <c r="C171" s="9" t="s">
        <v>41</v>
      </c>
      <c r="D171" s="9" t="s">
        <v>158</v>
      </c>
      <c r="E171" s="19">
        <v>45792</v>
      </c>
      <c r="F171" s="19">
        <v>45792</v>
      </c>
      <c r="G171" s="21">
        <v>1</v>
      </c>
      <c r="H171" s="23" t="s">
        <v>182</v>
      </c>
      <c r="I171" s="25" t="s">
        <v>185</v>
      </c>
      <c r="J171" s="23" t="s">
        <v>2200</v>
      </c>
      <c r="K171" s="23" t="s">
        <v>356</v>
      </c>
      <c r="L171" s="23"/>
      <c r="M171" s="27">
        <v>100</v>
      </c>
      <c r="N171" t="s">
        <v>3891</v>
      </c>
      <c r="O171" t="s">
        <v>3986</v>
      </c>
      <c r="P171" s="23"/>
      <c r="Q171" s="23"/>
      <c r="R171" s="23"/>
      <c r="S171" s="23" t="s">
        <v>3793</v>
      </c>
      <c r="T171" s="23" t="s">
        <v>3807</v>
      </c>
      <c r="U171" s="23" t="s">
        <v>3820</v>
      </c>
      <c r="V171" s="23" t="s">
        <v>3888</v>
      </c>
    </row>
    <row r="172" spans="1:22" x14ac:dyDescent="0.35">
      <c r="A172" s="8">
        <v>10036127</v>
      </c>
      <c r="B172" s="8" t="s">
        <v>2248</v>
      </c>
      <c r="C172" s="8" t="s">
        <v>42</v>
      </c>
      <c r="D172" s="8" t="s">
        <v>158</v>
      </c>
      <c r="E172" s="18">
        <v>45792</v>
      </c>
      <c r="F172" s="18">
        <v>45792</v>
      </c>
      <c r="G172" s="20">
        <v>1</v>
      </c>
      <c r="H172" s="22" t="s">
        <v>182</v>
      </c>
      <c r="I172" s="24" t="s">
        <v>185</v>
      </c>
      <c r="J172" s="22" t="s">
        <v>2200</v>
      </c>
      <c r="K172" s="22" t="s">
        <v>357</v>
      </c>
      <c r="L172" s="22"/>
      <c r="M172" s="26">
        <v>100</v>
      </c>
      <c r="N172" t="s">
        <v>3891</v>
      </c>
      <c r="O172" t="s">
        <v>3986</v>
      </c>
      <c r="P172" s="22"/>
      <c r="Q172" s="22"/>
      <c r="R172" s="22"/>
      <c r="S172" s="22" t="s">
        <v>3793</v>
      </c>
      <c r="T172" s="22" t="s">
        <v>3807</v>
      </c>
      <c r="U172" s="22" t="s">
        <v>3820</v>
      </c>
      <c r="V172" s="22" t="s">
        <v>3888</v>
      </c>
    </row>
    <row r="173" spans="1:22" x14ac:dyDescent="0.35">
      <c r="A173" s="9">
        <v>10036127</v>
      </c>
      <c r="B173" s="9" t="s">
        <v>2248</v>
      </c>
      <c r="C173" s="9" t="s">
        <v>34</v>
      </c>
      <c r="D173" s="9" t="s">
        <v>158</v>
      </c>
      <c r="E173" s="19">
        <v>45796</v>
      </c>
      <c r="F173" s="19">
        <v>45796</v>
      </c>
      <c r="G173" s="21">
        <v>1</v>
      </c>
      <c r="H173" s="23" t="s">
        <v>182</v>
      </c>
      <c r="I173" s="25" t="s">
        <v>185</v>
      </c>
      <c r="J173" s="23" t="s">
        <v>2200</v>
      </c>
      <c r="K173" s="23" t="s">
        <v>358</v>
      </c>
      <c r="L173" s="23"/>
      <c r="M173" s="27">
        <v>100</v>
      </c>
      <c r="N173" t="s">
        <v>3891</v>
      </c>
      <c r="O173" t="s">
        <v>3986</v>
      </c>
      <c r="P173" s="23"/>
      <c r="Q173" s="23"/>
      <c r="R173" s="23"/>
      <c r="S173" s="23" t="s">
        <v>3793</v>
      </c>
      <c r="T173" s="23" t="s">
        <v>3807</v>
      </c>
      <c r="U173" s="23" t="s">
        <v>3820</v>
      </c>
      <c r="V173" s="23" t="s">
        <v>3888</v>
      </c>
    </row>
    <row r="174" spans="1:22" x14ac:dyDescent="0.35">
      <c r="A174" s="8">
        <v>10036127</v>
      </c>
      <c r="B174" s="8" t="s">
        <v>2248</v>
      </c>
      <c r="C174" s="8" t="s">
        <v>43</v>
      </c>
      <c r="D174" s="8" t="s">
        <v>158</v>
      </c>
      <c r="E174" s="18">
        <v>45796</v>
      </c>
      <c r="F174" s="18">
        <v>45796</v>
      </c>
      <c r="G174" s="20">
        <v>1</v>
      </c>
      <c r="H174" s="22" t="s">
        <v>182</v>
      </c>
      <c r="I174" s="24" t="s">
        <v>185</v>
      </c>
      <c r="J174" s="22" t="s">
        <v>2200</v>
      </c>
      <c r="K174" s="22" t="s">
        <v>359</v>
      </c>
      <c r="L174" s="22"/>
      <c r="M174" s="26">
        <v>100</v>
      </c>
      <c r="N174" t="s">
        <v>3891</v>
      </c>
      <c r="O174" t="s">
        <v>3986</v>
      </c>
      <c r="P174" s="22"/>
      <c r="Q174" s="22"/>
      <c r="R174" s="22"/>
      <c r="S174" s="22" t="s">
        <v>3793</v>
      </c>
      <c r="T174" s="22" t="s">
        <v>3807</v>
      </c>
      <c r="U174" s="22" t="s">
        <v>3820</v>
      </c>
      <c r="V174" s="22" t="s">
        <v>3888</v>
      </c>
    </row>
    <row r="175" spans="1:22" x14ac:dyDescent="0.35">
      <c r="A175" s="9">
        <v>10036127</v>
      </c>
      <c r="B175" s="9" t="s">
        <v>2248</v>
      </c>
      <c r="C175" s="9" t="s">
        <v>55</v>
      </c>
      <c r="D175" s="9" t="s">
        <v>158</v>
      </c>
      <c r="E175" s="19">
        <v>45796</v>
      </c>
      <c r="F175" s="19">
        <v>45796</v>
      </c>
      <c r="G175" s="21">
        <v>1</v>
      </c>
      <c r="H175" s="23" t="s">
        <v>182</v>
      </c>
      <c r="I175" s="25" t="s">
        <v>185</v>
      </c>
      <c r="J175" s="23" t="s">
        <v>2200</v>
      </c>
      <c r="K175" s="23" t="s">
        <v>360</v>
      </c>
      <c r="L175" s="23"/>
      <c r="M175" s="27">
        <v>100</v>
      </c>
      <c r="N175" t="s">
        <v>3891</v>
      </c>
      <c r="O175" t="s">
        <v>3986</v>
      </c>
      <c r="P175" s="23"/>
      <c r="Q175" s="23"/>
      <c r="R175" s="23"/>
      <c r="S175" s="23" t="s">
        <v>3793</v>
      </c>
      <c r="T175" s="23" t="s">
        <v>3807</v>
      </c>
      <c r="U175" s="23" t="s">
        <v>3820</v>
      </c>
      <c r="V175" s="23" t="s">
        <v>3888</v>
      </c>
    </row>
    <row r="176" spans="1:22" x14ac:dyDescent="0.35">
      <c r="A176" s="8">
        <v>10036127</v>
      </c>
      <c r="B176" s="8" t="s">
        <v>2248</v>
      </c>
      <c r="C176" s="8" t="s">
        <v>44</v>
      </c>
      <c r="D176" s="8" t="s">
        <v>158</v>
      </c>
      <c r="E176" s="18">
        <v>45796</v>
      </c>
      <c r="F176" s="18">
        <v>45796</v>
      </c>
      <c r="G176" s="20">
        <v>1</v>
      </c>
      <c r="H176" s="22" t="s">
        <v>182</v>
      </c>
      <c r="I176" s="24" t="s">
        <v>185</v>
      </c>
      <c r="J176" s="22" t="s">
        <v>2200</v>
      </c>
      <c r="K176" s="22" t="s">
        <v>361</v>
      </c>
      <c r="L176" s="22"/>
      <c r="M176" s="26">
        <v>100</v>
      </c>
      <c r="N176" t="s">
        <v>3891</v>
      </c>
      <c r="O176" t="s">
        <v>3986</v>
      </c>
      <c r="P176" s="22"/>
      <c r="Q176" s="22"/>
      <c r="R176" s="22"/>
      <c r="S176" s="22" t="s">
        <v>3793</v>
      </c>
      <c r="T176" s="22" t="s">
        <v>3807</v>
      </c>
      <c r="U176" s="22" t="s">
        <v>3820</v>
      </c>
      <c r="V176" s="22" t="s">
        <v>3888</v>
      </c>
    </row>
    <row r="177" spans="1:22" x14ac:dyDescent="0.35">
      <c r="A177" s="9">
        <v>10036127</v>
      </c>
      <c r="B177" s="9" t="s">
        <v>2248</v>
      </c>
      <c r="C177" s="9" t="s">
        <v>45</v>
      </c>
      <c r="D177" s="9" t="s">
        <v>158</v>
      </c>
      <c r="E177" s="19">
        <v>45796</v>
      </c>
      <c r="F177" s="19">
        <v>45796</v>
      </c>
      <c r="G177" s="21">
        <v>1</v>
      </c>
      <c r="H177" s="23" t="s">
        <v>182</v>
      </c>
      <c r="I177" s="25" t="s">
        <v>185</v>
      </c>
      <c r="J177" s="23" t="s">
        <v>2200</v>
      </c>
      <c r="K177" s="23" t="s">
        <v>362</v>
      </c>
      <c r="L177" s="23"/>
      <c r="M177" s="27">
        <v>100</v>
      </c>
      <c r="N177" t="s">
        <v>3891</v>
      </c>
      <c r="O177" t="s">
        <v>3986</v>
      </c>
      <c r="P177" s="23"/>
      <c r="Q177" s="23"/>
      <c r="R177" s="23"/>
      <c r="S177" s="23" t="s">
        <v>3793</v>
      </c>
      <c r="T177" s="23" t="s">
        <v>3807</v>
      </c>
      <c r="U177" s="23" t="s">
        <v>3820</v>
      </c>
      <c r="V177" s="23" t="s">
        <v>3888</v>
      </c>
    </row>
    <row r="178" spans="1:22" x14ac:dyDescent="0.35">
      <c r="A178" s="8">
        <v>10036127</v>
      </c>
      <c r="B178" s="8" t="s">
        <v>2248</v>
      </c>
      <c r="C178" s="8" t="s">
        <v>46</v>
      </c>
      <c r="D178" s="8" t="s">
        <v>158</v>
      </c>
      <c r="E178" s="18">
        <v>45796</v>
      </c>
      <c r="F178" s="18">
        <v>45796</v>
      </c>
      <c r="G178" s="20">
        <v>1</v>
      </c>
      <c r="H178" s="22" t="s">
        <v>182</v>
      </c>
      <c r="I178" s="24" t="s">
        <v>185</v>
      </c>
      <c r="J178" s="22" t="s">
        <v>2200</v>
      </c>
      <c r="K178" s="22" t="s">
        <v>363</v>
      </c>
      <c r="L178" s="22"/>
      <c r="M178" s="26">
        <v>100</v>
      </c>
      <c r="N178" t="s">
        <v>3891</v>
      </c>
      <c r="O178" t="s">
        <v>3986</v>
      </c>
      <c r="P178" s="22"/>
      <c r="Q178" s="22"/>
      <c r="R178" s="22"/>
      <c r="S178" s="22" t="s">
        <v>3793</v>
      </c>
      <c r="T178" s="22" t="s">
        <v>3807</v>
      </c>
      <c r="U178" s="22" t="s">
        <v>3820</v>
      </c>
      <c r="V178" s="22" t="s">
        <v>3888</v>
      </c>
    </row>
    <row r="179" spans="1:22" x14ac:dyDescent="0.35">
      <c r="A179" s="9">
        <v>10036127</v>
      </c>
      <c r="B179" s="9" t="s">
        <v>2248</v>
      </c>
      <c r="C179" s="9" t="s">
        <v>29</v>
      </c>
      <c r="D179" s="9" t="s">
        <v>158</v>
      </c>
      <c r="E179" s="19">
        <v>45790</v>
      </c>
      <c r="F179" s="19">
        <v>45790</v>
      </c>
      <c r="G179" s="21">
        <v>1</v>
      </c>
      <c r="H179" s="23" t="s">
        <v>182</v>
      </c>
      <c r="I179" s="25" t="s">
        <v>185</v>
      </c>
      <c r="J179" s="23" t="s">
        <v>2200</v>
      </c>
      <c r="K179" s="23" t="s">
        <v>364</v>
      </c>
      <c r="L179" s="23"/>
      <c r="M179" s="27">
        <v>100</v>
      </c>
      <c r="N179" t="s">
        <v>3891</v>
      </c>
      <c r="O179" t="s">
        <v>3986</v>
      </c>
      <c r="P179" s="23"/>
      <c r="Q179" s="23"/>
      <c r="R179" s="23"/>
      <c r="S179" s="23" t="s">
        <v>3793</v>
      </c>
      <c r="T179" s="23" t="s">
        <v>3807</v>
      </c>
      <c r="U179" s="23" t="s">
        <v>3820</v>
      </c>
      <c r="V179" s="23" t="s">
        <v>3888</v>
      </c>
    </row>
    <row r="180" spans="1:22" x14ac:dyDescent="0.35">
      <c r="A180" s="8">
        <v>10036127</v>
      </c>
      <c r="B180" s="8" t="s">
        <v>2248</v>
      </c>
      <c r="C180" s="8" t="s">
        <v>76</v>
      </c>
      <c r="D180" s="8" t="s">
        <v>158</v>
      </c>
      <c r="E180" s="18">
        <v>45790</v>
      </c>
      <c r="F180" s="18">
        <v>45790</v>
      </c>
      <c r="G180" s="20">
        <v>1</v>
      </c>
      <c r="H180" s="22" t="s">
        <v>182</v>
      </c>
      <c r="I180" s="24" t="s">
        <v>185</v>
      </c>
      <c r="J180" s="22" t="s">
        <v>2200</v>
      </c>
      <c r="K180" s="22" t="s">
        <v>365</v>
      </c>
      <c r="L180" s="22"/>
      <c r="M180" s="26">
        <v>100</v>
      </c>
      <c r="N180" t="s">
        <v>3891</v>
      </c>
      <c r="O180" t="s">
        <v>3986</v>
      </c>
      <c r="P180" s="22"/>
      <c r="Q180" s="22"/>
      <c r="R180" s="22"/>
      <c r="S180" s="22" t="s">
        <v>3793</v>
      </c>
      <c r="T180" s="22" t="s">
        <v>3807</v>
      </c>
      <c r="U180" s="22" t="s">
        <v>3820</v>
      </c>
      <c r="V180" s="22" t="s">
        <v>3888</v>
      </c>
    </row>
    <row r="181" spans="1:22" x14ac:dyDescent="0.35">
      <c r="A181" s="9">
        <v>10036127</v>
      </c>
      <c r="B181" s="9" t="s">
        <v>2248</v>
      </c>
      <c r="C181" s="9" t="s">
        <v>77</v>
      </c>
      <c r="D181" s="9" t="s">
        <v>158</v>
      </c>
      <c r="E181" s="19">
        <v>45795</v>
      </c>
      <c r="F181" s="19">
        <v>45795</v>
      </c>
      <c r="G181" s="21">
        <v>1</v>
      </c>
      <c r="H181" s="23" t="s">
        <v>182</v>
      </c>
      <c r="I181" s="25" t="s">
        <v>185</v>
      </c>
      <c r="J181" s="23" t="s">
        <v>2200</v>
      </c>
      <c r="K181" s="23" t="s">
        <v>366</v>
      </c>
      <c r="L181" s="23"/>
      <c r="M181" s="27">
        <v>100</v>
      </c>
      <c r="N181" t="s">
        <v>3891</v>
      </c>
      <c r="O181" t="s">
        <v>3986</v>
      </c>
      <c r="P181" s="23"/>
      <c r="Q181" s="23"/>
      <c r="R181" s="23"/>
      <c r="S181" s="23" t="s">
        <v>3793</v>
      </c>
      <c r="T181" s="23" t="s">
        <v>3807</v>
      </c>
      <c r="U181" s="23" t="s">
        <v>3820</v>
      </c>
      <c r="V181" s="23" t="s">
        <v>3888</v>
      </c>
    </row>
    <row r="182" spans="1:22" x14ac:dyDescent="0.35">
      <c r="A182" s="8">
        <v>10036127</v>
      </c>
      <c r="B182" s="8" t="s">
        <v>2248</v>
      </c>
      <c r="C182" s="8" t="s">
        <v>78</v>
      </c>
      <c r="D182" s="8" t="s">
        <v>158</v>
      </c>
      <c r="E182" s="18">
        <v>45790</v>
      </c>
      <c r="F182" s="18">
        <v>45790</v>
      </c>
      <c r="G182" s="20">
        <v>1</v>
      </c>
      <c r="H182" s="22" t="s">
        <v>182</v>
      </c>
      <c r="I182" s="24" t="s">
        <v>185</v>
      </c>
      <c r="J182" s="22" t="s">
        <v>2200</v>
      </c>
      <c r="K182" s="22" t="s">
        <v>367</v>
      </c>
      <c r="L182" s="22"/>
      <c r="M182" s="26">
        <v>100</v>
      </c>
      <c r="N182" t="s">
        <v>3891</v>
      </c>
      <c r="O182" t="s">
        <v>3986</v>
      </c>
      <c r="P182" s="22"/>
      <c r="Q182" s="22"/>
      <c r="R182" s="22"/>
      <c r="S182" s="22" t="s">
        <v>3793</v>
      </c>
      <c r="T182" s="22" t="s">
        <v>3807</v>
      </c>
      <c r="U182" s="22" t="s">
        <v>3820</v>
      </c>
      <c r="V182" s="22" t="s">
        <v>3888</v>
      </c>
    </row>
    <row r="183" spans="1:22" x14ac:dyDescent="0.35">
      <c r="A183" s="9">
        <v>10036127</v>
      </c>
      <c r="B183" s="9" t="s">
        <v>2248</v>
      </c>
      <c r="C183" s="9" t="s">
        <v>79</v>
      </c>
      <c r="D183" s="9" t="s">
        <v>158</v>
      </c>
      <c r="E183" s="19">
        <v>45790</v>
      </c>
      <c r="F183" s="19">
        <v>45790</v>
      </c>
      <c r="G183" s="21">
        <v>1</v>
      </c>
      <c r="H183" s="23" t="s">
        <v>182</v>
      </c>
      <c r="I183" s="25" t="s">
        <v>185</v>
      </c>
      <c r="J183" s="23" t="s">
        <v>2200</v>
      </c>
      <c r="K183" s="23" t="s">
        <v>368</v>
      </c>
      <c r="L183" s="23"/>
      <c r="M183" s="27">
        <v>100</v>
      </c>
      <c r="N183" t="s">
        <v>3891</v>
      </c>
      <c r="O183" t="s">
        <v>3986</v>
      </c>
      <c r="P183" s="23"/>
      <c r="Q183" s="23"/>
      <c r="R183" s="23"/>
      <c r="S183" s="23" t="s">
        <v>3793</v>
      </c>
      <c r="T183" s="23" t="s">
        <v>3807</v>
      </c>
      <c r="U183" s="23" t="s">
        <v>3820</v>
      </c>
      <c r="V183" s="23" t="s">
        <v>3888</v>
      </c>
    </row>
    <row r="184" spans="1:22" x14ac:dyDescent="0.35">
      <c r="A184" s="8">
        <v>10036127</v>
      </c>
      <c r="B184" s="8" t="s">
        <v>2248</v>
      </c>
      <c r="C184" s="8" t="s">
        <v>80</v>
      </c>
      <c r="D184" s="8" t="s">
        <v>166</v>
      </c>
      <c r="E184" s="18">
        <v>45805</v>
      </c>
      <c r="F184" s="18">
        <v>45805</v>
      </c>
      <c r="G184" s="20">
        <v>2</v>
      </c>
      <c r="H184" s="22" t="s">
        <v>182</v>
      </c>
      <c r="I184" s="24" t="s">
        <v>185</v>
      </c>
      <c r="J184" s="22" t="s">
        <v>2200</v>
      </c>
      <c r="K184" s="22" t="s">
        <v>369</v>
      </c>
      <c r="L184" s="22"/>
      <c r="M184" s="26">
        <v>80</v>
      </c>
      <c r="N184" t="s">
        <v>3891</v>
      </c>
      <c r="O184" t="s">
        <v>3986</v>
      </c>
      <c r="P184" s="22"/>
      <c r="Q184" s="22"/>
      <c r="R184" s="22"/>
      <c r="S184" s="22" t="s">
        <v>3793</v>
      </c>
      <c r="T184" s="22" t="s">
        <v>3807</v>
      </c>
      <c r="U184" s="22" t="s">
        <v>3820</v>
      </c>
      <c r="V184" s="22" t="s">
        <v>3889</v>
      </c>
    </row>
    <row r="185" spans="1:22" x14ac:dyDescent="0.35">
      <c r="A185" s="9">
        <v>10036127</v>
      </c>
      <c r="B185" s="9" t="s">
        <v>2248</v>
      </c>
      <c r="C185" s="9" t="s">
        <v>81</v>
      </c>
      <c r="D185" s="9" t="s">
        <v>167</v>
      </c>
      <c r="E185" s="19">
        <v>45803</v>
      </c>
      <c r="F185" s="19">
        <v>45803</v>
      </c>
      <c r="G185" s="21">
        <v>3</v>
      </c>
      <c r="H185" s="23" t="s">
        <v>182</v>
      </c>
      <c r="I185" s="25" t="s">
        <v>185</v>
      </c>
      <c r="J185" s="23" t="s">
        <v>2200</v>
      </c>
      <c r="K185" s="23" t="s">
        <v>370</v>
      </c>
      <c r="L185" s="23"/>
      <c r="M185" s="27">
        <v>80</v>
      </c>
      <c r="N185" t="s">
        <v>3891</v>
      </c>
      <c r="O185" t="s">
        <v>3986</v>
      </c>
      <c r="P185" s="23"/>
      <c r="Q185" s="23"/>
      <c r="R185" s="23"/>
      <c r="S185" s="23" t="s">
        <v>3793</v>
      </c>
      <c r="T185" s="23" t="s">
        <v>3807</v>
      </c>
      <c r="U185" s="23" t="s">
        <v>3820</v>
      </c>
      <c r="V185" s="23" t="s">
        <v>3888</v>
      </c>
    </row>
    <row r="186" spans="1:22" x14ac:dyDescent="0.35">
      <c r="A186" s="8">
        <v>10036127</v>
      </c>
      <c r="B186" s="8" t="s">
        <v>2248</v>
      </c>
      <c r="C186" s="8" t="s">
        <v>82</v>
      </c>
      <c r="D186" s="8" t="s">
        <v>168</v>
      </c>
      <c r="E186" s="18">
        <v>45791</v>
      </c>
      <c r="F186" s="18">
        <v>45791</v>
      </c>
      <c r="G186" s="20">
        <v>4</v>
      </c>
      <c r="H186" s="22" t="s">
        <v>182</v>
      </c>
      <c r="I186" s="24" t="s">
        <v>185</v>
      </c>
      <c r="J186" s="22" t="s">
        <v>2200</v>
      </c>
      <c r="K186" s="22" t="s">
        <v>371</v>
      </c>
      <c r="L186" s="22"/>
      <c r="M186" s="26">
        <v>100</v>
      </c>
      <c r="N186" t="s">
        <v>3891</v>
      </c>
      <c r="O186" t="s">
        <v>3986</v>
      </c>
      <c r="P186" s="22"/>
      <c r="Q186" s="22"/>
      <c r="R186" s="22"/>
      <c r="S186" s="22" t="s">
        <v>3793</v>
      </c>
      <c r="T186" s="22" t="s">
        <v>3807</v>
      </c>
      <c r="U186" s="22" t="s">
        <v>3820</v>
      </c>
      <c r="V186" s="22" t="s">
        <v>3889</v>
      </c>
    </row>
    <row r="187" spans="1:22" x14ac:dyDescent="0.35">
      <c r="A187" s="9">
        <v>10036127</v>
      </c>
      <c r="B187" s="9" t="s">
        <v>2248</v>
      </c>
      <c r="C187" s="9" t="s">
        <v>48</v>
      </c>
      <c r="D187" s="9" t="s">
        <v>163</v>
      </c>
      <c r="E187" s="19">
        <v>45790</v>
      </c>
      <c r="F187" s="19">
        <v>45790</v>
      </c>
      <c r="G187" s="21">
        <v>2</v>
      </c>
      <c r="H187" s="23" t="s">
        <v>182</v>
      </c>
      <c r="I187" s="25" t="s">
        <v>185</v>
      </c>
      <c r="J187" s="23" t="s">
        <v>2200</v>
      </c>
      <c r="K187" s="23" t="s">
        <v>372</v>
      </c>
      <c r="L187" s="23"/>
      <c r="M187" s="27">
        <v>100</v>
      </c>
      <c r="N187" t="s">
        <v>3891</v>
      </c>
      <c r="O187" t="s">
        <v>3986</v>
      </c>
      <c r="P187" s="23"/>
      <c r="Q187" s="23"/>
      <c r="R187" s="23"/>
      <c r="S187" s="23" t="s">
        <v>3793</v>
      </c>
      <c r="T187" s="23" t="s">
        <v>3807</v>
      </c>
      <c r="U187" s="23" t="s">
        <v>3820</v>
      </c>
      <c r="V187" s="23" t="s">
        <v>3888</v>
      </c>
    </row>
    <row r="188" spans="1:22" x14ac:dyDescent="0.35">
      <c r="A188" s="8">
        <v>10036127</v>
      </c>
      <c r="B188" s="8" t="s">
        <v>2248</v>
      </c>
      <c r="C188" s="8" t="s">
        <v>83</v>
      </c>
      <c r="D188" s="8" t="s">
        <v>169</v>
      </c>
      <c r="E188" s="18">
        <v>45797</v>
      </c>
      <c r="F188" s="18">
        <v>45797</v>
      </c>
      <c r="G188" s="20">
        <v>4</v>
      </c>
      <c r="H188" s="22" t="s">
        <v>182</v>
      </c>
      <c r="I188" s="24" t="s">
        <v>185</v>
      </c>
      <c r="J188" s="22" t="s">
        <v>2200</v>
      </c>
      <c r="K188" s="22" t="s">
        <v>373</v>
      </c>
      <c r="L188" s="22"/>
      <c r="M188" s="26">
        <v>80</v>
      </c>
      <c r="N188" t="s">
        <v>3891</v>
      </c>
      <c r="O188" t="s">
        <v>3986</v>
      </c>
      <c r="P188" s="22"/>
      <c r="Q188" s="22"/>
      <c r="R188" s="22"/>
      <c r="S188" s="22" t="s">
        <v>3793</v>
      </c>
      <c r="T188" s="22" t="s">
        <v>3807</v>
      </c>
      <c r="U188" s="22" t="s">
        <v>3820</v>
      </c>
      <c r="V188" s="22" t="s">
        <v>3889</v>
      </c>
    </row>
    <row r="189" spans="1:22" x14ac:dyDescent="0.35">
      <c r="A189" s="9">
        <v>10036127</v>
      </c>
      <c r="B189" s="9" t="s">
        <v>2248</v>
      </c>
      <c r="C189" s="9" t="s">
        <v>38</v>
      </c>
      <c r="D189" s="9" t="s">
        <v>160</v>
      </c>
      <c r="E189" s="19">
        <v>45805</v>
      </c>
      <c r="F189" s="19">
        <v>45805</v>
      </c>
      <c r="G189" s="21">
        <v>3</v>
      </c>
      <c r="H189" s="23" t="s">
        <v>182</v>
      </c>
      <c r="I189" s="25" t="s">
        <v>185</v>
      </c>
      <c r="J189" s="23" t="s">
        <v>2200</v>
      </c>
      <c r="K189" s="23" t="s">
        <v>374</v>
      </c>
      <c r="L189" s="23"/>
      <c r="M189" s="27">
        <v>80</v>
      </c>
      <c r="N189" t="s">
        <v>3891</v>
      </c>
      <c r="O189" t="s">
        <v>3986</v>
      </c>
      <c r="P189" s="23"/>
      <c r="Q189" s="23"/>
      <c r="R189" s="23"/>
      <c r="S189" s="23" t="s">
        <v>3793</v>
      </c>
      <c r="T189" s="23" t="s">
        <v>3807</v>
      </c>
      <c r="U189" s="23" t="s">
        <v>3820</v>
      </c>
      <c r="V189" s="23" t="s">
        <v>3888</v>
      </c>
    </row>
    <row r="190" spans="1:22" x14ac:dyDescent="0.35">
      <c r="A190" s="8">
        <v>10036127</v>
      </c>
      <c r="B190" s="8" t="s">
        <v>2248</v>
      </c>
      <c r="C190" s="8" t="s">
        <v>84</v>
      </c>
      <c r="D190" s="8" t="s">
        <v>159</v>
      </c>
      <c r="E190" s="18">
        <v>45802</v>
      </c>
      <c r="F190" s="18">
        <v>45802</v>
      </c>
      <c r="G190" s="20">
        <v>4</v>
      </c>
      <c r="H190" s="22" t="s">
        <v>182</v>
      </c>
      <c r="I190" s="24" t="s">
        <v>185</v>
      </c>
      <c r="J190" s="22" t="s">
        <v>2200</v>
      </c>
      <c r="K190" s="22" t="s">
        <v>375</v>
      </c>
      <c r="L190" s="22"/>
      <c r="M190" s="26">
        <v>80</v>
      </c>
      <c r="N190" t="s">
        <v>3891</v>
      </c>
      <c r="O190" t="s">
        <v>3986</v>
      </c>
      <c r="P190" s="22"/>
      <c r="Q190" s="22"/>
      <c r="R190" s="22"/>
      <c r="S190" s="22" t="s">
        <v>3793</v>
      </c>
      <c r="T190" s="22" t="s">
        <v>3807</v>
      </c>
      <c r="U190" s="22" t="s">
        <v>3820</v>
      </c>
      <c r="V190" s="22" t="s">
        <v>3888</v>
      </c>
    </row>
    <row r="191" spans="1:22" x14ac:dyDescent="0.35">
      <c r="A191" s="9">
        <v>10036127</v>
      </c>
      <c r="B191" s="9" t="s">
        <v>2248</v>
      </c>
      <c r="C191" s="9" t="s">
        <v>85</v>
      </c>
      <c r="D191" s="9" t="s">
        <v>159</v>
      </c>
      <c r="E191" s="19">
        <v>45802</v>
      </c>
      <c r="F191" s="19">
        <v>45802</v>
      </c>
      <c r="G191" s="21">
        <v>4</v>
      </c>
      <c r="H191" s="23" t="s">
        <v>182</v>
      </c>
      <c r="I191" s="25" t="s">
        <v>185</v>
      </c>
      <c r="J191" s="23" t="s">
        <v>2200</v>
      </c>
      <c r="K191" s="23" t="s">
        <v>376</v>
      </c>
      <c r="L191" s="23"/>
      <c r="M191" s="27">
        <v>90</v>
      </c>
      <c r="N191" t="s">
        <v>3891</v>
      </c>
      <c r="O191" t="s">
        <v>3986</v>
      </c>
      <c r="P191" s="23"/>
      <c r="Q191" s="23"/>
      <c r="R191" s="23"/>
      <c r="S191" s="23" t="s">
        <v>3793</v>
      </c>
      <c r="T191" s="23" t="s">
        <v>3807</v>
      </c>
      <c r="U191" s="23" t="s">
        <v>3820</v>
      </c>
      <c r="V191" s="23" t="s">
        <v>3888</v>
      </c>
    </row>
    <row r="192" spans="1:22" x14ac:dyDescent="0.35">
      <c r="A192" s="8">
        <v>10036127</v>
      </c>
      <c r="B192" s="8" t="s">
        <v>2248</v>
      </c>
      <c r="C192" s="8" t="s">
        <v>86</v>
      </c>
      <c r="D192" s="8" t="s">
        <v>159</v>
      </c>
      <c r="E192" s="18">
        <v>45802</v>
      </c>
      <c r="F192" s="18">
        <v>45802</v>
      </c>
      <c r="G192" s="20">
        <v>4</v>
      </c>
      <c r="H192" s="22" t="s">
        <v>182</v>
      </c>
      <c r="I192" s="24" t="s">
        <v>185</v>
      </c>
      <c r="J192" s="22" t="s">
        <v>2200</v>
      </c>
      <c r="K192" s="22" t="s">
        <v>377</v>
      </c>
      <c r="L192" s="22"/>
      <c r="M192" s="26">
        <v>100</v>
      </c>
      <c r="N192" t="s">
        <v>3891</v>
      </c>
      <c r="O192" t="s">
        <v>3986</v>
      </c>
      <c r="P192" s="22"/>
      <c r="Q192" s="22"/>
      <c r="R192" s="22"/>
      <c r="S192" s="22" t="s">
        <v>3793</v>
      </c>
      <c r="T192" s="22" t="s">
        <v>3807</v>
      </c>
      <c r="U192" s="22" t="s">
        <v>3820</v>
      </c>
      <c r="V192" s="22" t="s">
        <v>3888</v>
      </c>
    </row>
    <row r="193" spans="1:22" x14ac:dyDescent="0.35">
      <c r="A193" s="9">
        <v>10036127</v>
      </c>
      <c r="B193" s="9" t="s">
        <v>2248</v>
      </c>
      <c r="C193" s="9" t="s">
        <v>87</v>
      </c>
      <c r="D193" s="9" t="s">
        <v>159</v>
      </c>
      <c r="E193" s="19">
        <v>45802</v>
      </c>
      <c r="F193" s="19">
        <v>45802</v>
      </c>
      <c r="G193" s="21">
        <v>4</v>
      </c>
      <c r="H193" s="23" t="s">
        <v>182</v>
      </c>
      <c r="I193" s="25" t="s">
        <v>185</v>
      </c>
      <c r="J193" s="23" t="s">
        <v>2200</v>
      </c>
      <c r="K193" s="23" t="s">
        <v>378</v>
      </c>
      <c r="L193" s="23"/>
      <c r="M193" s="27">
        <v>80</v>
      </c>
      <c r="N193" t="s">
        <v>3891</v>
      </c>
      <c r="O193" t="s">
        <v>3986</v>
      </c>
      <c r="P193" s="23"/>
      <c r="Q193" s="23"/>
      <c r="R193" s="23"/>
      <c r="S193" s="23" t="s">
        <v>3793</v>
      </c>
      <c r="T193" s="23" t="s">
        <v>3807</v>
      </c>
      <c r="U193" s="23" t="s">
        <v>3820</v>
      </c>
      <c r="V193" s="23" t="s">
        <v>3888</v>
      </c>
    </row>
    <row r="194" spans="1:22" x14ac:dyDescent="0.35">
      <c r="A194" s="8">
        <v>10036127</v>
      </c>
      <c r="B194" s="8" t="s">
        <v>2248</v>
      </c>
      <c r="C194" s="8" t="s">
        <v>88</v>
      </c>
      <c r="D194" s="8" t="s">
        <v>159</v>
      </c>
      <c r="E194" s="18">
        <v>45802</v>
      </c>
      <c r="F194" s="18">
        <v>45802</v>
      </c>
      <c r="G194" s="20">
        <v>4</v>
      </c>
      <c r="H194" s="22" t="s">
        <v>182</v>
      </c>
      <c r="I194" s="24" t="s">
        <v>185</v>
      </c>
      <c r="J194" s="22" t="s">
        <v>2200</v>
      </c>
      <c r="K194" s="22" t="s">
        <v>379</v>
      </c>
      <c r="L194" s="22"/>
      <c r="M194" s="26">
        <v>100</v>
      </c>
      <c r="N194" t="s">
        <v>3891</v>
      </c>
      <c r="O194" t="s">
        <v>3986</v>
      </c>
      <c r="P194" s="22"/>
      <c r="Q194" s="22"/>
      <c r="R194" s="22"/>
      <c r="S194" s="22" t="s">
        <v>3793</v>
      </c>
      <c r="T194" s="22" t="s">
        <v>3807</v>
      </c>
      <c r="U194" s="22" t="s">
        <v>3820</v>
      </c>
      <c r="V194" s="22" t="s">
        <v>3888</v>
      </c>
    </row>
    <row r="195" spans="1:22" x14ac:dyDescent="0.35">
      <c r="A195" s="9">
        <v>10036127</v>
      </c>
      <c r="B195" s="9" t="s">
        <v>2248</v>
      </c>
      <c r="C195" s="9" t="s">
        <v>89</v>
      </c>
      <c r="D195" s="9" t="s">
        <v>170</v>
      </c>
      <c r="E195" s="19">
        <v>45804</v>
      </c>
      <c r="F195" s="19">
        <v>45804</v>
      </c>
      <c r="G195" s="21">
        <v>2</v>
      </c>
      <c r="H195" s="23" t="s">
        <v>182</v>
      </c>
      <c r="I195" s="25" t="s">
        <v>185</v>
      </c>
      <c r="J195" s="23" t="s">
        <v>2200</v>
      </c>
      <c r="K195" s="23" t="s">
        <v>380</v>
      </c>
      <c r="L195" s="23"/>
      <c r="M195" s="27">
        <v>90</v>
      </c>
      <c r="N195" t="s">
        <v>3891</v>
      </c>
      <c r="O195" t="s">
        <v>3986</v>
      </c>
      <c r="P195" s="23"/>
      <c r="Q195" s="23"/>
      <c r="R195" s="23"/>
      <c r="S195" s="23" t="s">
        <v>3793</v>
      </c>
      <c r="T195" s="23" t="s">
        <v>3807</v>
      </c>
      <c r="U195" s="23" t="s">
        <v>3820</v>
      </c>
      <c r="V195" s="23" t="s">
        <v>3889</v>
      </c>
    </row>
    <row r="196" spans="1:22" x14ac:dyDescent="0.35">
      <c r="A196" s="8">
        <v>10036127</v>
      </c>
      <c r="B196" s="8" t="s">
        <v>2248</v>
      </c>
      <c r="C196" s="8" t="s">
        <v>90</v>
      </c>
      <c r="D196" s="8" t="s">
        <v>171</v>
      </c>
      <c r="E196" s="18">
        <v>45797</v>
      </c>
      <c r="F196" s="18">
        <v>45797</v>
      </c>
      <c r="G196" s="20">
        <v>3</v>
      </c>
      <c r="H196" s="22" t="s">
        <v>182</v>
      </c>
      <c r="I196" s="24" t="s">
        <v>185</v>
      </c>
      <c r="J196" s="22" t="s">
        <v>2200</v>
      </c>
      <c r="K196" s="22" t="s">
        <v>381</v>
      </c>
      <c r="L196" s="22"/>
      <c r="M196" s="26">
        <v>100</v>
      </c>
      <c r="N196" t="s">
        <v>3891</v>
      </c>
      <c r="O196" t="s">
        <v>3986</v>
      </c>
      <c r="P196" s="22"/>
      <c r="Q196" s="22"/>
      <c r="R196" s="22"/>
      <c r="S196" s="22" t="s">
        <v>3793</v>
      </c>
      <c r="T196" s="22" t="s">
        <v>3807</v>
      </c>
      <c r="U196" s="22" t="s">
        <v>3820</v>
      </c>
      <c r="V196" s="22" t="s">
        <v>3889</v>
      </c>
    </row>
    <row r="197" spans="1:22" x14ac:dyDescent="0.35">
      <c r="A197" s="9">
        <v>10036127</v>
      </c>
      <c r="B197" s="9" t="s">
        <v>2248</v>
      </c>
      <c r="C197" s="9" t="s">
        <v>91</v>
      </c>
      <c r="D197" s="9" t="s">
        <v>172</v>
      </c>
      <c r="E197" s="19">
        <v>45804</v>
      </c>
      <c r="F197" s="19">
        <v>45804</v>
      </c>
      <c r="G197" s="21">
        <v>3</v>
      </c>
      <c r="H197" s="23" t="s">
        <v>182</v>
      </c>
      <c r="I197" s="25" t="s">
        <v>185</v>
      </c>
      <c r="J197" s="23" t="s">
        <v>2200</v>
      </c>
      <c r="K197" s="23" t="s">
        <v>382</v>
      </c>
      <c r="L197" s="23"/>
      <c r="M197" s="27">
        <v>80</v>
      </c>
      <c r="N197" t="s">
        <v>3891</v>
      </c>
      <c r="O197" t="s">
        <v>3986</v>
      </c>
      <c r="P197" s="23"/>
      <c r="Q197" s="23"/>
      <c r="R197" s="23"/>
      <c r="S197" s="23" t="s">
        <v>3793</v>
      </c>
      <c r="T197" s="23" t="s">
        <v>3807</v>
      </c>
      <c r="U197" s="23" t="s">
        <v>3820</v>
      </c>
      <c r="V197" s="23" t="s">
        <v>3889</v>
      </c>
    </row>
    <row r="198" spans="1:22" x14ac:dyDescent="0.35">
      <c r="A198" s="8">
        <v>10036127</v>
      </c>
      <c r="B198" s="8" t="s">
        <v>2248</v>
      </c>
      <c r="C198" s="8" t="s">
        <v>92</v>
      </c>
      <c r="D198" s="8" t="s">
        <v>173</v>
      </c>
      <c r="E198" s="18">
        <v>45804</v>
      </c>
      <c r="F198" s="18">
        <v>45804</v>
      </c>
      <c r="G198" s="20">
        <v>1</v>
      </c>
      <c r="H198" s="22" t="s">
        <v>182</v>
      </c>
      <c r="I198" s="24" t="s">
        <v>185</v>
      </c>
      <c r="J198" s="22" t="s">
        <v>2200</v>
      </c>
      <c r="K198" s="22" t="s">
        <v>383</v>
      </c>
      <c r="L198" s="22"/>
      <c r="M198" s="26">
        <v>90</v>
      </c>
      <c r="N198" t="s">
        <v>3891</v>
      </c>
      <c r="O198" t="s">
        <v>3986</v>
      </c>
      <c r="P198" s="22"/>
      <c r="Q198" s="22"/>
      <c r="R198" s="22"/>
      <c r="S198" s="22" t="s">
        <v>3793</v>
      </c>
      <c r="T198" s="22" t="s">
        <v>3807</v>
      </c>
      <c r="U198" s="22" t="s">
        <v>3820</v>
      </c>
      <c r="V198" s="22" t="s">
        <v>3889</v>
      </c>
    </row>
    <row r="199" spans="1:22" x14ac:dyDescent="0.35">
      <c r="A199" s="9">
        <v>10036127</v>
      </c>
      <c r="B199" s="9" t="s">
        <v>2248</v>
      </c>
      <c r="C199" s="9" t="s">
        <v>47</v>
      </c>
      <c r="D199" s="9" t="s">
        <v>162</v>
      </c>
      <c r="E199" s="19">
        <v>45804</v>
      </c>
      <c r="F199" s="19">
        <v>45804</v>
      </c>
      <c r="G199" s="21">
        <v>3</v>
      </c>
      <c r="H199" s="23" t="s">
        <v>182</v>
      </c>
      <c r="I199" s="25" t="s">
        <v>185</v>
      </c>
      <c r="J199" s="23" t="s">
        <v>2200</v>
      </c>
      <c r="K199" s="23" t="s">
        <v>384</v>
      </c>
      <c r="L199" s="23"/>
      <c r="M199" s="27">
        <v>90</v>
      </c>
      <c r="N199" t="s">
        <v>3891</v>
      </c>
      <c r="O199" t="s">
        <v>3986</v>
      </c>
      <c r="P199" s="23"/>
      <c r="Q199" s="23"/>
      <c r="R199" s="23"/>
      <c r="S199" s="23" t="s">
        <v>3793</v>
      </c>
      <c r="T199" s="23" t="s">
        <v>3807</v>
      </c>
      <c r="U199" s="23" t="s">
        <v>3820</v>
      </c>
      <c r="V199" s="23" t="s">
        <v>3889</v>
      </c>
    </row>
    <row r="200" spans="1:22" x14ac:dyDescent="0.35">
      <c r="A200" s="8">
        <v>10036127</v>
      </c>
      <c r="B200" s="8" t="s">
        <v>2248</v>
      </c>
      <c r="C200" s="8" t="s">
        <v>93</v>
      </c>
      <c r="D200" s="8" t="s">
        <v>157</v>
      </c>
      <c r="E200" s="18">
        <v>45790</v>
      </c>
      <c r="F200" s="18">
        <v>45790</v>
      </c>
      <c r="G200" s="20">
        <v>2</v>
      </c>
      <c r="H200" s="22" t="s">
        <v>182</v>
      </c>
      <c r="I200" s="24" t="s">
        <v>185</v>
      </c>
      <c r="J200" s="22" t="s">
        <v>2200</v>
      </c>
      <c r="K200" s="22" t="s">
        <v>385</v>
      </c>
      <c r="L200" s="22"/>
      <c r="M200" s="26">
        <v>90</v>
      </c>
      <c r="N200" t="s">
        <v>3891</v>
      </c>
      <c r="O200" t="s">
        <v>3986</v>
      </c>
      <c r="P200" s="22"/>
      <c r="Q200" s="22"/>
      <c r="R200" s="22"/>
      <c r="S200" s="22" t="s">
        <v>3793</v>
      </c>
      <c r="T200" s="22" t="s">
        <v>3807</v>
      </c>
      <c r="U200" s="22" t="s">
        <v>3820</v>
      </c>
      <c r="V200" s="22" t="s">
        <v>3888</v>
      </c>
    </row>
    <row r="201" spans="1:22" x14ac:dyDescent="0.35">
      <c r="A201" s="9">
        <v>10036127</v>
      </c>
      <c r="B201" s="9" t="s">
        <v>2248</v>
      </c>
      <c r="C201" s="9" t="s">
        <v>94</v>
      </c>
      <c r="D201" s="9" t="s">
        <v>164</v>
      </c>
      <c r="E201" s="19">
        <v>45807</v>
      </c>
      <c r="F201" s="19">
        <v>45807</v>
      </c>
      <c r="G201" s="21">
        <v>4</v>
      </c>
      <c r="H201" s="23" t="s">
        <v>182</v>
      </c>
      <c r="I201" s="25" t="s">
        <v>185</v>
      </c>
      <c r="J201" s="23" t="s">
        <v>2200</v>
      </c>
      <c r="K201" s="23" t="s">
        <v>386</v>
      </c>
      <c r="L201" s="23"/>
      <c r="M201" s="27">
        <v>90</v>
      </c>
      <c r="N201" t="s">
        <v>3891</v>
      </c>
      <c r="O201" t="s">
        <v>3986</v>
      </c>
      <c r="P201" s="23"/>
      <c r="Q201" s="23"/>
      <c r="R201" s="23"/>
      <c r="S201" s="23" t="s">
        <v>3793</v>
      </c>
      <c r="T201" s="23" t="s">
        <v>3807</v>
      </c>
      <c r="U201" s="23" t="s">
        <v>3820</v>
      </c>
      <c r="V201" s="23" t="s">
        <v>3888</v>
      </c>
    </row>
    <row r="202" spans="1:22" x14ac:dyDescent="0.35">
      <c r="A202" s="8">
        <v>10036127</v>
      </c>
      <c r="B202" s="8" t="s">
        <v>2248</v>
      </c>
      <c r="C202" s="8" t="s">
        <v>39</v>
      </c>
      <c r="D202" s="8" t="s">
        <v>161</v>
      </c>
      <c r="E202" s="18">
        <v>45792</v>
      </c>
      <c r="F202" s="18">
        <v>45792</v>
      </c>
      <c r="G202" s="20">
        <v>2</v>
      </c>
      <c r="H202" s="22" t="s">
        <v>182</v>
      </c>
      <c r="I202" s="24" t="s">
        <v>185</v>
      </c>
      <c r="J202" s="22" t="s">
        <v>2200</v>
      </c>
      <c r="K202" s="22" t="s">
        <v>387</v>
      </c>
      <c r="L202" s="22"/>
      <c r="M202" s="26">
        <v>87</v>
      </c>
      <c r="N202" t="s">
        <v>3891</v>
      </c>
      <c r="O202" t="s">
        <v>3986</v>
      </c>
      <c r="P202" s="22"/>
      <c r="Q202" s="22"/>
      <c r="R202" s="22"/>
      <c r="S202" s="22" t="s">
        <v>3793</v>
      </c>
      <c r="T202" s="22" t="s">
        <v>3807</v>
      </c>
      <c r="U202" s="22" t="s">
        <v>3820</v>
      </c>
      <c r="V202" s="22" t="s">
        <v>3889</v>
      </c>
    </row>
    <row r="203" spans="1:22" x14ac:dyDescent="0.35">
      <c r="A203" s="9">
        <v>10036127</v>
      </c>
      <c r="B203" s="9" t="s">
        <v>2248</v>
      </c>
      <c r="C203" s="9" t="s">
        <v>95</v>
      </c>
      <c r="D203" s="9" t="s">
        <v>174</v>
      </c>
      <c r="E203" s="19">
        <v>45805</v>
      </c>
      <c r="F203" s="19">
        <v>45805</v>
      </c>
      <c r="G203" s="21">
        <v>3</v>
      </c>
      <c r="H203" s="23" t="s">
        <v>182</v>
      </c>
      <c r="I203" s="25" t="s">
        <v>185</v>
      </c>
      <c r="J203" s="23" t="s">
        <v>2200</v>
      </c>
      <c r="K203" s="23" t="s">
        <v>388</v>
      </c>
      <c r="L203" s="23"/>
      <c r="M203" s="27">
        <v>100</v>
      </c>
      <c r="N203" t="s">
        <v>3891</v>
      </c>
      <c r="O203" t="s">
        <v>3986</v>
      </c>
      <c r="P203" s="23"/>
      <c r="Q203" s="23"/>
      <c r="R203" s="23"/>
      <c r="S203" s="23" t="s">
        <v>3793</v>
      </c>
      <c r="T203" s="23" t="s">
        <v>3807</v>
      </c>
      <c r="U203" s="23" t="s">
        <v>3820</v>
      </c>
      <c r="V203" s="23" t="s">
        <v>3889</v>
      </c>
    </row>
    <row r="204" spans="1:22" x14ac:dyDescent="0.35">
      <c r="A204" s="8">
        <v>10036127</v>
      </c>
      <c r="B204" s="8" t="s">
        <v>2248</v>
      </c>
      <c r="C204" s="8" t="s">
        <v>96</v>
      </c>
      <c r="D204" s="8" t="s">
        <v>175</v>
      </c>
      <c r="E204" s="18">
        <v>45805</v>
      </c>
      <c r="F204" s="18">
        <v>45805</v>
      </c>
      <c r="G204" s="20">
        <v>2</v>
      </c>
      <c r="H204" s="22" t="s">
        <v>182</v>
      </c>
      <c r="I204" s="24" t="s">
        <v>185</v>
      </c>
      <c r="J204" s="22" t="s">
        <v>2200</v>
      </c>
      <c r="K204" s="22" t="s">
        <v>389</v>
      </c>
      <c r="L204" s="22"/>
      <c r="M204" s="26">
        <v>90</v>
      </c>
      <c r="N204" t="s">
        <v>3891</v>
      </c>
      <c r="O204" t="s">
        <v>3986</v>
      </c>
      <c r="P204" s="22"/>
      <c r="Q204" s="22"/>
      <c r="R204" s="22"/>
      <c r="S204" s="22" t="s">
        <v>3793</v>
      </c>
      <c r="T204" s="22" t="s">
        <v>3807</v>
      </c>
      <c r="U204" s="22" t="s">
        <v>3820</v>
      </c>
      <c r="V204" s="22" t="s">
        <v>3888</v>
      </c>
    </row>
    <row r="205" spans="1:22" x14ac:dyDescent="0.35">
      <c r="A205" s="9">
        <v>10036127</v>
      </c>
      <c r="B205" s="9" t="s">
        <v>2248</v>
      </c>
      <c r="C205" s="9" t="s">
        <v>97</v>
      </c>
      <c r="D205" s="9" t="s">
        <v>176</v>
      </c>
      <c r="E205" s="19">
        <v>45803</v>
      </c>
      <c r="F205" s="19">
        <v>45803</v>
      </c>
      <c r="G205" s="21">
        <v>2</v>
      </c>
      <c r="H205" s="23" t="s">
        <v>182</v>
      </c>
      <c r="I205" s="25" t="s">
        <v>185</v>
      </c>
      <c r="J205" s="23" t="s">
        <v>2200</v>
      </c>
      <c r="K205" s="23" t="s">
        <v>390</v>
      </c>
      <c r="L205" s="23"/>
      <c r="M205" s="27">
        <v>93</v>
      </c>
      <c r="N205" t="s">
        <v>3891</v>
      </c>
      <c r="O205" t="s">
        <v>3986</v>
      </c>
      <c r="P205" s="23"/>
      <c r="Q205" s="23"/>
      <c r="R205" s="23"/>
      <c r="S205" s="23" t="s">
        <v>3793</v>
      </c>
      <c r="T205" s="23" t="s">
        <v>3807</v>
      </c>
      <c r="U205" s="23" t="s">
        <v>3820</v>
      </c>
      <c r="V205" s="23" t="s">
        <v>3889</v>
      </c>
    </row>
    <row r="206" spans="1:22" x14ac:dyDescent="0.35">
      <c r="A206" s="8">
        <v>10036127</v>
      </c>
      <c r="B206" s="8" t="s">
        <v>2248</v>
      </c>
      <c r="C206" s="8" t="s">
        <v>98</v>
      </c>
      <c r="D206" s="8" t="s">
        <v>177</v>
      </c>
      <c r="E206" s="18">
        <v>45807</v>
      </c>
      <c r="F206" s="18">
        <v>45807</v>
      </c>
      <c r="G206" s="20">
        <v>2</v>
      </c>
      <c r="H206" s="22" t="s">
        <v>182</v>
      </c>
      <c r="I206" s="24" t="s">
        <v>185</v>
      </c>
      <c r="J206" s="22" t="s">
        <v>2200</v>
      </c>
      <c r="K206" s="22" t="s">
        <v>391</v>
      </c>
      <c r="L206" s="22"/>
      <c r="M206" s="26">
        <v>80</v>
      </c>
      <c r="N206" t="s">
        <v>3891</v>
      </c>
      <c r="O206" t="s">
        <v>3986</v>
      </c>
      <c r="P206" s="22"/>
      <c r="Q206" s="22"/>
      <c r="R206" s="22"/>
      <c r="S206" s="22" t="s">
        <v>3793</v>
      </c>
      <c r="T206" s="22" t="s">
        <v>3807</v>
      </c>
      <c r="U206" s="22" t="s">
        <v>3820</v>
      </c>
      <c r="V206" s="22" t="s">
        <v>3889</v>
      </c>
    </row>
    <row r="207" spans="1:22" x14ac:dyDescent="0.35">
      <c r="A207" s="9">
        <v>10036127</v>
      </c>
      <c r="B207" s="9" t="s">
        <v>2248</v>
      </c>
      <c r="C207" s="9" t="s">
        <v>99</v>
      </c>
      <c r="D207" s="9" t="s">
        <v>178</v>
      </c>
      <c r="E207" s="19">
        <v>45803</v>
      </c>
      <c r="F207" s="19">
        <v>45803</v>
      </c>
      <c r="G207" s="21">
        <v>1</v>
      </c>
      <c r="H207" s="23" t="s">
        <v>182</v>
      </c>
      <c r="I207" s="25" t="s">
        <v>185</v>
      </c>
      <c r="J207" s="23" t="s">
        <v>2200</v>
      </c>
      <c r="K207" s="23" t="s">
        <v>392</v>
      </c>
      <c r="L207" s="23"/>
      <c r="M207" s="27">
        <v>90</v>
      </c>
      <c r="N207" t="s">
        <v>3891</v>
      </c>
      <c r="O207" t="s">
        <v>3986</v>
      </c>
      <c r="P207" s="23"/>
      <c r="Q207" s="23"/>
      <c r="R207" s="23"/>
      <c r="S207" s="23" t="s">
        <v>3793</v>
      </c>
      <c r="T207" s="23" t="s">
        <v>3807</v>
      </c>
      <c r="U207" s="23" t="s">
        <v>3820</v>
      </c>
      <c r="V207" s="23" t="s">
        <v>3888</v>
      </c>
    </row>
    <row r="208" spans="1:22" x14ac:dyDescent="0.35">
      <c r="A208" s="8">
        <v>10036127</v>
      </c>
      <c r="B208" s="8" t="s">
        <v>2248</v>
      </c>
      <c r="C208" s="8" t="s">
        <v>53</v>
      </c>
      <c r="D208" s="8" t="s">
        <v>165</v>
      </c>
      <c r="E208" s="18">
        <v>45805</v>
      </c>
      <c r="F208" s="18">
        <v>45805</v>
      </c>
      <c r="G208" s="20">
        <v>2</v>
      </c>
      <c r="H208" s="22" t="s">
        <v>182</v>
      </c>
      <c r="I208" s="24" t="s">
        <v>185</v>
      </c>
      <c r="J208" s="22" t="s">
        <v>2200</v>
      </c>
      <c r="K208" s="22" t="s">
        <v>393</v>
      </c>
      <c r="L208" s="22"/>
      <c r="M208" s="26">
        <v>80</v>
      </c>
      <c r="N208" t="s">
        <v>3891</v>
      </c>
      <c r="O208" t="s">
        <v>3986</v>
      </c>
      <c r="P208" s="22"/>
      <c r="Q208" s="22"/>
      <c r="R208" s="22"/>
      <c r="S208" s="22" t="s">
        <v>3793</v>
      </c>
      <c r="T208" s="22" t="s">
        <v>3807</v>
      </c>
      <c r="U208" s="22" t="s">
        <v>3820</v>
      </c>
      <c r="V208" s="22" t="s">
        <v>3888</v>
      </c>
    </row>
    <row r="209" spans="1:22" x14ac:dyDescent="0.35">
      <c r="A209" s="9">
        <v>10036127</v>
      </c>
      <c r="B209" s="9" t="s">
        <v>2248</v>
      </c>
      <c r="C209" s="9" t="s">
        <v>100</v>
      </c>
      <c r="D209" s="9" t="s">
        <v>179</v>
      </c>
      <c r="E209" s="19">
        <v>45783</v>
      </c>
      <c r="F209" s="19">
        <v>45783</v>
      </c>
      <c r="G209" s="21">
        <v>4</v>
      </c>
      <c r="H209" s="23" t="s">
        <v>182</v>
      </c>
      <c r="I209" s="25" t="s">
        <v>185</v>
      </c>
      <c r="J209" s="23" t="s">
        <v>2200</v>
      </c>
      <c r="K209" s="23" t="s">
        <v>394</v>
      </c>
      <c r="L209" s="23"/>
      <c r="M209" s="27">
        <v>93</v>
      </c>
      <c r="N209" t="s">
        <v>3891</v>
      </c>
      <c r="O209" t="s">
        <v>3986</v>
      </c>
      <c r="P209" s="23"/>
      <c r="Q209" s="23"/>
      <c r="R209" s="23"/>
      <c r="S209" s="23" t="s">
        <v>3793</v>
      </c>
      <c r="T209" s="23" t="s">
        <v>3807</v>
      </c>
      <c r="U209" s="23" t="s">
        <v>3820</v>
      </c>
      <c r="V209" s="23" t="s">
        <v>3888</v>
      </c>
    </row>
    <row r="210" spans="1:22" x14ac:dyDescent="0.35">
      <c r="A210" s="8">
        <v>10037904</v>
      </c>
      <c r="B210" s="8" t="s">
        <v>2340</v>
      </c>
      <c r="C210" s="8" t="s">
        <v>81</v>
      </c>
      <c r="D210" s="8" t="s">
        <v>167</v>
      </c>
      <c r="E210" s="18">
        <v>45786</v>
      </c>
      <c r="F210" s="18">
        <v>45786</v>
      </c>
      <c r="G210" s="20">
        <v>3</v>
      </c>
      <c r="H210" s="22" t="s">
        <v>182</v>
      </c>
      <c r="I210" s="24" t="s">
        <v>185</v>
      </c>
      <c r="J210" s="22" t="s">
        <v>2200</v>
      </c>
      <c r="K210" s="22" t="s">
        <v>395</v>
      </c>
      <c r="L210" s="22"/>
      <c r="M210" s="26">
        <v>80</v>
      </c>
      <c r="N210" t="s">
        <v>3891</v>
      </c>
      <c r="O210" t="s">
        <v>3986</v>
      </c>
      <c r="P210" s="22"/>
      <c r="Q210" s="22"/>
      <c r="R210" s="22"/>
      <c r="S210" s="22" t="s">
        <v>3793</v>
      </c>
      <c r="T210" s="22" t="s">
        <v>3807</v>
      </c>
      <c r="U210" s="22" t="s">
        <v>3821</v>
      </c>
      <c r="V210" s="22" t="s">
        <v>3888</v>
      </c>
    </row>
    <row r="211" spans="1:22" x14ac:dyDescent="0.35">
      <c r="A211" s="9">
        <v>10037904</v>
      </c>
      <c r="B211" s="9" t="s">
        <v>2340</v>
      </c>
      <c r="C211" s="9" t="s">
        <v>48</v>
      </c>
      <c r="D211" s="9" t="s">
        <v>163</v>
      </c>
      <c r="E211" s="19">
        <v>45786</v>
      </c>
      <c r="F211" s="19">
        <v>45786</v>
      </c>
      <c r="G211" s="21">
        <v>2</v>
      </c>
      <c r="H211" s="23" t="s">
        <v>182</v>
      </c>
      <c r="I211" s="25" t="s">
        <v>185</v>
      </c>
      <c r="J211" s="23" t="s">
        <v>2200</v>
      </c>
      <c r="K211" s="23" t="s">
        <v>396</v>
      </c>
      <c r="L211" s="23"/>
      <c r="M211" s="27">
        <v>100</v>
      </c>
      <c r="N211" t="s">
        <v>3891</v>
      </c>
      <c r="O211" t="s">
        <v>3986</v>
      </c>
      <c r="P211" s="23"/>
      <c r="Q211" s="23"/>
      <c r="R211" s="23"/>
      <c r="S211" s="23" t="s">
        <v>3793</v>
      </c>
      <c r="T211" s="23" t="s">
        <v>3807</v>
      </c>
      <c r="U211" s="23" t="s">
        <v>3821</v>
      </c>
      <c r="V211" s="23" t="s">
        <v>3888</v>
      </c>
    </row>
    <row r="212" spans="1:22" x14ac:dyDescent="0.35">
      <c r="A212" s="8">
        <v>10037904</v>
      </c>
      <c r="B212" s="8" t="s">
        <v>2340</v>
      </c>
      <c r="C212" s="8" t="s">
        <v>38</v>
      </c>
      <c r="D212" s="8" t="s">
        <v>160</v>
      </c>
      <c r="E212" s="18">
        <v>45786</v>
      </c>
      <c r="F212" s="18">
        <v>45786</v>
      </c>
      <c r="G212" s="20">
        <v>3</v>
      </c>
      <c r="H212" s="22" t="s">
        <v>182</v>
      </c>
      <c r="I212" s="24" t="s">
        <v>185</v>
      </c>
      <c r="J212" s="22" t="s">
        <v>2200</v>
      </c>
      <c r="K212" s="22" t="s">
        <v>397</v>
      </c>
      <c r="L212" s="22"/>
      <c r="M212" s="26">
        <v>90</v>
      </c>
      <c r="N212" t="s">
        <v>3891</v>
      </c>
      <c r="O212" t="s">
        <v>3986</v>
      </c>
      <c r="P212" s="22"/>
      <c r="Q212" s="22"/>
      <c r="R212" s="22"/>
      <c r="S212" s="22" t="s">
        <v>3793</v>
      </c>
      <c r="T212" s="22" t="s">
        <v>3807</v>
      </c>
      <c r="U212" s="22" t="s">
        <v>3821</v>
      </c>
      <c r="V212" s="22" t="s">
        <v>3888</v>
      </c>
    </row>
    <row r="213" spans="1:22" x14ac:dyDescent="0.35">
      <c r="A213" s="9">
        <v>10037904</v>
      </c>
      <c r="B213" s="9" t="s">
        <v>2340</v>
      </c>
      <c r="C213" s="9" t="s">
        <v>102</v>
      </c>
      <c r="D213" s="9" t="s">
        <v>157</v>
      </c>
      <c r="E213" s="19">
        <v>45786</v>
      </c>
      <c r="F213" s="19">
        <v>45786</v>
      </c>
      <c r="G213" s="21">
        <v>4</v>
      </c>
      <c r="H213" s="23" t="s">
        <v>182</v>
      </c>
      <c r="I213" s="25" t="s">
        <v>185</v>
      </c>
      <c r="J213" s="23" t="s">
        <v>2200</v>
      </c>
      <c r="K213" s="23" t="s">
        <v>398</v>
      </c>
      <c r="L213" s="23"/>
      <c r="M213" s="27">
        <v>87</v>
      </c>
      <c r="N213" t="s">
        <v>3891</v>
      </c>
      <c r="O213" t="s">
        <v>3986</v>
      </c>
      <c r="P213" s="23"/>
      <c r="Q213" s="23"/>
      <c r="R213" s="23"/>
      <c r="S213" s="23" t="s">
        <v>3793</v>
      </c>
      <c r="T213" s="23" t="s">
        <v>3807</v>
      </c>
      <c r="U213" s="23" t="s">
        <v>3821</v>
      </c>
      <c r="V213" s="23" t="s">
        <v>3888</v>
      </c>
    </row>
    <row r="214" spans="1:22" x14ac:dyDescent="0.35">
      <c r="A214" s="8">
        <v>10037904</v>
      </c>
      <c r="B214" s="8" t="s">
        <v>2340</v>
      </c>
      <c r="C214" s="8" t="s">
        <v>100</v>
      </c>
      <c r="D214" s="8" t="s">
        <v>179</v>
      </c>
      <c r="E214" s="18">
        <v>45853</v>
      </c>
      <c r="F214" s="18">
        <v>45853</v>
      </c>
      <c r="G214" s="20">
        <v>4</v>
      </c>
      <c r="H214" s="22" t="s">
        <v>182</v>
      </c>
      <c r="I214" s="24" t="s">
        <v>185</v>
      </c>
      <c r="J214" s="22" t="s">
        <v>2200</v>
      </c>
      <c r="K214" s="22" t="s">
        <v>399</v>
      </c>
      <c r="L214" s="22"/>
      <c r="M214" s="26">
        <v>90</v>
      </c>
      <c r="N214" t="s">
        <v>3891</v>
      </c>
      <c r="O214" t="s">
        <v>3986</v>
      </c>
      <c r="P214" s="22"/>
      <c r="Q214" s="22"/>
      <c r="R214" s="22"/>
      <c r="S214" s="22" t="s">
        <v>3793</v>
      </c>
      <c r="T214" s="22" t="s">
        <v>3807</v>
      </c>
      <c r="U214" s="22" t="s">
        <v>3821</v>
      </c>
      <c r="V214" s="22" t="s">
        <v>3888</v>
      </c>
    </row>
    <row r="215" spans="1:22" x14ac:dyDescent="0.35">
      <c r="A215" s="9">
        <v>10037906</v>
      </c>
      <c r="B215" s="9" t="s">
        <v>3717</v>
      </c>
      <c r="C215" s="9" t="s">
        <v>81</v>
      </c>
      <c r="D215" s="9" t="s">
        <v>167</v>
      </c>
      <c r="E215" s="19">
        <v>45770</v>
      </c>
      <c r="F215" s="19">
        <v>45770</v>
      </c>
      <c r="G215" s="21">
        <v>3</v>
      </c>
      <c r="H215" s="23" t="s">
        <v>182</v>
      </c>
      <c r="I215" s="25" t="s">
        <v>185</v>
      </c>
      <c r="J215" s="23" t="s">
        <v>2200</v>
      </c>
      <c r="K215" s="23" t="s">
        <v>400</v>
      </c>
      <c r="L215" s="23"/>
      <c r="M215" s="27">
        <v>80</v>
      </c>
      <c r="N215" t="s">
        <v>3891</v>
      </c>
      <c r="O215" t="s">
        <v>3986</v>
      </c>
      <c r="P215" s="23"/>
      <c r="Q215" s="23"/>
      <c r="R215" s="23"/>
      <c r="S215" s="23" t="s">
        <v>3793</v>
      </c>
      <c r="T215" s="23" t="s">
        <v>3803</v>
      </c>
      <c r="U215" s="23" t="s">
        <v>3822</v>
      </c>
      <c r="V215" s="23" t="s">
        <v>3888</v>
      </c>
    </row>
    <row r="216" spans="1:22" x14ac:dyDescent="0.35">
      <c r="A216" s="8">
        <v>10037906</v>
      </c>
      <c r="B216" s="8" t="s">
        <v>3717</v>
      </c>
      <c r="C216" s="8" t="s">
        <v>48</v>
      </c>
      <c r="D216" s="8" t="s">
        <v>163</v>
      </c>
      <c r="E216" s="18">
        <v>45828</v>
      </c>
      <c r="F216" s="18">
        <v>45828</v>
      </c>
      <c r="G216" s="20">
        <v>2</v>
      </c>
      <c r="H216" s="22" t="s">
        <v>182</v>
      </c>
      <c r="I216" s="24" t="s">
        <v>185</v>
      </c>
      <c r="J216" s="22" t="s">
        <v>2200</v>
      </c>
      <c r="K216" s="22" t="s">
        <v>401</v>
      </c>
      <c r="L216" s="22"/>
      <c r="M216" s="26">
        <v>100</v>
      </c>
      <c r="N216" t="s">
        <v>3891</v>
      </c>
      <c r="O216" t="s">
        <v>3986</v>
      </c>
      <c r="P216" s="22"/>
      <c r="Q216" s="22"/>
      <c r="R216" s="22"/>
      <c r="S216" s="22" t="s">
        <v>3793</v>
      </c>
      <c r="T216" s="22" t="s">
        <v>3803</v>
      </c>
      <c r="U216" s="22" t="s">
        <v>3822</v>
      </c>
      <c r="V216" s="22" t="s">
        <v>3888</v>
      </c>
    </row>
    <row r="217" spans="1:22" x14ac:dyDescent="0.35">
      <c r="A217" s="9">
        <v>10037906</v>
      </c>
      <c r="B217" s="9" t="s">
        <v>3717</v>
      </c>
      <c r="C217" s="9" t="s">
        <v>38</v>
      </c>
      <c r="D217" s="9" t="s">
        <v>160</v>
      </c>
      <c r="E217" s="19">
        <v>45770</v>
      </c>
      <c r="F217" s="19">
        <v>45770</v>
      </c>
      <c r="G217" s="21">
        <v>3</v>
      </c>
      <c r="H217" s="23" t="s">
        <v>182</v>
      </c>
      <c r="I217" s="25" t="s">
        <v>185</v>
      </c>
      <c r="J217" s="23" t="s">
        <v>2200</v>
      </c>
      <c r="K217" s="23" t="s">
        <v>402</v>
      </c>
      <c r="L217" s="23"/>
      <c r="M217" s="27">
        <v>80</v>
      </c>
      <c r="N217" t="s">
        <v>3891</v>
      </c>
      <c r="O217" t="s">
        <v>3986</v>
      </c>
      <c r="P217" s="23"/>
      <c r="Q217" s="23"/>
      <c r="R217" s="23"/>
      <c r="S217" s="23" t="s">
        <v>3793</v>
      </c>
      <c r="T217" s="23" t="s">
        <v>3803</v>
      </c>
      <c r="U217" s="23" t="s">
        <v>3822</v>
      </c>
      <c r="V217" s="23" t="s">
        <v>3888</v>
      </c>
    </row>
    <row r="218" spans="1:22" x14ac:dyDescent="0.35">
      <c r="A218" s="8">
        <v>10037906</v>
      </c>
      <c r="B218" s="8" t="s">
        <v>3717</v>
      </c>
      <c r="C218" s="8" t="s">
        <v>102</v>
      </c>
      <c r="D218" s="8" t="s">
        <v>157</v>
      </c>
      <c r="E218" s="18">
        <v>45785</v>
      </c>
      <c r="F218" s="18">
        <v>45785</v>
      </c>
      <c r="G218" s="20">
        <v>4</v>
      </c>
      <c r="H218" s="22" t="s">
        <v>182</v>
      </c>
      <c r="I218" s="24" t="s">
        <v>185</v>
      </c>
      <c r="J218" s="22" t="s">
        <v>2200</v>
      </c>
      <c r="K218" s="22" t="s">
        <v>403</v>
      </c>
      <c r="L218" s="22"/>
      <c r="M218" s="26">
        <v>87</v>
      </c>
      <c r="N218" t="s">
        <v>3891</v>
      </c>
      <c r="O218" t="s">
        <v>3986</v>
      </c>
      <c r="P218" s="22"/>
      <c r="Q218" s="22"/>
      <c r="R218" s="22"/>
      <c r="S218" s="22" t="s">
        <v>3793</v>
      </c>
      <c r="T218" s="22" t="s">
        <v>3803</v>
      </c>
      <c r="U218" s="22" t="s">
        <v>3822</v>
      </c>
      <c r="V218" s="22" t="s">
        <v>3888</v>
      </c>
    </row>
    <row r="219" spans="1:22" x14ac:dyDescent="0.35">
      <c r="A219" s="9">
        <v>10037906</v>
      </c>
      <c r="B219" s="9" t="s">
        <v>3717</v>
      </c>
      <c r="C219" s="9" t="s">
        <v>100</v>
      </c>
      <c r="D219" s="9" t="s">
        <v>179</v>
      </c>
      <c r="E219" s="19">
        <v>45834</v>
      </c>
      <c r="F219" s="19">
        <v>45834</v>
      </c>
      <c r="G219" s="21">
        <v>4</v>
      </c>
      <c r="H219" s="23" t="s">
        <v>182</v>
      </c>
      <c r="I219" s="25" t="s">
        <v>185</v>
      </c>
      <c r="J219" s="23" t="s">
        <v>2200</v>
      </c>
      <c r="K219" s="23" t="s">
        <v>404</v>
      </c>
      <c r="L219" s="23"/>
      <c r="M219" s="27">
        <v>88</v>
      </c>
      <c r="N219" t="s">
        <v>3891</v>
      </c>
      <c r="O219" t="s">
        <v>3986</v>
      </c>
      <c r="P219" s="23"/>
      <c r="Q219" s="23"/>
      <c r="R219" s="23"/>
      <c r="S219" s="23" t="s">
        <v>3793</v>
      </c>
      <c r="T219" s="23" t="s">
        <v>3803</v>
      </c>
      <c r="U219" s="23" t="s">
        <v>3822</v>
      </c>
      <c r="V219" s="23" t="s">
        <v>3888</v>
      </c>
    </row>
    <row r="220" spans="1:22" x14ac:dyDescent="0.35">
      <c r="A220" s="8">
        <v>10037913</v>
      </c>
      <c r="B220" s="8" t="s">
        <v>3517</v>
      </c>
      <c r="C220" s="8" t="s">
        <v>80</v>
      </c>
      <c r="D220" s="8" t="s">
        <v>166</v>
      </c>
      <c r="E220" s="18">
        <v>45752</v>
      </c>
      <c r="F220" s="18">
        <v>45752</v>
      </c>
      <c r="G220" s="20">
        <v>2</v>
      </c>
      <c r="H220" s="22" t="s">
        <v>182</v>
      </c>
      <c r="I220" s="24" t="s">
        <v>185</v>
      </c>
      <c r="J220" s="22" t="s">
        <v>2200</v>
      </c>
      <c r="K220" s="22" t="s">
        <v>405</v>
      </c>
      <c r="L220" s="22"/>
      <c r="M220" s="26">
        <v>80</v>
      </c>
      <c r="N220" t="s">
        <v>3891</v>
      </c>
      <c r="O220" t="s">
        <v>3986</v>
      </c>
      <c r="P220" s="22"/>
      <c r="Q220" s="22"/>
      <c r="R220" s="22"/>
      <c r="S220" s="22" t="s">
        <v>3793</v>
      </c>
      <c r="T220" s="22" t="s">
        <v>3807</v>
      </c>
      <c r="U220" s="22" t="s">
        <v>3809</v>
      </c>
      <c r="V220" s="22" t="s">
        <v>3889</v>
      </c>
    </row>
    <row r="221" spans="1:22" x14ac:dyDescent="0.35">
      <c r="A221" s="9">
        <v>10037913</v>
      </c>
      <c r="B221" s="9" t="s">
        <v>3517</v>
      </c>
      <c r="C221" s="9" t="s">
        <v>81</v>
      </c>
      <c r="D221" s="9" t="s">
        <v>167</v>
      </c>
      <c r="E221" s="19">
        <v>45742</v>
      </c>
      <c r="F221" s="19">
        <v>45742</v>
      </c>
      <c r="G221" s="21">
        <v>3</v>
      </c>
      <c r="H221" s="23" t="s">
        <v>182</v>
      </c>
      <c r="I221" s="25" t="s">
        <v>185</v>
      </c>
      <c r="J221" s="23" t="s">
        <v>2200</v>
      </c>
      <c r="K221" s="23" t="s">
        <v>406</v>
      </c>
      <c r="L221" s="23"/>
      <c r="M221" s="27">
        <v>100</v>
      </c>
      <c r="N221" t="s">
        <v>3891</v>
      </c>
      <c r="O221" t="s">
        <v>3986</v>
      </c>
      <c r="P221" s="23"/>
      <c r="Q221" s="23"/>
      <c r="R221" s="23"/>
      <c r="S221" s="23" t="s">
        <v>3793</v>
      </c>
      <c r="T221" s="23" t="s">
        <v>3807</v>
      </c>
      <c r="U221" s="23" t="s">
        <v>3809</v>
      </c>
      <c r="V221" s="23" t="s">
        <v>3888</v>
      </c>
    </row>
    <row r="222" spans="1:22" x14ac:dyDescent="0.35">
      <c r="A222" s="8">
        <v>10037913</v>
      </c>
      <c r="B222" s="8" t="s">
        <v>3517</v>
      </c>
      <c r="C222" s="8" t="s">
        <v>82</v>
      </c>
      <c r="D222" s="8" t="s">
        <v>168</v>
      </c>
      <c r="E222" s="18">
        <v>45723</v>
      </c>
      <c r="F222" s="18">
        <v>45723</v>
      </c>
      <c r="G222" s="20">
        <v>4</v>
      </c>
      <c r="H222" s="22" t="s">
        <v>182</v>
      </c>
      <c r="I222" s="24" t="s">
        <v>185</v>
      </c>
      <c r="J222" s="22" t="s">
        <v>2200</v>
      </c>
      <c r="K222" s="22" t="s">
        <v>407</v>
      </c>
      <c r="L222" s="22"/>
      <c r="M222" s="26">
        <v>90</v>
      </c>
      <c r="N222" t="s">
        <v>3891</v>
      </c>
      <c r="O222" t="s">
        <v>3986</v>
      </c>
      <c r="P222" s="22"/>
      <c r="Q222" s="22"/>
      <c r="R222" s="22"/>
      <c r="S222" s="22" t="s">
        <v>3793</v>
      </c>
      <c r="T222" s="22" t="s">
        <v>3807</v>
      </c>
      <c r="U222" s="22" t="s">
        <v>3809</v>
      </c>
      <c r="V222" s="22" t="s">
        <v>3889</v>
      </c>
    </row>
    <row r="223" spans="1:22" x14ac:dyDescent="0.35">
      <c r="A223" s="9">
        <v>10037913</v>
      </c>
      <c r="B223" s="9" t="s">
        <v>3517</v>
      </c>
      <c r="C223" s="9" t="s">
        <v>48</v>
      </c>
      <c r="D223" s="9" t="s">
        <v>163</v>
      </c>
      <c r="E223" s="19">
        <v>45720</v>
      </c>
      <c r="F223" s="19">
        <v>45720</v>
      </c>
      <c r="G223" s="21">
        <v>2</v>
      </c>
      <c r="H223" s="23" t="s">
        <v>182</v>
      </c>
      <c r="I223" s="25" t="s">
        <v>185</v>
      </c>
      <c r="J223" s="23" t="s">
        <v>2200</v>
      </c>
      <c r="K223" s="23" t="s">
        <v>408</v>
      </c>
      <c r="L223" s="23"/>
      <c r="M223" s="27">
        <v>100</v>
      </c>
      <c r="N223" t="s">
        <v>3891</v>
      </c>
      <c r="O223" t="s">
        <v>3986</v>
      </c>
      <c r="P223" s="23"/>
      <c r="Q223" s="23"/>
      <c r="R223" s="23"/>
      <c r="S223" s="23" t="s">
        <v>3793</v>
      </c>
      <c r="T223" s="23" t="s">
        <v>3807</v>
      </c>
      <c r="U223" s="23" t="s">
        <v>3809</v>
      </c>
      <c r="V223" s="23" t="s">
        <v>3888</v>
      </c>
    </row>
    <row r="224" spans="1:22" x14ac:dyDescent="0.35">
      <c r="A224" s="8">
        <v>10037913</v>
      </c>
      <c r="B224" s="8" t="s">
        <v>3517</v>
      </c>
      <c r="C224" s="8" t="s">
        <v>83</v>
      </c>
      <c r="D224" s="8" t="s">
        <v>169</v>
      </c>
      <c r="E224" s="18">
        <v>45722</v>
      </c>
      <c r="F224" s="18">
        <v>45722</v>
      </c>
      <c r="G224" s="20">
        <v>4</v>
      </c>
      <c r="H224" s="22" t="s">
        <v>182</v>
      </c>
      <c r="I224" s="24" t="s">
        <v>185</v>
      </c>
      <c r="J224" s="22" t="s">
        <v>2200</v>
      </c>
      <c r="K224" s="22" t="s">
        <v>409</v>
      </c>
      <c r="L224" s="22"/>
      <c r="M224" s="26">
        <v>73</v>
      </c>
      <c r="N224" t="s">
        <v>3891</v>
      </c>
      <c r="O224" t="s">
        <v>3986</v>
      </c>
      <c r="P224" s="22"/>
      <c r="Q224" s="22"/>
      <c r="R224" s="22"/>
      <c r="S224" s="22" t="s">
        <v>3793</v>
      </c>
      <c r="T224" s="22" t="s">
        <v>3807</v>
      </c>
      <c r="U224" s="22" t="s">
        <v>3809</v>
      </c>
      <c r="V224" s="22" t="s">
        <v>3889</v>
      </c>
    </row>
    <row r="225" spans="1:22" x14ac:dyDescent="0.35">
      <c r="A225" s="9">
        <v>10037913</v>
      </c>
      <c r="B225" s="9" t="s">
        <v>3517</v>
      </c>
      <c r="C225" s="9" t="s">
        <v>38</v>
      </c>
      <c r="D225" s="9" t="s">
        <v>160</v>
      </c>
      <c r="E225" s="19">
        <v>45731</v>
      </c>
      <c r="F225" s="19">
        <v>45731</v>
      </c>
      <c r="G225" s="21">
        <v>3</v>
      </c>
      <c r="H225" s="23" t="s">
        <v>182</v>
      </c>
      <c r="I225" s="25" t="s">
        <v>185</v>
      </c>
      <c r="J225" s="23" t="s">
        <v>2200</v>
      </c>
      <c r="K225" s="23" t="s">
        <v>410</v>
      </c>
      <c r="L225" s="23"/>
      <c r="M225" s="27">
        <v>80</v>
      </c>
      <c r="N225" t="s">
        <v>3891</v>
      </c>
      <c r="O225" t="s">
        <v>3986</v>
      </c>
      <c r="P225" s="23"/>
      <c r="Q225" s="23"/>
      <c r="R225" s="23"/>
      <c r="S225" s="23" t="s">
        <v>3793</v>
      </c>
      <c r="T225" s="23" t="s">
        <v>3807</v>
      </c>
      <c r="U225" s="23" t="s">
        <v>3809</v>
      </c>
      <c r="V225" s="23" t="s">
        <v>3888</v>
      </c>
    </row>
    <row r="226" spans="1:22" x14ac:dyDescent="0.35">
      <c r="A226" s="8">
        <v>10037913</v>
      </c>
      <c r="B226" s="8" t="s">
        <v>3517</v>
      </c>
      <c r="C226" s="8" t="s">
        <v>84</v>
      </c>
      <c r="D226" s="8" t="s">
        <v>159</v>
      </c>
      <c r="E226" s="18">
        <v>45757</v>
      </c>
      <c r="F226" s="18">
        <v>45757</v>
      </c>
      <c r="G226" s="20">
        <v>4</v>
      </c>
      <c r="H226" s="22" t="s">
        <v>182</v>
      </c>
      <c r="I226" s="24" t="s">
        <v>185</v>
      </c>
      <c r="J226" s="22" t="s">
        <v>2200</v>
      </c>
      <c r="K226" s="22" t="s">
        <v>411</v>
      </c>
      <c r="L226" s="22"/>
      <c r="M226" s="26">
        <v>90</v>
      </c>
      <c r="N226" t="s">
        <v>3891</v>
      </c>
      <c r="O226" t="s">
        <v>3986</v>
      </c>
      <c r="P226" s="22"/>
      <c r="Q226" s="22"/>
      <c r="R226" s="22"/>
      <c r="S226" s="22" t="s">
        <v>3793</v>
      </c>
      <c r="T226" s="22" t="s">
        <v>3807</v>
      </c>
      <c r="U226" s="22" t="s">
        <v>3809</v>
      </c>
      <c r="V226" s="22" t="s">
        <v>3888</v>
      </c>
    </row>
    <row r="227" spans="1:22" x14ac:dyDescent="0.35">
      <c r="A227" s="9">
        <v>10037913</v>
      </c>
      <c r="B227" s="9" t="s">
        <v>3517</v>
      </c>
      <c r="C227" s="9" t="s">
        <v>85</v>
      </c>
      <c r="D227" s="9" t="s">
        <v>159</v>
      </c>
      <c r="E227" s="19">
        <v>45753</v>
      </c>
      <c r="F227" s="19">
        <v>45753</v>
      </c>
      <c r="G227" s="21">
        <v>4</v>
      </c>
      <c r="H227" s="23" t="s">
        <v>182</v>
      </c>
      <c r="I227" s="25" t="s">
        <v>185</v>
      </c>
      <c r="J227" s="23" t="s">
        <v>2200</v>
      </c>
      <c r="K227" s="23" t="s">
        <v>412</v>
      </c>
      <c r="L227" s="23"/>
      <c r="M227" s="27">
        <v>90</v>
      </c>
      <c r="N227" t="s">
        <v>3891</v>
      </c>
      <c r="O227" t="s">
        <v>3986</v>
      </c>
      <c r="P227" s="23"/>
      <c r="Q227" s="23"/>
      <c r="R227" s="23"/>
      <c r="S227" s="23" t="s">
        <v>3793</v>
      </c>
      <c r="T227" s="23" t="s">
        <v>3807</v>
      </c>
      <c r="U227" s="23" t="s">
        <v>3809</v>
      </c>
      <c r="V227" s="23" t="s">
        <v>3888</v>
      </c>
    </row>
    <row r="228" spans="1:22" x14ac:dyDescent="0.35">
      <c r="A228" s="8">
        <v>10037913</v>
      </c>
      <c r="B228" s="8" t="s">
        <v>3517</v>
      </c>
      <c r="C228" s="8" t="s">
        <v>86</v>
      </c>
      <c r="D228" s="8" t="s">
        <v>159</v>
      </c>
      <c r="E228" s="18">
        <v>45757</v>
      </c>
      <c r="F228" s="18">
        <v>45757</v>
      </c>
      <c r="G228" s="20">
        <v>4</v>
      </c>
      <c r="H228" s="22" t="s">
        <v>182</v>
      </c>
      <c r="I228" s="24" t="s">
        <v>185</v>
      </c>
      <c r="J228" s="22" t="s">
        <v>2200</v>
      </c>
      <c r="K228" s="22" t="s">
        <v>413</v>
      </c>
      <c r="L228" s="22"/>
      <c r="M228" s="26">
        <v>90</v>
      </c>
      <c r="N228" t="s">
        <v>3891</v>
      </c>
      <c r="O228" t="s">
        <v>3986</v>
      </c>
      <c r="P228" s="22"/>
      <c r="Q228" s="22"/>
      <c r="R228" s="22"/>
      <c r="S228" s="22" t="s">
        <v>3793</v>
      </c>
      <c r="T228" s="22" t="s">
        <v>3807</v>
      </c>
      <c r="U228" s="22" t="s">
        <v>3809</v>
      </c>
      <c r="V228" s="22" t="s">
        <v>3888</v>
      </c>
    </row>
    <row r="229" spans="1:22" x14ac:dyDescent="0.35">
      <c r="A229" s="9">
        <v>10037913</v>
      </c>
      <c r="B229" s="9" t="s">
        <v>3517</v>
      </c>
      <c r="C229" s="9" t="s">
        <v>87</v>
      </c>
      <c r="D229" s="9" t="s">
        <v>159</v>
      </c>
      <c r="E229" s="19">
        <v>45757</v>
      </c>
      <c r="F229" s="19">
        <v>45757</v>
      </c>
      <c r="G229" s="21">
        <v>4</v>
      </c>
      <c r="H229" s="23" t="s">
        <v>182</v>
      </c>
      <c r="I229" s="25" t="s">
        <v>185</v>
      </c>
      <c r="J229" s="23" t="s">
        <v>2200</v>
      </c>
      <c r="K229" s="23" t="s">
        <v>414</v>
      </c>
      <c r="L229" s="23"/>
      <c r="M229" s="27">
        <v>90</v>
      </c>
      <c r="N229" t="s">
        <v>3891</v>
      </c>
      <c r="O229" t="s">
        <v>3986</v>
      </c>
      <c r="P229" s="23"/>
      <c r="Q229" s="23"/>
      <c r="R229" s="23"/>
      <c r="S229" s="23" t="s">
        <v>3793</v>
      </c>
      <c r="T229" s="23" t="s">
        <v>3807</v>
      </c>
      <c r="U229" s="23" t="s">
        <v>3809</v>
      </c>
      <c r="V229" s="23" t="s">
        <v>3888</v>
      </c>
    </row>
    <row r="230" spans="1:22" x14ac:dyDescent="0.35">
      <c r="A230" s="8">
        <v>10037913</v>
      </c>
      <c r="B230" s="8" t="s">
        <v>3517</v>
      </c>
      <c r="C230" s="8" t="s">
        <v>88</v>
      </c>
      <c r="D230" s="8" t="s">
        <v>159</v>
      </c>
      <c r="E230" s="18">
        <v>45758</v>
      </c>
      <c r="F230" s="18">
        <v>45758</v>
      </c>
      <c r="G230" s="20">
        <v>4</v>
      </c>
      <c r="H230" s="22" t="s">
        <v>182</v>
      </c>
      <c r="I230" s="24" t="s">
        <v>185</v>
      </c>
      <c r="J230" s="22" t="s">
        <v>2200</v>
      </c>
      <c r="K230" s="22" t="s">
        <v>415</v>
      </c>
      <c r="L230" s="22"/>
      <c r="M230" s="26">
        <v>100</v>
      </c>
      <c r="N230" t="s">
        <v>3891</v>
      </c>
      <c r="O230" t="s">
        <v>3986</v>
      </c>
      <c r="P230" s="22"/>
      <c r="Q230" s="22"/>
      <c r="R230" s="22"/>
      <c r="S230" s="22" t="s">
        <v>3793</v>
      </c>
      <c r="T230" s="22" t="s">
        <v>3807</v>
      </c>
      <c r="U230" s="22" t="s">
        <v>3809</v>
      </c>
      <c r="V230" s="22" t="s">
        <v>3888</v>
      </c>
    </row>
    <row r="231" spans="1:22" x14ac:dyDescent="0.35">
      <c r="A231" s="9">
        <v>10037913</v>
      </c>
      <c r="B231" s="9" t="s">
        <v>3517</v>
      </c>
      <c r="C231" s="9" t="s">
        <v>89</v>
      </c>
      <c r="D231" s="9" t="s">
        <v>170</v>
      </c>
      <c r="E231" s="19">
        <v>45753</v>
      </c>
      <c r="F231" s="19">
        <v>45753</v>
      </c>
      <c r="G231" s="21">
        <v>2</v>
      </c>
      <c r="H231" s="23" t="s">
        <v>182</v>
      </c>
      <c r="I231" s="25" t="s">
        <v>185</v>
      </c>
      <c r="J231" s="23" t="s">
        <v>2200</v>
      </c>
      <c r="K231" s="23" t="s">
        <v>416</v>
      </c>
      <c r="L231" s="23"/>
      <c r="M231" s="27">
        <v>90</v>
      </c>
      <c r="N231" t="s">
        <v>3891</v>
      </c>
      <c r="O231" t="s">
        <v>3986</v>
      </c>
      <c r="P231" s="23"/>
      <c r="Q231" s="23"/>
      <c r="R231" s="23"/>
      <c r="S231" s="23" t="s">
        <v>3793</v>
      </c>
      <c r="T231" s="23" t="s">
        <v>3807</v>
      </c>
      <c r="U231" s="23" t="s">
        <v>3809</v>
      </c>
      <c r="V231" s="23" t="s">
        <v>3889</v>
      </c>
    </row>
    <row r="232" spans="1:22" x14ac:dyDescent="0.35">
      <c r="A232" s="8">
        <v>10037913</v>
      </c>
      <c r="B232" s="8" t="s">
        <v>3517</v>
      </c>
      <c r="C232" s="8" t="s">
        <v>90</v>
      </c>
      <c r="D232" s="8" t="s">
        <v>171</v>
      </c>
      <c r="E232" s="18">
        <v>45726</v>
      </c>
      <c r="F232" s="18">
        <v>45726</v>
      </c>
      <c r="G232" s="20">
        <v>3</v>
      </c>
      <c r="H232" s="22" t="s">
        <v>182</v>
      </c>
      <c r="I232" s="24" t="s">
        <v>185</v>
      </c>
      <c r="J232" s="22" t="s">
        <v>2200</v>
      </c>
      <c r="K232" s="22" t="s">
        <v>417</v>
      </c>
      <c r="L232" s="22"/>
      <c r="M232" s="26">
        <v>90</v>
      </c>
      <c r="N232" t="s">
        <v>3891</v>
      </c>
      <c r="O232" t="s">
        <v>3986</v>
      </c>
      <c r="P232" s="22"/>
      <c r="Q232" s="22"/>
      <c r="R232" s="22"/>
      <c r="S232" s="22" t="s">
        <v>3793</v>
      </c>
      <c r="T232" s="22" t="s">
        <v>3807</v>
      </c>
      <c r="U232" s="22" t="s">
        <v>3809</v>
      </c>
      <c r="V232" s="22" t="s">
        <v>3889</v>
      </c>
    </row>
    <row r="233" spans="1:22" x14ac:dyDescent="0.35">
      <c r="A233" s="9">
        <v>10037913</v>
      </c>
      <c r="B233" s="9" t="s">
        <v>3517</v>
      </c>
      <c r="C233" s="9" t="s">
        <v>91</v>
      </c>
      <c r="D233" s="9" t="s">
        <v>172</v>
      </c>
      <c r="E233" s="19">
        <v>45753</v>
      </c>
      <c r="F233" s="19">
        <v>45753</v>
      </c>
      <c r="G233" s="21">
        <v>3</v>
      </c>
      <c r="H233" s="23" t="s">
        <v>182</v>
      </c>
      <c r="I233" s="25" t="s">
        <v>185</v>
      </c>
      <c r="J233" s="23" t="s">
        <v>2200</v>
      </c>
      <c r="K233" s="23" t="s">
        <v>418</v>
      </c>
      <c r="L233" s="23"/>
      <c r="M233" s="27">
        <v>80</v>
      </c>
      <c r="N233" t="s">
        <v>3891</v>
      </c>
      <c r="O233" t="s">
        <v>3986</v>
      </c>
      <c r="P233" s="23"/>
      <c r="Q233" s="23"/>
      <c r="R233" s="23"/>
      <c r="S233" s="23" t="s">
        <v>3793</v>
      </c>
      <c r="T233" s="23" t="s">
        <v>3807</v>
      </c>
      <c r="U233" s="23" t="s">
        <v>3809</v>
      </c>
      <c r="V233" s="23" t="s">
        <v>3889</v>
      </c>
    </row>
    <row r="234" spans="1:22" x14ac:dyDescent="0.35">
      <c r="A234" s="8">
        <v>10037913</v>
      </c>
      <c r="B234" s="8" t="s">
        <v>3517</v>
      </c>
      <c r="C234" s="8" t="s">
        <v>92</v>
      </c>
      <c r="D234" s="8" t="s">
        <v>173</v>
      </c>
      <c r="E234" s="18">
        <v>45752</v>
      </c>
      <c r="F234" s="18">
        <v>45752</v>
      </c>
      <c r="G234" s="20">
        <v>1</v>
      </c>
      <c r="H234" s="22" t="s">
        <v>182</v>
      </c>
      <c r="I234" s="24" t="s">
        <v>185</v>
      </c>
      <c r="J234" s="22" t="s">
        <v>2200</v>
      </c>
      <c r="K234" s="22" t="s">
        <v>419</v>
      </c>
      <c r="L234" s="22"/>
      <c r="M234" s="26">
        <v>90</v>
      </c>
      <c r="N234" t="s">
        <v>3891</v>
      </c>
      <c r="O234" t="s">
        <v>3986</v>
      </c>
      <c r="P234" s="22"/>
      <c r="Q234" s="22"/>
      <c r="R234" s="22"/>
      <c r="S234" s="22" t="s">
        <v>3793</v>
      </c>
      <c r="T234" s="22" t="s">
        <v>3807</v>
      </c>
      <c r="U234" s="22" t="s">
        <v>3809</v>
      </c>
      <c r="V234" s="22" t="s">
        <v>3889</v>
      </c>
    </row>
    <row r="235" spans="1:22" x14ac:dyDescent="0.35">
      <c r="A235" s="9">
        <v>10037913</v>
      </c>
      <c r="B235" s="9" t="s">
        <v>3517</v>
      </c>
      <c r="C235" s="9" t="s">
        <v>47</v>
      </c>
      <c r="D235" s="9" t="s">
        <v>162</v>
      </c>
      <c r="E235" s="19">
        <v>45752</v>
      </c>
      <c r="F235" s="19">
        <v>45752</v>
      </c>
      <c r="G235" s="21">
        <v>3</v>
      </c>
      <c r="H235" s="23" t="s">
        <v>182</v>
      </c>
      <c r="I235" s="25" t="s">
        <v>185</v>
      </c>
      <c r="J235" s="23" t="s">
        <v>2200</v>
      </c>
      <c r="K235" s="23" t="s">
        <v>420</v>
      </c>
      <c r="L235" s="23"/>
      <c r="M235" s="27">
        <v>100</v>
      </c>
      <c r="N235" t="s">
        <v>3891</v>
      </c>
      <c r="O235" t="s">
        <v>3986</v>
      </c>
      <c r="P235" s="23"/>
      <c r="Q235" s="23"/>
      <c r="R235" s="23"/>
      <c r="S235" s="23" t="s">
        <v>3793</v>
      </c>
      <c r="T235" s="23" t="s">
        <v>3807</v>
      </c>
      <c r="U235" s="23" t="s">
        <v>3809</v>
      </c>
      <c r="V235" s="23" t="s">
        <v>3889</v>
      </c>
    </row>
    <row r="236" spans="1:22" x14ac:dyDescent="0.35">
      <c r="A236" s="8">
        <v>10037913</v>
      </c>
      <c r="B236" s="8" t="s">
        <v>3517</v>
      </c>
      <c r="C236" s="8" t="s">
        <v>103</v>
      </c>
      <c r="D236" s="8" t="s">
        <v>157</v>
      </c>
      <c r="E236" s="18">
        <v>45791</v>
      </c>
      <c r="F236" s="18">
        <v>45791</v>
      </c>
      <c r="G236" s="20">
        <v>40</v>
      </c>
      <c r="H236" s="22" t="s">
        <v>182</v>
      </c>
      <c r="I236" s="24" t="s">
        <v>185</v>
      </c>
      <c r="J236" s="22" t="s">
        <v>2200</v>
      </c>
      <c r="K236" s="22" t="s">
        <v>421</v>
      </c>
      <c r="L236" s="22"/>
      <c r="M236" s="26">
        <v>100</v>
      </c>
      <c r="N236" t="s">
        <v>3891</v>
      </c>
      <c r="O236" t="s">
        <v>3986</v>
      </c>
      <c r="P236" s="22"/>
      <c r="Q236" s="22"/>
      <c r="R236" s="22"/>
      <c r="S236" s="22" t="s">
        <v>3793</v>
      </c>
      <c r="T236" s="22" t="s">
        <v>3807</v>
      </c>
      <c r="U236" s="22" t="s">
        <v>3809</v>
      </c>
      <c r="V236" s="22" t="s">
        <v>3888</v>
      </c>
    </row>
    <row r="237" spans="1:22" x14ac:dyDescent="0.35">
      <c r="A237" s="9">
        <v>10037913</v>
      </c>
      <c r="B237" s="9" t="s">
        <v>3517</v>
      </c>
      <c r="C237" s="9" t="s">
        <v>93</v>
      </c>
      <c r="D237" s="9" t="s">
        <v>157</v>
      </c>
      <c r="E237" s="19">
        <v>45722</v>
      </c>
      <c r="F237" s="19">
        <v>45722</v>
      </c>
      <c r="G237" s="21">
        <v>2</v>
      </c>
      <c r="H237" s="23" t="s">
        <v>182</v>
      </c>
      <c r="I237" s="25" t="s">
        <v>185</v>
      </c>
      <c r="J237" s="23" t="s">
        <v>2200</v>
      </c>
      <c r="K237" s="23" t="s">
        <v>422</v>
      </c>
      <c r="L237" s="23"/>
      <c r="M237" s="27">
        <v>90</v>
      </c>
      <c r="N237" t="s">
        <v>3891</v>
      </c>
      <c r="O237" t="s">
        <v>3986</v>
      </c>
      <c r="P237" s="23"/>
      <c r="Q237" s="23"/>
      <c r="R237" s="23"/>
      <c r="S237" s="23" t="s">
        <v>3793</v>
      </c>
      <c r="T237" s="23" t="s">
        <v>3807</v>
      </c>
      <c r="U237" s="23" t="s">
        <v>3809</v>
      </c>
      <c r="V237" s="23" t="s">
        <v>3888</v>
      </c>
    </row>
    <row r="238" spans="1:22" x14ac:dyDescent="0.35">
      <c r="A238" s="8">
        <v>10037913</v>
      </c>
      <c r="B238" s="8" t="s">
        <v>3517</v>
      </c>
      <c r="C238" s="8" t="s">
        <v>94</v>
      </c>
      <c r="D238" s="8" t="s">
        <v>164</v>
      </c>
      <c r="E238" s="18">
        <v>45758</v>
      </c>
      <c r="F238" s="18">
        <v>45758</v>
      </c>
      <c r="G238" s="20">
        <v>4</v>
      </c>
      <c r="H238" s="22" t="s">
        <v>182</v>
      </c>
      <c r="I238" s="24" t="s">
        <v>185</v>
      </c>
      <c r="J238" s="22" t="s">
        <v>2200</v>
      </c>
      <c r="K238" s="22" t="s">
        <v>423</v>
      </c>
      <c r="L238" s="22"/>
      <c r="M238" s="26">
        <v>80</v>
      </c>
      <c r="N238" t="s">
        <v>3891</v>
      </c>
      <c r="O238" t="s">
        <v>3986</v>
      </c>
      <c r="P238" s="22"/>
      <c r="Q238" s="22"/>
      <c r="R238" s="22"/>
      <c r="S238" s="22" t="s">
        <v>3793</v>
      </c>
      <c r="T238" s="22" t="s">
        <v>3807</v>
      </c>
      <c r="U238" s="22" t="s">
        <v>3809</v>
      </c>
      <c r="V238" s="22" t="s">
        <v>3888</v>
      </c>
    </row>
    <row r="239" spans="1:22" x14ac:dyDescent="0.35">
      <c r="A239" s="9">
        <v>10037913</v>
      </c>
      <c r="B239" s="9" t="s">
        <v>3517</v>
      </c>
      <c r="C239" s="9" t="s">
        <v>39</v>
      </c>
      <c r="D239" s="9" t="s">
        <v>161</v>
      </c>
      <c r="E239" s="19">
        <v>45723</v>
      </c>
      <c r="F239" s="19">
        <v>45723</v>
      </c>
      <c r="G239" s="21">
        <v>2</v>
      </c>
      <c r="H239" s="23" t="s">
        <v>182</v>
      </c>
      <c r="I239" s="25" t="s">
        <v>185</v>
      </c>
      <c r="J239" s="23" t="s">
        <v>2200</v>
      </c>
      <c r="K239" s="23" t="s">
        <v>424</v>
      </c>
      <c r="L239" s="23"/>
      <c r="M239" s="27">
        <v>80</v>
      </c>
      <c r="N239" t="s">
        <v>3891</v>
      </c>
      <c r="O239" t="s">
        <v>3986</v>
      </c>
      <c r="P239" s="23"/>
      <c r="Q239" s="23"/>
      <c r="R239" s="23"/>
      <c r="S239" s="23" t="s">
        <v>3793</v>
      </c>
      <c r="T239" s="23" t="s">
        <v>3807</v>
      </c>
      <c r="U239" s="23" t="s">
        <v>3809</v>
      </c>
      <c r="V239" s="23" t="s">
        <v>3889</v>
      </c>
    </row>
    <row r="240" spans="1:22" x14ac:dyDescent="0.35">
      <c r="A240" s="8">
        <v>10037913</v>
      </c>
      <c r="B240" s="8" t="s">
        <v>3517</v>
      </c>
      <c r="C240" s="8" t="s">
        <v>101</v>
      </c>
      <c r="D240" s="8" t="s">
        <v>174</v>
      </c>
      <c r="E240" s="18">
        <v>45743</v>
      </c>
      <c r="F240" s="18">
        <v>45743</v>
      </c>
      <c r="G240" s="20">
        <v>6</v>
      </c>
      <c r="H240" s="22" t="s">
        <v>182</v>
      </c>
      <c r="I240" s="24" t="s">
        <v>185</v>
      </c>
      <c r="J240" s="22" t="s">
        <v>2200</v>
      </c>
      <c r="K240" s="22" t="s">
        <v>425</v>
      </c>
      <c r="L240" s="22"/>
      <c r="M240" s="26">
        <v>90</v>
      </c>
      <c r="N240" t="s">
        <v>3891</v>
      </c>
      <c r="O240" t="s">
        <v>3986</v>
      </c>
      <c r="P240" s="22"/>
      <c r="Q240" s="22"/>
      <c r="R240" s="22"/>
      <c r="S240" s="22" t="s">
        <v>3793</v>
      </c>
      <c r="T240" s="22" t="s">
        <v>3807</v>
      </c>
      <c r="U240" s="22" t="s">
        <v>3809</v>
      </c>
      <c r="V240" s="22" t="s">
        <v>3889</v>
      </c>
    </row>
    <row r="241" spans="1:22" x14ac:dyDescent="0.35">
      <c r="A241" s="9">
        <v>10037913</v>
      </c>
      <c r="B241" s="9" t="s">
        <v>3517</v>
      </c>
      <c r="C241" s="9" t="s">
        <v>95</v>
      </c>
      <c r="D241" s="9" t="s">
        <v>174</v>
      </c>
      <c r="E241" s="19">
        <v>45727</v>
      </c>
      <c r="F241" s="19">
        <v>45727</v>
      </c>
      <c r="G241" s="21">
        <v>3</v>
      </c>
      <c r="H241" s="23" t="s">
        <v>182</v>
      </c>
      <c r="I241" s="25" t="s">
        <v>185</v>
      </c>
      <c r="J241" s="23" t="s">
        <v>2200</v>
      </c>
      <c r="K241" s="23" t="s">
        <v>426</v>
      </c>
      <c r="L241" s="23"/>
      <c r="M241" s="27">
        <v>80</v>
      </c>
      <c r="N241" t="s">
        <v>3891</v>
      </c>
      <c r="O241" t="s">
        <v>3986</v>
      </c>
      <c r="P241" s="23"/>
      <c r="Q241" s="23"/>
      <c r="R241" s="23"/>
      <c r="S241" s="23" t="s">
        <v>3793</v>
      </c>
      <c r="T241" s="23" t="s">
        <v>3807</v>
      </c>
      <c r="U241" s="23" t="s">
        <v>3809</v>
      </c>
      <c r="V241" s="23" t="s">
        <v>3889</v>
      </c>
    </row>
    <row r="242" spans="1:22" x14ac:dyDescent="0.35">
      <c r="A242" s="8">
        <v>10037913</v>
      </c>
      <c r="B242" s="8" t="s">
        <v>3517</v>
      </c>
      <c r="C242" s="8" t="s">
        <v>96</v>
      </c>
      <c r="D242" s="8" t="s">
        <v>175</v>
      </c>
      <c r="E242" s="18">
        <v>45753</v>
      </c>
      <c r="F242" s="18">
        <v>45753</v>
      </c>
      <c r="G242" s="20">
        <v>2</v>
      </c>
      <c r="H242" s="22" t="s">
        <v>182</v>
      </c>
      <c r="I242" s="24" t="s">
        <v>185</v>
      </c>
      <c r="J242" s="22" t="s">
        <v>2200</v>
      </c>
      <c r="K242" s="22" t="s">
        <v>427</v>
      </c>
      <c r="L242" s="22"/>
      <c r="M242" s="26">
        <v>80</v>
      </c>
      <c r="N242" t="s">
        <v>3891</v>
      </c>
      <c r="O242" t="s">
        <v>3986</v>
      </c>
      <c r="P242" s="22"/>
      <c r="Q242" s="22"/>
      <c r="R242" s="22"/>
      <c r="S242" s="22" t="s">
        <v>3793</v>
      </c>
      <c r="T242" s="22" t="s">
        <v>3807</v>
      </c>
      <c r="U242" s="22" t="s">
        <v>3809</v>
      </c>
      <c r="V242" s="22" t="s">
        <v>3888</v>
      </c>
    </row>
    <row r="243" spans="1:22" x14ac:dyDescent="0.35">
      <c r="A243" s="9">
        <v>10037913</v>
      </c>
      <c r="B243" s="9" t="s">
        <v>3517</v>
      </c>
      <c r="C243" s="9" t="s">
        <v>97</v>
      </c>
      <c r="D243" s="9" t="s">
        <v>176</v>
      </c>
      <c r="E243" s="19">
        <v>45752</v>
      </c>
      <c r="F243" s="19">
        <v>45752</v>
      </c>
      <c r="G243" s="21">
        <v>2</v>
      </c>
      <c r="H243" s="23" t="s">
        <v>182</v>
      </c>
      <c r="I243" s="25" t="s">
        <v>185</v>
      </c>
      <c r="J243" s="23" t="s">
        <v>2200</v>
      </c>
      <c r="K243" s="23" t="s">
        <v>428</v>
      </c>
      <c r="L243" s="23"/>
      <c r="M243" s="27">
        <v>87</v>
      </c>
      <c r="N243" t="s">
        <v>3891</v>
      </c>
      <c r="O243" t="s">
        <v>3986</v>
      </c>
      <c r="P243" s="23"/>
      <c r="Q243" s="23"/>
      <c r="R243" s="23"/>
      <c r="S243" s="23" t="s">
        <v>3793</v>
      </c>
      <c r="T243" s="23" t="s">
        <v>3807</v>
      </c>
      <c r="U243" s="23" t="s">
        <v>3809</v>
      </c>
      <c r="V243" s="23" t="s">
        <v>3889</v>
      </c>
    </row>
    <row r="244" spans="1:22" x14ac:dyDescent="0.35">
      <c r="A244" s="8">
        <v>10037913</v>
      </c>
      <c r="B244" s="8" t="s">
        <v>3517</v>
      </c>
      <c r="C244" s="8" t="s">
        <v>99</v>
      </c>
      <c r="D244" s="8" t="s">
        <v>178</v>
      </c>
      <c r="E244" s="18">
        <v>45743</v>
      </c>
      <c r="F244" s="18">
        <v>45743</v>
      </c>
      <c r="G244" s="20">
        <v>1</v>
      </c>
      <c r="H244" s="22" t="s">
        <v>182</v>
      </c>
      <c r="I244" s="24" t="s">
        <v>185</v>
      </c>
      <c r="J244" s="22" t="s">
        <v>2200</v>
      </c>
      <c r="K244" s="22" t="s">
        <v>429</v>
      </c>
      <c r="L244" s="22"/>
      <c r="M244" s="26">
        <v>100</v>
      </c>
      <c r="N244" t="s">
        <v>3891</v>
      </c>
      <c r="O244" t="s">
        <v>3986</v>
      </c>
      <c r="P244" s="22"/>
      <c r="Q244" s="22"/>
      <c r="R244" s="22"/>
      <c r="S244" s="22" t="s">
        <v>3793</v>
      </c>
      <c r="T244" s="22" t="s">
        <v>3807</v>
      </c>
      <c r="U244" s="22" t="s">
        <v>3809</v>
      </c>
      <c r="V244" s="22" t="s">
        <v>3888</v>
      </c>
    </row>
    <row r="245" spans="1:22" x14ac:dyDescent="0.35">
      <c r="A245" s="9">
        <v>10037913</v>
      </c>
      <c r="B245" s="9" t="s">
        <v>3517</v>
      </c>
      <c r="C245" s="9" t="s">
        <v>53</v>
      </c>
      <c r="D245" s="9" t="s">
        <v>165</v>
      </c>
      <c r="E245" s="19">
        <v>45742</v>
      </c>
      <c r="F245" s="19">
        <v>45742</v>
      </c>
      <c r="G245" s="21">
        <v>2</v>
      </c>
      <c r="H245" s="23" t="s">
        <v>182</v>
      </c>
      <c r="I245" s="25" t="s">
        <v>185</v>
      </c>
      <c r="J245" s="23" t="s">
        <v>2200</v>
      </c>
      <c r="K245" s="23" t="s">
        <v>430</v>
      </c>
      <c r="L245" s="23"/>
      <c r="M245" s="27">
        <v>80</v>
      </c>
      <c r="N245" t="s">
        <v>3891</v>
      </c>
      <c r="O245" t="s">
        <v>3986</v>
      </c>
      <c r="P245" s="23"/>
      <c r="Q245" s="23"/>
      <c r="R245" s="23"/>
      <c r="S245" s="23" t="s">
        <v>3793</v>
      </c>
      <c r="T245" s="23" t="s">
        <v>3807</v>
      </c>
      <c r="U245" s="23" t="s">
        <v>3809</v>
      </c>
      <c r="V245" s="23" t="s">
        <v>3888</v>
      </c>
    </row>
    <row r="246" spans="1:22" x14ac:dyDescent="0.35">
      <c r="A246" s="8">
        <v>10037913</v>
      </c>
      <c r="B246" s="8" t="s">
        <v>3517</v>
      </c>
      <c r="C246" s="8" t="s">
        <v>100</v>
      </c>
      <c r="D246" s="8" t="s">
        <v>179</v>
      </c>
      <c r="E246" s="18">
        <v>45722</v>
      </c>
      <c r="F246" s="18">
        <v>45722</v>
      </c>
      <c r="G246" s="20">
        <v>4</v>
      </c>
      <c r="H246" s="22" t="s">
        <v>182</v>
      </c>
      <c r="I246" s="24" t="s">
        <v>185</v>
      </c>
      <c r="J246" s="22" t="s">
        <v>2200</v>
      </c>
      <c r="K246" s="22" t="s">
        <v>431</v>
      </c>
      <c r="L246" s="22"/>
      <c r="M246" s="26">
        <v>85</v>
      </c>
      <c r="N246" t="s">
        <v>3891</v>
      </c>
      <c r="O246" t="s">
        <v>3986</v>
      </c>
      <c r="P246" s="22"/>
      <c r="Q246" s="22"/>
      <c r="R246" s="22"/>
      <c r="S246" s="22" t="s">
        <v>3793</v>
      </c>
      <c r="T246" s="22" t="s">
        <v>3807</v>
      </c>
      <c r="U246" s="22" t="s">
        <v>3809</v>
      </c>
      <c r="V246" s="22" t="s">
        <v>3888</v>
      </c>
    </row>
    <row r="247" spans="1:22" x14ac:dyDescent="0.35">
      <c r="A247" s="9">
        <v>10037916</v>
      </c>
      <c r="B247" s="9" t="s">
        <v>3462</v>
      </c>
      <c r="C247" s="9" t="s">
        <v>80</v>
      </c>
      <c r="D247" s="9" t="s">
        <v>166</v>
      </c>
      <c r="E247" s="19">
        <v>45751</v>
      </c>
      <c r="F247" s="19">
        <v>45751</v>
      </c>
      <c r="G247" s="21">
        <v>2</v>
      </c>
      <c r="H247" s="23" t="s">
        <v>182</v>
      </c>
      <c r="I247" s="25" t="s">
        <v>185</v>
      </c>
      <c r="J247" s="23" t="s">
        <v>2200</v>
      </c>
      <c r="K247" s="23" t="s">
        <v>432</v>
      </c>
      <c r="L247" s="23"/>
      <c r="M247" s="27">
        <v>80</v>
      </c>
      <c r="N247" t="s">
        <v>3891</v>
      </c>
      <c r="O247" t="s">
        <v>3986</v>
      </c>
      <c r="P247" s="23"/>
      <c r="Q247" s="23"/>
      <c r="R247" s="23"/>
      <c r="S247" s="23" t="s">
        <v>3793</v>
      </c>
      <c r="T247" s="23" t="s">
        <v>3807</v>
      </c>
      <c r="U247" s="23" t="s">
        <v>3809</v>
      </c>
      <c r="V247" s="23" t="s">
        <v>3889</v>
      </c>
    </row>
    <row r="248" spans="1:22" x14ac:dyDescent="0.35">
      <c r="A248" s="8">
        <v>10037916</v>
      </c>
      <c r="B248" s="8" t="s">
        <v>3462</v>
      </c>
      <c r="C248" s="8" t="s">
        <v>81</v>
      </c>
      <c r="D248" s="8" t="s">
        <v>167</v>
      </c>
      <c r="E248" s="18">
        <v>45735</v>
      </c>
      <c r="F248" s="18">
        <v>45735</v>
      </c>
      <c r="G248" s="20">
        <v>3</v>
      </c>
      <c r="H248" s="22" t="s">
        <v>182</v>
      </c>
      <c r="I248" s="24" t="s">
        <v>185</v>
      </c>
      <c r="J248" s="22" t="s">
        <v>2200</v>
      </c>
      <c r="K248" s="22" t="s">
        <v>433</v>
      </c>
      <c r="L248" s="22"/>
      <c r="M248" s="26">
        <v>100</v>
      </c>
      <c r="N248" t="s">
        <v>3891</v>
      </c>
      <c r="O248" t="s">
        <v>3986</v>
      </c>
      <c r="P248" s="22"/>
      <c r="Q248" s="22"/>
      <c r="R248" s="22"/>
      <c r="S248" s="22" t="s">
        <v>3793</v>
      </c>
      <c r="T248" s="22" t="s">
        <v>3807</v>
      </c>
      <c r="U248" s="22" t="s">
        <v>3809</v>
      </c>
      <c r="V248" s="22" t="s">
        <v>3888</v>
      </c>
    </row>
    <row r="249" spans="1:22" x14ac:dyDescent="0.35">
      <c r="A249" s="9">
        <v>10037916</v>
      </c>
      <c r="B249" s="9" t="s">
        <v>3462</v>
      </c>
      <c r="C249" s="9" t="s">
        <v>82</v>
      </c>
      <c r="D249" s="9" t="s">
        <v>168</v>
      </c>
      <c r="E249" s="19">
        <v>45723</v>
      </c>
      <c r="F249" s="19">
        <v>45723</v>
      </c>
      <c r="G249" s="21">
        <v>4</v>
      </c>
      <c r="H249" s="23" t="s">
        <v>182</v>
      </c>
      <c r="I249" s="25" t="s">
        <v>185</v>
      </c>
      <c r="J249" s="23" t="s">
        <v>2200</v>
      </c>
      <c r="K249" s="23" t="s">
        <v>434</v>
      </c>
      <c r="L249" s="23"/>
      <c r="M249" s="27">
        <v>80</v>
      </c>
      <c r="N249" t="s">
        <v>3891</v>
      </c>
      <c r="O249" t="s">
        <v>3986</v>
      </c>
      <c r="P249" s="23"/>
      <c r="Q249" s="23"/>
      <c r="R249" s="23"/>
      <c r="S249" s="23" t="s">
        <v>3793</v>
      </c>
      <c r="T249" s="23" t="s">
        <v>3807</v>
      </c>
      <c r="U249" s="23" t="s">
        <v>3809</v>
      </c>
      <c r="V249" s="23" t="s">
        <v>3889</v>
      </c>
    </row>
    <row r="250" spans="1:22" x14ac:dyDescent="0.35">
      <c r="A250" s="8">
        <v>10037916</v>
      </c>
      <c r="B250" s="8" t="s">
        <v>3462</v>
      </c>
      <c r="C250" s="8" t="s">
        <v>48</v>
      </c>
      <c r="D250" s="8" t="s">
        <v>163</v>
      </c>
      <c r="E250" s="18">
        <v>45722</v>
      </c>
      <c r="F250" s="18">
        <v>45722</v>
      </c>
      <c r="G250" s="20">
        <v>2</v>
      </c>
      <c r="H250" s="22" t="s">
        <v>182</v>
      </c>
      <c r="I250" s="24" t="s">
        <v>185</v>
      </c>
      <c r="J250" s="22" t="s">
        <v>2200</v>
      </c>
      <c r="K250" s="22" t="s">
        <v>435</v>
      </c>
      <c r="L250" s="22"/>
      <c r="M250" s="26">
        <v>100</v>
      </c>
      <c r="N250" t="s">
        <v>3891</v>
      </c>
      <c r="O250" t="s">
        <v>3986</v>
      </c>
      <c r="P250" s="22"/>
      <c r="Q250" s="22"/>
      <c r="R250" s="22"/>
      <c r="S250" s="22" t="s">
        <v>3793</v>
      </c>
      <c r="T250" s="22" t="s">
        <v>3807</v>
      </c>
      <c r="U250" s="22" t="s">
        <v>3809</v>
      </c>
      <c r="V250" s="22" t="s">
        <v>3888</v>
      </c>
    </row>
    <row r="251" spans="1:22" x14ac:dyDescent="0.35">
      <c r="A251" s="9">
        <v>10037916</v>
      </c>
      <c r="B251" s="9" t="s">
        <v>3462</v>
      </c>
      <c r="C251" s="9" t="s">
        <v>83</v>
      </c>
      <c r="D251" s="9" t="s">
        <v>169</v>
      </c>
      <c r="E251" s="19">
        <v>45725</v>
      </c>
      <c r="F251" s="19">
        <v>45725</v>
      </c>
      <c r="G251" s="21">
        <v>4</v>
      </c>
      <c r="H251" s="23" t="s">
        <v>182</v>
      </c>
      <c r="I251" s="25" t="s">
        <v>185</v>
      </c>
      <c r="J251" s="23" t="s">
        <v>2200</v>
      </c>
      <c r="K251" s="23" t="s">
        <v>436</v>
      </c>
      <c r="L251" s="23"/>
      <c r="M251" s="27">
        <v>67</v>
      </c>
      <c r="N251" t="s">
        <v>3891</v>
      </c>
      <c r="O251" t="s">
        <v>3986</v>
      </c>
      <c r="P251" s="23"/>
      <c r="Q251" s="23"/>
      <c r="R251" s="23"/>
      <c r="S251" s="23" t="s">
        <v>3793</v>
      </c>
      <c r="T251" s="23" t="s">
        <v>3807</v>
      </c>
      <c r="U251" s="23" t="s">
        <v>3809</v>
      </c>
      <c r="V251" s="23" t="s">
        <v>3889</v>
      </c>
    </row>
    <row r="252" spans="1:22" x14ac:dyDescent="0.35">
      <c r="A252" s="8">
        <v>10037916</v>
      </c>
      <c r="B252" s="8" t="s">
        <v>3462</v>
      </c>
      <c r="C252" s="8" t="s">
        <v>38</v>
      </c>
      <c r="D252" s="8" t="s">
        <v>160</v>
      </c>
      <c r="E252" s="18">
        <v>45735</v>
      </c>
      <c r="F252" s="18">
        <v>45735</v>
      </c>
      <c r="G252" s="20">
        <v>3</v>
      </c>
      <c r="H252" s="22" t="s">
        <v>182</v>
      </c>
      <c r="I252" s="24" t="s">
        <v>185</v>
      </c>
      <c r="J252" s="22" t="s">
        <v>2200</v>
      </c>
      <c r="K252" s="22" t="s">
        <v>437</v>
      </c>
      <c r="L252" s="22"/>
      <c r="M252" s="26">
        <v>80</v>
      </c>
      <c r="N252" t="s">
        <v>3891</v>
      </c>
      <c r="O252" t="s">
        <v>3986</v>
      </c>
      <c r="P252" s="22"/>
      <c r="Q252" s="22"/>
      <c r="R252" s="22"/>
      <c r="S252" s="22" t="s">
        <v>3793</v>
      </c>
      <c r="T252" s="22" t="s">
        <v>3807</v>
      </c>
      <c r="U252" s="22" t="s">
        <v>3809</v>
      </c>
      <c r="V252" s="22" t="s">
        <v>3888</v>
      </c>
    </row>
    <row r="253" spans="1:22" x14ac:dyDescent="0.35">
      <c r="A253" s="9">
        <v>10037916</v>
      </c>
      <c r="B253" s="9" t="s">
        <v>3462</v>
      </c>
      <c r="C253" s="9" t="s">
        <v>84</v>
      </c>
      <c r="D253" s="9" t="s">
        <v>159</v>
      </c>
      <c r="E253" s="19">
        <v>45732</v>
      </c>
      <c r="F253" s="19">
        <v>45732</v>
      </c>
      <c r="G253" s="21">
        <v>4</v>
      </c>
      <c r="H253" s="23" t="s">
        <v>182</v>
      </c>
      <c r="I253" s="25" t="s">
        <v>185</v>
      </c>
      <c r="J253" s="23" t="s">
        <v>2200</v>
      </c>
      <c r="K253" s="23" t="s">
        <v>438</v>
      </c>
      <c r="L253" s="23"/>
      <c r="M253" s="27">
        <v>80</v>
      </c>
      <c r="N253" t="s">
        <v>3891</v>
      </c>
      <c r="O253" t="s">
        <v>3986</v>
      </c>
      <c r="P253" s="23"/>
      <c r="Q253" s="23"/>
      <c r="R253" s="23"/>
      <c r="S253" s="23" t="s">
        <v>3793</v>
      </c>
      <c r="T253" s="23" t="s">
        <v>3807</v>
      </c>
      <c r="U253" s="23" t="s">
        <v>3809</v>
      </c>
      <c r="V253" s="23" t="s">
        <v>3888</v>
      </c>
    </row>
    <row r="254" spans="1:22" x14ac:dyDescent="0.35">
      <c r="A254" s="8">
        <v>10037916</v>
      </c>
      <c r="B254" s="8" t="s">
        <v>3462</v>
      </c>
      <c r="C254" s="8" t="s">
        <v>85</v>
      </c>
      <c r="D254" s="8" t="s">
        <v>159</v>
      </c>
      <c r="E254" s="18">
        <v>45732</v>
      </c>
      <c r="F254" s="18">
        <v>45732</v>
      </c>
      <c r="G254" s="20">
        <v>4</v>
      </c>
      <c r="H254" s="22" t="s">
        <v>182</v>
      </c>
      <c r="I254" s="24" t="s">
        <v>185</v>
      </c>
      <c r="J254" s="22" t="s">
        <v>2200</v>
      </c>
      <c r="K254" s="22" t="s">
        <v>439</v>
      </c>
      <c r="L254" s="22"/>
      <c r="M254" s="26">
        <v>100</v>
      </c>
      <c r="N254" t="s">
        <v>3891</v>
      </c>
      <c r="O254" t="s">
        <v>3986</v>
      </c>
      <c r="P254" s="22"/>
      <c r="Q254" s="22"/>
      <c r="R254" s="22"/>
      <c r="S254" s="22" t="s">
        <v>3793</v>
      </c>
      <c r="T254" s="22" t="s">
        <v>3807</v>
      </c>
      <c r="U254" s="22" t="s">
        <v>3809</v>
      </c>
      <c r="V254" s="22" t="s">
        <v>3888</v>
      </c>
    </row>
    <row r="255" spans="1:22" x14ac:dyDescent="0.35">
      <c r="A255" s="9">
        <v>10037916</v>
      </c>
      <c r="B255" s="9" t="s">
        <v>3462</v>
      </c>
      <c r="C255" s="9" t="s">
        <v>86</v>
      </c>
      <c r="D255" s="9" t="s">
        <v>159</v>
      </c>
      <c r="E255" s="19">
        <v>45743</v>
      </c>
      <c r="F255" s="19">
        <v>45743</v>
      </c>
      <c r="G255" s="21">
        <v>4</v>
      </c>
      <c r="H255" s="23" t="s">
        <v>182</v>
      </c>
      <c r="I255" s="25" t="s">
        <v>185</v>
      </c>
      <c r="J255" s="23" t="s">
        <v>2200</v>
      </c>
      <c r="K255" s="23" t="s">
        <v>440</v>
      </c>
      <c r="L255" s="23"/>
      <c r="M255" s="27">
        <v>100</v>
      </c>
      <c r="N255" t="s">
        <v>3891</v>
      </c>
      <c r="O255" t="s">
        <v>3986</v>
      </c>
      <c r="P255" s="23"/>
      <c r="Q255" s="23"/>
      <c r="R255" s="23"/>
      <c r="S255" s="23" t="s">
        <v>3793</v>
      </c>
      <c r="T255" s="23" t="s">
        <v>3807</v>
      </c>
      <c r="U255" s="23" t="s">
        <v>3809</v>
      </c>
      <c r="V255" s="23" t="s">
        <v>3888</v>
      </c>
    </row>
    <row r="256" spans="1:22" x14ac:dyDescent="0.35">
      <c r="A256" s="8">
        <v>10037916</v>
      </c>
      <c r="B256" s="8" t="s">
        <v>3462</v>
      </c>
      <c r="C256" s="8" t="s">
        <v>87</v>
      </c>
      <c r="D256" s="8" t="s">
        <v>159</v>
      </c>
      <c r="E256" s="18">
        <v>45744</v>
      </c>
      <c r="F256" s="18">
        <v>45744</v>
      </c>
      <c r="G256" s="20">
        <v>4</v>
      </c>
      <c r="H256" s="22" t="s">
        <v>182</v>
      </c>
      <c r="I256" s="24" t="s">
        <v>185</v>
      </c>
      <c r="J256" s="22" t="s">
        <v>2200</v>
      </c>
      <c r="K256" s="22" t="s">
        <v>441</v>
      </c>
      <c r="L256" s="22"/>
      <c r="M256" s="26">
        <v>80</v>
      </c>
      <c r="N256" t="s">
        <v>3891</v>
      </c>
      <c r="O256" t="s">
        <v>3986</v>
      </c>
      <c r="P256" s="22"/>
      <c r="Q256" s="22"/>
      <c r="R256" s="22"/>
      <c r="S256" s="22" t="s">
        <v>3793</v>
      </c>
      <c r="T256" s="22" t="s">
        <v>3807</v>
      </c>
      <c r="U256" s="22" t="s">
        <v>3809</v>
      </c>
      <c r="V256" s="22" t="s">
        <v>3888</v>
      </c>
    </row>
    <row r="257" spans="1:22" x14ac:dyDescent="0.35">
      <c r="A257" s="9">
        <v>10037916</v>
      </c>
      <c r="B257" s="9" t="s">
        <v>3462</v>
      </c>
      <c r="C257" s="9" t="s">
        <v>88</v>
      </c>
      <c r="D257" s="9" t="s">
        <v>159</v>
      </c>
      <c r="E257" s="19">
        <v>45743</v>
      </c>
      <c r="F257" s="19">
        <v>45743</v>
      </c>
      <c r="G257" s="21">
        <v>4</v>
      </c>
      <c r="H257" s="23" t="s">
        <v>182</v>
      </c>
      <c r="I257" s="25" t="s">
        <v>185</v>
      </c>
      <c r="J257" s="23" t="s">
        <v>2200</v>
      </c>
      <c r="K257" s="23" t="s">
        <v>442</v>
      </c>
      <c r="L257" s="23"/>
      <c r="M257" s="27">
        <v>100</v>
      </c>
      <c r="N257" t="s">
        <v>3891</v>
      </c>
      <c r="O257" t="s">
        <v>3986</v>
      </c>
      <c r="P257" s="23"/>
      <c r="Q257" s="23"/>
      <c r="R257" s="23"/>
      <c r="S257" s="23" t="s">
        <v>3793</v>
      </c>
      <c r="T257" s="23" t="s">
        <v>3807</v>
      </c>
      <c r="U257" s="23" t="s">
        <v>3809</v>
      </c>
      <c r="V257" s="23" t="s">
        <v>3888</v>
      </c>
    </row>
    <row r="258" spans="1:22" x14ac:dyDescent="0.35">
      <c r="A258" s="8">
        <v>10037916</v>
      </c>
      <c r="B258" s="8" t="s">
        <v>3462</v>
      </c>
      <c r="C258" s="8" t="s">
        <v>89</v>
      </c>
      <c r="D258" s="8" t="s">
        <v>170</v>
      </c>
      <c r="E258" s="18">
        <v>45751</v>
      </c>
      <c r="F258" s="18">
        <v>45751</v>
      </c>
      <c r="G258" s="20">
        <v>2</v>
      </c>
      <c r="H258" s="22" t="s">
        <v>182</v>
      </c>
      <c r="I258" s="24" t="s">
        <v>185</v>
      </c>
      <c r="J258" s="22" t="s">
        <v>2200</v>
      </c>
      <c r="K258" s="22" t="s">
        <v>443</v>
      </c>
      <c r="L258" s="22"/>
      <c r="M258" s="26">
        <v>90</v>
      </c>
      <c r="N258" t="s">
        <v>3891</v>
      </c>
      <c r="O258" t="s">
        <v>3986</v>
      </c>
      <c r="P258" s="22"/>
      <c r="Q258" s="22"/>
      <c r="R258" s="22"/>
      <c r="S258" s="22" t="s">
        <v>3793</v>
      </c>
      <c r="T258" s="22" t="s">
        <v>3807</v>
      </c>
      <c r="U258" s="22" t="s">
        <v>3809</v>
      </c>
      <c r="V258" s="22" t="s">
        <v>3889</v>
      </c>
    </row>
    <row r="259" spans="1:22" x14ac:dyDescent="0.35">
      <c r="A259" s="9">
        <v>10037916</v>
      </c>
      <c r="B259" s="9" t="s">
        <v>3462</v>
      </c>
      <c r="C259" s="9" t="s">
        <v>90</v>
      </c>
      <c r="D259" s="9" t="s">
        <v>171</v>
      </c>
      <c r="E259" s="19">
        <v>45724</v>
      </c>
      <c r="F259" s="19">
        <v>45724</v>
      </c>
      <c r="G259" s="21">
        <v>3</v>
      </c>
      <c r="H259" s="23" t="s">
        <v>182</v>
      </c>
      <c r="I259" s="25" t="s">
        <v>185</v>
      </c>
      <c r="J259" s="23" t="s">
        <v>2200</v>
      </c>
      <c r="K259" s="23" t="s">
        <v>444</v>
      </c>
      <c r="L259" s="23"/>
      <c r="M259" s="27">
        <v>90</v>
      </c>
      <c r="N259" t="s">
        <v>3891</v>
      </c>
      <c r="O259" t="s">
        <v>3986</v>
      </c>
      <c r="P259" s="23"/>
      <c r="Q259" s="23"/>
      <c r="R259" s="23"/>
      <c r="S259" s="23" t="s">
        <v>3793</v>
      </c>
      <c r="T259" s="23" t="s">
        <v>3807</v>
      </c>
      <c r="U259" s="23" t="s">
        <v>3809</v>
      </c>
      <c r="V259" s="23" t="s">
        <v>3889</v>
      </c>
    </row>
    <row r="260" spans="1:22" x14ac:dyDescent="0.35">
      <c r="A260" s="8">
        <v>10037916</v>
      </c>
      <c r="B260" s="8" t="s">
        <v>3462</v>
      </c>
      <c r="C260" s="8" t="s">
        <v>91</v>
      </c>
      <c r="D260" s="8" t="s">
        <v>172</v>
      </c>
      <c r="E260" s="18">
        <v>45752</v>
      </c>
      <c r="F260" s="18">
        <v>45752</v>
      </c>
      <c r="G260" s="20">
        <v>3</v>
      </c>
      <c r="H260" s="22" t="s">
        <v>182</v>
      </c>
      <c r="I260" s="24" t="s">
        <v>185</v>
      </c>
      <c r="J260" s="22" t="s">
        <v>2200</v>
      </c>
      <c r="K260" s="22" t="s">
        <v>445</v>
      </c>
      <c r="L260" s="22"/>
      <c r="M260" s="26">
        <v>90</v>
      </c>
      <c r="N260" t="s">
        <v>3891</v>
      </c>
      <c r="O260" t="s">
        <v>3986</v>
      </c>
      <c r="P260" s="22"/>
      <c r="Q260" s="22"/>
      <c r="R260" s="22"/>
      <c r="S260" s="22" t="s">
        <v>3793</v>
      </c>
      <c r="T260" s="22" t="s">
        <v>3807</v>
      </c>
      <c r="U260" s="22" t="s">
        <v>3809</v>
      </c>
      <c r="V260" s="22" t="s">
        <v>3889</v>
      </c>
    </row>
    <row r="261" spans="1:22" x14ac:dyDescent="0.35">
      <c r="A261" s="9">
        <v>10037916</v>
      </c>
      <c r="B261" s="9" t="s">
        <v>3462</v>
      </c>
      <c r="C261" s="9" t="s">
        <v>92</v>
      </c>
      <c r="D261" s="9" t="s">
        <v>173</v>
      </c>
      <c r="E261" s="19">
        <v>45750</v>
      </c>
      <c r="F261" s="19">
        <v>45750</v>
      </c>
      <c r="G261" s="21">
        <v>1</v>
      </c>
      <c r="H261" s="23" t="s">
        <v>182</v>
      </c>
      <c r="I261" s="25" t="s">
        <v>185</v>
      </c>
      <c r="J261" s="23" t="s">
        <v>2200</v>
      </c>
      <c r="K261" s="23" t="s">
        <v>446</v>
      </c>
      <c r="L261" s="23"/>
      <c r="M261" s="27">
        <v>90</v>
      </c>
      <c r="N261" t="s">
        <v>3891</v>
      </c>
      <c r="O261" t="s">
        <v>3986</v>
      </c>
      <c r="P261" s="23"/>
      <c r="Q261" s="23"/>
      <c r="R261" s="23"/>
      <c r="S261" s="23" t="s">
        <v>3793</v>
      </c>
      <c r="T261" s="23" t="s">
        <v>3807</v>
      </c>
      <c r="U261" s="23" t="s">
        <v>3809</v>
      </c>
      <c r="V261" s="23" t="s">
        <v>3889</v>
      </c>
    </row>
    <row r="262" spans="1:22" x14ac:dyDescent="0.35">
      <c r="A262" s="8">
        <v>10037916</v>
      </c>
      <c r="B262" s="8" t="s">
        <v>3462</v>
      </c>
      <c r="C262" s="8" t="s">
        <v>47</v>
      </c>
      <c r="D262" s="8" t="s">
        <v>162</v>
      </c>
      <c r="E262" s="18">
        <v>45752</v>
      </c>
      <c r="F262" s="18">
        <v>45752</v>
      </c>
      <c r="G262" s="20">
        <v>3</v>
      </c>
      <c r="H262" s="22" t="s">
        <v>182</v>
      </c>
      <c r="I262" s="24" t="s">
        <v>185</v>
      </c>
      <c r="J262" s="22" t="s">
        <v>2200</v>
      </c>
      <c r="K262" s="22" t="s">
        <v>447</v>
      </c>
      <c r="L262" s="22"/>
      <c r="M262" s="26">
        <v>100</v>
      </c>
      <c r="N262" t="s">
        <v>3891</v>
      </c>
      <c r="O262" t="s">
        <v>3986</v>
      </c>
      <c r="P262" s="22"/>
      <c r="Q262" s="22"/>
      <c r="R262" s="22"/>
      <c r="S262" s="22" t="s">
        <v>3793</v>
      </c>
      <c r="T262" s="22" t="s">
        <v>3807</v>
      </c>
      <c r="U262" s="22" t="s">
        <v>3809</v>
      </c>
      <c r="V262" s="22" t="s">
        <v>3889</v>
      </c>
    </row>
    <row r="263" spans="1:22" x14ac:dyDescent="0.35">
      <c r="A263" s="9">
        <v>10037916</v>
      </c>
      <c r="B263" s="9" t="s">
        <v>3462</v>
      </c>
      <c r="C263" s="9" t="s">
        <v>103</v>
      </c>
      <c r="D263" s="9" t="s">
        <v>157</v>
      </c>
      <c r="E263" s="19">
        <v>45797</v>
      </c>
      <c r="F263" s="19">
        <v>45797</v>
      </c>
      <c r="G263" s="21">
        <v>40</v>
      </c>
      <c r="H263" s="23" t="s">
        <v>182</v>
      </c>
      <c r="I263" s="25" t="s">
        <v>185</v>
      </c>
      <c r="J263" s="23" t="s">
        <v>2200</v>
      </c>
      <c r="K263" s="23" t="s">
        <v>448</v>
      </c>
      <c r="L263" s="23"/>
      <c r="M263" s="27">
        <v>100</v>
      </c>
      <c r="N263" t="s">
        <v>3891</v>
      </c>
      <c r="O263" t="s">
        <v>3986</v>
      </c>
      <c r="P263" s="23"/>
      <c r="Q263" s="23"/>
      <c r="R263" s="23"/>
      <c r="S263" s="23" t="s">
        <v>3793</v>
      </c>
      <c r="T263" s="23" t="s">
        <v>3807</v>
      </c>
      <c r="U263" s="23" t="s">
        <v>3809</v>
      </c>
      <c r="V263" s="23" t="s">
        <v>3888</v>
      </c>
    </row>
    <row r="264" spans="1:22" x14ac:dyDescent="0.35">
      <c r="A264" s="8">
        <v>10037916</v>
      </c>
      <c r="B264" s="8" t="s">
        <v>3462</v>
      </c>
      <c r="C264" s="8" t="s">
        <v>93</v>
      </c>
      <c r="D264" s="8" t="s">
        <v>157</v>
      </c>
      <c r="E264" s="18">
        <v>45722</v>
      </c>
      <c r="F264" s="18">
        <v>45722</v>
      </c>
      <c r="G264" s="20">
        <v>2</v>
      </c>
      <c r="H264" s="22" t="s">
        <v>182</v>
      </c>
      <c r="I264" s="24" t="s">
        <v>185</v>
      </c>
      <c r="J264" s="22" t="s">
        <v>2200</v>
      </c>
      <c r="K264" s="22" t="s">
        <v>449</v>
      </c>
      <c r="L264" s="22"/>
      <c r="M264" s="26">
        <v>80</v>
      </c>
      <c r="N264" t="s">
        <v>3891</v>
      </c>
      <c r="O264" t="s">
        <v>3986</v>
      </c>
      <c r="P264" s="22"/>
      <c r="Q264" s="22"/>
      <c r="R264" s="22"/>
      <c r="S264" s="22" t="s">
        <v>3793</v>
      </c>
      <c r="T264" s="22" t="s">
        <v>3807</v>
      </c>
      <c r="U264" s="22" t="s">
        <v>3809</v>
      </c>
      <c r="V264" s="22" t="s">
        <v>3888</v>
      </c>
    </row>
    <row r="265" spans="1:22" x14ac:dyDescent="0.35">
      <c r="A265" s="9">
        <v>10037916</v>
      </c>
      <c r="B265" s="9" t="s">
        <v>3462</v>
      </c>
      <c r="C265" s="9" t="s">
        <v>94</v>
      </c>
      <c r="D265" s="9" t="s">
        <v>164</v>
      </c>
      <c r="E265" s="19">
        <v>45752</v>
      </c>
      <c r="F265" s="19">
        <v>45752</v>
      </c>
      <c r="G265" s="21">
        <v>4</v>
      </c>
      <c r="H265" s="23" t="s">
        <v>182</v>
      </c>
      <c r="I265" s="25" t="s">
        <v>185</v>
      </c>
      <c r="J265" s="23" t="s">
        <v>2200</v>
      </c>
      <c r="K265" s="23" t="s">
        <v>450</v>
      </c>
      <c r="L265" s="23"/>
      <c r="M265" s="27">
        <v>90</v>
      </c>
      <c r="N265" t="s">
        <v>3891</v>
      </c>
      <c r="O265" t="s">
        <v>3986</v>
      </c>
      <c r="P265" s="23"/>
      <c r="Q265" s="23"/>
      <c r="R265" s="23"/>
      <c r="S265" s="23" t="s">
        <v>3793</v>
      </c>
      <c r="T265" s="23" t="s">
        <v>3807</v>
      </c>
      <c r="U265" s="23" t="s">
        <v>3809</v>
      </c>
      <c r="V265" s="23" t="s">
        <v>3888</v>
      </c>
    </row>
    <row r="266" spans="1:22" x14ac:dyDescent="0.35">
      <c r="A266" s="8">
        <v>10037916</v>
      </c>
      <c r="B266" s="8" t="s">
        <v>3462</v>
      </c>
      <c r="C266" s="8" t="s">
        <v>39</v>
      </c>
      <c r="D266" s="8" t="s">
        <v>161</v>
      </c>
      <c r="E266" s="18">
        <v>45723</v>
      </c>
      <c r="F266" s="18">
        <v>45723</v>
      </c>
      <c r="G266" s="20">
        <v>2</v>
      </c>
      <c r="H266" s="22" t="s">
        <v>182</v>
      </c>
      <c r="I266" s="24" t="s">
        <v>185</v>
      </c>
      <c r="J266" s="22" t="s">
        <v>2200</v>
      </c>
      <c r="K266" s="22" t="s">
        <v>451</v>
      </c>
      <c r="L266" s="22"/>
      <c r="M266" s="26">
        <v>87</v>
      </c>
      <c r="N266" t="s">
        <v>3891</v>
      </c>
      <c r="O266" t="s">
        <v>3986</v>
      </c>
      <c r="P266" s="22"/>
      <c r="Q266" s="22"/>
      <c r="R266" s="22"/>
      <c r="S266" s="22" t="s">
        <v>3793</v>
      </c>
      <c r="T266" s="22" t="s">
        <v>3807</v>
      </c>
      <c r="U266" s="22" t="s">
        <v>3809</v>
      </c>
      <c r="V266" s="22" t="s">
        <v>3889</v>
      </c>
    </row>
    <row r="267" spans="1:22" x14ac:dyDescent="0.35">
      <c r="A267" s="9">
        <v>10037916</v>
      </c>
      <c r="B267" s="9" t="s">
        <v>3462</v>
      </c>
      <c r="C267" s="9" t="s">
        <v>101</v>
      </c>
      <c r="D267" s="9" t="s">
        <v>174</v>
      </c>
      <c r="E267" s="19">
        <v>45743</v>
      </c>
      <c r="F267" s="19">
        <v>45743</v>
      </c>
      <c r="G267" s="21">
        <v>6</v>
      </c>
      <c r="H267" s="23" t="s">
        <v>182</v>
      </c>
      <c r="I267" s="25" t="s">
        <v>185</v>
      </c>
      <c r="J267" s="23" t="s">
        <v>2200</v>
      </c>
      <c r="K267" s="23" t="s">
        <v>452</v>
      </c>
      <c r="L267" s="23"/>
      <c r="M267" s="27">
        <v>100</v>
      </c>
      <c r="N267" t="s">
        <v>3891</v>
      </c>
      <c r="O267" t="s">
        <v>3986</v>
      </c>
      <c r="P267" s="23"/>
      <c r="Q267" s="23"/>
      <c r="R267" s="23"/>
      <c r="S267" s="23" t="s">
        <v>3793</v>
      </c>
      <c r="T267" s="23" t="s">
        <v>3807</v>
      </c>
      <c r="U267" s="23" t="s">
        <v>3809</v>
      </c>
      <c r="V267" s="23" t="s">
        <v>3889</v>
      </c>
    </row>
    <row r="268" spans="1:22" x14ac:dyDescent="0.35">
      <c r="A268" s="8">
        <v>10037916</v>
      </c>
      <c r="B268" s="8" t="s">
        <v>3462</v>
      </c>
      <c r="C268" s="8" t="s">
        <v>95</v>
      </c>
      <c r="D268" s="8" t="s">
        <v>174</v>
      </c>
      <c r="E268" s="18">
        <v>45727</v>
      </c>
      <c r="F268" s="18">
        <v>45727</v>
      </c>
      <c r="G268" s="20">
        <v>3</v>
      </c>
      <c r="H268" s="22" t="s">
        <v>182</v>
      </c>
      <c r="I268" s="24" t="s">
        <v>185</v>
      </c>
      <c r="J268" s="22" t="s">
        <v>2200</v>
      </c>
      <c r="K268" s="22" t="s">
        <v>453</v>
      </c>
      <c r="L268" s="22"/>
      <c r="M268" s="26">
        <v>100</v>
      </c>
      <c r="N268" t="s">
        <v>3891</v>
      </c>
      <c r="O268" t="s">
        <v>3986</v>
      </c>
      <c r="P268" s="22"/>
      <c r="Q268" s="22"/>
      <c r="R268" s="22"/>
      <c r="S268" s="22" t="s">
        <v>3793</v>
      </c>
      <c r="T268" s="22" t="s">
        <v>3807</v>
      </c>
      <c r="U268" s="22" t="s">
        <v>3809</v>
      </c>
      <c r="V268" s="22" t="s">
        <v>3889</v>
      </c>
    </row>
    <row r="269" spans="1:22" x14ac:dyDescent="0.35">
      <c r="A269" s="9">
        <v>10037916</v>
      </c>
      <c r="B269" s="9" t="s">
        <v>3462</v>
      </c>
      <c r="C269" s="9" t="s">
        <v>96</v>
      </c>
      <c r="D269" s="9" t="s">
        <v>175</v>
      </c>
      <c r="E269" s="19">
        <v>45752</v>
      </c>
      <c r="F269" s="19">
        <v>45752</v>
      </c>
      <c r="G269" s="21">
        <v>2</v>
      </c>
      <c r="H269" s="23" t="s">
        <v>182</v>
      </c>
      <c r="I269" s="25" t="s">
        <v>185</v>
      </c>
      <c r="J269" s="23" t="s">
        <v>2200</v>
      </c>
      <c r="K269" s="23" t="s">
        <v>454</v>
      </c>
      <c r="L269" s="23"/>
      <c r="M269" s="27">
        <v>90</v>
      </c>
      <c r="N269" t="s">
        <v>3891</v>
      </c>
      <c r="O269" t="s">
        <v>3986</v>
      </c>
      <c r="P269" s="23"/>
      <c r="Q269" s="23"/>
      <c r="R269" s="23"/>
      <c r="S269" s="23" t="s">
        <v>3793</v>
      </c>
      <c r="T269" s="23" t="s">
        <v>3807</v>
      </c>
      <c r="U269" s="23" t="s">
        <v>3809</v>
      </c>
      <c r="V269" s="23" t="s">
        <v>3888</v>
      </c>
    </row>
    <row r="270" spans="1:22" x14ac:dyDescent="0.35">
      <c r="A270" s="8">
        <v>10037916</v>
      </c>
      <c r="B270" s="8" t="s">
        <v>3462</v>
      </c>
      <c r="C270" s="8" t="s">
        <v>97</v>
      </c>
      <c r="D270" s="8" t="s">
        <v>176</v>
      </c>
      <c r="E270" s="18">
        <v>45744</v>
      </c>
      <c r="F270" s="18">
        <v>45744</v>
      </c>
      <c r="G270" s="20">
        <v>2</v>
      </c>
      <c r="H270" s="22" t="s">
        <v>182</v>
      </c>
      <c r="I270" s="24" t="s">
        <v>185</v>
      </c>
      <c r="J270" s="22" t="s">
        <v>2200</v>
      </c>
      <c r="K270" s="22" t="s">
        <v>455</v>
      </c>
      <c r="L270" s="22"/>
      <c r="M270" s="26">
        <v>87</v>
      </c>
      <c r="N270" t="s">
        <v>3891</v>
      </c>
      <c r="O270" t="s">
        <v>3986</v>
      </c>
      <c r="P270" s="22"/>
      <c r="Q270" s="22"/>
      <c r="R270" s="22"/>
      <c r="S270" s="22" t="s">
        <v>3793</v>
      </c>
      <c r="T270" s="22" t="s">
        <v>3807</v>
      </c>
      <c r="U270" s="22" t="s">
        <v>3809</v>
      </c>
      <c r="V270" s="22" t="s">
        <v>3889</v>
      </c>
    </row>
    <row r="271" spans="1:22" x14ac:dyDescent="0.35">
      <c r="A271" s="9">
        <v>10037916</v>
      </c>
      <c r="B271" s="9" t="s">
        <v>3462</v>
      </c>
      <c r="C271" s="9" t="s">
        <v>98</v>
      </c>
      <c r="D271" s="9" t="s">
        <v>177</v>
      </c>
      <c r="E271" s="19">
        <v>45743</v>
      </c>
      <c r="F271" s="19">
        <v>45743</v>
      </c>
      <c r="G271" s="21">
        <v>2</v>
      </c>
      <c r="H271" s="23" t="s">
        <v>182</v>
      </c>
      <c r="I271" s="25" t="s">
        <v>185</v>
      </c>
      <c r="J271" s="23" t="s">
        <v>2200</v>
      </c>
      <c r="K271" s="23" t="s">
        <v>456</v>
      </c>
      <c r="L271" s="23"/>
      <c r="M271" s="27">
        <v>90</v>
      </c>
      <c r="N271" t="s">
        <v>3891</v>
      </c>
      <c r="O271" t="s">
        <v>3986</v>
      </c>
      <c r="P271" s="23"/>
      <c r="Q271" s="23"/>
      <c r="R271" s="23"/>
      <c r="S271" s="23" t="s">
        <v>3793</v>
      </c>
      <c r="T271" s="23" t="s">
        <v>3807</v>
      </c>
      <c r="U271" s="23" t="s">
        <v>3809</v>
      </c>
      <c r="V271" s="23" t="s">
        <v>3889</v>
      </c>
    </row>
    <row r="272" spans="1:22" x14ac:dyDescent="0.35">
      <c r="A272" s="8">
        <v>10037916</v>
      </c>
      <c r="B272" s="8" t="s">
        <v>3462</v>
      </c>
      <c r="C272" s="8" t="s">
        <v>99</v>
      </c>
      <c r="D272" s="8" t="s">
        <v>178</v>
      </c>
      <c r="E272" s="18">
        <v>45737</v>
      </c>
      <c r="F272" s="18">
        <v>45737</v>
      </c>
      <c r="G272" s="20">
        <v>1</v>
      </c>
      <c r="H272" s="22" t="s">
        <v>182</v>
      </c>
      <c r="I272" s="24" t="s">
        <v>185</v>
      </c>
      <c r="J272" s="22" t="s">
        <v>2200</v>
      </c>
      <c r="K272" s="22" t="s">
        <v>457</v>
      </c>
      <c r="L272" s="22"/>
      <c r="M272" s="26">
        <v>100</v>
      </c>
      <c r="N272" t="s">
        <v>3891</v>
      </c>
      <c r="O272" t="s">
        <v>3986</v>
      </c>
      <c r="P272" s="22"/>
      <c r="Q272" s="22"/>
      <c r="R272" s="22"/>
      <c r="S272" s="22" t="s">
        <v>3793</v>
      </c>
      <c r="T272" s="22" t="s">
        <v>3807</v>
      </c>
      <c r="U272" s="22" t="s">
        <v>3809</v>
      </c>
      <c r="V272" s="22" t="s">
        <v>3888</v>
      </c>
    </row>
    <row r="273" spans="1:22" x14ac:dyDescent="0.35">
      <c r="A273" s="9">
        <v>10037916</v>
      </c>
      <c r="B273" s="9" t="s">
        <v>3462</v>
      </c>
      <c r="C273" s="9" t="s">
        <v>53</v>
      </c>
      <c r="D273" s="9" t="s">
        <v>165</v>
      </c>
      <c r="E273" s="19">
        <v>45744</v>
      </c>
      <c r="F273" s="19">
        <v>45744</v>
      </c>
      <c r="G273" s="21">
        <v>2</v>
      </c>
      <c r="H273" s="23" t="s">
        <v>182</v>
      </c>
      <c r="I273" s="25" t="s">
        <v>185</v>
      </c>
      <c r="J273" s="23" t="s">
        <v>2200</v>
      </c>
      <c r="K273" s="23" t="s">
        <v>458</v>
      </c>
      <c r="L273" s="23"/>
      <c r="M273" s="27">
        <v>90</v>
      </c>
      <c r="N273" t="s">
        <v>3891</v>
      </c>
      <c r="O273" t="s">
        <v>3986</v>
      </c>
      <c r="P273" s="23"/>
      <c r="Q273" s="23"/>
      <c r="R273" s="23"/>
      <c r="S273" s="23" t="s">
        <v>3793</v>
      </c>
      <c r="T273" s="23" t="s">
        <v>3807</v>
      </c>
      <c r="U273" s="23" t="s">
        <v>3809</v>
      </c>
      <c r="V273" s="23" t="s">
        <v>3888</v>
      </c>
    </row>
    <row r="274" spans="1:22" x14ac:dyDescent="0.35">
      <c r="A274" s="8">
        <v>10037916</v>
      </c>
      <c r="B274" s="8" t="s">
        <v>3462</v>
      </c>
      <c r="C274" s="8" t="s">
        <v>100</v>
      </c>
      <c r="D274" s="8" t="s">
        <v>179</v>
      </c>
      <c r="E274" s="18">
        <v>45720</v>
      </c>
      <c r="F274" s="18">
        <v>45720</v>
      </c>
      <c r="G274" s="20">
        <v>4</v>
      </c>
      <c r="H274" s="22" t="s">
        <v>182</v>
      </c>
      <c r="I274" s="24" t="s">
        <v>185</v>
      </c>
      <c r="J274" s="22" t="s">
        <v>2200</v>
      </c>
      <c r="K274" s="22" t="s">
        <v>459</v>
      </c>
      <c r="L274" s="22"/>
      <c r="M274" s="26">
        <v>90</v>
      </c>
      <c r="N274" t="s">
        <v>3891</v>
      </c>
      <c r="O274" t="s">
        <v>3986</v>
      </c>
      <c r="P274" s="22"/>
      <c r="Q274" s="22"/>
      <c r="R274" s="22"/>
      <c r="S274" s="22" t="s">
        <v>3793</v>
      </c>
      <c r="T274" s="22" t="s">
        <v>3807</v>
      </c>
      <c r="U274" s="22" t="s">
        <v>3809</v>
      </c>
      <c r="V274" s="22" t="s">
        <v>3888</v>
      </c>
    </row>
    <row r="275" spans="1:22" x14ac:dyDescent="0.35">
      <c r="A275" s="9">
        <v>10037921</v>
      </c>
      <c r="B275" s="9" t="s">
        <v>3602</v>
      </c>
      <c r="C275" s="9" t="s">
        <v>80</v>
      </c>
      <c r="D275" s="9" t="s">
        <v>166</v>
      </c>
      <c r="E275" s="19">
        <v>45750</v>
      </c>
      <c r="F275" s="19">
        <v>45750</v>
      </c>
      <c r="G275" s="21">
        <v>2</v>
      </c>
      <c r="H275" s="23" t="s">
        <v>182</v>
      </c>
      <c r="I275" s="25" t="s">
        <v>185</v>
      </c>
      <c r="J275" s="23" t="s">
        <v>2200</v>
      </c>
      <c r="K275" s="23" t="s">
        <v>460</v>
      </c>
      <c r="L275" s="23"/>
      <c r="M275" s="27">
        <v>80</v>
      </c>
      <c r="N275" t="s">
        <v>3891</v>
      </c>
      <c r="O275" t="s">
        <v>3986</v>
      </c>
      <c r="P275" s="23"/>
      <c r="Q275" s="23"/>
      <c r="R275" s="23"/>
      <c r="S275" s="23" t="s">
        <v>3793</v>
      </c>
      <c r="T275" s="23" t="s">
        <v>3807</v>
      </c>
      <c r="U275" s="23" t="s">
        <v>3809</v>
      </c>
      <c r="V275" s="23" t="s">
        <v>3889</v>
      </c>
    </row>
    <row r="276" spans="1:22" x14ac:dyDescent="0.35">
      <c r="A276" s="8">
        <v>10037921</v>
      </c>
      <c r="B276" s="8" t="s">
        <v>3602</v>
      </c>
      <c r="C276" s="8" t="s">
        <v>81</v>
      </c>
      <c r="D276" s="8" t="s">
        <v>167</v>
      </c>
      <c r="E276" s="18">
        <v>45744</v>
      </c>
      <c r="F276" s="18">
        <v>45744</v>
      </c>
      <c r="G276" s="20">
        <v>3</v>
      </c>
      <c r="H276" s="22" t="s">
        <v>182</v>
      </c>
      <c r="I276" s="24" t="s">
        <v>185</v>
      </c>
      <c r="J276" s="22" t="s">
        <v>2200</v>
      </c>
      <c r="K276" s="22" t="s">
        <v>461</v>
      </c>
      <c r="L276" s="22"/>
      <c r="M276" s="26">
        <v>90</v>
      </c>
      <c r="N276" t="s">
        <v>3891</v>
      </c>
      <c r="O276" t="s">
        <v>3986</v>
      </c>
      <c r="P276" s="22"/>
      <c r="Q276" s="22"/>
      <c r="R276" s="22"/>
      <c r="S276" s="22" t="s">
        <v>3793</v>
      </c>
      <c r="T276" s="22" t="s">
        <v>3807</v>
      </c>
      <c r="U276" s="22" t="s">
        <v>3809</v>
      </c>
      <c r="V276" s="22" t="s">
        <v>3888</v>
      </c>
    </row>
    <row r="277" spans="1:22" x14ac:dyDescent="0.35">
      <c r="A277" s="9">
        <v>10037921</v>
      </c>
      <c r="B277" s="9" t="s">
        <v>3602</v>
      </c>
      <c r="C277" s="9" t="s">
        <v>82</v>
      </c>
      <c r="D277" s="9" t="s">
        <v>168</v>
      </c>
      <c r="E277" s="19">
        <v>45723</v>
      </c>
      <c r="F277" s="19">
        <v>45723</v>
      </c>
      <c r="G277" s="21">
        <v>4</v>
      </c>
      <c r="H277" s="23" t="s">
        <v>182</v>
      </c>
      <c r="I277" s="25" t="s">
        <v>185</v>
      </c>
      <c r="J277" s="23" t="s">
        <v>2200</v>
      </c>
      <c r="K277" s="23" t="s">
        <v>462</v>
      </c>
      <c r="L277" s="23"/>
      <c r="M277" s="27">
        <v>90</v>
      </c>
      <c r="N277" t="s">
        <v>3891</v>
      </c>
      <c r="O277" t="s">
        <v>3986</v>
      </c>
      <c r="P277" s="23"/>
      <c r="Q277" s="23"/>
      <c r="R277" s="23"/>
      <c r="S277" s="23" t="s">
        <v>3793</v>
      </c>
      <c r="T277" s="23" t="s">
        <v>3807</v>
      </c>
      <c r="U277" s="23" t="s">
        <v>3809</v>
      </c>
      <c r="V277" s="23" t="s">
        <v>3889</v>
      </c>
    </row>
    <row r="278" spans="1:22" x14ac:dyDescent="0.35">
      <c r="A278" s="8">
        <v>10037921</v>
      </c>
      <c r="B278" s="8" t="s">
        <v>3602</v>
      </c>
      <c r="C278" s="8" t="s">
        <v>48</v>
      </c>
      <c r="D278" s="8" t="s">
        <v>163</v>
      </c>
      <c r="E278" s="18">
        <v>45720</v>
      </c>
      <c r="F278" s="18">
        <v>45720</v>
      </c>
      <c r="G278" s="20">
        <v>2</v>
      </c>
      <c r="H278" s="22" t="s">
        <v>182</v>
      </c>
      <c r="I278" s="24" t="s">
        <v>185</v>
      </c>
      <c r="J278" s="22" t="s">
        <v>2200</v>
      </c>
      <c r="K278" s="22" t="s">
        <v>463</v>
      </c>
      <c r="L278" s="22"/>
      <c r="M278" s="26">
        <v>100</v>
      </c>
      <c r="N278" t="s">
        <v>3891</v>
      </c>
      <c r="O278" t="s">
        <v>3986</v>
      </c>
      <c r="P278" s="22"/>
      <c r="Q278" s="22"/>
      <c r="R278" s="22"/>
      <c r="S278" s="22" t="s">
        <v>3793</v>
      </c>
      <c r="T278" s="22" t="s">
        <v>3807</v>
      </c>
      <c r="U278" s="22" t="s">
        <v>3809</v>
      </c>
      <c r="V278" s="22" t="s">
        <v>3888</v>
      </c>
    </row>
    <row r="279" spans="1:22" x14ac:dyDescent="0.35">
      <c r="A279" s="9">
        <v>10037921</v>
      </c>
      <c r="B279" s="9" t="s">
        <v>3602</v>
      </c>
      <c r="C279" s="9" t="s">
        <v>83</v>
      </c>
      <c r="D279" s="9" t="s">
        <v>169</v>
      </c>
      <c r="E279" s="19">
        <v>45725</v>
      </c>
      <c r="F279" s="19">
        <v>45725</v>
      </c>
      <c r="G279" s="21">
        <v>4</v>
      </c>
      <c r="H279" s="23" t="s">
        <v>182</v>
      </c>
      <c r="I279" s="25" t="s">
        <v>185</v>
      </c>
      <c r="J279" s="23" t="s">
        <v>2200</v>
      </c>
      <c r="K279" s="23" t="s">
        <v>464</v>
      </c>
      <c r="L279" s="23"/>
      <c r="M279" s="27">
        <v>67</v>
      </c>
      <c r="N279" t="s">
        <v>3891</v>
      </c>
      <c r="O279" t="s">
        <v>3986</v>
      </c>
      <c r="P279" s="23"/>
      <c r="Q279" s="23"/>
      <c r="R279" s="23"/>
      <c r="S279" s="23" t="s">
        <v>3793</v>
      </c>
      <c r="T279" s="23" t="s">
        <v>3807</v>
      </c>
      <c r="U279" s="23" t="s">
        <v>3809</v>
      </c>
      <c r="V279" s="23" t="s">
        <v>3889</v>
      </c>
    </row>
    <row r="280" spans="1:22" x14ac:dyDescent="0.35">
      <c r="A280" s="8">
        <v>10037921</v>
      </c>
      <c r="B280" s="8" t="s">
        <v>3602</v>
      </c>
      <c r="C280" s="8" t="s">
        <v>38</v>
      </c>
      <c r="D280" s="8" t="s">
        <v>160</v>
      </c>
      <c r="E280" s="18">
        <v>45744</v>
      </c>
      <c r="F280" s="18">
        <v>45744</v>
      </c>
      <c r="G280" s="20">
        <v>3</v>
      </c>
      <c r="H280" s="22" t="s">
        <v>182</v>
      </c>
      <c r="I280" s="24" t="s">
        <v>185</v>
      </c>
      <c r="J280" s="22" t="s">
        <v>2200</v>
      </c>
      <c r="K280" s="22" t="s">
        <v>465</v>
      </c>
      <c r="L280" s="22"/>
      <c r="M280" s="26">
        <v>90</v>
      </c>
      <c r="N280" t="s">
        <v>3891</v>
      </c>
      <c r="O280" t="s">
        <v>3986</v>
      </c>
      <c r="P280" s="22"/>
      <c r="Q280" s="22"/>
      <c r="R280" s="22"/>
      <c r="S280" s="22" t="s">
        <v>3793</v>
      </c>
      <c r="T280" s="22" t="s">
        <v>3807</v>
      </c>
      <c r="U280" s="22" t="s">
        <v>3809</v>
      </c>
      <c r="V280" s="22" t="s">
        <v>3888</v>
      </c>
    </row>
    <row r="281" spans="1:22" x14ac:dyDescent="0.35">
      <c r="A281" s="9">
        <v>10037921</v>
      </c>
      <c r="B281" s="9" t="s">
        <v>3602</v>
      </c>
      <c r="C281" s="9" t="s">
        <v>84</v>
      </c>
      <c r="D281" s="9" t="s">
        <v>159</v>
      </c>
      <c r="E281" s="19">
        <v>45753</v>
      </c>
      <c r="F281" s="19">
        <v>45753</v>
      </c>
      <c r="G281" s="21">
        <v>4</v>
      </c>
      <c r="H281" s="23" t="s">
        <v>182</v>
      </c>
      <c r="I281" s="25" t="s">
        <v>185</v>
      </c>
      <c r="J281" s="23" t="s">
        <v>2200</v>
      </c>
      <c r="K281" s="23" t="s">
        <v>466</v>
      </c>
      <c r="L281" s="23"/>
      <c r="M281" s="27">
        <v>80</v>
      </c>
      <c r="N281" t="s">
        <v>3891</v>
      </c>
      <c r="O281" t="s">
        <v>3986</v>
      </c>
      <c r="P281" s="23"/>
      <c r="Q281" s="23"/>
      <c r="R281" s="23"/>
      <c r="S281" s="23" t="s">
        <v>3793</v>
      </c>
      <c r="T281" s="23" t="s">
        <v>3807</v>
      </c>
      <c r="U281" s="23" t="s">
        <v>3809</v>
      </c>
      <c r="V281" s="23" t="s">
        <v>3888</v>
      </c>
    </row>
    <row r="282" spans="1:22" x14ac:dyDescent="0.35">
      <c r="A282" s="8">
        <v>10037921</v>
      </c>
      <c r="B282" s="8" t="s">
        <v>3602</v>
      </c>
      <c r="C282" s="8" t="s">
        <v>85</v>
      </c>
      <c r="D282" s="8" t="s">
        <v>159</v>
      </c>
      <c r="E282" s="18">
        <v>45753</v>
      </c>
      <c r="F282" s="18">
        <v>45753</v>
      </c>
      <c r="G282" s="20">
        <v>4</v>
      </c>
      <c r="H282" s="22" t="s">
        <v>182</v>
      </c>
      <c r="I282" s="24" t="s">
        <v>185</v>
      </c>
      <c r="J282" s="22" t="s">
        <v>2200</v>
      </c>
      <c r="K282" s="22" t="s">
        <v>467</v>
      </c>
      <c r="L282" s="22"/>
      <c r="M282" s="26">
        <v>80</v>
      </c>
      <c r="N282" t="s">
        <v>3891</v>
      </c>
      <c r="O282" t="s">
        <v>3986</v>
      </c>
      <c r="P282" s="22"/>
      <c r="Q282" s="22"/>
      <c r="R282" s="22"/>
      <c r="S282" s="22" t="s">
        <v>3793</v>
      </c>
      <c r="T282" s="22" t="s">
        <v>3807</v>
      </c>
      <c r="U282" s="22" t="s">
        <v>3809</v>
      </c>
      <c r="V282" s="22" t="s">
        <v>3888</v>
      </c>
    </row>
    <row r="283" spans="1:22" x14ac:dyDescent="0.35">
      <c r="A283" s="9">
        <v>10037921</v>
      </c>
      <c r="B283" s="9" t="s">
        <v>3602</v>
      </c>
      <c r="C283" s="9" t="s">
        <v>86</v>
      </c>
      <c r="D283" s="9" t="s">
        <v>159</v>
      </c>
      <c r="E283" s="19">
        <v>45753</v>
      </c>
      <c r="F283" s="19">
        <v>45753</v>
      </c>
      <c r="G283" s="21">
        <v>4</v>
      </c>
      <c r="H283" s="23" t="s">
        <v>182</v>
      </c>
      <c r="I283" s="25" t="s">
        <v>185</v>
      </c>
      <c r="J283" s="23" t="s">
        <v>2200</v>
      </c>
      <c r="K283" s="23" t="s">
        <v>468</v>
      </c>
      <c r="L283" s="23"/>
      <c r="M283" s="27">
        <v>90</v>
      </c>
      <c r="N283" t="s">
        <v>3891</v>
      </c>
      <c r="O283" t="s">
        <v>3986</v>
      </c>
      <c r="P283" s="23"/>
      <c r="Q283" s="23"/>
      <c r="R283" s="23"/>
      <c r="S283" s="23" t="s">
        <v>3793</v>
      </c>
      <c r="T283" s="23" t="s">
        <v>3807</v>
      </c>
      <c r="U283" s="23" t="s">
        <v>3809</v>
      </c>
      <c r="V283" s="23" t="s">
        <v>3888</v>
      </c>
    </row>
    <row r="284" spans="1:22" x14ac:dyDescent="0.35">
      <c r="A284" s="8">
        <v>10037921</v>
      </c>
      <c r="B284" s="8" t="s">
        <v>3602</v>
      </c>
      <c r="C284" s="8" t="s">
        <v>87</v>
      </c>
      <c r="D284" s="8" t="s">
        <v>159</v>
      </c>
      <c r="E284" s="18">
        <v>45753</v>
      </c>
      <c r="F284" s="18">
        <v>45753</v>
      </c>
      <c r="G284" s="20">
        <v>4</v>
      </c>
      <c r="H284" s="22" t="s">
        <v>182</v>
      </c>
      <c r="I284" s="24" t="s">
        <v>185</v>
      </c>
      <c r="J284" s="22" t="s">
        <v>2200</v>
      </c>
      <c r="K284" s="22" t="s">
        <v>469</v>
      </c>
      <c r="L284" s="22"/>
      <c r="M284" s="26">
        <v>80</v>
      </c>
      <c r="N284" t="s">
        <v>3891</v>
      </c>
      <c r="O284" t="s">
        <v>3986</v>
      </c>
      <c r="P284" s="22"/>
      <c r="Q284" s="22"/>
      <c r="R284" s="22"/>
      <c r="S284" s="22" t="s">
        <v>3793</v>
      </c>
      <c r="T284" s="22" t="s">
        <v>3807</v>
      </c>
      <c r="U284" s="22" t="s">
        <v>3809</v>
      </c>
      <c r="V284" s="22" t="s">
        <v>3888</v>
      </c>
    </row>
    <row r="285" spans="1:22" x14ac:dyDescent="0.35">
      <c r="A285" s="9">
        <v>10037921</v>
      </c>
      <c r="B285" s="9" t="s">
        <v>3602</v>
      </c>
      <c r="C285" s="9" t="s">
        <v>88</v>
      </c>
      <c r="D285" s="9" t="s">
        <v>159</v>
      </c>
      <c r="E285" s="19">
        <v>45753</v>
      </c>
      <c r="F285" s="19">
        <v>45753</v>
      </c>
      <c r="G285" s="21">
        <v>4</v>
      </c>
      <c r="H285" s="23" t="s">
        <v>182</v>
      </c>
      <c r="I285" s="25" t="s">
        <v>185</v>
      </c>
      <c r="J285" s="23" t="s">
        <v>2200</v>
      </c>
      <c r="K285" s="23" t="s">
        <v>470</v>
      </c>
      <c r="L285" s="23"/>
      <c r="M285" s="27">
        <v>90</v>
      </c>
      <c r="N285" t="s">
        <v>3891</v>
      </c>
      <c r="O285" t="s">
        <v>3986</v>
      </c>
      <c r="P285" s="23"/>
      <c r="Q285" s="23"/>
      <c r="R285" s="23"/>
      <c r="S285" s="23" t="s">
        <v>3793</v>
      </c>
      <c r="T285" s="23" t="s">
        <v>3807</v>
      </c>
      <c r="U285" s="23" t="s">
        <v>3809</v>
      </c>
      <c r="V285" s="23" t="s">
        <v>3888</v>
      </c>
    </row>
    <row r="286" spans="1:22" x14ac:dyDescent="0.35">
      <c r="A286" s="8">
        <v>10037921</v>
      </c>
      <c r="B286" s="8" t="s">
        <v>3602</v>
      </c>
      <c r="C286" s="8" t="s">
        <v>89</v>
      </c>
      <c r="D286" s="8" t="s">
        <v>170</v>
      </c>
      <c r="E286" s="18">
        <v>45749</v>
      </c>
      <c r="F286" s="18">
        <v>45749</v>
      </c>
      <c r="G286" s="20">
        <v>2</v>
      </c>
      <c r="H286" s="22" t="s">
        <v>182</v>
      </c>
      <c r="I286" s="24" t="s">
        <v>185</v>
      </c>
      <c r="J286" s="22" t="s">
        <v>2200</v>
      </c>
      <c r="K286" s="22" t="s">
        <v>471</v>
      </c>
      <c r="L286" s="22"/>
      <c r="M286" s="26">
        <v>90</v>
      </c>
      <c r="N286" t="s">
        <v>3891</v>
      </c>
      <c r="O286" t="s">
        <v>3986</v>
      </c>
      <c r="P286" s="22"/>
      <c r="Q286" s="22"/>
      <c r="R286" s="22"/>
      <c r="S286" s="22" t="s">
        <v>3793</v>
      </c>
      <c r="T286" s="22" t="s">
        <v>3807</v>
      </c>
      <c r="U286" s="22" t="s">
        <v>3809</v>
      </c>
      <c r="V286" s="22" t="s">
        <v>3889</v>
      </c>
    </row>
    <row r="287" spans="1:22" x14ac:dyDescent="0.35">
      <c r="A287" s="9">
        <v>10037921</v>
      </c>
      <c r="B287" s="9" t="s">
        <v>3602</v>
      </c>
      <c r="C287" s="9" t="s">
        <v>90</v>
      </c>
      <c r="D287" s="9" t="s">
        <v>171</v>
      </c>
      <c r="E287" s="19">
        <v>45725</v>
      </c>
      <c r="F287" s="19">
        <v>45725</v>
      </c>
      <c r="G287" s="21">
        <v>3</v>
      </c>
      <c r="H287" s="23" t="s">
        <v>182</v>
      </c>
      <c r="I287" s="25" t="s">
        <v>185</v>
      </c>
      <c r="J287" s="23" t="s">
        <v>2200</v>
      </c>
      <c r="K287" s="23" t="s">
        <v>472</v>
      </c>
      <c r="L287" s="23"/>
      <c r="M287" s="27">
        <v>80</v>
      </c>
      <c r="N287" t="s">
        <v>3891</v>
      </c>
      <c r="O287" t="s">
        <v>3986</v>
      </c>
      <c r="P287" s="23"/>
      <c r="Q287" s="23"/>
      <c r="R287" s="23"/>
      <c r="S287" s="23" t="s">
        <v>3793</v>
      </c>
      <c r="T287" s="23" t="s">
        <v>3807</v>
      </c>
      <c r="U287" s="23" t="s">
        <v>3809</v>
      </c>
      <c r="V287" s="23" t="s">
        <v>3889</v>
      </c>
    </row>
    <row r="288" spans="1:22" x14ac:dyDescent="0.35">
      <c r="A288" s="8">
        <v>10037921</v>
      </c>
      <c r="B288" s="8" t="s">
        <v>3602</v>
      </c>
      <c r="C288" s="8" t="s">
        <v>91</v>
      </c>
      <c r="D288" s="8" t="s">
        <v>172</v>
      </c>
      <c r="E288" s="18">
        <v>45750</v>
      </c>
      <c r="F288" s="18">
        <v>45750</v>
      </c>
      <c r="G288" s="20">
        <v>3</v>
      </c>
      <c r="H288" s="22" t="s">
        <v>182</v>
      </c>
      <c r="I288" s="24" t="s">
        <v>185</v>
      </c>
      <c r="J288" s="22" t="s">
        <v>2200</v>
      </c>
      <c r="K288" s="22" t="s">
        <v>473</v>
      </c>
      <c r="L288" s="22"/>
      <c r="M288" s="26">
        <v>80</v>
      </c>
      <c r="N288" t="s">
        <v>3891</v>
      </c>
      <c r="O288" t="s">
        <v>3986</v>
      </c>
      <c r="P288" s="22"/>
      <c r="Q288" s="22"/>
      <c r="R288" s="22"/>
      <c r="S288" s="22" t="s">
        <v>3793</v>
      </c>
      <c r="T288" s="22" t="s">
        <v>3807</v>
      </c>
      <c r="U288" s="22" t="s">
        <v>3809</v>
      </c>
      <c r="V288" s="22" t="s">
        <v>3889</v>
      </c>
    </row>
    <row r="289" spans="1:22" x14ac:dyDescent="0.35">
      <c r="A289" s="9">
        <v>10037921</v>
      </c>
      <c r="B289" s="9" t="s">
        <v>3602</v>
      </c>
      <c r="C289" s="9" t="s">
        <v>92</v>
      </c>
      <c r="D289" s="9" t="s">
        <v>173</v>
      </c>
      <c r="E289" s="19">
        <v>45749</v>
      </c>
      <c r="F289" s="19">
        <v>45749</v>
      </c>
      <c r="G289" s="21">
        <v>1</v>
      </c>
      <c r="H289" s="23" t="s">
        <v>182</v>
      </c>
      <c r="I289" s="25" t="s">
        <v>185</v>
      </c>
      <c r="J289" s="23" t="s">
        <v>2200</v>
      </c>
      <c r="K289" s="23" t="s">
        <v>474</v>
      </c>
      <c r="L289" s="23"/>
      <c r="M289" s="27">
        <v>80</v>
      </c>
      <c r="N289" t="s">
        <v>3891</v>
      </c>
      <c r="O289" t="s">
        <v>3986</v>
      </c>
      <c r="P289" s="23"/>
      <c r="Q289" s="23"/>
      <c r="R289" s="23"/>
      <c r="S289" s="23" t="s">
        <v>3793</v>
      </c>
      <c r="T289" s="23" t="s">
        <v>3807</v>
      </c>
      <c r="U289" s="23" t="s">
        <v>3809</v>
      </c>
      <c r="V289" s="23" t="s">
        <v>3889</v>
      </c>
    </row>
    <row r="290" spans="1:22" x14ac:dyDescent="0.35">
      <c r="A290" s="8">
        <v>10037921</v>
      </c>
      <c r="B290" s="8" t="s">
        <v>3602</v>
      </c>
      <c r="C290" s="8" t="s">
        <v>47</v>
      </c>
      <c r="D290" s="8" t="s">
        <v>162</v>
      </c>
      <c r="E290" s="18">
        <v>45749</v>
      </c>
      <c r="F290" s="18">
        <v>45749</v>
      </c>
      <c r="G290" s="20">
        <v>3</v>
      </c>
      <c r="H290" s="22" t="s">
        <v>182</v>
      </c>
      <c r="I290" s="24" t="s">
        <v>185</v>
      </c>
      <c r="J290" s="22" t="s">
        <v>2200</v>
      </c>
      <c r="K290" s="22" t="s">
        <v>475</v>
      </c>
      <c r="L290" s="22"/>
      <c r="M290" s="26">
        <v>90</v>
      </c>
      <c r="N290" t="s">
        <v>3891</v>
      </c>
      <c r="O290" t="s">
        <v>3986</v>
      </c>
      <c r="P290" s="22"/>
      <c r="Q290" s="22"/>
      <c r="R290" s="22"/>
      <c r="S290" s="22" t="s">
        <v>3793</v>
      </c>
      <c r="T290" s="22" t="s">
        <v>3807</v>
      </c>
      <c r="U290" s="22" t="s">
        <v>3809</v>
      </c>
      <c r="V290" s="22" t="s">
        <v>3889</v>
      </c>
    </row>
    <row r="291" spans="1:22" x14ac:dyDescent="0.35">
      <c r="A291" s="9">
        <v>10037921</v>
      </c>
      <c r="B291" s="9" t="s">
        <v>3602</v>
      </c>
      <c r="C291" s="9" t="s">
        <v>103</v>
      </c>
      <c r="D291" s="9" t="s">
        <v>157</v>
      </c>
      <c r="E291" s="19">
        <v>45804</v>
      </c>
      <c r="F291" s="19">
        <v>45804</v>
      </c>
      <c r="G291" s="21">
        <v>40</v>
      </c>
      <c r="H291" s="23" t="s">
        <v>182</v>
      </c>
      <c r="I291" s="25" t="s">
        <v>185</v>
      </c>
      <c r="J291" s="23" t="s">
        <v>2200</v>
      </c>
      <c r="K291" s="23" t="s">
        <v>476</v>
      </c>
      <c r="L291" s="23"/>
      <c r="M291" s="27">
        <v>100</v>
      </c>
      <c r="N291" t="s">
        <v>3891</v>
      </c>
      <c r="O291" t="s">
        <v>3986</v>
      </c>
      <c r="P291" s="23"/>
      <c r="Q291" s="23"/>
      <c r="R291" s="23"/>
      <c r="S291" s="23" t="s">
        <v>3793</v>
      </c>
      <c r="T291" s="23" t="s">
        <v>3807</v>
      </c>
      <c r="U291" s="23" t="s">
        <v>3809</v>
      </c>
      <c r="V291" s="23" t="s">
        <v>3888</v>
      </c>
    </row>
    <row r="292" spans="1:22" x14ac:dyDescent="0.35">
      <c r="A292" s="8">
        <v>10037921</v>
      </c>
      <c r="B292" s="8" t="s">
        <v>3602</v>
      </c>
      <c r="C292" s="8" t="s">
        <v>93</v>
      </c>
      <c r="D292" s="8" t="s">
        <v>157</v>
      </c>
      <c r="E292" s="18">
        <v>45725</v>
      </c>
      <c r="F292" s="18">
        <v>45725</v>
      </c>
      <c r="G292" s="20">
        <v>2</v>
      </c>
      <c r="H292" s="22" t="s">
        <v>182</v>
      </c>
      <c r="I292" s="24" t="s">
        <v>185</v>
      </c>
      <c r="J292" s="22" t="s">
        <v>2200</v>
      </c>
      <c r="K292" s="22" t="s">
        <v>477</v>
      </c>
      <c r="L292" s="22"/>
      <c r="M292" s="26">
        <v>90</v>
      </c>
      <c r="N292" t="s">
        <v>3891</v>
      </c>
      <c r="O292" t="s">
        <v>3986</v>
      </c>
      <c r="P292" s="22"/>
      <c r="Q292" s="22"/>
      <c r="R292" s="22"/>
      <c r="S292" s="22" t="s">
        <v>3793</v>
      </c>
      <c r="T292" s="22" t="s">
        <v>3807</v>
      </c>
      <c r="U292" s="22" t="s">
        <v>3809</v>
      </c>
      <c r="V292" s="22" t="s">
        <v>3888</v>
      </c>
    </row>
    <row r="293" spans="1:22" x14ac:dyDescent="0.35">
      <c r="A293" s="9">
        <v>10037921</v>
      </c>
      <c r="B293" s="9" t="s">
        <v>3602</v>
      </c>
      <c r="C293" s="9" t="s">
        <v>94</v>
      </c>
      <c r="D293" s="9" t="s">
        <v>164</v>
      </c>
      <c r="E293" s="19">
        <v>45750</v>
      </c>
      <c r="F293" s="19">
        <v>45750</v>
      </c>
      <c r="G293" s="21">
        <v>4</v>
      </c>
      <c r="H293" s="23" t="s">
        <v>182</v>
      </c>
      <c r="I293" s="25" t="s">
        <v>185</v>
      </c>
      <c r="J293" s="23" t="s">
        <v>2200</v>
      </c>
      <c r="K293" s="23" t="s">
        <v>478</v>
      </c>
      <c r="L293" s="23"/>
      <c r="M293" s="27">
        <v>80</v>
      </c>
      <c r="N293" t="s">
        <v>3891</v>
      </c>
      <c r="O293" t="s">
        <v>3986</v>
      </c>
      <c r="P293" s="23"/>
      <c r="Q293" s="23"/>
      <c r="R293" s="23"/>
      <c r="S293" s="23" t="s">
        <v>3793</v>
      </c>
      <c r="T293" s="23" t="s">
        <v>3807</v>
      </c>
      <c r="U293" s="23" t="s">
        <v>3809</v>
      </c>
      <c r="V293" s="23" t="s">
        <v>3888</v>
      </c>
    </row>
    <row r="294" spans="1:22" x14ac:dyDescent="0.35">
      <c r="A294" s="8">
        <v>10037921</v>
      </c>
      <c r="B294" s="8" t="s">
        <v>3602</v>
      </c>
      <c r="C294" s="8" t="s">
        <v>39</v>
      </c>
      <c r="D294" s="8" t="s">
        <v>161</v>
      </c>
      <c r="E294" s="18">
        <v>45725</v>
      </c>
      <c r="F294" s="18">
        <v>45725</v>
      </c>
      <c r="G294" s="20">
        <v>2</v>
      </c>
      <c r="H294" s="22" t="s">
        <v>182</v>
      </c>
      <c r="I294" s="24" t="s">
        <v>185</v>
      </c>
      <c r="J294" s="22" t="s">
        <v>2200</v>
      </c>
      <c r="K294" s="22" t="s">
        <v>479</v>
      </c>
      <c r="L294" s="22"/>
      <c r="M294" s="26">
        <v>87</v>
      </c>
      <c r="N294" t="s">
        <v>3891</v>
      </c>
      <c r="O294" t="s">
        <v>3986</v>
      </c>
      <c r="P294" s="22"/>
      <c r="Q294" s="22"/>
      <c r="R294" s="22"/>
      <c r="S294" s="22" t="s">
        <v>3793</v>
      </c>
      <c r="T294" s="22" t="s">
        <v>3807</v>
      </c>
      <c r="U294" s="22" t="s">
        <v>3809</v>
      </c>
      <c r="V294" s="22" t="s">
        <v>3889</v>
      </c>
    </row>
    <row r="295" spans="1:22" x14ac:dyDescent="0.35">
      <c r="A295" s="9">
        <v>10037921</v>
      </c>
      <c r="B295" s="9" t="s">
        <v>3602</v>
      </c>
      <c r="C295" s="9" t="s">
        <v>101</v>
      </c>
      <c r="D295" s="9" t="s">
        <v>174</v>
      </c>
      <c r="E295" s="19">
        <v>45743</v>
      </c>
      <c r="F295" s="19">
        <v>45743</v>
      </c>
      <c r="G295" s="21">
        <v>6</v>
      </c>
      <c r="H295" s="23" t="s">
        <v>182</v>
      </c>
      <c r="I295" s="25" t="s">
        <v>185</v>
      </c>
      <c r="J295" s="23" t="s">
        <v>2200</v>
      </c>
      <c r="K295" s="23" t="s">
        <v>480</v>
      </c>
      <c r="L295" s="23"/>
      <c r="M295" s="27">
        <v>100</v>
      </c>
      <c r="N295" t="s">
        <v>3891</v>
      </c>
      <c r="O295" t="s">
        <v>3986</v>
      </c>
      <c r="P295" s="23"/>
      <c r="Q295" s="23"/>
      <c r="R295" s="23"/>
      <c r="S295" s="23" t="s">
        <v>3793</v>
      </c>
      <c r="T295" s="23" t="s">
        <v>3807</v>
      </c>
      <c r="U295" s="23" t="s">
        <v>3809</v>
      </c>
      <c r="V295" s="23" t="s">
        <v>3889</v>
      </c>
    </row>
    <row r="296" spans="1:22" x14ac:dyDescent="0.35">
      <c r="A296" s="8">
        <v>10037921</v>
      </c>
      <c r="B296" s="8" t="s">
        <v>3602</v>
      </c>
      <c r="C296" s="8" t="s">
        <v>95</v>
      </c>
      <c r="D296" s="8" t="s">
        <v>174</v>
      </c>
      <c r="E296" s="18">
        <v>45748</v>
      </c>
      <c r="F296" s="18">
        <v>45748</v>
      </c>
      <c r="G296" s="20">
        <v>3</v>
      </c>
      <c r="H296" s="22" t="s">
        <v>182</v>
      </c>
      <c r="I296" s="24" t="s">
        <v>185</v>
      </c>
      <c r="J296" s="22" t="s">
        <v>2200</v>
      </c>
      <c r="K296" s="22" t="s">
        <v>481</v>
      </c>
      <c r="L296" s="22"/>
      <c r="M296" s="26">
        <v>90</v>
      </c>
      <c r="N296" t="s">
        <v>3891</v>
      </c>
      <c r="O296" t="s">
        <v>3986</v>
      </c>
      <c r="P296" s="22"/>
      <c r="Q296" s="22"/>
      <c r="R296" s="22"/>
      <c r="S296" s="22" t="s">
        <v>3793</v>
      </c>
      <c r="T296" s="22" t="s">
        <v>3807</v>
      </c>
      <c r="U296" s="22" t="s">
        <v>3809</v>
      </c>
      <c r="V296" s="22" t="s">
        <v>3889</v>
      </c>
    </row>
    <row r="297" spans="1:22" x14ac:dyDescent="0.35">
      <c r="A297" s="9">
        <v>10037921</v>
      </c>
      <c r="B297" s="9" t="s">
        <v>3602</v>
      </c>
      <c r="C297" s="9" t="s">
        <v>96</v>
      </c>
      <c r="D297" s="9" t="s">
        <v>175</v>
      </c>
      <c r="E297" s="19">
        <v>45750</v>
      </c>
      <c r="F297" s="19">
        <v>45750</v>
      </c>
      <c r="G297" s="21">
        <v>2</v>
      </c>
      <c r="H297" s="23" t="s">
        <v>182</v>
      </c>
      <c r="I297" s="25" t="s">
        <v>185</v>
      </c>
      <c r="J297" s="23" t="s">
        <v>2200</v>
      </c>
      <c r="K297" s="23" t="s">
        <v>482</v>
      </c>
      <c r="L297" s="23"/>
      <c r="M297" s="27">
        <v>80</v>
      </c>
      <c r="N297" t="s">
        <v>3891</v>
      </c>
      <c r="O297" t="s">
        <v>3986</v>
      </c>
      <c r="P297" s="23"/>
      <c r="Q297" s="23"/>
      <c r="R297" s="23"/>
      <c r="S297" s="23" t="s">
        <v>3793</v>
      </c>
      <c r="T297" s="23" t="s">
        <v>3807</v>
      </c>
      <c r="U297" s="23" t="s">
        <v>3809</v>
      </c>
      <c r="V297" s="23" t="s">
        <v>3888</v>
      </c>
    </row>
    <row r="298" spans="1:22" x14ac:dyDescent="0.35">
      <c r="A298" s="8">
        <v>10037921</v>
      </c>
      <c r="B298" s="8" t="s">
        <v>3602</v>
      </c>
      <c r="C298" s="8" t="s">
        <v>97</v>
      </c>
      <c r="D298" s="8" t="s">
        <v>176</v>
      </c>
      <c r="E298" s="18">
        <v>45748</v>
      </c>
      <c r="F298" s="18">
        <v>45748</v>
      </c>
      <c r="G298" s="20">
        <v>2</v>
      </c>
      <c r="H298" s="22" t="s">
        <v>182</v>
      </c>
      <c r="I298" s="24" t="s">
        <v>185</v>
      </c>
      <c r="J298" s="22" t="s">
        <v>2200</v>
      </c>
      <c r="K298" s="22" t="s">
        <v>483</v>
      </c>
      <c r="L298" s="22"/>
      <c r="M298" s="26">
        <v>87</v>
      </c>
      <c r="N298" t="s">
        <v>3891</v>
      </c>
      <c r="O298" t="s">
        <v>3986</v>
      </c>
      <c r="P298" s="22"/>
      <c r="Q298" s="22"/>
      <c r="R298" s="22"/>
      <c r="S298" s="22" t="s">
        <v>3793</v>
      </c>
      <c r="T298" s="22" t="s">
        <v>3807</v>
      </c>
      <c r="U298" s="22" t="s">
        <v>3809</v>
      </c>
      <c r="V298" s="22" t="s">
        <v>3889</v>
      </c>
    </row>
    <row r="299" spans="1:22" x14ac:dyDescent="0.35">
      <c r="A299" s="9">
        <v>10037921</v>
      </c>
      <c r="B299" s="9" t="s">
        <v>3602</v>
      </c>
      <c r="C299" s="9" t="s">
        <v>98</v>
      </c>
      <c r="D299" s="9" t="s">
        <v>177</v>
      </c>
      <c r="E299" s="19">
        <v>45743</v>
      </c>
      <c r="F299" s="19">
        <v>45743</v>
      </c>
      <c r="G299" s="21">
        <v>2</v>
      </c>
      <c r="H299" s="23" t="s">
        <v>182</v>
      </c>
      <c r="I299" s="25" t="s">
        <v>185</v>
      </c>
      <c r="J299" s="23" t="s">
        <v>2200</v>
      </c>
      <c r="K299" s="23" t="s">
        <v>484</v>
      </c>
      <c r="L299" s="23"/>
      <c r="M299" s="27">
        <v>90</v>
      </c>
      <c r="N299" t="s">
        <v>3891</v>
      </c>
      <c r="O299" t="s">
        <v>3986</v>
      </c>
      <c r="P299" s="23"/>
      <c r="Q299" s="23"/>
      <c r="R299" s="23"/>
      <c r="S299" s="23" t="s">
        <v>3793</v>
      </c>
      <c r="T299" s="23" t="s">
        <v>3807</v>
      </c>
      <c r="U299" s="23" t="s">
        <v>3809</v>
      </c>
      <c r="V299" s="23" t="s">
        <v>3889</v>
      </c>
    </row>
    <row r="300" spans="1:22" x14ac:dyDescent="0.35">
      <c r="A300" s="8">
        <v>10037921</v>
      </c>
      <c r="B300" s="8" t="s">
        <v>3602</v>
      </c>
      <c r="C300" s="8" t="s">
        <v>99</v>
      </c>
      <c r="D300" s="8" t="s">
        <v>178</v>
      </c>
      <c r="E300" s="18">
        <v>45744</v>
      </c>
      <c r="F300" s="18">
        <v>45744</v>
      </c>
      <c r="G300" s="20">
        <v>1</v>
      </c>
      <c r="H300" s="22" t="s">
        <v>182</v>
      </c>
      <c r="I300" s="24" t="s">
        <v>185</v>
      </c>
      <c r="J300" s="22" t="s">
        <v>2200</v>
      </c>
      <c r="K300" s="22" t="s">
        <v>485</v>
      </c>
      <c r="L300" s="22"/>
      <c r="M300" s="26">
        <v>90</v>
      </c>
      <c r="N300" t="s">
        <v>3891</v>
      </c>
      <c r="O300" t="s">
        <v>3986</v>
      </c>
      <c r="P300" s="22"/>
      <c r="Q300" s="22"/>
      <c r="R300" s="22"/>
      <c r="S300" s="22" t="s">
        <v>3793</v>
      </c>
      <c r="T300" s="22" t="s">
        <v>3807</v>
      </c>
      <c r="U300" s="22" t="s">
        <v>3809</v>
      </c>
      <c r="V300" s="22" t="s">
        <v>3888</v>
      </c>
    </row>
    <row r="301" spans="1:22" x14ac:dyDescent="0.35">
      <c r="A301" s="9">
        <v>10037921</v>
      </c>
      <c r="B301" s="9" t="s">
        <v>3602</v>
      </c>
      <c r="C301" s="9" t="s">
        <v>53</v>
      </c>
      <c r="D301" s="9" t="s">
        <v>165</v>
      </c>
      <c r="E301" s="19">
        <v>45748</v>
      </c>
      <c r="F301" s="19">
        <v>45748</v>
      </c>
      <c r="G301" s="21">
        <v>2</v>
      </c>
      <c r="H301" s="23" t="s">
        <v>182</v>
      </c>
      <c r="I301" s="25" t="s">
        <v>185</v>
      </c>
      <c r="J301" s="23" t="s">
        <v>2200</v>
      </c>
      <c r="K301" s="23" t="s">
        <v>486</v>
      </c>
      <c r="L301" s="23"/>
      <c r="M301" s="27">
        <v>90</v>
      </c>
      <c r="N301" t="s">
        <v>3891</v>
      </c>
      <c r="O301" t="s">
        <v>3986</v>
      </c>
      <c r="P301" s="23"/>
      <c r="Q301" s="23"/>
      <c r="R301" s="23"/>
      <c r="S301" s="23" t="s">
        <v>3793</v>
      </c>
      <c r="T301" s="23" t="s">
        <v>3807</v>
      </c>
      <c r="U301" s="23" t="s">
        <v>3809</v>
      </c>
      <c r="V301" s="23" t="s">
        <v>3888</v>
      </c>
    </row>
    <row r="302" spans="1:22" x14ac:dyDescent="0.35">
      <c r="A302" s="8">
        <v>10037921</v>
      </c>
      <c r="B302" s="8" t="s">
        <v>3602</v>
      </c>
      <c r="C302" s="8" t="s">
        <v>100</v>
      </c>
      <c r="D302" s="8" t="s">
        <v>179</v>
      </c>
      <c r="E302" s="18">
        <v>45722</v>
      </c>
      <c r="F302" s="18">
        <v>45722</v>
      </c>
      <c r="G302" s="20">
        <v>4</v>
      </c>
      <c r="H302" s="22" t="s">
        <v>182</v>
      </c>
      <c r="I302" s="24" t="s">
        <v>185</v>
      </c>
      <c r="J302" s="22" t="s">
        <v>2200</v>
      </c>
      <c r="K302" s="22" t="s">
        <v>487</v>
      </c>
      <c r="L302" s="22"/>
      <c r="M302" s="26">
        <v>92</v>
      </c>
      <c r="N302" t="s">
        <v>3891</v>
      </c>
      <c r="O302" t="s">
        <v>3986</v>
      </c>
      <c r="P302" s="22"/>
      <c r="Q302" s="22"/>
      <c r="R302" s="22"/>
      <c r="S302" s="22" t="s">
        <v>3793</v>
      </c>
      <c r="T302" s="22" t="s">
        <v>3807</v>
      </c>
      <c r="U302" s="22" t="s">
        <v>3809</v>
      </c>
      <c r="V302" s="22" t="s">
        <v>3888</v>
      </c>
    </row>
    <row r="303" spans="1:22" x14ac:dyDescent="0.35">
      <c r="A303" s="9">
        <v>10037927</v>
      </c>
      <c r="B303" s="9" t="s">
        <v>3459</v>
      </c>
      <c r="C303" s="9" t="s">
        <v>80</v>
      </c>
      <c r="D303" s="9" t="s">
        <v>166</v>
      </c>
      <c r="E303" s="19">
        <v>45754</v>
      </c>
      <c r="F303" s="19">
        <v>45754</v>
      </c>
      <c r="G303" s="21">
        <v>2</v>
      </c>
      <c r="H303" s="23" t="s">
        <v>182</v>
      </c>
      <c r="I303" s="25" t="s">
        <v>185</v>
      </c>
      <c r="J303" s="23" t="s">
        <v>2200</v>
      </c>
      <c r="K303" s="23" t="s">
        <v>488</v>
      </c>
      <c r="L303" s="23"/>
      <c r="M303" s="27">
        <v>80</v>
      </c>
      <c r="N303" t="s">
        <v>3891</v>
      </c>
      <c r="O303" t="s">
        <v>3986</v>
      </c>
      <c r="P303" s="23"/>
      <c r="Q303" s="23"/>
      <c r="R303" s="23"/>
      <c r="S303" s="23" t="s">
        <v>3793</v>
      </c>
      <c r="T303" s="23" t="s">
        <v>3807</v>
      </c>
      <c r="U303" s="23" t="s">
        <v>3809</v>
      </c>
      <c r="V303" s="23" t="s">
        <v>3889</v>
      </c>
    </row>
    <row r="304" spans="1:22" x14ac:dyDescent="0.35">
      <c r="A304" s="8">
        <v>10037927</v>
      </c>
      <c r="B304" s="8" t="s">
        <v>3459</v>
      </c>
      <c r="C304" s="8" t="s">
        <v>81</v>
      </c>
      <c r="D304" s="8" t="s">
        <v>167</v>
      </c>
      <c r="E304" s="18">
        <v>45753</v>
      </c>
      <c r="F304" s="18">
        <v>45753</v>
      </c>
      <c r="G304" s="20">
        <v>3</v>
      </c>
      <c r="H304" s="22" t="s">
        <v>182</v>
      </c>
      <c r="I304" s="24" t="s">
        <v>185</v>
      </c>
      <c r="J304" s="22" t="s">
        <v>2200</v>
      </c>
      <c r="K304" s="22" t="s">
        <v>489</v>
      </c>
      <c r="L304" s="22"/>
      <c r="M304" s="26">
        <v>90</v>
      </c>
      <c r="N304" t="s">
        <v>3891</v>
      </c>
      <c r="O304" t="s">
        <v>3986</v>
      </c>
      <c r="P304" s="22"/>
      <c r="Q304" s="22"/>
      <c r="R304" s="22"/>
      <c r="S304" s="22" t="s">
        <v>3793</v>
      </c>
      <c r="T304" s="22" t="s">
        <v>3807</v>
      </c>
      <c r="U304" s="22" t="s">
        <v>3809</v>
      </c>
      <c r="V304" s="22" t="s">
        <v>3888</v>
      </c>
    </row>
    <row r="305" spans="1:22" x14ac:dyDescent="0.35">
      <c r="A305" s="9">
        <v>10037927</v>
      </c>
      <c r="B305" s="9" t="s">
        <v>3459</v>
      </c>
      <c r="C305" s="9" t="s">
        <v>82</v>
      </c>
      <c r="D305" s="9" t="s">
        <v>168</v>
      </c>
      <c r="E305" s="19">
        <v>45721</v>
      </c>
      <c r="F305" s="19">
        <v>45721</v>
      </c>
      <c r="G305" s="21">
        <v>4</v>
      </c>
      <c r="H305" s="23" t="s">
        <v>182</v>
      </c>
      <c r="I305" s="25" t="s">
        <v>185</v>
      </c>
      <c r="J305" s="23" t="s">
        <v>2200</v>
      </c>
      <c r="K305" s="23" t="s">
        <v>490</v>
      </c>
      <c r="L305" s="23"/>
      <c r="M305" s="27">
        <v>90</v>
      </c>
      <c r="N305" t="s">
        <v>3891</v>
      </c>
      <c r="O305" t="s">
        <v>3986</v>
      </c>
      <c r="P305" s="23"/>
      <c r="Q305" s="23"/>
      <c r="R305" s="23"/>
      <c r="S305" s="23" t="s">
        <v>3793</v>
      </c>
      <c r="T305" s="23" t="s">
        <v>3807</v>
      </c>
      <c r="U305" s="23" t="s">
        <v>3809</v>
      </c>
      <c r="V305" s="23" t="s">
        <v>3889</v>
      </c>
    </row>
    <row r="306" spans="1:22" x14ac:dyDescent="0.35">
      <c r="A306" s="8">
        <v>10037927</v>
      </c>
      <c r="B306" s="8" t="s">
        <v>3459</v>
      </c>
      <c r="C306" s="8" t="s">
        <v>48</v>
      </c>
      <c r="D306" s="8" t="s">
        <v>163</v>
      </c>
      <c r="E306" s="18">
        <v>45720</v>
      </c>
      <c r="F306" s="18">
        <v>45720</v>
      </c>
      <c r="G306" s="20">
        <v>2</v>
      </c>
      <c r="H306" s="22" t="s">
        <v>182</v>
      </c>
      <c r="I306" s="24" t="s">
        <v>185</v>
      </c>
      <c r="J306" s="22" t="s">
        <v>2200</v>
      </c>
      <c r="K306" s="22" t="s">
        <v>491</v>
      </c>
      <c r="L306" s="22"/>
      <c r="M306" s="26">
        <v>100</v>
      </c>
      <c r="N306" t="s">
        <v>3891</v>
      </c>
      <c r="O306" t="s">
        <v>3986</v>
      </c>
      <c r="P306" s="22"/>
      <c r="Q306" s="22"/>
      <c r="R306" s="22"/>
      <c r="S306" s="22" t="s">
        <v>3793</v>
      </c>
      <c r="T306" s="22" t="s">
        <v>3807</v>
      </c>
      <c r="U306" s="22" t="s">
        <v>3809</v>
      </c>
      <c r="V306" s="22" t="s">
        <v>3888</v>
      </c>
    </row>
    <row r="307" spans="1:22" x14ac:dyDescent="0.35">
      <c r="A307" s="9">
        <v>10037927</v>
      </c>
      <c r="B307" s="9" t="s">
        <v>3459</v>
      </c>
      <c r="C307" s="9" t="s">
        <v>83</v>
      </c>
      <c r="D307" s="9" t="s">
        <v>169</v>
      </c>
      <c r="E307" s="19">
        <v>45742</v>
      </c>
      <c r="F307" s="19">
        <v>45742</v>
      </c>
      <c r="G307" s="21">
        <v>4</v>
      </c>
      <c r="H307" s="23" t="s">
        <v>182</v>
      </c>
      <c r="I307" s="25" t="s">
        <v>185</v>
      </c>
      <c r="J307" s="23" t="s">
        <v>2200</v>
      </c>
      <c r="K307" s="23" t="s">
        <v>492</v>
      </c>
      <c r="L307" s="23"/>
      <c r="M307" s="27">
        <v>73</v>
      </c>
      <c r="N307" t="s">
        <v>3891</v>
      </c>
      <c r="O307" t="s">
        <v>3986</v>
      </c>
      <c r="P307" s="23"/>
      <c r="Q307" s="23"/>
      <c r="R307" s="23"/>
      <c r="S307" s="23" t="s">
        <v>3793</v>
      </c>
      <c r="T307" s="23" t="s">
        <v>3807</v>
      </c>
      <c r="U307" s="23" t="s">
        <v>3809</v>
      </c>
      <c r="V307" s="23" t="s">
        <v>3889</v>
      </c>
    </row>
    <row r="308" spans="1:22" x14ac:dyDescent="0.35">
      <c r="A308" s="8">
        <v>10037927</v>
      </c>
      <c r="B308" s="8" t="s">
        <v>3459</v>
      </c>
      <c r="C308" s="8" t="s">
        <v>38</v>
      </c>
      <c r="D308" s="8" t="s">
        <v>160</v>
      </c>
      <c r="E308" s="18">
        <v>45753</v>
      </c>
      <c r="F308" s="18">
        <v>45753</v>
      </c>
      <c r="G308" s="20">
        <v>3</v>
      </c>
      <c r="H308" s="22" t="s">
        <v>182</v>
      </c>
      <c r="I308" s="24" t="s">
        <v>185</v>
      </c>
      <c r="J308" s="22" t="s">
        <v>2200</v>
      </c>
      <c r="K308" s="22" t="s">
        <v>493</v>
      </c>
      <c r="L308" s="22"/>
      <c r="M308" s="26">
        <v>80</v>
      </c>
      <c r="N308" t="s">
        <v>3891</v>
      </c>
      <c r="O308" t="s">
        <v>3986</v>
      </c>
      <c r="P308" s="22"/>
      <c r="Q308" s="22"/>
      <c r="R308" s="22"/>
      <c r="S308" s="22" t="s">
        <v>3793</v>
      </c>
      <c r="T308" s="22" t="s">
        <v>3807</v>
      </c>
      <c r="U308" s="22" t="s">
        <v>3809</v>
      </c>
      <c r="V308" s="22" t="s">
        <v>3888</v>
      </c>
    </row>
    <row r="309" spans="1:22" x14ac:dyDescent="0.35">
      <c r="A309" s="9">
        <v>10037927</v>
      </c>
      <c r="B309" s="9" t="s">
        <v>3459</v>
      </c>
      <c r="C309" s="9" t="s">
        <v>84</v>
      </c>
      <c r="D309" s="9" t="s">
        <v>159</v>
      </c>
      <c r="E309" s="19">
        <v>45725</v>
      </c>
      <c r="F309" s="19">
        <v>45725</v>
      </c>
      <c r="G309" s="21">
        <v>4</v>
      </c>
      <c r="H309" s="23" t="s">
        <v>182</v>
      </c>
      <c r="I309" s="25" t="s">
        <v>185</v>
      </c>
      <c r="J309" s="23" t="s">
        <v>2200</v>
      </c>
      <c r="K309" s="23" t="s">
        <v>494</v>
      </c>
      <c r="L309" s="23"/>
      <c r="M309" s="27">
        <v>90</v>
      </c>
      <c r="N309" t="s">
        <v>3891</v>
      </c>
      <c r="O309" t="s">
        <v>3986</v>
      </c>
      <c r="P309" s="23"/>
      <c r="Q309" s="23"/>
      <c r="R309" s="23"/>
      <c r="S309" s="23" t="s">
        <v>3793</v>
      </c>
      <c r="T309" s="23" t="s">
        <v>3807</v>
      </c>
      <c r="U309" s="23" t="s">
        <v>3809</v>
      </c>
      <c r="V309" s="23" t="s">
        <v>3888</v>
      </c>
    </row>
    <row r="310" spans="1:22" x14ac:dyDescent="0.35">
      <c r="A310" s="8">
        <v>10037927</v>
      </c>
      <c r="B310" s="8" t="s">
        <v>3459</v>
      </c>
      <c r="C310" s="8" t="s">
        <v>85</v>
      </c>
      <c r="D310" s="8" t="s">
        <v>159</v>
      </c>
      <c r="E310" s="18">
        <v>45725</v>
      </c>
      <c r="F310" s="18">
        <v>45725</v>
      </c>
      <c r="G310" s="20">
        <v>4</v>
      </c>
      <c r="H310" s="22" t="s">
        <v>182</v>
      </c>
      <c r="I310" s="24" t="s">
        <v>185</v>
      </c>
      <c r="J310" s="22" t="s">
        <v>2200</v>
      </c>
      <c r="K310" s="22" t="s">
        <v>495</v>
      </c>
      <c r="L310" s="22"/>
      <c r="M310" s="26">
        <v>90</v>
      </c>
      <c r="N310" t="s">
        <v>3891</v>
      </c>
      <c r="O310" t="s">
        <v>3986</v>
      </c>
      <c r="P310" s="22"/>
      <c r="Q310" s="22"/>
      <c r="R310" s="22"/>
      <c r="S310" s="22" t="s">
        <v>3793</v>
      </c>
      <c r="T310" s="22" t="s">
        <v>3807</v>
      </c>
      <c r="U310" s="22" t="s">
        <v>3809</v>
      </c>
      <c r="V310" s="22" t="s">
        <v>3888</v>
      </c>
    </row>
    <row r="311" spans="1:22" x14ac:dyDescent="0.35">
      <c r="A311" s="9">
        <v>10037927</v>
      </c>
      <c r="B311" s="9" t="s">
        <v>3459</v>
      </c>
      <c r="C311" s="9" t="s">
        <v>86</v>
      </c>
      <c r="D311" s="9" t="s">
        <v>159</v>
      </c>
      <c r="E311" s="19">
        <v>45725</v>
      </c>
      <c r="F311" s="19">
        <v>45725</v>
      </c>
      <c r="G311" s="21">
        <v>4</v>
      </c>
      <c r="H311" s="23" t="s">
        <v>182</v>
      </c>
      <c r="I311" s="25" t="s">
        <v>185</v>
      </c>
      <c r="J311" s="23" t="s">
        <v>2200</v>
      </c>
      <c r="K311" s="23" t="s">
        <v>496</v>
      </c>
      <c r="L311" s="23"/>
      <c r="M311" s="27">
        <v>90</v>
      </c>
      <c r="N311" t="s">
        <v>3891</v>
      </c>
      <c r="O311" t="s">
        <v>3986</v>
      </c>
      <c r="P311" s="23"/>
      <c r="Q311" s="23"/>
      <c r="R311" s="23"/>
      <c r="S311" s="23" t="s">
        <v>3793</v>
      </c>
      <c r="T311" s="23" t="s">
        <v>3807</v>
      </c>
      <c r="U311" s="23" t="s">
        <v>3809</v>
      </c>
      <c r="V311" s="23" t="s">
        <v>3888</v>
      </c>
    </row>
    <row r="312" spans="1:22" x14ac:dyDescent="0.35">
      <c r="A312" s="8">
        <v>10037927</v>
      </c>
      <c r="B312" s="8" t="s">
        <v>3459</v>
      </c>
      <c r="C312" s="8" t="s">
        <v>87</v>
      </c>
      <c r="D312" s="8" t="s">
        <v>159</v>
      </c>
      <c r="E312" s="18">
        <v>45725</v>
      </c>
      <c r="F312" s="18">
        <v>45725</v>
      </c>
      <c r="G312" s="20">
        <v>4</v>
      </c>
      <c r="H312" s="22" t="s">
        <v>182</v>
      </c>
      <c r="I312" s="24" t="s">
        <v>185</v>
      </c>
      <c r="J312" s="22" t="s">
        <v>2200</v>
      </c>
      <c r="K312" s="22" t="s">
        <v>497</v>
      </c>
      <c r="L312" s="22"/>
      <c r="M312" s="26">
        <v>90</v>
      </c>
      <c r="N312" t="s">
        <v>3891</v>
      </c>
      <c r="O312" t="s">
        <v>3986</v>
      </c>
      <c r="P312" s="22"/>
      <c r="Q312" s="22"/>
      <c r="R312" s="22"/>
      <c r="S312" s="22" t="s">
        <v>3793</v>
      </c>
      <c r="T312" s="22" t="s">
        <v>3807</v>
      </c>
      <c r="U312" s="22" t="s">
        <v>3809</v>
      </c>
      <c r="V312" s="22" t="s">
        <v>3888</v>
      </c>
    </row>
    <row r="313" spans="1:22" x14ac:dyDescent="0.35">
      <c r="A313" s="9">
        <v>10037927</v>
      </c>
      <c r="B313" s="9" t="s">
        <v>3459</v>
      </c>
      <c r="C313" s="9" t="s">
        <v>88</v>
      </c>
      <c r="D313" s="9" t="s">
        <v>159</v>
      </c>
      <c r="E313" s="19">
        <v>45726</v>
      </c>
      <c r="F313" s="19">
        <v>45726</v>
      </c>
      <c r="G313" s="21">
        <v>4</v>
      </c>
      <c r="H313" s="23" t="s">
        <v>182</v>
      </c>
      <c r="I313" s="25" t="s">
        <v>185</v>
      </c>
      <c r="J313" s="23" t="s">
        <v>2200</v>
      </c>
      <c r="K313" s="23" t="s">
        <v>498</v>
      </c>
      <c r="L313" s="23"/>
      <c r="M313" s="27">
        <v>100</v>
      </c>
      <c r="N313" t="s">
        <v>3891</v>
      </c>
      <c r="O313" t="s">
        <v>3986</v>
      </c>
      <c r="P313" s="23"/>
      <c r="Q313" s="23"/>
      <c r="R313" s="23"/>
      <c r="S313" s="23" t="s">
        <v>3793</v>
      </c>
      <c r="T313" s="23" t="s">
        <v>3807</v>
      </c>
      <c r="U313" s="23" t="s">
        <v>3809</v>
      </c>
      <c r="V313" s="23" t="s">
        <v>3888</v>
      </c>
    </row>
    <row r="314" spans="1:22" x14ac:dyDescent="0.35">
      <c r="A314" s="8">
        <v>10037927</v>
      </c>
      <c r="B314" s="8" t="s">
        <v>3459</v>
      </c>
      <c r="C314" s="8" t="s">
        <v>89</v>
      </c>
      <c r="D314" s="8" t="s">
        <v>170</v>
      </c>
      <c r="E314" s="18">
        <v>45753</v>
      </c>
      <c r="F314" s="18">
        <v>45753</v>
      </c>
      <c r="G314" s="20">
        <v>2</v>
      </c>
      <c r="H314" s="22" t="s">
        <v>182</v>
      </c>
      <c r="I314" s="24" t="s">
        <v>185</v>
      </c>
      <c r="J314" s="22" t="s">
        <v>2200</v>
      </c>
      <c r="K314" s="22" t="s">
        <v>499</v>
      </c>
      <c r="L314" s="22"/>
      <c r="M314" s="26">
        <v>90</v>
      </c>
      <c r="N314" t="s">
        <v>3891</v>
      </c>
      <c r="O314" t="s">
        <v>3986</v>
      </c>
      <c r="P314" s="22"/>
      <c r="Q314" s="22"/>
      <c r="R314" s="22"/>
      <c r="S314" s="22" t="s">
        <v>3793</v>
      </c>
      <c r="T314" s="22" t="s">
        <v>3807</v>
      </c>
      <c r="U314" s="22" t="s">
        <v>3809</v>
      </c>
      <c r="V314" s="22" t="s">
        <v>3889</v>
      </c>
    </row>
    <row r="315" spans="1:22" x14ac:dyDescent="0.35">
      <c r="A315" s="9">
        <v>10037927</v>
      </c>
      <c r="B315" s="9" t="s">
        <v>3459</v>
      </c>
      <c r="C315" s="9" t="s">
        <v>90</v>
      </c>
      <c r="D315" s="9" t="s">
        <v>171</v>
      </c>
      <c r="E315" s="19">
        <v>45740</v>
      </c>
      <c r="F315" s="19">
        <v>45740</v>
      </c>
      <c r="G315" s="21">
        <v>3</v>
      </c>
      <c r="H315" s="23" t="s">
        <v>182</v>
      </c>
      <c r="I315" s="25" t="s">
        <v>185</v>
      </c>
      <c r="J315" s="23" t="s">
        <v>2200</v>
      </c>
      <c r="K315" s="23" t="s">
        <v>500</v>
      </c>
      <c r="L315" s="23"/>
      <c r="M315" s="27">
        <v>100</v>
      </c>
      <c r="N315" t="s">
        <v>3891</v>
      </c>
      <c r="O315" t="s">
        <v>3986</v>
      </c>
      <c r="P315" s="23"/>
      <c r="Q315" s="23"/>
      <c r="R315" s="23"/>
      <c r="S315" s="23" t="s">
        <v>3793</v>
      </c>
      <c r="T315" s="23" t="s">
        <v>3807</v>
      </c>
      <c r="U315" s="23" t="s">
        <v>3809</v>
      </c>
      <c r="V315" s="23" t="s">
        <v>3889</v>
      </c>
    </row>
    <row r="316" spans="1:22" x14ac:dyDescent="0.35">
      <c r="A316" s="8">
        <v>10037927</v>
      </c>
      <c r="B316" s="8" t="s">
        <v>3459</v>
      </c>
      <c r="C316" s="8" t="s">
        <v>91</v>
      </c>
      <c r="D316" s="8" t="s">
        <v>172</v>
      </c>
      <c r="E316" s="18">
        <v>45753</v>
      </c>
      <c r="F316" s="18">
        <v>45753</v>
      </c>
      <c r="G316" s="20">
        <v>3</v>
      </c>
      <c r="H316" s="22" t="s">
        <v>182</v>
      </c>
      <c r="I316" s="24" t="s">
        <v>185</v>
      </c>
      <c r="J316" s="22" t="s">
        <v>2200</v>
      </c>
      <c r="K316" s="22" t="s">
        <v>501</v>
      </c>
      <c r="L316" s="22"/>
      <c r="M316" s="26">
        <v>80</v>
      </c>
      <c r="N316" t="s">
        <v>3891</v>
      </c>
      <c r="O316" t="s">
        <v>3986</v>
      </c>
      <c r="P316" s="22"/>
      <c r="Q316" s="22"/>
      <c r="R316" s="22"/>
      <c r="S316" s="22" t="s">
        <v>3793</v>
      </c>
      <c r="T316" s="22" t="s">
        <v>3807</v>
      </c>
      <c r="U316" s="22" t="s">
        <v>3809</v>
      </c>
      <c r="V316" s="22" t="s">
        <v>3889</v>
      </c>
    </row>
    <row r="317" spans="1:22" x14ac:dyDescent="0.35">
      <c r="A317" s="9">
        <v>10037927</v>
      </c>
      <c r="B317" s="9" t="s">
        <v>3459</v>
      </c>
      <c r="C317" s="9" t="s">
        <v>92</v>
      </c>
      <c r="D317" s="9" t="s">
        <v>173</v>
      </c>
      <c r="E317" s="19">
        <v>45753</v>
      </c>
      <c r="F317" s="19">
        <v>45753</v>
      </c>
      <c r="G317" s="21">
        <v>1</v>
      </c>
      <c r="H317" s="23" t="s">
        <v>182</v>
      </c>
      <c r="I317" s="25" t="s">
        <v>185</v>
      </c>
      <c r="J317" s="23" t="s">
        <v>2200</v>
      </c>
      <c r="K317" s="23" t="s">
        <v>502</v>
      </c>
      <c r="L317" s="23"/>
      <c r="M317" s="27">
        <v>80</v>
      </c>
      <c r="N317" t="s">
        <v>3891</v>
      </c>
      <c r="O317" t="s">
        <v>3986</v>
      </c>
      <c r="P317" s="23"/>
      <c r="Q317" s="23"/>
      <c r="R317" s="23"/>
      <c r="S317" s="23" t="s">
        <v>3793</v>
      </c>
      <c r="T317" s="23" t="s">
        <v>3807</v>
      </c>
      <c r="U317" s="23" t="s">
        <v>3809</v>
      </c>
      <c r="V317" s="23" t="s">
        <v>3889</v>
      </c>
    </row>
    <row r="318" spans="1:22" x14ac:dyDescent="0.35">
      <c r="A318" s="8">
        <v>10037927</v>
      </c>
      <c r="B318" s="8" t="s">
        <v>3459</v>
      </c>
      <c r="C318" s="8" t="s">
        <v>47</v>
      </c>
      <c r="D318" s="8" t="s">
        <v>162</v>
      </c>
      <c r="E318" s="18">
        <v>45754</v>
      </c>
      <c r="F318" s="18">
        <v>45754</v>
      </c>
      <c r="G318" s="20">
        <v>3</v>
      </c>
      <c r="H318" s="22" t="s">
        <v>182</v>
      </c>
      <c r="I318" s="24" t="s">
        <v>185</v>
      </c>
      <c r="J318" s="22" t="s">
        <v>2200</v>
      </c>
      <c r="K318" s="22" t="s">
        <v>503</v>
      </c>
      <c r="L318" s="22"/>
      <c r="M318" s="26">
        <v>90</v>
      </c>
      <c r="N318" t="s">
        <v>3891</v>
      </c>
      <c r="O318" t="s">
        <v>3986</v>
      </c>
      <c r="P318" s="22"/>
      <c r="Q318" s="22"/>
      <c r="R318" s="22"/>
      <c r="S318" s="22" t="s">
        <v>3793</v>
      </c>
      <c r="T318" s="22" t="s">
        <v>3807</v>
      </c>
      <c r="U318" s="22" t="s">
        <v>3809</v>
      </c>
      <c r="V318" s="22" t="s">
        <v>3889</v>
      </c>
    </row>
    <row r="319" spans="1:22" x14ac:dyDescent="0.35">
      <c r="A319" s="9">
        <v>10037927</v>
      </c>
      <c r="B319" s="9" t="s">
        <v>3459</v>
      </c>
      <c r="C319" s="9" t="s">
        <v>93</v>
      </c>
      <c r="D319" s="9" t="s">
        <v>157</v>
      </c>
      <c r="E319" s="19">
        <v>45724</v>
      </c>
      <c r="F319" s="19">
        <v>45724</v>
      </c>
      <c r="G319" s="21">
        <v>2</v>
      </c>
      <c r="H319" s="23" t="s">
        <v>182</v>
      </c>
      <c r="I319" s="25" t="s">
        <v>185</v>
      </c>
      <c r="J319" s="23" t="s">
        <v>2200</v>
      </c>
      <c r="K319" s="23" t="s">
        <v>504</v>
      </c>
      <c r="L319" s="23"/>
      <c r="M319" s="27">
        <v>90</v>
      </c>
      <c r="N319" t="s">
        <v>3891</v>
      </c>
      <c r="O319" t="s">
        <v>3986</v>
      </c>
      <c r="P319" s="23"/>
      <c r="Q319" s="23"/>
      <c r="R319" s="23"/>
      <c r="S319" s="23" t="s">
        <v>3793</v>
      </c>
      <c r="T319" s="23" t="s">
        <v>3807</v>
      </c>
      <c r="U319" s="23" t="s">
        <v>3809</v>
      </c>
      <c r="V319" s="23" t="s">
        <v>3888</v>
      </c>
    </row>
    <row r="320" spans="1:22" x14ac:dyDescent="0.35">
      <c r="A320" s="8">
        <v>10037927</v>
      </c>
      <c r="B320" s="8" t="s">
        <v>3459</v>
      </c>
      <c r="C320" s="8" t="s">
        <v>94</v>
      </c>
      <c r="D320" s="8" t="s">
        <v>164</v>
      </c>
      <c r="E320" s="18">
        <v>45753</v>
      </c>
      <c r="F320" s="18">
        <v>45753</v>
      </c>
      <c r="G320" s="20">
        <v>4</v>
      </c>
      <c r="H320" s="22" t="s">
        <v>182</v>
      </c>
      <c r="I320" s="24" t="s">
        <v>185</v>
      </c>
      <c r="J320" s="22" t="s">
        <v>2200</v>
      </c>
      <c r="K320" s="22" t="s">
        <v>505</v>
      </c>
      <c r="L320" s="22"/>
      <c r="M320" s="26">
        <v>80</v>
      </c>
      <c r="N320" t="s">
        <v>3891</v>
      </c>
      <c r="O320" t="s">
        <v>3986</v>
      </c>
      <c r="P320" s="22"/>
      <c r="Q320" s="22"/>
      <c r="R320" s="22"/>
      <c r="S320" s="22" t="s">
        <v>3793</v>
      </c>
      <c r="T320" s="22" t="s">
        <v>3807</v>
      </c>
      <c r="U320" s="22" t="s">
        <v>3809</v>
      </c>
      <c r="V320" s="22" t="s">
        <v>3888</v>
      </c>
    </row>
    <row r="321" spans="1:22" x14ac:dyDescent="0.35">
      <c r="A321" s="9">
        <v>10037927</v>
      </c>
      <c r="B321" s="9" t="s">
        <v>3459</v>
      </c>
      <c r="C321" s="9" t="s">
        <v>39</v>
      </c>
      <c r="D321" s="9" t="s">
        <v>161</v>
      </c>
      <c r="E321" s="19">
        <v>45741</v>
      </c>
      <c r="F321" s="19">
        <v>45741</v>
      </c>
      <c r="G321" s="21">
        <v>2</v>
      </c>
      <c r="H321" s="23" t="s">
        <v>182</v>
      </c>
      <c r="I321" s="25" t="s">
        <v>185</v>
      </c>
      <c r="J321" s="23" t="s">
        <v>2200</v>
      </c>
      <c r="K321" s="23" t="s">
        <v>506</v>
      </c>
      <c r="L321" s="23"/>
      <c r="M321" s="27">
        <v>100</v>
      </c>
      <c r="N321" t="s">
        <v>3891</v>
      </c>
      <c r="O321" t="s">
        <v>3986</v>
      </c>
      <c r="P321" s="23"/>
      <c r="Q321" s="23"/>
      <c r="R321" s="23"/>
      <c r="S321" s="23" t="s">
        <v>3793</v>
      </c>
      <c r="T321" s="23" t="s">
        <v>3807</v>
      </c>
      <c r="U321" s="23" t="s">
        <v>3809</v>
      </c>
      <c r="V321" s="23" t="s">
        <v>3889</v>
      </c>
    </row>
    <row r="322" spans="1:22" x14ac:dyDescent="0.35">
      <c r="A322" s="8">
        <v>10037927</v>
      </c>
      <c r="B322" s="8" t="s">
        <v>3459</v>
      </c>
      <c r="C322" s="8" t="s">
        <v>101</v>
      </c>
      <c r="D322" s="8" t="s">
        <v>174</v>
      </c>
      <c r="E322" s="18">
        <v>45743</v>
      </c>
      <c r="F322" s="18">
        <v>45743</v>
      </c>
      <c r="G322" s="20">
        <v>6</v>
      </c>
      <c r="H322" s="22" t="s">
        <v>182</v>
      </c>
      <c r="I322" s="24" t="s">
        <v>185</v>
      </c>
      <c r="J322" s="22" t="s">
        <v>2200</v>
      </c>
      <c r="K322" s="22" t="s">
        <v>507</v>
      </c>
      <c r="L322" s="22"/>
      <c r="M322" s="26">
        <v>100</v>
      </c>
      <c r="N322" t="s">
        <v>3891</v>
      </c>
      <c r="O322" t="s">
        <v>3986</v>
      </c>
      <c r="P322" s="22"/>
      <c r="Q322" s="22"/>
      <c r="R322" s="22"/>
      <c r="S322" s="22" t="s">
        <v>3793</v>
      </c>
      <c r="T322" s="22" t="s">
        <v>3807</v>
      </c>
      <c r="U322" s="22" t="s">
        <v>3809</v>
      </c>
      <c r="V322" s="22" t="s">
        <v>3889</v>
      </c>
    </row>
    <row r="323" spans="1:22" x14ac:dyDescent="0.35">
      <c r="A323" s="9">
        <v>10037927</v>
      </c>
      <c r="B323" s="9" t="s">
        <v>3459</v>
      </c>
      <c r="C323" s="9" t="s">
        <v>95</v>
      </c>
      <c r="D323" s="9" t="s">
        <v>174</v>
      </c>
      <c r="E323" s="19">
        <v>45753</v>
      </c>
      <c r="F323" s="19">
        <v>45753</v>
      </c>
      <c r="G323" s="21">
        <v>3</v>
      </c>
      <c r="H323" s="23" t="s">
        <v>182</v>
      </c>
      <c r="I323" s="25" t="s">
        <v>185</v>
      </c>
      <c r="J323" s="23" t="s">
        <v>2200</v>
      </c>
      <c r="K323" s="23" t="s">
        <v>508</v>
      </c>
      <c r="L323" s="23"/>
      <c r="M323" s="27">
        <v>100</v>
      </c>
      <c r="N323" t="s">
        <v>3891</v>
      </c>
      <c r="O323" t="s">
        <v>3986</v>
      </c>
      <c r="P323" s="23"/>
      <c r="Q323" s="23"/>
      <c r="R323" s="23"/>
      <c r="S323" s="23" t="s">
        <v>3793</v>
      </c>
      <c r="T323" s="23" t="s">
        <v>3807</v>
      </c>
      <c r="U323" s="23" t="s">
        <v>3809</v>
      </c>
      <c r="V323" s="23" t="s">
        <v>3889</v>
      </c>
    </row>
    <row r="324" spans="1:22" x14ac:dyDescent="0.35">
      <c r="A324" s="8">
        <v>10037927</v>
      </c>
      <c r="B324" s="8" t="s">
        <v>3459</v>
      </c>
      <c r="C324" s="8" t="s">
        <v>96</v>
      </c>
      <c r="D324" s="8" t="s">
        <v>175</v>
      </c>
      <c r="E324" s="18">
        <v>45753</v>
      </c>
      <c r="F324" s="18">
        <v>45753</v>
      </c>
      <c r="G324" s="20">
        <v>2</v>
      </c>
      <c r="H324" s="22" t="s">
        <v>182</v>
      </c>
      <c r="I324" s="24" t="s">
        <v>185</v>
      </c>
      <c r="J324" s="22" t="s">
        <v>2200</v>
      </c>
      <c r="K324" s="22" t="s">
        <v>509</v>
      </c>
      <c r="L324" s="22"/>
      <c r="M324" s="26">
        <v>90</v>
      </c>
      <c r="N324" t="s">
        <v>3891</v>
      </c>
      <c r="O324" t="s">
        <v>3986</v>
      </c>
      <c r="P324" s="22"/>
      <c r="Q324" s="22"/>
      <c r="R324" s="22"/>
      <c r="S324" s="22" t="s">
        <v>3793</v>
      </c>
      <c r="T324" s="22" t="s">
        <v>3807</v>
      </c>
      <c r="U324" s="22" t="s">
        <v>3809</v>
      </c>
      <c r="V324" s="22" t="s">
        <v>3888</v>
      </c>
    </row>
    <row r="325" spans="1:22" x14ac:dyDescent="0.35">
      <c r="A325" s="9">
        <v>10037927</v>
      </c>
      <c r="B325" s="9" t="s">
        <v>3459</v>
      </c>
      <c r="C325" s="9" t="s">
        <v>97</v>
      </c>
      <c r="D325" s="9" t="s">
        <v>176</v>
      </c>
      <c r="E325" s="19">
        <v>45753</v>
      </c>
      <c r="F325" s="19">
        <v>45753</v>
      </c>
      <c r="G325" s="21">
        <v>2</v>
      </c>
      <c r="H325" s="23" t="s">
        <v>182</v>
      </c>
      <c r="I325" s="25" t="s">
        <v>185</v>
      </c>
      <c r="J325" s="23" t="s">
        <v>2200</v>
      </c>
      <c r="K325" s="23" t="s">
        <v>510</v>
      </c>
      <c r="L325" s="23"/>
      <c r="M325" s="27">
        <v>80</v>
      </c>
      <c r="N325" t="s">
        <v>3891</v>
      </c>
      <c r="O325" t="s">
        <v>3986</v>
      </c>
      <c r="P325" s="23"/>
      <c r="Q325" s="23"/>
      <c r="R325" s="23"/>
      <c r="S325" s="23" t="s">
        <v>3793</v>
      </c>
      <c r="T325" s="23" t="s">
        <v>3807</v>
      </c>
      <c r="U325" s="23" t="s">
        <v>3809</v>
      </c>
      <c r="V325" s="23" t="s">
        <v>3889</v>
      </c>
    </row>
    <row r="326" spans="1:22" x14ac:dyDescent="0.35">
      <c r="A326" s="8">
        <v>10037927</v>
      </c>
      <c r="B326" s="8" t="s">
        <v>3459</v>
      </c>
      <c r="C326" s="8" t="s">
        <v>98</v>
      </c>
      <c r="D326" s="8" t="s">
        <v>177</v>
      </c>
      <c r="E326" s="18">
        <v>45742</v>
      </c>
      <c r="F326" s="18">
        <v>45742</v>
      </c>
      <c r="G326" s="20">
        <v>2</v>
      </c>
      <c r="H326" s="22" t="s">
        <v>182</v>
      </c>
      <c r="I326" s="24" t="s">
        <v>185</v>
      </c>
      <c r="J326" s="22" t="s">
        <v>2200</v>
      </c>
      <c r="K326" s="22" t="s">
        <v>511</v>
      </c>
      <c r="L326" s="22"/>
      <c r="M326" s="26">
        <v>80</v>
      </c>
      <c r="N326" t="s">
        <v>3891</v>
      </c>
      <c r="O326" t="s">
        <v>3986</v>
      </c>
      <c r="P326" s="22"/>
      <c r="Q326" s="22"/>
      <c r="R326" s="22"/>
      <c r="S326" s="22" t="s">
        <v>3793</v>
      </c>
      <c r="T326" s="22" t="s">
        <v>3807</v>
      </c>
      <c r="U326" s="22" t="s">
        <v>3809</v>
      </c>
      <c r="V326" s="22" t="s">
        <v>3889</v>
      </c>
    </row>
    <row r="327" spans="1:22" x14ac:dyDescent="0.35">
      <c r="A327" s="9">
        <v>10037927</v>
      </c>
      <c r="B327" s="9" t="s">
        <v>3459</v>
      </c>
      <c r="C327" s="9" t="s">
        <v>99</v>
      </c>
      <c r="D327" s="9" t="s">
        <v>178</v>
      </c>
      <c r="E327" s="19">
        <v>45753</v>
      </c>
      <c r="F327" s="19">
        <v>45753</v>
      </c>
      <c r="G327" s="21">
        <v>1</v>
      </c>
      <c r="H327" s="23" t="s">
        <v>182</v>
      </c>
      <c r="I327" s="25" t="s">
        <v>185</v>
      </c>
      <c r="J327" s="23" t="s">
        <v>2200</v>
      </c>
      <c r="K327" s="23" t="s">
        <v>512</v>
      </c>
      <c r="L327" s="23"/>
      <c r="M327" s="27">
        <v>90</v>
      </c>
      <c r="N327" t="s">
        <v>3891</v>
      </c>
      <c r="O327" t="s">
        <v>3986</v>
      </c>
      <c r="P327" s="23"/>
      <c r="Q327" s="23"/>
      <c r="R327" s="23"/>
      <c r="S327" s="23" t="s">
        <v>3793</v>
      </c>
      <c r="T327" s="23" t="s">
        <v>3807</v>
      </c>
      <c r="U327" s="23" t="s">
        <v>3809</v>
      </c>
      <c r="V327" s="23" t="s">
        <v>3888</v>
      </c>
    </row>
    <row r="328" spans="1:22" x14ac:dyDescent="0.35">
      <c r="A328" s="8">
        <v>10037927</v>
      </c>
      <c r="B328" s="8" t="s">
        <v>3459</v>
      </c>
      <c r="C328" s="8" t="s">
        <v>53</v>
      </c>
      <c r="D328" s="8" t="s">
        <v>165</v>
      </c>
      <c r="E328" s="18">
        <v>45753</v>
      </c>
      <c r="F328" s="18">
        <v>45753</v>
      </c>
      <c r="G328" s="20">
        <v>2</v>
      </c>
      <c r="H328" s="22" t="s">
        <v>182</v>
      </c>
      <c r="I328" s="24" t="s">
        <v>185</v>
      </c>
      <c r="J328" s="22" t="s">
        <v>2200</v>
      </c>
      <c r="K328" s="22" t="s">
        <v>513</v>
      </c>
      <c r="L328" s="22"/>
      <c r="M328" s="26">
        <v>100</v>
      </c>
      <c r="N328" t="s">
        <v>3891</v>
      </c>
      <c r="O328" t="s">
        <v>3986</v>
      </c>
      <c r="P328" s="22"/>
      <c r="Q328" s="22"/>
      <c r="R328" s="22"/>
      <c r="S328" s="22" t="s">
        <v>3793</v>
      </c>
      <c r="T328" s="22" t="s">
        <v>3807</v>
      </c>
      <c r="U328" s="22" t="s">
        <v>3809</v>
      </c>
      <c r="V328" s="22" t="s">
        <v>3888</v>
      </c>
    </row>
    <row r="329" spans="1:22" x14ac:dyDescent="0.35">
      <c r="A329" s="9">
        <v>10037927</v>
      </c>
      <c r="B329" s="9" t="s">
        <v>3459</v>
      </c>
      <c r="C329" s="9" t="s">
        <v>100</v>
      </c>
      <c r="D329" s="9" t="s">
        <v>179</v>
      </c>
      <c r="E329" s="19">
        <v>45724</v>
      </c>
      <c r="F329" s="19">
        <v>45724</v>
      </c>
      <c r="G329" s="21">
        <v>4</v>
      </c>
      <c r="H329" s="23" t="s">
        <v>182</v>
      </c>
      <c r="I329" s="25" t="s">
        <v>185</v>
      </c>
      <c r="J329" s="23" t="s">
        <v>2200</v>
      </c>
      <c r="K329" s="23" t="s">
        <v>514</v>
      </c>
      <c r="L329" s="23"/>
      <c r="M329" s="27">
        <v>92</v>
      </c>
      <c r="N329" t="s">
        <v>3891</v>
      </c>
      <c r="O329" t="s">
        <v>3986</v>
      </c>
      <c r="P329" s="23"/>
      <c r="Q329" s="23"/>
      <c r="R329" s="23"/>
      <c r="S329" s="23" t="s">
        <v>3793</v>
      </c>
      <c r="T329" s="23" t="s">
        <v>3807</v>
      </c>
      <c r="U329" s="23" t="s">
        <v>3809</v>
      </c>
      <c r="V329" s="23" t="s">
        <v>3888</v>
      </c>
    </row>
    <row r="330" spans="1:22" x14ac:dyDescent="0.35">
      <c r="A330" s="8">
        <v>10037928</v>
      </c>
      <c r="B330" s="8" t="s">
        <v>3559</v>
      </c>
      <c r="C330" s="8" t="s">
        <v>80</v>
      </c>
      <c r="D330" s="8" t="s">
        <v>166</v>
      </c>
      <c r="E330" s="18">
        <v>45752</v>
      </c>
      <c r="F330" s="18">
        <v>45752</v>
      </c>
      <c r="G330" s="20">
        <v>2</v>
      </c>
      <c r="H330" s="22" t="s">
        <v>182</v>
      </c>
      <c r="I330" s="24" t="s">
        <v>185</v>
      </c>
      <c r="J330" s="22" t="s">
        <v>2200</v>
      </c>
      <c r="K330" s="22" t="s">
        <v>515</v>
      </c>
      <c r="L330" s="22"/>
      <c r="M330" s="26">
        <v>80</v>
      </c>
      <c r="N330" t="s">
        <v>3891</v>
      </c>
      <c r="O330" t="s">
        <v>3986</v>
      </c>
      <c r="P330" s="22"/>
      <c r="Q330" s="22"/>
      <c r="R330" s="22"/>
      <c r="S330" s="22" t="s">
        <v>3793</v>
      </c>
      <c r="T330" s="22" t="s">
        <v>3807</v>
      </c>
      <c r="U330" s="22" t="s">
        <v>3809</v>
      </c>
      <c r="V330" s="22" t="s">
        <v>3889</v>
      </c>
    </row>
    <row r="331" spans="1:22" x14ac:dyDescent="0.35">
      <c r="A331" s="9">
        <v>10037928</v>
      </c>
      <c r="B331" s="9" t="s">
        <v>3559</v>
      </c>
      <c r="C331" s="9" t="s">
        <v>81</v>
      </c>
      <c r="D331" s="9" t="s">
        <v>167</v>
      </c>
      <c r="E331" s="19">
        <v>45752</v>
      </c>
      <c r="F331" s="19">
        <v>45752</v>
      </c>
      <c r="G331" s="21">
        <v>3</v>
      </c>
      <c r="H331" s="23" t="s">
        <v>182</v>
      </c>
      <c r="I331" s="25" t="s">
        <v>185</v>
      </c>
      <c r="J331" s="23" t="s">
        <v>2200</v>
      </c>
      <c r="K331" s="23" t="s">
        <v>516</v>
      </c>
      <c r="L331" s="23"/>
      <c r="M331" s="27">
        <v>90</v>
      </c>
      <c r="N331" t="s">
        <v>3891</v>
      </c>
      <c r="O331" t="s">
        <v>3986</v>
      </c>
      <c r="P331" s="23"/>
      <c r="Q331" s="23"/>
      <c r="R331" s="23"/>
      <c r="S331" s="23" t="s">
        <v>3793</v>
      </c>
      <c r="T331" s="23" t="s">
        <v>3807</v>
      </c>
      <c r="U331" s="23" t="s">
        <v>3809</v>
      </c>
      <c r="V331" s="23" t="s">
        <v>3888</v>
      </c>
    </row>
    <row r="332" spans="1:22" x14ac:dyDescent="0.35">
      <c r="A332" s="8">
        <v>10037928</v>
      </c>
      <c r="B332" s="8" t="s">
        <v>3559</v>
      </c>
      <c r="C332" s="8" t="s">
        <v>82</v>
      </c>
      <c r="D332" s="8" t="s">
        <v>168</v>
      </c>
      <c r="E332" s="18">
        <v>45723</v>
      </c>
      <c r="F332" s="18">
        <v>45723</v>
      </c>
      <c r="G332" s="20">
        <v>4</v>
      </c>
      <c r="H332" s="22" t="s">
        <v>182</v>
      </c>
      <c r="I332" s="24" t="s">
        <v>185</v>
      </c>
      <c r="J332" s="22" t="s">
        <v>2200</v>
      </c>
      <c r="K332" s="22" t="s">
        <v>517</v>
      </c>
      <c r="L332" s="22"/>
      <c r="M332" s="26">
        <v>100</v>
      </c>
      <c r="N332" t="s">
        <v>3891</v>
      </c>
      <c r="O332" t="s">
        <v>3986</v>
      </c>
      <c r="P332" s="22"/>
      <c r="Q332" s="22"/>
      <c r="R332" s="22"/>
      <c r="S332" s="22" t="s">
        <v>3793</v>
      </c>
      <c r="T332" s="22" t="s">
        <v>3807</v>
      </c>
      <c r="U332" s="22" t="s">
        <v>3809</v>
      </c>
      <c r="V332" s="22" t="s">
        <v>3889</v>
      </c>
    </row>
    <row r="333" spans="1:22" x14ac:dyDescent="0.35">
      <c r="A333" s="9">
        <v>10037928</v>
      </c>
      <c r="B333" s="9" t="s">
        <v>3559</v>
      </c>
      <c r="C333" s="9" t="s">
        <v>48</v>
      </c>
      <c r="D333" s="9" t="s">
        <v>163</v>
      </c>
      <c r="E333" s="19">
        <v>45721</v>
      </c>
      <c r="F333" s="19">
        <v>45721</v>
      </c>
      <c r="G333" s="21">
        <v>2</v>
      </c>
      <c r="H333" s="23" t="s">
        <v>182</v>
      </c>
      <c r="I333" s="25" t="s">
        <v>185</v>
      </c>
      <c r="J333" s="23" t="s">
        <v>2200</v>
      </c>
      <c r="K333" s="23" t="s">
        <v>518</v>
      </c>
      <c r="L333" s="23"/>
      <c r="M333" s="27">
        <v>100</v>
      </c>
      <c r="N333" t="s">
        <v>3891</v>
      </c>
      <c r="O333" t="s">
        <v>3986</v>
      </c>
      <c r="P333" s="23"/>
      <c r="Q333" s="23"/>
      <c r="R333" s="23"/>
      <c r="S333" s="23" t="s">
        <v>3793</v>
      </c>
      <c r="T333" s="23" t="s">
        <v>3807</v>
      </c>
      <c r="U333" s="23" t="s">
        <v>3809</v>
      </c>
      <c r="V333" s="23" t="s">
        <v>3888</v>
      </c>
    </row>
    <row r="334" spans="1:22" x14ac:dyDescent="0.35">
      <c r="A334" s="8">
        <v>10037928</v>
      </c>
      <c r="B334" s="8" t="s">
        <v>3559</v>
      </c>
      <c r="C334" s="8" t="s">
        <v>83</v>
      </c>
      <c r="D334" s="8" t="s">
        <v>169</v>
      </c>
      <c r="E334" s="18">
        <v>45725</v>
      </c>
      <c r="F334" s="18">
        <v>45725</v>
      </c>
      <c r="G334" s="20">
        <v>4</v>
      </c>
      <c r="H334" s="22" t="s">
        <v>182</v>
      </c>
      <c r="I334" s="24" t="s">
        <v>185</v>
      </c>
      <c r="J334" s="22" t="s">
        <v>2200</v>
      </c>
      <c r="K334" s="22" t="s">
        <v>519</v>
      </c>
      <c r="L334" s="22"/>
      <c r="M334" s="26">
        <v>73</v>
      </c>
      <c r="N334" t="s">
        <v>3891</v>
      </c>
      <c r="O334" t="s">
        <v>3986</v>
      </c>
      <c r="P334" s="22"/>
      <c r="Q334" s="22"/>
      <c r="R334" s="22"/>
      <c r="S334" s="22" t="s">
        <v>3793</v>
      </c>
      <c r="T334" s="22" t="s">
        <v>3807</v>
      </c>
      <c r="U334" s="22" t="s">
        <v>3809</v>
      </c>
      <c r="V334" s="22" t="s">
        <v>3889</v>
      </c>
    </row>
    <row r="335" spans="1:22" x14ac:dyDescent="0.35">
      <c r="A335" s="9">
        <v>10037928</v>
      </c>
      <c r="B335" s="9" t="s">
        <v>3559</v>
      </c>
      <c r="C335" s="9" t="s">
        <v>38</v>
      </c>
      <c r="D335" s="9" t="s">
        <v>160</v>
      </c>
      <c r="E335" s="19">
        <v>45744</v>
      </c>
      <c r="F335" s="19">
        <v>45744</v>
      </c>
      <c r="G335" s="21">
        <v>3</v>
      </c>
      <c r="H335" s="23" t="s">
        <v>182</v>
      </c>
      <c r="I335" s="25" t="s">
        <v>185</v>
      </c>
      <c r="J335" s="23" t="s">
        <v>2200</v>
      </c>
      <c r="K335" s="23" t="s">
        <v>520</v>
      </c>
      <c r="L335" s="23"/>
      <c r="M335" s="27">
        <v>80</v>
      </c>
      <c r="N335" t="s">
        <v>3891</v>
      </c>
      <c r="O335" t="s">
        <v>3986</v>
      </c>
      <c r="P335" s="23"/>
      <c r="Q335" s="23"/>
      <c r="R335" s="23"/>
      <c r="S335" s="23" t="s">
        <v>3793</v>
      </c>
      <c r="T335" s="23" t="s">
        <v>3807</v>
      </c>
      <c r="U335" s="23" t="s">
        <v>3809</v>
      </c>
      <c r="V335" s="23" t="s">
        <v>3888</v>
      </c>
    </row>
    <row r="336" spans="1:22" x14ac:dyDescent="0.35">
      <c r="A336" s="8">
        <v>10037928</v>
      </c>
      <c r="B336" s="8" t="s">
        <v>3559</v>
      </c>
      <c r="C336" s="8" t="s">
        <v>84</v>
      </c>
      <c r="D336" s="8" t="s">
        <v>159</v>
      </c>
      <c r="E336" s="18">
        <v>45725</v>
      </c>
      <c r="F336" s="18">
        <v>45725</v>
      </c>
      <c r="G336" s="20">
        <v>4</v>
      </c>
      <c r="H336" s="22" t="s">
        <v>182</v>
      </c>
      <c r="I336" s="24" t="s">
        <v>185</v>
      </c>
      <c r="J336" s="22" t="s">
        <v>2200</v>
      </c>
      <c r="K336" s="22" t="s">
        <v>521</v>
      </c>
      <c r="L336" s="22"/>
      <c r="M336" s="26">
        <v>90</v>
      </c>
      <c r="N336" t="s">
        <v>3891</v>
      </c>
      <c r="O336" t="s">
        <v>3986</v>
      </c>
      <c r="P336" s="22"/>
      <c r="Q336" s="22"/>
      <c r="R336" s="22"/>
      <c r="S336" s="22" t="s">
        <v>3793</v>
      </c>
      <c r="T336" s="22" t="s">
        <v>3807</v>
      </c>
      <c r="U336" s="22" t="s">
        <v>3809</v>
      </c>
      <c r="V336" s="22" t="s">
        <v>3888</v>
      </c>
    </row>
    <row r="337" spans="1:22" x14ac:dyDescent="0.35">
      <c r="A337" s="9">
        <v>10037928</v>
      </c>
      <c r="B337" s="9" t="s">
        <v>3559</v>
      </c>
      <c r="C337" s="9" t="s">
        <v>85</v>
      </c>
      <c r="D337" s="9" t="s">
        <v>159</v>
      </c>
      <c r="E337" s="19">
        <v>45725</v>
      </c>
      <c r="F337" s="19">
        <v>45725</v>
      </c>
      <c r="G337" s="21">
        <v>4</v>
      </c>
      <c r="H337" s="23" t="s">
        <v>182</v>
      </c>
      <c r="I337" s="25" t="s">
        <v>185</v>
      </c>
      <c r="J337" s="23" t="s">
        <v>2200</v>
      </c>
      <c r="K337" s="23" t="s">
        <v>522</v>
      </c>
      <c r="L337" s="23"/>
      <c r="M337" s="27">
        <v>90</v>
      </c>
      <c r="N337" t="s">
        <v>3891</v>
      </c>
      <c r="O337" t="s">
        <v>3986</v>
      </c>
      <c r="P337" s="23"/>
      <c r="Q337" s="23"/>
      <c r="R337" s="23"/>
      <c r="S337" s="23" t="s">
        <v>3793</v>
      </c>
      <c r="T337" s="23" t="s">
        <v>3807</v>
      </c>
      <c r="U337" s="23" t="s">
        <v>3809</v>
      </c>
      <c r="V337" s="23" t="s">
        <v>3888</v>
      </c>
    </row>
    <row r="338" spans="1:22" x14ac:dyDescent="0.35">
      <c r="A338" s="8">
        <v>10037928</v>
      </c>
      <c r="B338" s="8" t="s">
        <v>3559</v>
      </c>
      <c r="C338" s="8" t="s">
        <v>86</v>
      </c>
      <c r="D338" s="8" t="s">
        <v>159</v>
      </c>
      <c r="E338" s="18">
        <v>45725</v>
      </c>
      <c r="F338" s="18">
        <v>45725</v>
      </c>
      <c r="G338" s="20">
        <v>4</v>
      </c>
      <c r="H338" s="22" t="s">
        <v>182</v>
      </c>
      <c r="I338" s="24" t="s">
        <v>185</v>
      </c>
      <c r="J338" s="22" t="s">
        <v>2200</v>
      </c>
      <c r="K338" s="22" t="s">
        <v>523</v>
      </c>
      <c r="L338" s="22"/>
      <c r="M338" s="26">
        <v>90</v>
      </c>
      <c r="N338" t="s">
        <v>3891</v>
      </c>
      <c r="O338" t="s">
        <v>3986</v>
      </c>
      <c r="P338" s="22"/>
      <c r="Q338" s="22"/>
      <c r="R338" s="22"/>
      <c r="S338" s="22" t="s">
        <v>3793</v>
      </c>
      <c r="T338" s="22" t="s">
        <v>3807</v>
      </c>
      <c r="U338" s="22" t="s">
        <v>3809</v>
      </c>
      <c r="V338" s="22" t="s">
        <v>3888</v>
      </c>
    </row>
    <row r="339" spans="1:22" x14ac:dyDescent="0.35">
      <c r="A339" s="9">
        <v>10037928</v>
      </c>
      <c r="B339" s="9" t="s">
        <v>3559</v>
      </c>
      <c r="C339" s="9" t="s">
        <v>87</v>
      </c>
      <c r="D339" s="9" t="s">
        <v>159</v>
      </c>
      <c r="E339" s="19">
        <v>45725</v>
      </c>
      <c r="F339" s="19">
        <v>45725</v>
      </c>
      <c r="G339" s="21">
        <v>4</v>
      </c>
      <c r="H339" s="23" t="s">
        <v>182</v>
      </c>
      <c r="I339" s="25" t="s">
        <v>185</v>
      </c>
      <c r="J339" s="23" t="s">
        <v>2200</v>
      </c>
      <c r="K339" s="23" t="s">
        <v>524</v>
      </c>
      <c r="L339" s="23"/>
      <c r="M339" s="27">
        <v>80</v>
      </c>
      <c r="N339" t="s">
        <v>3891</v>
      </c>
      <c r="O339" t="s">
        <v>3986</v>
      </c>
      <c r="P339" s="23"/>
      <c r="Q339" s="23"/>
      <c r="R339" s="23"/>
      <c r="S339" s="23" t="s">
        <v>3793</v>
      </c>
      <c r="T339" s="23" t="s">
        <v>3807</v>
      </c>
      <c r="U339" s="23" t="s">
        <v>3809</v>
      </c>
      <c r="V339" s="23" t="s">
        <v>3888</v>
      </c>
    </row>
    <row r="340" spans="1:22" x14ac:dyDescent="0.35">
      <c r="A340" s="8">
        <v>10037928</v>
      </c>
      <c r="B340" s="8" t="s">
        <v>3559</v>
      </c>
      <c r="C340" s="8" t="s">
        <v>88</v>
      </c>
      <c r="D340" s="8" t="s">
        <v>159</v>
      </c>
      <c r="E340" s="18">
        <v>45725</v>
      </c>
      <c r="F340" s="18">
        <v>45725</v>
      </c>
      <c r="G340" s="20">
        <v>4</v>
      </c>
      <c r="H340" s="22" t="s">
        <v>182</v>
      </c>
      <c r="I340" s="24" t="s">
        <v>185</v>
      </c>
      <c r="J340" s="22" t="s">
        <v>2200</v>
      </c>
      <c r="K340" s="22" t="s">
        <v>525</v>
      </c>
      <c r="L340" s="22"/>
      <c r="M340" s="26">
        <v>100</v>
      </c>
      <c r="N340" t="s">
        <v>3891</v>
      </c>
      <c r="O340" t="s">
        <v>3986</v>
      </c>
      <c r="P340" s="22"/>
      <c r="Q340" s="22"/>
      <c r="R340" s="22"/>
      <c r="S340" s="22" t="s">
        <v>3793</v>
      </c>
      <c r="T340" s="22" t="s">
        <v>3807</v>
      </c>
      <c r="U340" s="22" t="s">
        <v>3809</v>
      </c>
      <c r="V340" s="22" t="s">
        <v>3888</v>
      </c>
    </row>
    <row r="341" spans="1:22" x14ac:dyDescent="0.35">
      <c r="A341" s="9">
        <v>10037928</v>
      </c>
      <c r="B341" s="9" t="s">
        <v>3559</v>
      </c>
      <c r="C341" s="9" t="s">
        <v>89</v>
      </c>
      <c r="D341" s="9" t="s">
        <v>170</v>
      </c>
      <c r="E341" s="19">
        <v>45752</v>
      </c>
      <c r="F341" s="19">
        <v>45752</v>
      </c>
      <c r="G341" s="21">
        <v>2</v>
      </c>
      <c r="H341" s="23" t="s">
        <v>182</v>
      </c>
      <c r="I341" s="25" t="s">
        <v>185</v>
      </c>
      <c r="J341" s="23" t="s">
        <v>2200</v>
      </c>
      <c r="K341" s="23" t="s">
        <v>526</v>
      </c>
      <c r="L341" s="23"/>
      <c r="M341" s="27">
        <v>80</v>
      </c>
      <c r="N341" t="s">
        <v>3891</v>
      </c>
      <c r="O341" t="s">
        <v>3986</v>
      </c>
      <c r="P341" s="23"/>
      <c r="Q341" s="23"/>
      <c r="R341" s="23"/>
      <c r="S341" s="23" t="s">
        <v>3793</v>
      </c>
      <c r="T341" s="23" t="s">
        <v>3807</v>
      </c>
      <c r="U341" s="23" t="s">
        <v>3809</v>
      </c>
      <c r="V341" s="23" t="s">
        <v>3889</v>
      </c>
    </row>
    <row r="342" spans="1:22" x14ac:dyDescent="0.35">
      <c r="A342" s="8">
        <v>10037928</v>
      </c>
      <c r="B342" s="8" t="s">
        <v>3559</v>
      </c>
      <c r="C342" s="8" t="s">
        <v>90</v>
      </c>
      <c r="D342" s="8" t="s">
        <v>171</v>
      </c>
      <c r="E342" s="18">
        <v>45740</v>
      </c>
      <c r="F342" s="18">
        <v>45740</v>
      </c>
      <c r="G342" s="20">
        <v>3</v>
      </c>
      <c r="H342" s="22" t="s">
        <v>182</v>
      </c>
      <c r="I342" s="24" t="s">
        <v>185</v>
      </c>
      <c r="J342" s="22" t="s">
        <v>2200</v>
      </c>
      <c r="K342" s="22" t="s">
        <v>527</v>
      </c>
      <c r="L342" s="22"/>
      <c r="M342" s="26">
        <v>100</v>
      </c>
      <c r="N342" t="s">
        <v>3891</v>
      </c>
      <c r="O342" t="s">
        <v>3986</v>
      </c>
      <c r="P342" s="22"/>
      <c r="Q342" s="22"/>
      <c r="R342" s="22"/>
      <c r="S342" s="22" t="s">
        <v>3793</v>
      </c>
      <c r="T342" s="22" t="s">
        <v>3807</v>
      </c>
      <c r="U342" s="22" t="s">
        <v>3809</v>
      </c>
      <c r="V342" s="22" t="s">
        <v>3889</v>
      </c>
    </row>
    <row r="343" spans="1:22" x14ac:dyDescent="0.35">
      <c r="A343" s="9">
        <v>10037928</v>
      </c>
      <c r="B343" s="9" t="s">
        <v>3559</v>
      </c>
      <c r="C343" s="9" t="s">
        <v>91</v>
      </c>
      <c r="D343" s="9" t="s">
        <v>172</v>
      </c>
      <c r="E343" s="19">
        <v>45752</v>
      </c>
      <c r="F343" s="19">
        <v>45752</v>
      </c>
      <c r="G343" s="21">
        <v>3</v>
      </c>
      <c r="H343" s="23" t="s">
        <v>182</v>
      </c>
      <c r="I343" s="25" t="s">
        <v>185</v>
      </c>
      <c r="J343" s="23" t="s">
        <v>2200</v>
      </c>
      <c r="K343" s="23" t="s">
        <v>528</v>
      </c>
      <c r="L343" s="23"/>
      <c r="M343" s="27">
        <v>80</v>
      </c>
      <c r="N343" t="s">
        <v>3891</v>
      </c>
      <c r="O343" t="s">
        <v>3986</v>
      </c>
      <c r="P343" s="23"/>
      <c r="Q343" s="23"/>
      <c r="R343" s="23"/>
      <c r="S343" s="23" t="s">
        <v>3793</v>
      </c>
      <c r="T343" s="23" t="s">
        <v>3807</v>
      </c>
      <c r="U343" s="23" t="s">
        <v>3809</v>
      </c>
      <c r="V343" s="23" t="s">
        <v>3889</v>
      </c>
    </row>
    <row r="344" spans="1:22" x14ac:dyDescent="0.35">
      <c r="A344" s="8">
        <v>10037928</v>
      </c>
      <c r="B344" s="8" t="s">
        <v>3559</v>
      </c>
      <c r="C344" s="8" t="s">
        <v>92</v>
      </c>
      <c r="D344" s="8" t="s">
        <v>173</v>
      </c>
      <c r="E344" s="18">
        <v>45752</v>
      </c>
      <c r="F344" s="18">
        <v>45752</v>
      </c>
      <c r="G344" s="20">
        <v>1</v>
      </c>
      <c r="H344" s="22" t="s">
        <v>182</v>
      </c>
      <c r="I344" s="24" t="s">
        <v>185</v>
      </c>
      <c r="J344" s="22" t="s">
        <v>2200</v>
      </c>
      <c r="K344" s="22" t="s">
        <v>529</v>
      </c>
      <c r="L344" s="22"/>
      <c r="M344" s="26">
        <v>80</v>
      </c>
      <c r="N344" t="s">
        <v>3891</v>
      </c>
      <c r="O344" t="s">
        <v>3986</v>
      </c>
      <c r="P344" s="22"/>
      <c r="Q344" s="22"/>
      <c r="R344" s="22"/>
      <c r="S344" s="22" t="s">
        <v>3793</v>
      </c>
      <c r="T344" s="22" t="s">
        <v>3807</v>
      </c>
      <c r="U344" s="22" t="s">
        <v>3809</v>
      </c>
      <c r="V344" s="22" t="s">
        <v>3889</v>
      </c>
    </row>
    <row r="345" spans="1:22" x14ac:dyDescent="0.35">
      <c r="A345" s="9">
        <v>10037928</v>
      </c>
      <c r="B345" s="9" t="s">
        <v>3559</v>
      </c>
      <c r="C345" s="9" t="s">
        <v>47</v>
      </c>
      <c r="D345" s="9" t="s">
        <v>162</v>
      </c>
      <c r="E345" s="19">
        <v>45752</v>
      </c>
      <c r="F345" s="19">
        <v>45752</v>
      </c>
      <c r="G345" s="21">
        <v>3</v>
      </c>
      <c r="H345" s="23" t="s">
        <v>182</v>
      </c>
      <c r="I345" s="25" t="s">
        <v>185</v>
      </c>
      <c r="J345" s="23" t="s">
        <v>2200</v>
      </c>
      <c r="K345" s="23" t="s">
        <v>530</v>
      </c>
      <c r="L345" s="23"/>
      <c r="M345" s="27">
        <v>80</v>
      </c>
      <c r="N345" t="s">
        <v>3891</v>
      </c>
      <c r="O345" t="s">
        <v>3986</v>
      </c>
      <c r="P345" s="23"/>
      <c r="Q345" s="23"/>
      <c r="R345" s="23"/>
      <c r="S345" s="23" t="s">
        <v>3793</v>
      </c>
      <c r="T345" s="23" t="s">
        <v>3807</v>
      </c>
      <c r="U345" s="23" t="s">
        <v>3809</v>
      </c>
      <c r="V345" s="23" t="s">
        <v>3889</v>
      </c>
    </row>
    <row r="346" spans="1:22" x14ac:dyDescent="0.35">
      <c r="A346" s="8">
        <v>10037928</v>
      </c>
      <c r="B346" s="8" t="s">
        <v>3559</v>
      </c>
      <c r="C346" s="8" t="s">
        <v>93</v>
      </c>
      <c r="D346" s="8" t="s">
        <v>157</v>
      </c>
      <c r="E346" s="18">
        <v>45727</v>
      </c>
      <c r="F346" s="18">
        <v>45727</v>
      </c>
      <c r="G346" s="20">
        <v>2</v>
      </c>
      <c r="H346" s="22" t="s">
        <v>182</v>
      </c>
      <c r="I346" s="24" t="s">
        <v>185</v>
      </c>
      <c r="J346" s="22" t="s">
        <v>2200</v>
      </c>
      <c r="K346" s="22" t="s">
        <v>531</v>
      </c>
      <c r="L346" s="22"/>
      <c r="M346" s="26">
        <v>100</v>
      </c>
      <c r="N346" t="s">
        <v>3891</v>
      </c>
      <c r="O346" t="s">
        <v>3986</v>
      </c>
      <c r="P346" s="22"/>
      <c r="Q346" s="22"/>
      <c r="R346" s="22"/>
      <c r="S346" s="22" t="s">
        <v>3793</v>
      </c>
      <c r="T346" s="22" t="s">
        <v>3807</v>
      </c>
      <c r="U346" s="22" t="s">
        <v>3809</v>
      </c>
      <c r="V346" s="22" t="s">
        <v>3888</v>
      </c>
    </row>
    <row r="347" spans="1:22" x14ac:dyDescent="0.35">
      <c r="A347" s="9">
        <v>10037928</v>
      </c>
      <c r="B347" s="9" t="s">
        <v>3559</v>
      </c>
      <c r="C347" s="9" t="s">
        <v>94</v>
      </c>
      <c r="D347" s="9" t="s">
        <v>164</v>
      </c>
      <c r="E347" s="19">
        <v>45752</v>
      </c>
      <c r="F347" s="19">
        <v>45752</v>
      </c>
      <c r="G347" s="21">
        <v>4</v>
      </c>
      <c r="H347" s="23" t="s">
        <v>182</v>
      </c>
      <c r="I347" s="25" t="s">
        <v>185</v>
      </c>
      <c r="J347" s="23" t="s">
        <v>2200</v>
      </c>
      <c r="K347" s="23" t="s">
        <v>532</v>
      </c>
      <c r="L347" s="23"/>
      <c r="M347" s="27">
        <v>90</v>
      </c>
      <c r="N347" t="s">
        <v>3891</v>
      </c>
      <c r="O347" t="s">
        <v>3986</v>
      </c>
      <c r="P347" s="23"/>
      <c r="Q347" s="23"/>
      <c r="R347" s="23"/>
      <c r="S347" s="23" t="s">
        <v>3793</v>
      </c>
      <c r="T347" s="23" t="s">
        <v>3807</v>
      </c>
      <c r="U347" s="23" t="s">
        <v>3809</v>
      </c>
      <c r="V347" s="23" t="s">
        <v>3888</v>
      </c>
    </row>
    <row r="348" spans="1:22" x14ac:dyDescent="0.35">
      <c r="A348" s="8">
        <v>10037928</v>
      </c>
      <c r="B348" s="8" t="s">
        <v>3559</v>
      </c>
      <c r="C348" s="8" t="s">
        <v>39</v>
      </c>
      <c r="D348" s="8" t="s">
        <v>161</v>
      </c>
      <c r="E348" s="18">
        <v>45723</v>
      </c>
      <c r="F348" s="18">
        <v>45723</v>
      </c>
      <c r="G348" s="20">
        <v>2</v>
      </c>
      <c r="H348" s="22" t="s">
        <v>182</v>
      </c>
      <c r="I348" s="24" t="s">
        <v>185</v>
      </c>
      <c r="J348" s="22" t="s">
        <v>2200</v>
      </c>
      <c r="K348" s="22" t="s">
        <v>533</v>
      </c>
      <c r="L348" s="22"/>
      <c r="M348" s="26">
        <v>93</v>
      </c>
      <c r="N348" t="s">
        <v>3891</v>
      </c>
      <c r="O348" t="s">
        <v>3986</v>
      </c>
      <c r="P348" s="22"/>
      <c r="Q348" s="22"/>
      <c r="R348" s="22"/>
      <c r="S348" s="22" t="s">
        <v>3793</v>
      </c>
      <c r="T348" s="22" t="s">
        <v>3807</v>
      </c>
      <c r="U348" s="22" t="s">
        <v>3809</v>
      </c>
      <c r="V348" s="22" t="s">
        <v>3889</v>
      </c>
    </row>
    <row r="349" spans="1:22" x14ac:dyDescent="0.35">
      <c r="A349" s="9">
        <v>10037928</v>
      </c>
      <c r="B349" s="9" t="s">
        <v>3559</v>
      </c>
      <c r="C349" s="9" t="s">
        <v>101</v>
      </c>
      <c r="D349" s="9" t="s">
        <v>174</v>
      </c>
      <c r="E349" s="19">
        <v>45743</v>
      </c>
      <c r="F349" s="19">
        <v>45743</v>
      </c>
      <c r="G349" s="21">
        <v>6</v>
      </c>
      <c r="H349" s="23" t="s">
        <v>182</v>
      </c>
      <c r="I349" s="25" t="s">
        <v>185</v>
      </c>
      <c r="J349" s="23" t="s">
        <v>2200</v>
      </c>
      <c r="K349" s="23" t="s">
        <v>534</v>
      </c>
      <c r="L349" s="23"/>
      <c r="M349" s="27">
        <v>90</v>
      </c>
      <c r="N349" t="s">
        <v>3891</v>
      </c>
      <c r="O349" t="s">
        <v>3986</v>
      </c>
      <c r="P349" s="23"/>
      <c r="Q349" s="23"/>
      <c r="R349" s="23"/>
      <c r="S349" s="23" t="s">
        <v>3793</v>
      </c>
      <c r="T349" s="23" t="s">
        <v>3807</v>
      </c>
      <c r="U349" s="23" t="s">
        <v>3809</v>
      </c>
      <c r="V349" s="23" t="s">
        <v>3889</v>
      </c>
    </row>
    <row r="350" spans="1:22" x14ac:dyDescent="0.35">
      <c r="A350" s="8">
        <v>10037928</v>
      </c>
      <c r="B350" s="8" t="s">
        <v>3559</v>
      </c>
      <c r="C350" s="8" t="s">
        <v>95</v>
      </c>
      <c r="D350" s="8" t="s">
        <v>174</v>
      </c>
      <c r="E350" s="18">
        <v>45742</v>
      </c>
      <c r="F350" s="18">
        <v>45742</v>
      </c>
      <c r="G350" s="20">
        <v>3</v>
      </c>
      <c r="H350" s="22" t="s">
        <v>182</v>
      </c>
      <c r="I350" s="24" t="s">
        <v>185</v>
      </c>
      <c r="J350" s="22" t="s">
        <v>2200</v>
      </c>
      <c r="K350" s="22" t="s">
        <v>535</v>
      </c>
      <c r="L350" s="22"/>
      <c r="M350" s="26">
        <v>80</v>
      </c>
      <c r="N350" t="s">
        <v>3891</v>
      </c>
      <c r="O350" t="s">
        <v>3986</v>
      </c>
      <c r="P350" s="22"/>
      <c r="Q350" s="22"/>
      <c r="R350" s="22"/>
      <c r="S350" s="22" t="s">
        <v>3793</v>
      </c>
      <c r="T350" s="22" t="s">
        <v>3807</v>
      </c>
      <c r="U350" s="22" t="s">
        <v>3809</v>
      </c>
      <c r="V350" s="22" t="s">
        <v>3889</v>
      </c>
    </row>
    <row r="351" spans="1:22" x14ac:dyDescent="0.35">
      <c r="A351" s="9">
        <v>10037928</v>
      </c>
      <c r="B351" s="9" t="s">
        <v>3559</v>
      </c>
      <c r="C351" s="9" t="s">
        <v>96</v>
      </c>
      <c r="D351" s="9" t="s">
        <v>175</v>
      </c>
      <c r="E351" s="19">
        <v>45752</v>
      </c>
      <c r="F351" s="19">
        <v>45752</v>
      </c>
      <c r="G351" s="21">
        <v>2</v>
      </c>
      <c r="H351" s="23" t="s">
        <v>182</v>
      </c>
      <c r="I351" s="25" t="s">
        <v>185</v>
      </c>
      <c r="J351" s="23" t="s">
        <v>2200</v>
      </c>
      <c r="K351" s="23" t="s">
        <v>536</v>
      </c>
      <c r="L351" s="23"/>
      <c r="M351" s="27">
        <v>80</v>
      </c>
      <c r="N351" t="s">
        <v>3891</v>
      </c>
      <c r="O351" t="s">
        <v>3986</v>
      </c>
      <c r="P351" s="23"/>
      <c r="Q351" s="23"/>
      <c r="R351" s="23"/>
      <c r="S351" s="23" t="s">
        <v>3793</v>
      </c>
      <c r="T351" s="23" t="s">
        <v>3807</v>
      </c>
      <c r="U351" s="23" t="s">
        <v>3809</v>
      </c>
      <c r="V351" s="23" t="s">
        <v>3888</v>
      </c>
    </row>
    <row r="352" spans="1:22" x14ac:dyDescent="0.35">
      <c r="A352" s="8">
        <v>10037928</v>
      </c>
      <c r="B352" s="8" t="s">
        <v>3559</v>
      </c>
      <c r="C352" s="8" t="s">
        <v>97</v>
      </c>
      <c r="D352" s="8" t="s">
        <v>176</v>
      </c>
      <c r="E352" s="18">
        <v>45752</v>
      </c>
      <c r="F352" s="18">
        <v>45752</v>
      </c>
      <c r="G352" s="20">
        <v>2</v>
      </c>
      <c r="H352" s="22" t="s">
        <v>182</v>
      </c>
      <c r="I352" s="24" t="s">
        <v>185</v>
      </c>
      <c r="J352" s="22" t="s">
        <v>2200</v>
      </c>
      <c r="K352" s="22" t="s">
        <v>537</v>
      </c>
      <c r="L352" s="22"/>
      <c r="M352" s="26">
        <v>80</v>
      </c>
      <c r="N352" t="s">
        <v>3891</v>
      </c>
      <c r="O352" t="s">
        <v>3986</v>
      </c>
      <c r="P352" s="22"/>
      <c r="Q352" s="22"/>
      <c r="R352" s="22"/>
      <c r="S352" s="22" t="s">
        <v>3793</v>
      </c>
      <c r="T352" s="22" t="s">
        <v>3807</v>
      </c>
      <c r="U352" s="22" t="s">
        <v>3809</v>
      </c>
      <c r="V352" s="22" t="s">
        <v>3889</v>
      </c>
    </row>
    <row r="353" spans="1:22" x14ac:dyDescent="0.35">
      <c r="A353" s="9">
        <v>10037928</v>
      </c>
      <c r="B353" s="9" t="s">
        <v>3559</v>
      </c>
      <c r="C353" s="9" t="s">
        <v>98</v>
      </c>
      <c r="D353" s="9" t="s">
        <v>177</v>
      </c>
      <c r="E353" s="19">
        <v>45743</v>
      </c>
      <c r="F353" s="19">
        <v>45743</v>
      </c>
      <c r="G353" s="21">
        <v>2</v>
      </c>
      <c r="H353" s="23" t="s">
        <v>182</v>
      </c>
      <c r="I353" s="25" t="s">
        <v>185</v>
      </c>
      <c r="J353" s="23" t="s">
        <v>2200</v>
      </c>
      <c r="K353" s="23" t="s">
        <v>538</v>
      </c>
      <c r="L353" s="23"/>
      <c r="M353" s="27">
        <v>90</v>
      </c>
      <c r="N353" t="s">
        <v>3891</v>
      </c>
      <c r="O353" t="s">
        <v>3986</v>
      </c>
      <c r="P353" s="23"/>
      <c r="Q353" s="23"/>
      <c r="R353" s="23"/>
      <c r="S353" s="23" t="s">
        <v>3793</v>
      </c>
      <c r="T353" s="23" t="s">
        <v>3807</v>
      </c>
      <c r="U353" s="23" t="s">
        <v>3809</v>
      </c>
      <c r="V353" s="23" t="s">
        <v>3889</v>
      </c>
    </row>
    <row r="354" spans="1:22" x14ac:dyDescent="0.35">
      <c r="A354" s="8">
        <v>10037928</v>
      </c>
      <c r="B354" s="8" t="s">
        <v>3559</v>
      </c>
      <c r="C354" s="8" t="s">
        <v>99</v>
      </c>
      <c r="D354" s="8" t="s">
        <v>178</v>
      </c>
      <c r="E354" s="18">
        <v>45752</v>
      </c>
      <c r="F354" s="18">
        <v>45752</v>
      </c>
      <c r="G354" s="20">
        <v>1</v>
      </c>
      <c r="H354" s="22" t="s">
        <v>182</v>
      </c>
      <c r="I354" s="24" t="s">
        <v>185</v>
      </c>
      <c r="J354" s="22" t="s">
        <v>2200</v>
      </c>
      <c r="K354" s="22" t="s">
        <v>539</v>
      </c>
      <c r="L354" s="22"/>
      <c r="M354" s="26">
        <v>100</v>
      </c>
      <c r="N354" t="s">
        <v>3891</v>
      </c>
      <c r="O354" t="s">
        <v>3986</v>
      </c>
      <c r="P354" s="22"/>
      <c r="Q354" s="22"/>
      <c r="R354" s="22"/>
      <c r="S354" s="22" t="s">
        <v>3793</v>
      </c>
      <c r="T354" s="22" t="s">
        <v>3807</v>
      </c>
      <c r="U354" s="22" t="s">
        <v>3809</v>
      </c>
      <c r="V354" s="22" t="s">
        <v>3888</v>
      </c>
    </row>
    <row r="355" spans="1:22" x14ac:dyDescent="0.35">
      <c r="A355" s="9">
        <v>10037928</v>
      </c>
      <c r="B355" s="9" t="s">
        <v>3559</v>
      </c>
      <c r="C355" s="9" t="s">
        <v>53</v>
      </c>
      <c r="D355" s="9" t="s">
        <v>165</v>
      </c>
      <c r="E355" s="19">
        <v>45752</v>
      </c>
      <c r="F355" s="19">
        <v>45752</v>
      </c>
      <c r="G355" s="21">
        <v>2</v>
      </c>
      <c r="H355" s="23" t="s">
        <v>182</v>
      </c>
      <c r="I355" s="25" t="s">
        <v>185</v>
      </c>
      <c r="J355" s="23" t="s">
        <v>2200</v>
      </c>
      <c r="K355" s="23" t="s">
        <v>540</v>
      </c>
      <c r="L355" s="23"/>
      <c r="M355" s="27">
        <v>100</v>
      </c>
      <c r="N355" t="s">
        <v>3891</v>
      </c>
      <c r="O355" t="s">
        <v>3986</v>
      </c>
      <c r="P355" s="23"/>
      <c r="Q355" s="23"/>
      <c r="R355" s="23"/>
      <c r="S355" s="23" t="s">
        <v>3793</v>
      </c>
      <c r="T355" s="23" t="s">
        <v>3807</v>
      </c>
      <c r="U355" s="23" t="s">
        <v>3809</v>
      </c>
      <c r="V355" s="23" t="s">
        <v>3888</v>
      </c>
    </row>
    <row r="356" spans="1:22" x14ac:dyDescent="0.35">
      <c r="A356" s="8">
        <v>10037928</v>
      </c>
      <c r="B356" s="8" t="s">
        <v>3559</v>
      </c>
      <c r="C356" s="8" t="s">
        <v>100</v>
      </c>
      <c r="D356" s="8" t="s">
        <v>179</v>
      </c>
      <c r="E356" s="18">
        <v>45720</v>
      </c>
      <c r="F356" s="18">
        <v>45720</v>
      </c>
      <c r="G356" s="20">
        <v>4</v>
      </c>
      <c r="H356" s="22" t="s">
        <v>182</v>
      </c>
      <c r="I356" s="24" t="s">
        <v>185</v>
      </c>
      <c r="J356" s="22" t="s">
        <v>2200</v>
      </c>
      <c r="K356" s="22" t="s">
        <v>541</v>
      </c>
      <c r="L356" s="22"/>
      <c r="M356" s="26">
        <v>93</v>
      </c>
      <c r="N356" t="s">
        <v>3891</v>
      </c>
      <c r="O356" t="s">
        <v>3986</v>
      </c>
      <c r="P356" s="22"/>
      <c r="Q356" s="22"/>
      <c r="R356" s="22"/>
      <c r="S356" s="22" t="s">
        <v>3793</v>
      </c>
      <c r="T356" s="22" t="s">
        <v>3807</v>
      </c>
      <c r="U356" s="22" t="s">
        <v>3809</v>
      </c>
      <c r="V356" s="22" t="s">
        <v>3888</v>
      </c>
    </row>
    <row r="357" spans="1:22" x14ac:dyDescent="0.35">
      <c r="A357" s="9">
        <v>10037930</v>
      </c>
      <c r="B357" s="9" t="s">
        <v>3496</v>
      </c>
      <c r="C357" s="9" t="s">
        <v>80</v>
      </c>
      <c r="D357" s="9" t="s">
        <v>166</v>
      </c>
      <c r="E357" s="19">
        <v>45749</v>
      </c>
      <c r="F357" s="19">
        <v>45749</v>
      </c>
      <c r="G357" s="21">
        <v>2</v>
      </c>
      <c r="H357" s="23" t="s">
        <v>182</v>
      </c>
      <c r="I357" s="25" t="s">
        <v>185</v>
      </c>
      <c r="J357" s="23" t="s">
        <v>2200</v>
      </c>
      <c r="K357" s="23" t="s">
        <v>542</v>
      </c>
      <c r="L357" s="23"/>
      <c r="M357" s="27">
        <v>80</v>
      </c>
      <c r="N357" t="s">
        <v>3891</v>
      </c>
      <c r="O357" t="s">
        <v>3986</v>
      </c>
      <c r="P357" s="23"/>
      <c r="Q357" s="23"/>
      <c r="R357" s="23"/>
      <c r="S357" s="23" t="s">
        <v>3793</v>
      </c>
      <c r="T357" s="23" t="s">
        <v>3807</v>
      </c>
      <c r="U357" s="23" t="s">
        <v>3809</v>
      </c>
      <c r="V357" s="23" t="s">
        <v>3889</v>
      </c>
    </row>
    <row r="358" spans="1:22" x14ac:dyDescent="0.35">
      <c r="A358" s="8">
        <v>10037930</v>
      </c>
      <c r="B358" s="8" t="s">
        <v>3496</v>
      </c>
      <c r="C358" s="8" t="s">
        <v>81</v>
      </c>
      <c r="D358" s="8" t="s">
        <v>167</v>
      </c>
      <c r="E358" s="18">
        <v>45744</v>
      </c>
      <c r="F358" s="18">
        <v>45744</v>
      </c>
      <c r="G358" s="20">
        <v>3</v>
      </c>
      <c r="H358" s="22" t="s">
        <v>182</v>
      </c>
      <c r="I358" s="24" t="s">
        <v>185</v>
      </c>
      <c r="J358" s="22" t="s">
        <v>2200</v>
      </c>
      <c r="K358" s="22" t="s">
        <v>543</v>
      </c>
      <c r="L358" s="22"/>
      <c r="M358" s="26">
        <v>100</v>
      </c>
      <c r="N358" t="s">
        <v>3891</v>
      </c>
      <c r="O358" t="s">
        <v>3986</v>
      </c>
      <c r="P358" s="22"/>
      <c r="Q358" s="22"/>
      <c r="R358" s="22"/>
      <c r="S358" s="22" t="s">
        <v>3793</v>
      </c>
      <c r="T358" s="22" t="s">
        <v>3807</v>
      </c>
      <c r="U358" s="22" t="s">
        <v>3809</v>
      </c>
      <c r="V358" s="22" t="s">
        <v>3888</v>
      </c>
    </row>
    <row r="359" spans="1:22" x14ac:dyDescent="0.35">
      <c r="A359" s="9">
        <v>10037930</v>
      </c>
      <c r="B359" s="9" t="s">
        <v>3496</v>
      </c>
      <c r="C359" s="9" t="s">
        <v>82</v>
      </c>
      <c r="D359" s="9" t="s">
        <v>168</v>
      </c>
      <c r="E359" s="19">
        <v>45723</v>
      </c>
      <c r="F359" s="19">
        <v>45723</v>
      </c>
      <c r="G359" s="21">
        <v>4</v>
      </c>
      <c r="H359" s="23" t="s">
        <v>182</v>
      </c>
      <c r="I359" s="25" t="s">
        <v>185</v>
      </c>
      <c r="J359" s="23" t="s">
        <v>2200</v>
      </c>
      <c r="K359" s="23" t="s">
        <v>544</v>
      </c>
      <c r="L359" s="23"/>
      <c r="M359" s="27">
        <v>90</v>
      </c>
      <c r="N359" t="s">
        <v>3891</v>
      </c>
      <c r="O359" t="s">
        <v>3986</v>
      </c>
      <c r="P359" s="23"/>
      <c r="Q359" s="23"/>
      <c r="R359" s="23"/>
      <c r="S359" s="23" t="s">
        <v>3793</v>
      </c>
      <c r="T359" s="23" t="s">
        <v>3807</v>
      </c>
      <c r="U359" s="23" t="s">
        <v>3809</v>
      </c>
      <c r="V359" s="23" t="s">
        <v>3889</v>
      </c>
    </row>
    <row r="360" spans="1:22" x14ac:dyDescent="0.35">
      <c r="A360" s="8">
        <v>10037930</v>
      </c>
      <c r="B360" s="8" t="s">
        <v>3496</v>
      </c>
      <c r="C360" s="8" t="s">
        <v>48</v>
      </c>
      <c r="D360" s="8" t="s">
        <v>163</v>
      </c>
      <c r="E360" s="18">
        <v>45722</v>
      </c>
      <c r="F360" s="18">
        <v>45722</v>
      </c>
      <c r="G360" s="20">
        <v>2</v>
      </c>
      <c r="H360" s="22" t="s">
        <v>182</v>
      </c>
      <c r="I360" s="24" t="s">
        <v>185</v>
      </c>
      <c r="J360" s="22" t="s">
        <v>2200</v>
      </c>
      <c r="K360" s="22" t="s">
        <v>545</v>
      </c>
      <c r="L360" s="22"/>
      <c r="M360" s="26">
        <v>100</v>
      </c>
      <c r="N360" t="s">
        <v>3891</v>
      </c>
      <c r="O360" t="s">
        <v>3986</v>
      </c>
      <c r="P360" s="22"/>
      <c r="Q360" s="22"/>
      <c r="R360" s="22"/>
      <c r="S360" s="22" t="s">
        <v>3793</v>
      </c>
      <c r="T360" s="22" t="s">
        <v>3807</v>
      </c>
      <c r="U360" s="22" t="s">
        <v>3809</v>
      </c>
      <c r="V360" s="22" t="s">
        <v>3888</v>
      </c>
    </row>
    <row r="361" spans="1:22" x14ac:dyDescent="0.35">
      <c r="A361" s="9">
        <v>10037930</v>
      </c>
      <c r="B361" s="9" t="s">
        <v>3496</v>
      </c>
      <c r="C361" s="9" t="s">
        <v>83</v>
      </c>
      <c r="D361" s="9" t="s">
        <v>169</v>
      </c>
      <c r="E361" s="19">
        <v>45742</v>
      </c>
      <c r="F361" s="19">
        <v>45742</v>
      </c>
      <c r="G361" s="21">
        <v>4</v>
      </c>
      <c r="H361" s="23" t="s">
        <v>182</v>
      </c>
      <c r="I361" s="25" t="s">
        <v>185</v>
      </c>
      <c r="J361" s="23" t="s">
        <v>2200</v>
      </c>
      <c r="K361" s="23" t="s">
        <v>546</v>
      </c>
      <c r="L361" s="23"/>
      <c r="M361" s="27">
        <v>73</v>
      </c>
      <c r="N361" t="s">
        <v>3891</v>
      </c>
      <c r="O361" t="s">
        <v>3986</v>
      </c>
      <c r="P361" s="23"/>
      <c r="Q361" s="23"/>
      <c r="R361" s="23"/>
      <c r="S361" s="23" t="s">
        <v>3793</v>
      </c>
      <c r="T361" s="23" t="s">
        <v>3807</v>
      </c>
      <c r="U361" s="23" t="s">
        <v>3809</v>
      </c>
      <c r="V361" s="23" t="s">
        <v>3889</v>
      </c>
    </row>
    <row r="362" spans="1:22" x14ac:dyDescent="0.35">
      <c r="A362" s="8">
        <v>10037930</v>
      </c>
      <c r="B362" s="8" t="s">
        <v>3496</v>
      </c>
      <c r="C362" s="8" t="s">
        <v>38</v>
      </c>
      <c r="D362" s="8" t="s">
        <v>160</v>
      </c>
      <c r="E362" s="18">
        <v>45744</v>
      </c>
      <c r="F362" s="18">
        <v>45744</v>
      </c>
      <c r="G362" s="20">
        <v>3</v>
      </c>
      <c r="H362" s="22" t="s">
        <v>182</v>
      </c>
      <c r="I362" s="24" t="s">
        <v>185</v>
      </c>
      <c r="J362" s="22" t="s">
        <v>2200</v>
      </c>
      <c r="K362" s="22" t="s">
        <v>547</v>
      </c>
      <c r="L362" s="22"/>
      <c r="M362" s="26">
        <v>80</v>
      </c>
      <c r="N362" t="s">
        <v>3891</v>
      </c>
      <c r="O362" t="s">
        <v>3986</v>
      </c>
      <c r="P362" s="22"/>
      <c r="Q362" s="22"/>
      <c r="R362" s="22"/>
      <c r="S362" s="22" t="s">
        <v>3793</v>
      </c>
      <c r="T362" s="22" t="s">
        <v>3807</v>
      </c>
      <c r="U362" s="22" t="s">
        <v>3809</v>
      </c>
      <c r="V362" s="22" t="s">
        <v>3888</v>
      </c>
    </row>
    <row r="363" spans="1:22" x14ac:dyDescent="0.35">
      <c r="A363" s="9">
        <v>10037930</v>
      </c>
      <c r="B363" s="9" t="s">
        <v>3496</v>
      </c>
      <c r="C363" s="9" t="s">
        <v>84</v>
      </c>
      <c r="D363" s="9" t="s">
        <v>159</v>
      </c>
      <c r="E363" s="19">
        <v>45725</v>
      </c>
      <c r="F363" s="19">
        <v>45725</v>
      </c>
      <c r="G363" s="21">
        <v>4</v>
      </c>
      <c r="H363" s="23" t="s">
        <v>182</v>
      </c>
      <c r="I363" s="25" t="s">
        <v>185</v>
      </c>
      <c r="J363" s="23" t="s">
        <v>2200</v>
      </c>
      <c r="K363" s="23" t="s">
        <v>548</v>
      </c>
      <c r="L363" s="23"/>
      <c r="M363" s="27">
        <v>90</v>
      </c>
      <c r="N363" t="s">
        <v>3891</v>
      </c>
      <c r="O363" t="s">
        <v>3986</v>
      </c>
      <c r="P363" s="23"/>
      <c r="Q363" s="23"/>
      <c r="R363" s="23"/>
      <c r="S363" s="23" t="s">
        <v>3793</v>
      </c>
      <c r="T363" s="23" t="s">
        <v>3807</v>
      </c>
      <c r="U363" s="23" t="s">
        <v>3809</v>
      </c>
      <c r="V363" s="23" t="s">
        <v>3888</v>
      </c>
    </row>
    <row r="364" spans="1:22" x14ac:dyDescent="0.35">
      <c r="A364" s="8">
        <v>10037930</v>
      </c>
      <c r="B364" s="8" t="s">
        <v>3496</v>
      </c>
      <c r="C364" s="8" t="s">
        <v>85</v>
      </c>
      <c r="D364" s="8" t="s">
        <v>159</v>
      </c>
      <c r="E364" s="18">
        <v>45725</v>
      </c>
      <c r="F364" s="18">
        <v>45725</v>
      </c>
      <c r="G364" s="20">
        <v>4</v>
      </c>
      <c r="H364" s="22" t="s">
        <v>182</v>
      </c>
      <c r="I364" s="24" t="s">
        <v>185</v>
      </c>
      <c r="J364" s="22" t="s">
        <v>2200</v>
      </c>
      <c r="K364" s="22" t="s">
        <v>549</v>
      </c>
      <c r="L364" s="22"/>
      <c r="M364" s="26">
        <v>90</v>
      </c>
      <c r="N364" t="s">
        <v>3891</v>
      </c>
      <c r="O364" t="s">
        <v>3986</v>
      </c>
      <c r="P364" s="22"/>
      <c r="Q364" s="22"/>
      <c r="R364" s="22"/>
      <c r="S364" s="22" t="s">
        <v>3793</v>
      </c>
      <c r="T364" s="22" t="s">
        <v>3807</v>
      </c>
      <c r="U364" s="22" t="s">
        <v>3809</v>
      </c>
      <c r="V364" s="22" t="s">
        <v>3888</v>
      </c>
    </row>
    <row r="365" spans="1:22" x14ac:dyDescent="0.35">
      <c r="A365" s="9">
        <v>10037930</v>
      </c>
      <c r="B365" s="9" t="s">
        <v>3496</v>
      </c>
      <c r="C365" s="9" t="s">
        <v>86</v>
      </c>
      <c r="D365" s="9" t="s">
        <v>159</v>
      </c>
      <c r="E365" s="19">
        <v>45725</v>
      </c>
      <c r="F365" s="19">
        <v>45725</v>
      </c>
      <c r="G365" s="21">
        <v>4</v>
      </c>
      <c r="H365" s="23" t="s">
        <v>182</v>
      </c>
      <c r="I365" s="25" t="s">
        <v>185</v>
      </c>
      <c r="J365" s="23" t="s">
        <v>2200</v>
      </c>
      <c r="K365" s="23" t="s">
        <v>550</v>
      </c>
      <c r="L365" s="23"/>
      <c r="M365" s="27">
        <v>90</v>
      </c>
      <c r="N365" t="s">
        <v>3891</v>
      </c>
      <c r="O365" t="s">
        <v>3986</v>
      </c>
      <c r="P365" s="23"/>
      <c r="Q365" s="23"/>
      <c r="R365" s="23"/>
      <c r="S365" s="23" t="s">
        <v>3793</v>
      </c>
      <c r="T365" s="23" t="s">
        <v>3807</v>
      </c>
      <c r="U365" s="23" t="s">
        <v>3809</v>
      </c>
      <c r="V365" s="23" t="s">
        <v>3888</v>
      </c>
    </row>
    <row r="366" spans="1:22" x14ac:dyDescent="0.35">
      <c r="A366" s="8">
        <v>10037930</v>
      </c>
      <c r="B366" s="8" t="s">
        <v>3496</v>
      </c>
      <c r="C366" s="8" t="s">
        <v>87</v>
      </c>
      <c r="D366" s="8" t="s">
        <v>159</v>
      </c>
      <c r="E366" s="18">
        <v>45744</v>
      </c>
      <c r="F366" s="18">
        <v>45744</v>
      </c>
      <c r="G366" s="20">
        <v>4</v>
      </c>
      <c r="H366" s="22" t="s">
        <v>182</v>
      </c>
      <c r="I366" s="24" t="s">
        <v>185</v>
      </c>
      <c r="J366" s="22" t="s">
        <v>2200</v>
      </c>
      <c r="K366" s="22" t="s">
        <v>551</v>
      </c>
      <c r="L366" s="22"/>
      <c r="M366" s="26">
        <v>80</v>
      </c>
      <c r="N366" t="s">
        <v>3891</v>
      </c>
      <c r="O366" t="s">
        <v>3986</v>
      </c>
      <c r="P366" s="22"/>
      <c r="Q366" s="22"/>
      <c r="R366" s="22"/>
      <c r="S366" s="22" t="s">
        <v>3793</v>
      </c>
      <c r="T366" s="22" t="s">
        <v>3807</v>
      </c>
      <c r="U366" s="22" t="s">
        <v>3809</v>
      </c>
      <c r="V366" s="22" t="s">
        <v>3888</v>
      </c>
    </row>
    <row r="367" spans="1:22" x14ac:dyDescent="0.35">
      <c r="A367" s="9">
        <v>10037930</v>
      </c>
      <c r="B367" s="9" t="s">
        <v>3496</v>
      </c>
      <c r="C367" s="9" t="s">
        <v>88</v>
      </c>
      <c r="D367" s="9" t="s">
        <v>159</v>
      </c>
      <c r="E367" s="19">
        <v>45727</v>
      </c>
      <c r="F367" s="19">
        <v>45727</v>
      </c>
      <c r="G367" s="21">
        <v>4</v>
      </c>
      <c r="H367" s="23" t="s">
        <v>182</v>
      </c>
      <c r="I367" s="25" t="s">
        <v>185</v>
      </c>
      <c r="J367" s="23" t="s">
        <v>2200</v>
      </c>
      <c r="K367" s="23" t="s">
        <v>552</v>
      </c>
      <c r="L367" s="23"/>
      <c r="M367" s="27">
        <v>100</v>
      </c>
      <c r="N367" t="s">
        <v>3891</v>
      </c>
      <c r="O367" t="s">
        <v>3986</v>
      </c>
      <c r="P367" s="23"/>
      <c r="Q367" s="23"/>
      <c r="R367" s="23"/>
      <c r="S367" s="23" t="s">
        <v>3793</v>
      </c>
      <c r="T367" s="23" t="s">
        <v>3807</v>
      </c>
      <c r="U367" s="23" t="s">
        <v>3809</v>
      </c>
      <c r="V367" s="23" t="s">
        <v>3888</v>
      </c>
    </row>
    <row r="368" spans="1:22" x14ac:dyDescent="0.35">
      <c r="A368" s="8">
        <v>10037930</v>
      </c>
      <c r="B368" s="8" t="s">
        <v>3496</v>
      </c>
      <c r="C368" s="8" t="s">
        <v>89</v>
      </c>
      <c r="D368" s="8" t="s">
        <v>170</v>
      </c>
      <c r="E368" s="18">
        <v>45749</v>
      </c>
      <c r="F368" s="18">
        <v>45749</v>
      </c>
      <c r="G368" s="20">
        <v>2</v>
      </c>
      <c r="H368" s="22" t="s">
        <v>182</v>
      </c>
      <c r="I368" s="24" t="s">
        <v>185</v>
      </c>
      <c r="J368" s="22" t="s">
        <v>2200</v>
      </c>
      <c r="K368" s="22" t="s">
        <v>553</v>
      </c>
      <c r="L368" s="22"/>
      <c r="M368" s="26">
        <v>90</v>
      </c>
      <c r="N368" t="s">
        <v>3891</v>
      </c>
      <c r="O368" t="s">
        <v>3986</v>
      </c>
      <c r="P368" s="22"/>
      <c r="Q368" s="22"/>
      <c r="R368" s="22"/>
      <c r="S368" s="22" t="s">
        <v>3793</v>
      </c>
      <c r="T368" s="22" t="s">
        <v>3807</v>
      </c>
      <c r="U368" s="22" t="s">
        <v>3809</v>
      </c>
      <c r="V368" s="22" t="s">
        <v>3889</v>
      </c>
    </row>
    <row r="369" spans="1:22" x14ac:dyDescent="0.35">
      <c r="A369" s="9">
        <v>10037930</v>
      </c>
      <c r="B369" s="9" t="s">
        <v>3496</v>
      </c>
      <c r="C369" s="9" t="s">
        <v>90</v>
      </c>
      <c r="D369" s="9" t="s">
        <v>171</v>
      </c>
      <c r="E369" s="19">
        <v>45725</v>
      </c>
      <c r="F369" s="19">
        <v>45725</v>
      </c>
      <c r="G369" s="21">
        <v>3</v>
      </c>
      <c r="H369" s="23" t="s">
        <v>182</v>
      </c>
      <c r="I369" s="25" t="s">
        <v>185</v>
      </c>
      <c r="J369" s="23" t="s">
        <v>2200</v>
      </c>
      <c r="K369" s="23" t="s">
        <v>554</v>
      </c>
      <c r="L369" s="23"/>
      <c r="M369" s="27">
        <v>90</v>
      </c>
      <c r="N369" t="s">
        <v>3891</v>
      </c>
      <c r="O369" t="s">
        <v>3986</v>
      </c>
      <c r="P369" s="23"/>
      <c r="Q369" s="23"/>
      <c r="R369" s="23"/>
      <c r="S369" s="23" t="s">
        <v>3793</v>
      </c>
      <c r="T369" s="23" t="s">
        <v>3807</v>
      </c>
      <c r="U369" s="23" t="s">
        <v>3809</v>
      </c>
      <c r="V369" s="23" t="s">
        <v>3889</v>
      </c>
    </row>
    <row r="370" spans="1:22" x14ac:dyDescent="0.35">
      <c r="A370" s="8">
        <v>10037930</v>
      </c>
      <c r="B370" s="8" t="s">
        <v>3496</v>
      </c>
      <c r="C370" s="8" t="s">
        <v>91</v>
      </c>
      <c r="D370" s="8" t="s">
        <v>172</v>
      </c>
      <c r="E370" s="18">
        <v>45753</v>
      </c>
      <c r="F370" s="18">
        <v>45753</v>
      </c>
      <c r="G370" s="20">
        <v>3</v>
      </c>
      <c r="H370" s="22" t="s">
        <v>182</v>
      </c>
      <c r="I370" s="24" t="s">
        <v>185</v>
      </c>
      <c r="J370" s="22" t="s">
        <v>2200</v>
      </c>
      <c r="K370" s="22" t="s">
        <v>555</v>
      </c>
      <c r="L370" s="22"/>
      <c r="M370" s="26">
        <v>80</v>
      </c>
      <c r="N370" t="s">
        <v>3891</v>
      </c>
      <c r="O370" t="s">
        <v>3986</v>
      </c>
      <c r="P370" s="22"/>
      <c r="Q370" s="22"/>
      <c r="R370" s="22"/>
      <c r="S370" s="22" t="s">
        <v>3793</v>
      </c>
      <c r="T370" s="22" t="s">
        <v>3807</v>
      </c>
      <c r="U370" s="22" t="s">
        <v>3809</v>
      </c>
      <c r="V370" s="22" t="s">
        <v>3889</v>
      </c>
    </row>
    <row r="371" spans="1:22" x14ac:dyDescent="0.35">
      <c r="A371" s="9">
        <v>10037930</v>
      </c>
      <c r="B371" s="9" t="s">
        <v>3496</v>
      </c>
      <c r="C371" s="9" t="s">
        <v>92</v>
      </c>
      <c r="D371" s="9" t="s">
        <v>173</v>
      </c>
      <c r="E371" s="19">
        <v>45753</v>
      </c>
      <c r="F371" s="19">
        <v>45753</v>
      </c>
      <c r="G371" s="21">
        <v>1</v>
      </c>
      <c r="H371" s="23" t="s">
        <v>182</v>
      </c>
      <c r="I371" s="25" t="s">
        <v>185</v>
      </c>
      <c r="J371" s="23" t="s">
        <v>2200</v>
      </c>
      <c r="K371" s="23" t="s">
        <v>556</v>
      </c>
      <c r="L371" s="23"/>
      <c r="M371" s="27">
        <v>80</v>
      </c>
      <c r="N371" t="s">
        <v>3891</v>
      </c>
      <c r="O371" t="s">
        <v>3986</v>
      </c>
      <c r="P371" s="23"/>
      <c r="Q371" s="23"/>
      <c r="R371" s="23"/>
      <c r="S371" s="23" t="s">
        <v>3793</v>
      </c>
      <c r="T371" s="23" t="s">
        <v>3807</v>
      </c>
      <c r="U371" s="23" t="s">
        <v>3809</v>
      </c>
      <c r="V371" s="23" t="s">
        <v>3889</v>
      </c>
    </row>
    <row r="372" spans="1:22" x14ac:dyDescent="0.35">
      <c r="A372" s="8">
        <v>10037930</v>
      </c>
      <c r="B372" s="8" t="s">
        <v>3496</v>
      </c>
      <c r="C372" s="8" t="s">
        <v>47</v>
      </c>
      <c r="D372" s="8" t="s">
        <v>162</v>
      </c>
      <c r="E372" s="18">
        <v>45749</v>
      </c>
      <c r="F372" s="18">
        <v>45749</v>
      </c>
      <c r="G372" s="20">
        <v>3</v>
      </c>
      <c r="H372" s="22" t="s">
        <v>182</v>
      </c>
      <c r="I372" s="24" t="s">
        <v>185</v>
      </c>
      <c r="J372" s="22" t="s">
        <v>2200</v>
      </c>
      <c r="K372" s="22" t="s">
        <v>557</v>
      </c>
      <c r="L372" s="22"/>
      <c r="M372" s="26">
        <v>90</v>
      </c>
      <c r="N372" t="s">
        <v>3891</v>
      </c>
      <c r="O372" t="s">
        <v>3986</v>
      </c>
      <c r="P372" s="22"/>
      <c r="Q372" s="22"/>
      <c r="R372" s="22"/>
      <c r="S372" s="22" t="s">
        <v>3793</v>
      </c>
      <c r="T372" s="22" t="s">
        <v>3807</v>
      </c>
      <c r="U372" s="22" t="s">
        <v>3809</v>
      </c>
      <c r="V372" s="22" t="s">
        <v>3889</v>
      </c>
    </row>
    <row r="373" spans="1:22" x14ac:dyDescent="0.35">
      <c r="A373" s="9">
        <v>10037930</v>
      </c>
      <c r="B373" s="9" t="s">
        <v>3496</v>
      </c>
      <c r="C373" s="9" t="s">
        <v>103</v>
      </c>
      <c r="D373" s="9" t="s">
        <v>157</v>
      </c>
      <c r="E373" s="19">
        <v>45813</v>
      </c>
      <c r="F373" s="19">
        <v>45813</v>
      </c>
      <c r="G373" s="21">
        <v>40</v>
      </c>
      <c r="H373" s="23" t="s">
        <v>182</v>
      </c>
      <c r="I373" s="25" t="s">
        <v>185</v>
      </c>
      <c r="J373" s="23" t="s">
        <v>2200</v>
      </c>
      <c r="K373" s="23" t="s">
        <v>558</v>
      </c>
      <c r="L373" s="23"/>
      <c r="M373" s="27">
        <v>100</v>
      </c>
      <c r="N373" t="s">
        <v>3891</v>
      </c>
      <c r="O373" t="s">
        <v>3986</v>
      </c>
      <c r="P373" s="23"/>
      <c r="Q373" s="23"/>
      <c r="R373" s="23"/>
      <c r="S373" s="23" t="s">
        <v>3793</v>
      </c>
      <c r="T373" s="23" t="s">
        <v>3807</v>
      </c>
      <c r="U373" s="23" t="s">
        <v>3809</v>
      </c>
      <c r="V373" s="23" t="s">
        <v>3888</v>
      </c>
    </row>
    <row r="374" spans="1:22" x14ac:dyDescent="0.35">
      <c r="A374" s="8">
        <v>10037930</v>
      </c>
      <c r="B374" s="8" t="s">
        <v>3496</v>
      </c>
      <c r="C374" s="8" t="s">
        <v>93</v>
      </c>
      <c r="D374" s="8" t="s">
        <v>157</v>
      </c>
      <c r="E374" s="18">
        <v>45723</v>
      </c>
      <c r="F374" s="18">
        <v>45723</v>
      </c>
      <c r="G374" s="20">
        <v>2</v>
      </c>
      <c r="H374" s="22" t="s">
        <v>182</v>
      </c>
      <c r="I374" s="24" t="s">
        <v>185</v>
      </c>
      <c r="J374" s="22" t="s">
        <v>2200</v>
      </c>
      <c r="K374" s="22" t="s">
        <v>559</v>
      </c>
      <c r="L374" s="22"/>
      <c r="M374" s="26">
        <v>90</v>
      </c>
      <c r="N374" t="s">
        <v>3891</v>
      </c>
      <c r="O374" t="s">
        <v>3986</v>
      </c>
      <c r="P374" s="22"/>
      <c r="Q374" s="22"/>
      <c r="R374" s="22"/>
      <c r="S374" s="22" t="s">
        <v>3793</v>
      </c>
      <c r="T374" s="22" t="s">
        <v>3807</v>
      </c>
      <c r="U374" s="22" t="s">
        <v>3809</v>
      </c>
      <c r="V374" s="22" t="s">
        <v>3888</v>
      </c>
    </row>
    <row r="375" spans="1:22" x14ac:dyDescent="0.35">
      <c r="A375" s="9">
        <v>10037930</v>
      </c>
      <c r="B375" s="9" t="s">
        <v>3496</v>
      </c>
      <c r="C375" s="9" t="s">
        <v>94</v>
      </c>
      <c r="D375" s="9" t="s">
        <v>164</v>
      </c>
      <c r="E375" s="19">
        <v>45753</v>
      </c>
      <c r="F375" s="19">
        <v>45753</v>
      </c>
      <c r="G375" s="21">
        <v>4</v>
      </c>
      <c r="H375" s="23" t="s">
        <v>182</v>
      </c>
      <c r="I375" s="25" t="s">
        <v>185</v>
      </c>
      <c r="J375" s="23" t="s">
        <v>2200</v>
      </c>
      <c r="K375" s="23" t="s">
        <v>560</v>
      </c>
      <c r="L375" s="23"/>
      <c r="M375" s="27">
        <v>80</v>
      </c>
      <c r="N375" t="s">
        <v>3891</v>
      </c>
      <c r="O375" t="s">
        <v>3986</v>
      </c>
      <c r="P375" s="23"/>
      <c r="Q375" s="23"/>
      <c r="R375" s="23"/>
      <c r="S375" s="23" t="s">
        <v>3793</v>
      </c>
      <c r="T375" s="23" t="s">
        <v>3807</v>
      </c>
      <c r="U375" s="23" t="s">
        <v>3809</v>
      </c>
      <c r="V375" s="23" t="s">
        <v>3888</v>
      </c>
    </row>
    <row r="376" spans="1:22" x14ac:dyDescent="0.35">
      <c r="A376" s="8">
        <v>10037930</v>
      </c>
      <c r="B376" s="8" t="s">
        <v>3496</v>
      </c>
      <c r="C376" s="8" t="s">
        <v>39</v>
      </c>
      <c r="D376" s="8" t="s">
        <v>161</v>
      </c>
      <c r="E376" s="18">
        <v>45725</v>
      </c>
      <c r="F376" s="18">
        <v>45725</v>
      </c>
      <c r="G376" s="20">
        <v>2</v>
      </c>
      <c r="H376" s="22" t="s">
        <v>182</v>
      </c>
      <c r="I376" s="24" t="s">
        <v>185</v>
      </c>
      <c r="J376" s="22" t="s">
        <v>2200</v>
      </c>
      <c r="K376" s="22" t="s">
        <v>561</v>
      </c>
      <c r="L376" s="22"/>
      <c r="M376" s="26">
        <v>87</v>
      </c>
      <c r="N376" t="s">
        <v>3891</v>
      </c>
      <c r="O376" t="s">
        <v>3986</v>
      </c>
      <c r="P376" s="22"/>
      <c r="Q376" s="22"/>
      <c r="R376" s="22"/>
      <c r="S376" s="22" t="s">
        <v>3793</v>
      </c>
      <c r="T376" s="22" t="s">
        <v>3807</v>
      </c>
      <c r="U376" s="22" t="s">
        <v>3809</v>
      </c>
      <c r="V376" s="22" t="s">
        <v>3889</v>
      </c>
    </row>
    <row r="377" spans="1:22" x14ac:dyDescent="0.35">
      <c r="A377" s="9">
        <v>10037930</v>
      </c>
      <c r="B377" s="9" t="s">
        <v>3496</v>
      </c>
      <c r="C377" s="9" t="s">
        <v>101</v>
      </c>
      <c r="D377" s="9" t="s">
        <v>174</v>
      </c>
      <c r="E377" s="19">
        <v>45743</v>
      </c>
      <c r="F377" s="19">
        <v>45743</v>
      </c>
      <c r="G377" s="21">
        <v>6</v>
      </c>
      <c r="H377" s="23" t="s">
        <v>182</v>
      </c>
      <c r="I377" s="25" t="s">
        <v>185</v>
      </c>
      <c r="J377" s="23" t="s">
        <v>2200</v>
      </c>
      <c r="K377" s="23" t="s">
        <v>562</v>
      </c>
      <c r="L377" s="23"/>
      <c r="M377" s="27">
        <v>90</v>
      </c>
      <c r="N377" t="s">
        <v>3891</v>
      </c>
      <c r="O377" t="s">
        <v>3986</v>
      </c>
      <c r="P377" s="23"/>
      <c r="Q377" s="23"/>
      <c r="R377" s="23"/>
      <c r="S377" s="23" t="s">
        <v>3793</v>
      </c>
      <c r="T377" s="23" t="s">
        <v>3807</v>
      </c>
      <c r="U377" s="23" t="s">
        <v>3809</v>
      </c>
      <c r="V377" s="23" t="s">
        <v>3889</v>
      </c>
    </row>
    <row r="378" spans="1:22" x14ac:dyDescent="0.35">
      <c r="A378" s="8">
        <v>10037930</v>
      </c>
      <c r="B378" s="8" t="s">
        <v>3496</v>
      </c>
      <c r="C378" s="8" t="s">
        <v>95</v>
      </c>
      <c r="D378" s="8" t="s">
        <v>174</v>
      </c>
      <c r="E378" s="18">
        <v>45744</v>
      </c>
      <c r="F378" s="18">
        <v>45744</v>
      </c>
      <c r="G378" s="20">
        <v>3</v>
      </c>
      <c r="H378" s="22" t="s">
        <v>182</v>
      </c>
      <c r="I378" s="24" t="s">
        <v>185</v>
      </c>
      <c r="J378" s="22" t="s">
        <v>2200</v>
      </c>
      <c r="K378" s="22" t="s">
        <v>563</v>
      </c>
      <c r="L378" s="22"/>
      <c r="M378" s="26">
        <v>90</v>
      </c>
      <c r="N378" t="s">
        <v>3891</v>
      </c>
      <c r="O378" t="s">
        <v>3986</v>
      </c>
      <c r="P378" s="22"/>
      <c r="Q378" s="22"/>
      <c r="R378" s="22"/>
      <c r="S378" s="22" t="s">
        <v>3793</v>
      </c>
      <c r="T378" s="22" t="s">
        <v>3807</v>
      </c>
      <c r="U378" s="22" t="s">
        <v>3809</v>
      </c>
      <c r="V378" s="22" t="s">
        <v>3889</v>
      </c>
    </row>
    <row r="379" spans="1:22" x14ac:dyDescent="0.35">
      <c r="A379" s="9">
        <v>10037930</v>
      </c>
      <c r="B379" s="9" t="s">
        <v>3496</v>
      </c>
      <c r="C379" s="9" t="s">
        <v>96</v>
      </c>
      <c r="D379" s="9" t="s">
        <v>175</v>
      </c>
      <c r="E379" s="19">
        <v>45753</v>
      </c>
      <c r="F379" s="19">
        <v>45753</v>
      </c>
      <c r="G379" s="21">
        <v>2</v>
      </c>
      <c r="H379" s="23" t="s">
        <v>182</v>
      </c>
      <c r="I379" s="25" t="s">
        <v>185</v>
      </c>
      <c r="J379" s="23" t="s">
        <v>2200</v>
      </c>
      <c r="K379" s="23" t="s">
        <v>564</v>
      </c>
      <c r="L379" s="23"/>
      <c r="M379" s="27">
        <v>80</v>
      </c>
      <c r="N379" t="s">
        <v>3891</v>
      </c>
      <c r="O379" t="s">
        <v>3986</v>
      </c>
      <c r="P379" s="23"/>
      <c r="Q379" s="23"/>
      <c r="R379" s="23"/>
      <c r="S379" s="23" t="s">
        <v>3793</v>
      </c>
      <c r="T379" s="23" t="s">
        <v>3807</v>
      </c>
      <c r="U379" s="23" t="s">
        <v>3809</v>
      </c>
      <c r="V379" s="23" t="s">
        <v>3888</v>
      </c>
    </row>
    <row r="380" spans="1:22" x14ac:dyDescent="0.35">
      <c r="A380" s="8">
        <v>10037930</v>
      </c>
      <c r="B380" s="8" t="s">
        <v>3496</v>
      </c>
      <c r="C380" s="8" t="s">
        <v>97</v>
      </c>
      <c r="D380" s="8" t="s">
        <v>176</v>
      </c>
      <c r="E380" s="18">
        <v>45747</v>
      </c>
      <c r="F380" s="18">
        <v>45747</v>
      </c>
      <c r="G380" s="20">
        <v>2</v>
      </c>
      <c r="H380" s="22" t="s">
        <v>182</v>
      </c>
      <c r="I380" s="24" t="s">
        <v>185</v>
      </c>
      <c r="J380" s="22" t="s">
        <v>2200</v>
      </c>
      <c r="K380" s="22" t="s">
        <v>565</v>
      </c>
      <c r="L380" s="22"/>
      <c r="M380" s="26">
        <v>93</v>
      </c>
      <c r="N380" t="s">
        <v>3891</v>
      </c>
      <c r="O380" t="s">
        <v>3986</v>
      </c>
      <c r="P380" s="22"/>
      <c r="Q380" s="22"/>
      <c r="R380" s="22"/>
      <c r="S380" s="22" t="s">
        <v>3793</v>
      </c>
      <c r="T380" s="22" t="s">
        <v>3807</v>
      </c>
      <c r="U380" s="22" t="s">
        <v>3809</v>
      </c>
      <c r="V380" s="22" t="s">
        <v>3889</v>
      </c>
    </row>
    <row r="381" spans="1:22" x14ac:dyDescent="0.35">
      <c r="A381" s="9">
        <v>10037930</v>
      </c>
      <c r="B381" s="9" t="s">
        <v>3496</v>
      </c>
      <c r="C381" s="9" t="s">
        <v>98</v>
      </c>
      <c r="D381" s="9" t="s">
        <v>177</v>
      </c>
      <c r="E381" s="19">
        <v>45743</v>
      </c>
      <c r="F381" s="19">
        <v>45743</v>
      </c>
      <c r="G381" s="21">
        <v>2</v>
      </c>
      <c r="H381" s="23" t="s">
        <v>182</v>
      </c>
      <c r="I381" s="25" t="s">
        <v>185</v>
      </c>
      <c r="J381" s="23" t="s">
        <v>2200</v>
      </c>
      <c r="K381" s="23" t="s">
        <v>566</v>
      </c>
      <c r="L381" s="23"/>
      <c r="M381" s="27">
        <v>90</v>
      </c>
      <c r="N381" t="s">
        <v>3891</v>
      </c>
      <c r="O381" t="s">
        <v>3986</v>
      </c>
      <c r="P381" s="23"/>
      <c r="Q381" s="23"/>
      <c r="R381" s="23"/>
      <c r="S381" s="23" t="s">
        <v>3793</v>
      </c>
      <c r="T381" s="23" t="s">
        <v>3807</v>
      </c>
      <c r="U381" s="23" t="s">
        <v>3809</v>
      </c>
      <c r="V381" s="23" t="s">
        <v>3889</v>
      </c>
    </row>
    <row r="382" spans="1:22" x14ac:dyDescent="0.35">
      <c r="A382" s="8">
        <v>10037930</v>
      </c>
      <c r="B382" s="8" t="s">
        <v>3496</v>
      </c>
      <c r="C382" s="8" t="s">
        <v>99</v>
      </c>
      <c r="D382" s="8" t="s">
        <v>178</v>
      </c>
      <c r="E382" s="18">
        <v>45747</v>
      </c>
      <c r="F382" s="18">
        <v>45747</v>
      </c>
      <c r="G382" s="20">
        <v>1</v>
      </c>
      <c r="H382" s="22" t="s">
        <v>182</v>
      </c>
      <c r="I382" s="24" t="s">
        <v>185</v>
      </c>
      <c r="J382" s="22" t="s">
        <v>2200</v>
      </c>
      <c r="K382" s="22" t="s">
        <v>567</v>
      </c>
      <c r="L382" s="22"/>
      <c r="M382" s="26">
        <v>90</v>
      </c>
      <c r="N382" t="s">
        <v>3891</v>
      </c>
      <c r="O382" t="s">
        <v>3986</v>
      </c>
      <c r="P382" s="22"/>
      <c r="Q382" s="22"/>
      <c r="R382" s="22"/>
      <c r="S382" s="22" t="s">
        <v>3793</v>
      </c>
      <c r="T382" s="22" t="s">
        <v>3807</v>
      </c>
      <c r="U382" s="22" t="s">
        <v>3809</v>
      </c>
      <c r="V382" s="22" t="s">
        <v>3888</v>
      </c>
    </row>
    <row r="383" spans="1:22" x14ac:dyDescent="0.35">
      <c r="A383" s="9">
        <v>10037930</v>
      </c>
      <c r="B383" s="9" t="s">
        <v>3496</v>
      </c>
      <c r="C383" s="9" t="s">
        <v>53</v>
      </c>
      <c r="D383" s="9" t="s">
        <v>165</v>
      </c>
      <c r="E383" s="19">
        <v>45747</v>
      </c>
      <c r="F383" s="19">
        <v>45747</v>
      </c>
      <c r="G383" s="21">
        <v>2</v>
      </c>
      <c r="H383" s="23" t="s">
        <v>182</v>
      </c>
      <c r="I383" s="25" t="s">
        <v>185</v>
      </c>
      <c r="J383" s="23" t="s">
        <v>2200</v>
      </c>
      <c r="K383" s="23" t="s">
        <v>568</v>
      </c>
      <c r="L383" s="23"/>
      <c r="M383" s="27">
        <v>80</v>
      </c>
      <c r="N383" t="s">
        <v>3891</v>
      </c>
      <c r="O383" t="s">
        <v>3986</v>
      </c>
      <c r="P383" s="23"/>
      <c r="Q383" s="23"/>
      <c r="R383" s="23"/>
      <c r="S383" s="23" t="s">
        <v>3793</v>
      </c>
      <c r="T383" s="23" t="s">
        <v>3807</v>
      </c>
      <c r="U383" s="23" t="s">
        <v>3809</v>
      </c>
      <c r="V383" s="23" t="s">
        <v>3888</v>
      </c>
    </row>
    <row r="384" spans="1:22" x14ac:dyDescent="0.35">
      <c r="A384" s="8">
        <v>10037930</v>
      </c>
      <c r="B384" s="8" t="s">
        <v>3496</v>
      </c>
      <c r="C384" s="8" t="s">
        <v>100</v>
      </c>
      <c r="D384" s="8" t="s">
        <v>179</v>
      </c>
      <c r="E384" s="18">
        <v>45720</v>
      </c>
      <c r="F384" s="18">
        <v>45720</v>
      </c>
      <c r="G384" s="20">
        <v>4</v>
      </c>
      <c r="H384" s="22" t="s">
        <v>182</v>
      </c>
      <c r="I384" s="24" t="s">
        <v>185</v>
      </c>
      <c r="J384" s="22" t="s">
        <v>2200</v>
      </c>
      <c r="K384" s="22" t="s">
        <v>569</v>
      </c>
      <c r="L384" s="22"/>
      <c r="M384" s="26">
        <v>87</v>
      </c>
      <c r="N384" t="s">
        <v>3891</v>
      </c>
      <c r="O384" t="s">
        <v>3986</v>
      </c>
      <c r="P384" s="22"/>
      <c r="Q384" s="22"/>
      <c r="R384" s="22"/>
      <c r="S384" s="22" t="s">
        <v>3793</v>
      </c>
      <c r="T384" s="22" t="s">
        <v>3807</v>
      </c>
      <c r="U384" s="22" t="s">
        <v>3809</v>
      </c>
      <c r="V384" s="22" t="s">
        <v>3888</v>
      </c>
    </row>
    <row r="385" spans="1:22" x14ac:dyDescent="0.35">
      <c r="A385" s="9">
        <v>10037931</v>
      </c>
      <c r="B385" s="9" t="s">
        <v>3718</v>
      </c>
      <c r="C385" s="9" t="s">
        <v>80</v>
      </c>
      <c r="D385" s="9" t="s">
        <v>166</v>
      </c>
      <c r="E385" s="19">
        <v>45751</v>
      </c>
      <c r="F385" s="19">
        <v>45751</v>
      </c>
      <c r="G385" s="21">
        <v>2</v>
      </c>
      <c r="H385" s="23" t="s">
        <v>182</v>
      </c>
      <c r="I385" s="25" t="s">
        <v>185</v>
      </c>
      <c r="J385" s="23" t="s">
        <v>2200</v>
      </c>
      <c r="K385" s="23" t="s">
        <v>570</v>
      </c>
      <c r="L385" s="23"/>
      <c r="M385" s="27">
        <v>80</v>
      </c>
      <c r="N385" t="s">
        <v>3891</v>
      </c>
      <c r="O385" t="s">
        <v>3986</v>
      </c>
      <c r="P385" s="23"/>
      <c r="Q385" s="23"/>
      <c r="R385" s="23"/>
      <c r="S385" s="23" t="s">
        <v>3793</v>
      </c>
      <c r="T385" s="23" t="s">
        <v>3807</v>
      </c>
      <c r="U385" s="23" t="s">
        <v>3809</v>
      </c>
      <c r="V385" s="23" t="s">
        <v>3889</v>
      </c>
    </row>
    <row r="386" spans="1:22" x14ac:dyDescent="0.35">
      <c r="A386" s="8">
        <v>10037931</v>
      </c>
      <c r="B386" s="8" t="s">
        <v>3718</v>
      </c>
      <c r="C386" s="8" t="s">
        <v>81</v>
      </c>
      <c r="D386" s="8" t="s">
        <v>167</v>
      </c>
      <c r="E386" s="18">
        <v>45752</v>
      </c>
      <c r="F386" s="18">
        <v>45752</v>
      </c>
      <c r="G386" s="20">
        <v>3</v>
      </c>
      <c r="H386" s="22" t="s">
        <v>182</v>
      </c>
      <c r="I386" s="24" t="s">
        <v>185</v>
      </c>
      <c r="J386" s="22" t="s">
        <v>2200</v>
      </c>
      <c r="K386" s="22" t="s">
        <v>571</v>
      </c>
      <c r="L386" s="22"/>
      <c r="M386" s="26">
        <v>90</v>
      </c>
      <c r="N386" t="s">
        <v>3891</v>
      </c>
      <c r="O386" t="s">
        <v>3986</v>
      </c>
      <c r="P386" s="22"/>
      <c r="Q386" s="22"/>
      <c r="R386" s="22"/>
      <c r="S386" s="22" t="s">
        <v>3793</v>
      </c>
      <c r="T386" s="22" t="s">
        <v>3807</v>
      </c>
      <c r="U386" s="22" t="s">
        <v>3809</v>
      </c>
      <c r="V386" s="22" t="s">
        <v>3888</v>
      </c>
    </row>
    <row r="387" spans="1:22" x14ac:dyDescent="0.35">
      <c r="A387" s="9">
        <v>10037931</v>
      </c>
      <c r="B387" s="9" t="s">
        <v>3718</v>
      </c>
      <c r="C387" s="9" t="s">
        <v>82</v>
      </c>
      <c r="D387" s="9" t="s">
        <v>168</v>
      </c>
      <c r="E387" s="19">
        <v>45723</v>
      </c>
      <c r="F387" s="19">
        <v>45723</v>
      </c>
      <c r="G387" s="21">
        <v>4</v>
      </c>
      <c r="H387" s="23" t="s">
        <v>182</v>
      </c>
      <c r="I387" s="25" t="s">
        <v>185</v>
      </c>
      <c r="J387" s="23" t="s">
        <v>2200</v>
      </c>
      <c r="K387" s="23" t="s">
        <v>572</v>
      </c>
      <c r="L387" s="23"/>
      <c r="M387" s="27">
        <v>100</v>
      </c>
      <c r="N387" t="s">
        <v>3891</v>
      </c>
      <c r="O387" t="s">
        <v>3986</v>
      </c>
      <c r="P387" s="23"/>
      <c r="Q387" s="23"/>
      <c r="R387" s="23"/>
      <c r="S387" s="23" t="s">
        <v>3793</v>
      </c>
      <c r="T387" s="23" t="s">
        <v>3807</v>
      </c>
      <c r="U387" s="23" t="s">
        <v>3809</v>
      </c>
      <c r="V387" s="23" t="s">
        <v>3889</v>
      </c>
    </row>
    <row r="388" spans="1:22" x14ac:dyDescent="0.35">
      <c r="A388" s="8">
        <v>10037931</v>
      </c>
      <c r="B388" s="8" t="s">
        <v>3718</v>
      </c>
      <c r="C388" s="8" t="s">
        <v>48</v>
      </c>
      <c r="D388" s="8" t="s">
        <v>163</v>
      </c>
      <c r="E388" s="18">
        <v>45720</v>
      </c>
      <c r="F388" s="18">
        <v>45720</v>
      </c>
      <c r="G388" s="20">
        <v>2</v>
      </c>
      <c r="H388" s="22" t="s">
        <v>182</v>
      </c>
      <c r="I388" s="24" t="s">
        <v>185</v>
      </c>
      <c r="J388" s="22" t="s">
        <v>2200</v>
      </c>
      <c r="K388" s="22" t="s">
        <v>573</v>
      </c>
      <c r="L388" s="22"/>
      <c r="M388" s="26">
        <v>100</v>
      </c>
      <c r="N388" t="s">
        <v>3891</v>
      </c>
      <c r="O388" t="s">
        <v>3986</v>
      </c>
      <c r="P388" s="22"/>
      <c r="Q388" s="22"/>
      <c r="R388" s="22"/>
      <c r="S388" s="22" t="s">
        <v>3793</v>
      </c>
      <c r="T388" s="22" t="s">
        <v>3807</v>
      </c>
      <c r="U388" s="22" t="s">
        <v>3809</v>
      </c>
      <c r="V388" s="22" t="s">
        <v>3888</v>
      </c>
    </row>
    <row r="389" spans="1:22" x14ac:dyDescent="0.35">
      <c r="A389" s="9">
        <v>10037931</v>
      </c>
      <c r="B389" s="9" t="s">
        <v>3718</v>
      </c>
      <c r="C389" s="9" t="s">
        <v>83</v>
      </c>
      <c r="D389" s="9" t="s">
        <v>169</v>
      </c>
      <c r="E389" s="19">
        <v>45753</v>
      </c>
      <c r="F389" s="19">
        <v>45753</v>
      </c>
      <c r="G389" s="21">
        <v>4</v>
      </c>
      <c r="H389" s="23" t="s">
        <v>182</v>
      </c>
      <c r="I389" s="25" t="s">
        <v>185</v>
      </c>
      <c r="J389" s="23" t="s">
        <v>2200</v>
      </c>
      <c r="K389" s="23" t="s">
        <v>574</v>
      </c>
      <c r="L389" s="23"/>
      <c r="M389" s="27">
        <v>73</v>
      </c>
      <c r="N389" t="s">
        <v>3891</v>
      </c>
      <c r="O389" t="s">
        <v>3986</v>
      </c>
      <c r="P389" s="23"/>
      <c r="Q389" s="23"/>
      <c r="R389" s="23"/>
      <c r="S389" s="23" t="s">
        <v>3793</v>
      </c>
      <c r="T389" s="23" t="s">
        <v>3807</v>
      </c>
      <c r="U389" s="23" t="s">
        <v>3809</v>
      </c>
      <c r="V389" s="23" t="s">
        <v>3889</v>
      </c>
    </row>
    <row r="390" spans="1:22" x14ac:dyDescent="0.35">
      <c r="A390" s="8">
        <v>10037931</v>
      </c>
      <c r="B390" s="8" t="s">
        <v>3718</v>
      </c>
      <c r="C390" s="8" t="s">
        <v>38</v>
      </c>
      <c r="D390" s="8" t="s">
        <v>160</v>
      </c>
      <c r="E390" s="18">
        <v>45744</v>
      </c>
      <c r="F390" s="18">
        <v>45744</v>
      </c>
      <c r="G390" s="20">
        <v>3</v>
      </c>
      <c r="H390" s="22" t="s">
        <v>182</v>
      </c>
      <c r="I390" s="24" t="s">
        <v>185</v>
      </c>
      <c r="J390" s="22" t="s">
        <v>2200</v>
      </c>
      <c r="K390" s="22" t="s">
        <v>575</v>
      </c>
      <c r="L390" s="22"/>
      <c r="M390" s="26">
        <v>80</v>
      </c>
      <c r="N390" t="s">
        <v>3891</v>
      </c>
      <c r="O390" t="s">
        <v>3986</v>
      </c>
      <c r="P390" s="22"/>
      <c r="Q390" s="22"/>
      <c r="R390" s="22"/>
      <c r="S390" s="22" t="s">
        <v>3793</v>
      </c>
      <c r="T390" s="22" t="s">
        <v>3807</v>
      </c>
      <c r="U390" s="22" t="s">
        <v>3809</v>
      </c>
      <c r="V390" s="22" t="s">
        <v>3888</v>
      </c>
    </row>
    <row r="391" spans="1:22" x14ac:dyDescent="0.35">
      <c r="A391" s="9">
        <v>10037931</v>
      </c>
      <c r="B391" s="9" t="s">
        <v>3718</v>
      </c>
      <c r="C391" s="9" t="s">
        <v>84</v>
      </c>
      <c r="D391" s="9" t="s">
        <v>159</v>
      </c>
      <c r="E391" s="19">
        <v>45725</v>
      </c>
      <c r="F391" s="19">
        <v>45725</v>
      </c>
      <c r="G391" s="21">
        <v>4</v>
      </c>
      <c r="H391" s="23" t="s">
        <v>182</v>
      </c>
      <c r="I391" s="25" t="s">
        <v>185</v>
      </c>
      <c r="J391" s="23" t="s">
        <v>2200</v>
      </c>
      <c r="K391" s="23" t="s">
        <v>576</v>
      </c>
      <c r="L391" s="23"/>
      <c r="M391" s="27">
        <v>80</v>
      </c>
      <c r="N391" t="s">
        <v>3891</v>
      </c>
      <c r="O391" t="s">
        <v>3986</v>
      </c>
      <c r="P391" s="23"/>
      <c r="Q391" s="23"/>
      <c r="R391" s="23"/>
      <c r="S391" s="23" t="s">
        <v>3793</v>
      </c>
      <c r="T391" s="23" t="s">
        <v>3807</v>
      </c>
      <c r="U391" s="23" t="s">
        <v>3809</v>
      </c>
      <c r="V391" s="23" t="s">
        <v>3888</v>
      </c>
    </row>
    <row r="392" spans="1:22" x14ac:dyDescent="0.35">
      <c r="A392" s="8">
        <v>10037931</v>
      </c>
      <c r="B392" s="8" t="s">
        <v>3718</v>
      </c>
      <c r="C392" s="8" t="s">
        <v>85</v>
      </c>
      <c r="D392" s="8" t="s">
        <v>159</v>
      </c>
      <c r="E392" s="18">
        <v>45725</v>
      </c>
      <c r="F392" s="18">
        <v>45725</v>
      </c>
      <c r="G392" s="20">
        <v>4</v>
      </c>
      <c r="H392" s="22" t="s">
        <v>182</v>
      </c>
      <c r="I392" s="24" t="s">
        <v>185</v>
      </c>
      <c r="J392" s="22" t="s">
        <v>2200</v>
      </c>
      <c r="K392" s="22" t="s">
        <v>577</v>
      </c>
      <c r="L392" s="22"/>
      <c r="M392" s="26">
        <v>90</v>
      </c>
      <c r="N392" t="s">
        <v>3891</v>
      </c>
      <c r="O392" t="s">
        <v>3986</v>
      </c>
      <c r="P392" s="22"/>
      <c r="Q392" s="22"/>
      <c r="R392" s="22"/>
      <c r="S392" s="22" t="s">
        <v>3793</v>
      </c>
      <c r="T392" s="22" t="s">
        <v>3807</v>
      </c>
      <c r="U392" s="22" t="s">
        <v>3809</v>
      </c>
      <c r="V392" s="22" t="s">
        <v>3888</v>
      </c>
    </row>
    <row r="393" spans="1:22" x14ac:dyDescent="0.35">
      <c r="A393" s="9">
        <v>10037931</v>
      </c>
      <c r="B393" s="9" t="s">
        <v>3718</v>
      </c>
      <c r="C393" s="9" t="s">
        <v>86</v>
      </c>
      <c r="D393" s="9" t="s">
        <v>159</v>
      </c>
      <c r="E393" s="19">
        <v>45725</v>
      </c>
      <c r="F393" s="19">
        <v>45725</v>
      </c>
      <c r="G393" s="21">
        <v>4</v>
      </c>
      <c r="H393" s="23" t="s">
        <v>182</v>
      </c>
      <c r="I393" s="25" t="s">
        <v>185</v>
      </c>
      <c r="J393" s="23" t="s">
        <v>2200</v>
      </c>
      <c r="K393" s="23" t="s">
        <v>578</v>
      </c>
      <c r="L393" s="23"/>
      <c r="M393" s="27">
        <v>90</v>
      </c>
      <c r="N393" t="s">
        <v>3891</v>
      </c>
      <c r="O393" t="s">
        <v>3986</v>
      </c>
      <c r="P393" s="23"/>
      <c r="Q393" s="23"/>
      <c r="R393" s="23"/>
      <c r="S393" s="23" t="s">
        <v>3793</v>
      </c>
      <c r="T393" s="23" t="s">
        <v>3807</v>
      </c>
      <c r="U393" s="23" t="s">
        <v>3809</v>
      </c>
      <c r="V393" s="23" t="s">
        <v>3888</v>
      </c>
    </row>
    <row r="394" spans="1:22" x14ac:dyDescent="0.35">
      <c r="A394" s="8">
        <v>10037931</v>
      </c>
      <c r="B394" s="8" t="s">
        <v>3718</v>
      </c>
      <c r="C394" s="8" t="s">
        <v>87</v>
      </c>
      <c r="D394" s="8" t="s">
        <v>159</v>
      </c>
      <c r="E394" s="18">
        <v>45744</v>
      </c>
      <c r="F394" s="18">
        <v>45744</v>
      </c>
      <c r="G394" s="20">
        <v>4</v>
      </c>
      <c r="H394" s="22" t="s">
        <v>182</v>
      </c>
      <c r="I394" s="24" t="s">
        <v>185</v>
      </c>
      <c r="J394" s="22" t="s">
        <v>2200</v>
      </c>
      <c r="K394" s="22" t="s">
        <v>579</v>
      </c>
      <c r="L394" s="22"/>
      <c r="M394" s="26">
        <v>90</v>
      </c>
      <c r="N394" t="s">
        <v>3891</v>
      </c>
      <c r="O394" t="s">
        <v>3986</v>
      </c>
      <c r="P394" s="22"/>
      <c r="Q394" s="22"/>
      <c r="R394" s="22"/>
      <c r="S394" s="22" t="s">
        <v>3793</v>
      </c>
      <c r="T394" s="22" t="s">
        <v>3807</v>
      </c>
      <c r="U394" s="22" t="s">
        <v>3809</v>
      </c>
      <c r="V394" s="22" t="s">
        <v>3888</v>
      </c>
    </row>
    <row r="395" spans="1:22" x14ac:dyDescent="0.35">
      <c r="A395" s="9">
        <v>10037931</v>
      </c>
      <c r="B395" s="9" t="s">
        <v>3718</v>
      </c>
      <c r="C395" s="9" t="s">
        <v>88</v>
      </c>
      <c r="D395" s="9" t="s">
        <v>159</v>
      </c>
      <c r="E395" s="19">
        <v>45727</v>
      </c>
      <c r="F395" s="19">
        <v>45727</v>
      </c>
      <c r="G395" s="21">
        <v>4</v>
      </c>
      <c r="H395" s="23" t="s">
        <v>182</v>
      </c>
      <c r="I395" s="25" t="s">
        <v>185</v>
      </c>
      <c r="J395" s="23" t="s">
        <v>2200</v>
      </c>
      <c r="K395" s="23" t="s">
        <v>580</v>
      </c>
      <c r="L395" s="23"/>
      <c r="M395" s="27">
        <v>100</v>
      </c>
      <c r="N395" t="s">
        <v>3891</v>
      </c>
      <c r="O395" t="s">
        <v>3986</v>
      </c>
      <c r="P395" s="23"/>
      <c r="Q395" s="23"/>
      <c r="R395" s="23"/>
      <c r="S395" s="23" t="s">
        <v>3793</v>
      </c>
      <c r="T395" s="23" t="s">
        <v>3807</v>
      </c>
      <c r="U395" s="23" t="s">
        <v>3809</v>
      </c>
      <c r="V395" s="23" t="s">
        <v>3888</v>
      </c>
    </row>
    <row r="396" spans="1:22" x14ac:dyDescent="0.35">
      <c r="A396" s="8">
        <v>10037931</v>
      </c>
      <c r="B396" s="8" t="s">
        <v>3718</v>
      </c>
      <c r="C396" s="8" t="s">
        <v>89</v>
      </c>
      <c r="D396" s="8" t="s">
        <v>170</v>
      </c>
      <c r="E396" s="18">
        <v>45753</v>
      </c>
      <c r="F396" s="18">
        <v>45753</v>
      </c>
      <c r="G396" s="20">
        <v>2</v>
      </c>
      <c r="H396" s="22" t="s">
        <v>182</v>
      </c>
      <c r="I396" s="24" t="s">
        <v>185</v>
      </c>
      <c r="J396" s="22" t="s">
        <v>2200</v>
      </c>
      <c r="K396" s="22" t="s">
        <v>581</v>
      </c>
      <c r="L396" s="22"/>
      <c r="M396" s="26">
        <v>90</v>
      </c>
      <c r="N396" t="s">
        <v>3891</v>
      </c>
      <c r="O396" t="s">
        <v>3986</v>
      </c>
      <c r="P396" s="22"/>
      <c r="Q396" s="22"/>
      <c r="R396" s="22"/>
      <c r="S396" s="22" t="s">
        <v>3793</v>
      </c>
      <c r="T396" s="22" t="s">
        <v>3807</v>
      </c>
      <c r="U396" s="22" t="s">
        <v>3809</v>
      </c>
      <c r="V396" s="22" t="s">
        <v>3889</v>
      </c>
    </row>
    <row r="397" spans="1:22" x14ac:dyDescent="0.35">
      <c r="A397" s="9">
        <v>10037931</v>
      </c>
      <c r="B397" s="9" t="s">
        <v>3718</v>
      </c>
      <c r="C397" s="9" t="s">
        <v>90</v>
      </c>
      <c r="D397" s="9" t="s">
        <v>171</v>
      </c>
      <c r="E397" s="19">
        <v>45725</v>
      </c>
      <c r="F397" s="19">
        <v>45725</v>
      </c>
      <c r="G397" s="21">
        <v>3</v>
      </c>
      <c r="H397" s="23" t="s">
        <v>182</v>
      </c>
      <c r="I397" s="25" t="s">
        <v>185</v>
      </c>
      <c r="J397" s="23" t="s">
        <v>2200</v>
      </c>
      <c r="K397" s="23" t="s">
        <v>582</v>
      </c>
      <c r="L397" s="23"/>
      <c r="M397" s="27">
        <v>100</v>
      </c>
      <c r="N397" t="s">
        <v>3891</v>
      </c>
      <c r="O397" t="s">
        <v>3986</v>
      </c>
      <c r="P397" s="23"/>
      <c r="Q397" s="23"/>
      <c r="R397" s="23"/>
      <c r="S397" s="23" t="s">
        <v>3793</v>
      </c>
      <c r="T397" s="23" t="s">
        <v>3807</v>
      </c>
      <c r="U397" s="23" t="s">
        <v>3809</v>
      </c>
      <c r="V397" s="23" t="s">
        <v>3889</v>
      </c>
    </row>
    <row r="398" spans="1:22" x14ac:dyDescent="0.35">
      <c r="A398" s="8">
        <v>10037931</v>
      </c>
      <c r="B398" s="8" t="s">
        <v>3718</v>
      </c>
      <c r="C398" s="8" t="s">
        <v>91</v>
      </c>
      <c r="D398" s="8" t="s">
        <v>172</v>
      </c>
      <c r="E398" s="18">
        <v>45753</v>
      </c>
      <c r="F398" s="18">
        <v>45753</v>
      </c>
      <c r="G398" s="20">
        <v>3</v>
      </c>
      <c r="H398" s="22" t="s">
        <v>182</v>
      </c>
      <c r="I398" s="24" t="s">
        <v>185</v>
      </c>
      <c r="J398" s="22" t="s">
        <v>2200</v>
      </c>
      <c r="K398" s="22" t="s">
        <v>583</v>
      </c>
      <c r="L398" s="22"/>
      <c r="M398" s="26">
        <v>80</v>
      </c>
      <c r="N398" t="s">
        <v>3891</v>
      </c>
      <c r="O398" t="s">
        <v>3986</v>
      </c>
      <c r="P398" s="22"/>
      <c r="Q398" s="22"/>
      <c r="R398" s="22"/>
      <c r="S398" s="22" t="s">
        <v>3793</v>
      </c>
      <c r="T398" s="22" t="s">
        <v>3807</v>
      </c>
      <c r="U398" s="22" t="s">
        <v>3809</v>
      </c>
      <c r="V398" s="22" t="s">
        <v>3889</v>
      </c>
    </row>
    <row r="399" spans="1:22" x14ac:dyDescent="0.35">
      <c r="A399" s="9">
        <v>10037931</v>
      </c>
      <c r="B399" s="9" t="s">
        <v>3718</v>
      </c>
      <c r="C399" s="9" t="s">
        <v>92</v>
      </c>
      <c r="D399" s="9" t="s">
        <v>173</v>
      </c>
      <c r="E399" s="19">
        <v>45753</v>
      </c>
      <c r="F399" s="19">
        <v>45753</v>
      </c>
      <c r="G399" s="21">
        <v>1</v>
      </c>
      <c r="H399" s="23" t="s">
        <v>182</v>
      </c>
      <c r="I399" s="25" t="s">
        <v>185</v>
      </c>
      <c r="J399" s="23" t="s">
        <v>2200</v>
      </c>
      <c r="K399" s="23" t="s">
        <v>584</v>
      </c>
      <c r="L399" s="23"/>
      <c r="M399" s="27">
        <v>80</v>
      </c>
      <c r="N399" t="s">
        <v>3891</v>
      </c>
      <c r="O399" t="s">
        <v>3986</v>
      </c>
      <c r="P399" s="23"/>
      <c r="Q399" s="23"/>
      <c r="R399" s="23"/>
      <c r="S399" s="23" t="s">
        <v>3793</v>
      </c>
      <c r="T399" s="23" t="s">
        <v>3807</v>
      </c>
      <c r="U399" s="23" t="s">
        <v>3809</v>
      </c>
      <c r="V399" s="23" t="s">
        <v>3889</v>
      </c>
    </row>
    <row r="400" spans="1:22" x14ac:dyDescent="0.35">
      <c r="A400" s="8">
        <v>10037931</v>
      </c>
      <c r="B400" s="8" t="s">
        <v>3718</v>
      </c>
      <c r="C400" s="8" t="s">
        <v>47</v>
      </c>
      <c r="D400" s="8" t="s">
        <v>162</v>
      </c>
      <c r="E400" s="18">
        <v>45751</v>
      </c>
      <c r="F400" s="18">
        <v>45751</v>
      </c>
      <c r="G400" s="20">
        <v>3</v>
      </c>
      <c r="H400" s="22" t="s">
        <v>182</v>
      </c>
      <c r="I400" s="24" t="s">
        <v>185</v>
      </c>
      <c r="J400" s="22" t="s">
        <v>2200</v>
      </c>
      <c r="K400" s="22" t="s">
        <v>585</v>
      </c>
      <c r="L400" s="22"/>
      <c r="M400" s="26">
        <v>80</v>
      </c>
      <c r="N400" t="s">
        <v>3891</v>
      </c>
      <c r="O400" t="s">
        <v>3986</v>
      </c>
      <c r="P400" s="22"/>
      <c r="Q400" s="22"/>
      <c r="R400" s="22"/>
      <c r="S400" s="22" t="s">
        <v>3793</v>
      </c>
      <c r="T400" s="22" t="s">
        <v>3807</v>
      </c>
      <c r="U400" s="22" t="s">
        <v>3809</v>
      </c>
      <c r="V400" s="22" t="s">
        <v>3889</v>
      </c>
    </row>
    <row r="401" spans="1:22" x14ac:dyDescent="0.35">
      <c r="A401" s="9">
        <v>10037931</v>
      </c>
      <c r="B401" s="9" t="s">
        <v>3718</v>
      </c>
      <c r="C401" s="9" t="s">
        <v>93</v>
      </c>
      <c r="D401" s="9" t="s">
        <v>157</v>
      </c>
      <c r="E401" s="19">
        <v>45725</v>
      </c>
      <c r="F401" s="19">
        <v>45725</v>
      </c>
      <c r="G401" s="21">
        <v>2</v>
      </c>
      <c r="H401" s="23" t="s">
        <v>182</v>
      </c>
      <c r="I401" s="25" t="s">
        <v>185</v>
      </c>
      <c r="J401" s="23" t="s">
        <v>2200</v>
      </c>
      <c r="K401" s="23" t="s">
        <v>586</v>
      </c>
      <c r="L401" s="23"/>
      <c r="M401" s="27">
        <v>100</v>
      </c>
      <c r="N401" t="s">
        <v>3891</v>
      </c>
      <c r="O401" t="s">
        <v>3986</v>
      </c>
      <c r="P401" s="23"/>
      <c r="Q401" s="23"/>
      <c r="R401" s="23"/>
      <c r="S401" s="23" t="s">
        <v>3793</v>
      </c>
      <c r="T401" s="23" t="s">
        <v>3807</v>
      </c>
      <c r="U401" s="23" t="s">
        <v>3809</v>
      </c>
      <c r="V401" s="23" t="s">
        <v>3888</v>
      </c>
    </row>
    <row r="402" spans="1:22" x14ac:dyDescent="0.35">
      <c r="A402" s="8">
        <v>10037931</v>
      </c>
      <c r="B402" s="8" t="s">
        <v>3718</v>
      </c>
      <c r="C402" s="8" t="s">
        <v>94</v>
      </c>
      <c r="D402" s="8" t="s">
        <v>164</v>
      </c>
      <c r="E402" s="18">
        <v>45753</v>
      </c>
      <c r="F402" s="18">
        <v>45753</v>
      </c>
      <c r="G402" s="20">
        <v>4</v>
      </c>
      <c r="H402" s="22" t="s">
        <v>182</v>
      </c>
      <c r="I402" s="24" t="s">
        <v>185</v>
      </c>
      <c r="J402" s="22" t="s">
        <v>2200</v>
      </c>
      <c r="K402" s="22" t="s">
        <v>587</v>
      </c>
      <c r="L402" s="22"/>
      <c r="M402" s="26">
        <v>80</v>
      </c>
      <c r="N402" t="s">
        <v>3891</v>
      </c>
      <c r="O402" t="s">
        <v>3986</v>
      </c>
      <c r="P402" s="22"/>
      <c r="Q402" s="22"/>
      <c r="R402" s="22"/>
      <c r="S402" s="22" t="s">
        <v>3793</v>
      </c>
      <c r="T402" s="22" t="s">
        <v>3807</v>
      </c>
      <c r="U402" s="22" t="s">
        <v>3809</v>
      </c>
      <c r="V402" s="22" t="s">
        <v>3888</v>
      </c>
    </row>
    <row r="403" spans="1:22" x14ac:dyDescent="0.35">
      <c r="A403" s="9">
        <v>10037931</v>
      </c>
      <c r="B403" s="9" t="s">
        <v>3718</v>
      </c>
      <c r="C403" s="9" t="s">
        <v>39</v>
      </c>
      <c r="D403" s="9" t="s">
        <v>161</v>
      </c>
      <c r="E403" s="19">
        <v>45723</v>
      </c>
      <c r="F403" s="19">
        <v>45723</v>
      </c>
      <c r="G403" s="21">
        <v>2</v>
      </c>
      <c r="H403" s="23" t="s">
        <v>182</v>
      </c>
      <c r="I403" s="25" t="s">
        <v>185</v>
      </c>
      <c r="J403" s="23" t="s">
        <v>2200</v>
      </c>
      <c r="K403" s="23" t="s">
        <v>588</v>
      </c>
      <c r="L403" s="23"/>
      <c r="M403" s="27">
        <v>100</v>
      </c>
      <c r="N403" t="s">
        <v>3891</v>
      </c>
      <c r="O403" t="s">
        <v>3986</v>
      </c>
      <c r="P403" s="23"/>
      <c r="Q403" s="23"/>
      <c r="R403" s="23"/>
      <c r="S403" s="23" t="s">
        <v>3793</v>
      </c>
      <c r="T403" s="23" t="s">
        <v>3807</v>
      </c>
      <c r="U403" s="23" t="s">
        <v>3809</v>
      </c>
      <c r="V403" s="23" t="s">
        <v>3889</v>
      </c>
    </row>
    <row r="404" spans="1:22" x14ac:dyDescent="0.35">
      <c r="A404" s="8">
        <v>10037931</v>
      </c>
      <c r="B404" s="8" t="s">
        <v>3718</v>
      </c>
      <c r="C404" s="8" t="s">
        <v>101</v>
      </c>
      <c r="D404" s="8" t="s">
        <v>174</v>
      </c>
      <c r="E404" s="18">
        <v>45743</v>
      </c>
      <c r="F404" s="18">
        <v>45743</v>
      </c>
      <c r="G404" s="20">
        <v>6</v>
      </c>
      <c r="H404" s="22" t="s">
        <v>182</v>
      </c>
      <c r="I404" s="24" t="s">
        <v>185</v>
      </c>
      <c r="J404" s="22" t="s">
        <v>2200</v>
      </c>
      <c r="K404" s="22" t="s">
        <v>589</v>
      </c>
      <c r="L404" s="22"/>
      <c r="M404" s="26">
        <v>100</v>
      </c>
      <c r="N404" t="s">
        <v>3891</v>
      </c>
      <c r="O404" t="s">
        <v>3986</v>
      </c>
      <c r="P404" s="22"/>
      <c r="Q404" s="22"/>
      <c r="R404" s="22"/>
      <c r="S404" s="22" t="s">
        <v>3793</v>
      </c>
      <c r="T404" s="22" t="s">
        <v>3807</v>
      </c>
      <c r="U404" s="22" t="s">
        <v>3809</v>
      </c>
      <c r="V404" s="22" t="s">
        <v>3889</v>
      </c>
    </row>
    <row r="405" spans="1:22" x14ac:dyDescent="0.35">
      <c r="A405" s="9">
        <v>10037931</v>
      </c>
      <c r="B405" s="9" t="s">
        <v>3718</v>
      </c>
      <c r="C405" s="9" t="s">
        <v>95</v>
      </c>
      <c r="D405" s="9" t="s">
        <v>174</v>
      </c>
      <c r="E405" s="19">
        <v>45752</v>
      </c>
      <c r="F405" s="19">
        <v>45752</v>
      </c>
      <c r="G405" s="21">
        <v>3</v>
      </c>
      <c r="H405" s="23" t="s">
        <v>182</v>
      </c>
      <c r="I405" s="25" t="s">
        <v>185</v>
      </c>
      <c r="J405" s="23" t="s">
        <v>2200</v>
      </c>
      <c r="K405" s="23" t="s">
        <v>590</v>
      </c>
      <c r="L405" s="23"/>
      <c r="M405" s="27">
        <v>80</v>
      </c>
      <c r="N405" t="s">
        <v>3891</v>
      </c>
      <c r="O405" t="s">
        <v>3986</v>
      </c>
      <c r="P405" s="23"/>
      <c r="Q405" s="23"/>
      <c r="R405" s="23"/>
      <c r="S405" s="23" t="s">
        <v>3793</v>
      </c>
      <c r="T405" s="23" t="s">
        <v>3807</v>
      </c>
      <c r="U405" s="23" t="s">
        <v>3809</v>
      </c>
      <c r="V405" s="23" t="s">
        <v>3889</v>
      </c>
    </row>
    <row r="406" spans="1:22" x14ac:dyDescent="0.35">
      <c r="A406" s="8">
        <v>10037931</v>
      </c>
      <c r="B406" s="8" t="s">
        <v>3718</v>
      </c>
      <c r="C406" s="8" t="s">
        <v>96</v>
      </c>
      <c r="D406" s="8" t="s">
        <v>175</v>
      </c>
      <c r="E406" s="18">
        <v>45751</v>
      </c>
      <c r="F406" s="18">
        <v>45751</v>
      </c>
      <c r="G406" s="20">
        <v>2</v>
      </c>
      <c r="H406" s="22" t="s">
        <v>182</v>
      </c>
      <c r="I406" s="24" t="s">
        <v>185</v>
      </c>
      <c r="J406" s="22" t="s">
        <v>2200</v>
      </c>
      <c r="K406" s="22" t="s">
        <v>591</v>
      </c>
      <c r="L406" s="22"/>
      <c r="M406" s="26">
        <v>90</v>
      </c>
      <c r="N406" t="s">
        <v>3891</v>
      </c>
      <c r="O406" t="s">
        <v>3986</v>
      </c>
      <c r="P406" s="22"/>
      <c r="Q406" s="22"/>
      <c r="R406" s="22"/>
      <c r="S406" s="22" t="s">
        <v>3793</v>
      </c>
      <c r="T406" s="22" t="s">
        <v>3807</v>
      </c>
      <c r="U406" s="22" t="s">
        <v>3809</v>
      </c>
      <c r="V406" s="22" t="s">
        <v>3888</v>
      </c>
    </row>
    <row r="407" spans="1:22" x14ac:dyDescent="0.35">
      <c r="A407" s="9">
        <v>10037931</v>
      </c>
      <c r="B407" s="9" t="s">
        <v>3718</v>
      </c>
      <c r="C407" s="9" t="s">
        <v>97</v>
      </c>
      <c r="D407" s="9" t="s">
        <v>176</v>
      </c>
      <c r="E407" s="19">
        <v>45753</v>
      </c>
      <c r="F407" s="19">
        <v>45753</v>
      </c>
      <c r="G407" s="21">
        <v>2</v>
      </c>
      <c r="H407" s="23" t="s">
        <v>182</v>
      </c>
      <c r="I407" s="25" t="s">
        <v>185</v>
      </c>
      <c r="J407" s="23" t="s">
        <v>2200</v>
      </c>
      <c r="K407" s="23" t="s">
        <v>592</v>
      </c>
      <c r="L407" s="23"/>
      <c r="M407" s="27">
        <v>87</v>
      </c>
      <c r="N407" t="s">
        <v>3891</v>
      </c>
      <c r="O407" t="s">
        <v>3986</v>
      </c>
      <c r="P407" s="23"/>
      <c r="Q407" s="23"/>
      <c r="R407" s="23"/>
      <c r="S407" s="23" t="s">
        <v>3793</v>
      </c>
      <c r="T407" s="23" t="s">
        <v>3807</v>
      </c>
      <c r="U407" s="23" t="s">
        <v>3809</v>
      </c>
      <c r="V407" s="23" t="s">
        <v>3889</v>
      </c>
    </row>
    <row r="408" spans="1:22" x14ac:dyDescent="0.35">
      <c r="A408" s="8">
        <v>10037931</v>
      </c>
      <c r="B408" s="8" t="s">
        <v>3718</v>
      </c>
      <c r="C408" s="8" t="s">
        <v>98</v>
      </c>
      <c r="D408" s="8" t="s">
        <v>177</v>
      </c>
      <c r="E408" s="18">
        <v>45743</v>
      </c>
      <c r="F408" s="18">
        <v>45743</v>
      </c>
      <c r="G408" s="20">
        <v>2</v>
      </c>
      <c r="H408" s="22" t="s">
        <v>182</v>
      </c>
      <c r="I408" s="24" t="s">
        <v>185</v>
      </c>
      <c r="J408" s="22" t="s">
        <v>2200</v>
      </c>
      <c r="K408" s="22" t="s">
        <v>593</v>
      </c>
      <c r="L408" s="22"/>
      <c r="M408" s="26">
        <v>80</v>
      </c>
      <c r="N408" t="s">
        <v>3891</v>
      </c>
      <c r="O408" t="s">
        <v>3986</v>
      </c>
      <c r="P408" s="22"/>
      <c r="Q408" s="22"/>
      <c r="R408" s="22"/>
      <c r="S408" s="22" t="s">
        <v>3793</v>
      </c>
      <c r="T408" s="22" t="s">
        <v>3807</v>
      </c>
      <c r="U408" s="22" t="s">
        <v>3809</v>
      </c>
      <c r="V408" s="22" t="s">
        <v>3889</v>
      </c>
    </row>
    <row r="409" spans="1:22" x14ac:dyDescent="0.35">
      <c r="A409" s="9">
        <v>10037931</v>
      </c>
      <c r="B409" s="9" t="s">
        <v>3718</v>
      </c>
      <c r="C409" s="9" t="s">
        <v>99</v>
      </c>
      <c r="D409" s="9" t="s">
        <v>178</v>
      </c>
      <c r="E409" s="19">
        <v>45753</v>
      </c>
      <c r="F409" s="19">
        <v>45753</v>
      </c>
      <c r="G409" s="21">
        <v>1</v>
      </c>
      <c r="H409" s="23" t="s">
        <v>182</v>
      </c>
      <c r="I409" s="25" t="s">
        <v>185</v>
      </c>
      <c r="J409" s="23" t="s">
        <v>2200</v>
      </c>
      <c r="K409" s="23" t="s">
        <v>594</v>
      </c>
      <c r="L409" s="23"/>
      <c r="M409" s="27">
        <v>90</v>
      </c>
      <c r="N409" t="s">
        <v>3891</v>
      </c>
      <c r="O409" t="s">
        <v>3986</v>
      </c>
      <c r="P409" s="23"/>
      <c r="Q409" s="23"/>
      <c r="R409" s="23"/>
      <c r="S409" s="23" t="s">
        <v>3793</v>
      </c>
      <c r="T409" s="23" t="s">
        <v>3807</v>
      </c>
      <c r="U409" s="23" t="s">
        <v>3809</v>
      </c>
      <c r="V409" s="23" t="s">
        <v>3888</v>
      </c>
    </row>
    <row r="410" spans="1:22" x14ac:dyDescent="0.35">
      <c r="A410" s="8">
        <v>10037931</v>
      </c>
      <c r="B410" s="8" t="s">
        <v>3718</v>
      </c>
      <c r="C410" s="8" t="s">
        <v>53</v>
      </c>
      <c r="D410" s="8" t="s">
        <v>165</v>
      </c>
      <c r="E410" s="18">
        <v>45751</v>
      </c>
      <c r="F410" s="18">
        <v>45751</v>
      </c>
      <c r="G410" s="20">
        <v>2</v>
      </c>
      <c r="H410" s="22" t="s">
        <v>182</v>
      </c>
      <c r="I410" s="24" t="s">
        <v>185</v>
      </c>
      <c r="J410" s="22" t="s">
        <v>2200</v>
      </c>
      <c r="K410" s="22" t="s">
        <v>595</v>
      </c>
      <c r="L410" s="22"/>
      <c r="M410" s="26">
        <v>100</v>
      </c>
      <c r="N410" t="s">
        <v>3891</v>
      </c>
      <c r="O410" t="s">
        <v>3986</v>
      </c>
      <c r="P410" s="22"/>
      <c r="Q410" s="22"/>
      <c r="R410" s="22"/>
      <c r="S410" s="22" t="s">
        <v>3793</v>
      </c>
      <c r="T410" s="22" t="s">
        <v>3807</v>
      </c>
      <c r="U410" s="22" t="s">
        <v>3809</v>
      </c>
      <c r="V410" s="22" t="s">
        <v>3888</v>
      </c>
    </row>
    <row r="411" spans="1:22" x14ac:dyDescent="0.35">
      <c r="A411" s="9">
        <v>10037931</v>
      </c>
      <c r="B411" s="9" t="s">
        <v>3718</v>
      </c>
      <c r="C411" s="9" t="s">
        <v>100</v>
      </c>
      <c r="D411" s="9" t="s">
        <v>179</v>
      </c>
      <c r="E411" s="19">
        <v>45721</v>
      </c>
      <c r="F411" s="19">
        <v>45721</v>
      </c>
      <c r="G411" s="21">
        <v>4</v>
      </c>
      <c r="H411" s="23" t="s">
        <v>182</v>
      </c>
      <c r="I411" s="25" t="s">
        <v>185</v>
      </c>
      <c r="J411" s="23" t="s">
        <v>2200</v>
      </c>
      <c r="K411" s="23" t="s">
        <v>596</v>
      </c>
      <c r="L411" s="23"/>
      <c r="M411" s="27">
        <v>97</v>
      </c>
      <c r="N411" t="s">
        <v>3891</v>
      </c>
      <c r="O411" t="s">
        <v>3986</v>
      </c>
      <c r="P411" s="23"/>
      <c r="Q411" s="23"/>
      <c r="R411" s="23"/>
      <c r="S411" s="23" t="s">
        <v>3793</v>
      </c>
      <c r="T411" s="23" t="s">
        <v>3807</v>
      </c>
      <c r="U411" s="23" t="s">
        <v>3809</v>
      </c>
      <c r="V411" s="23" t="s">
        <v>3888</v>
      </c>
    </row>
    <row r="412" spans="1:22" x14ac:dyDescent="0.35">
      <c r="A412" s="8">
        <v>10037932</v>
      </c>
      <c r="B412" s="8" t="s">
        <v>3549</v>
      </c>
      <c r="C412" s="8" t="s">
        <v>80</v>
      </c>
      <c r="D412" s="8" t="s">
        <v>166</v>
      </c>
      <c r="E412" s="18">
        <v>45752</v>
      </c>
      <c r="F412" s="18">
        <v>45752</v>
      </c>
      <c r="G412" s="20">
        <v>2</v>
      </c>
      <c r="H412" s="22" t="s">
        <v>182</v>
      </c>
      <c r="I412" s="24" t="s">
        <v>185</v>
      </c>
      <c r="J412" s="22" t="s">
        <v>2200</v>
      </c>
      <c r="K412" s="22" t="s">
        <v>597</v>
      </c>
      <c r="L412" s="22"/>
      <c r="M412" s="26">
        <v>80</v>
      </c>
      <c r="N412" t="s">
        <v>3891</v>
      </c>
      <c r="O412" t="s">
        <v>3986</v>
      </c>
      <c r="P412" s="22"/>
      <c r="Q412" s="22"/>
      <c r="R412" s="22"/>
      <c r="S412" s="22" t="s">
        <v>3793</v>
      </c>
      <c r="T412" s="22" t="s">
        <v>3807</v>
      </c>
      <c r="U412" s="22" t="s">
        <v>3809</v>
      </c>
      <c r="V412" s="22" t="s">
        <v>3889</v>
      </c>
    </row>
    <row r="413" spans="1:22" x14ac:dyDescent="0.35">
      <c r="A413" s="9">
        <v>10037932</v>
      </c>
      <c r="B413" s="9" t="s">
        <v>3549</v>
      </c>
      <c r="C413" s="9" t="s">
        <v>81</v>
      </c>
      <c r="D413" s="9" t="s">
        <v>167</v>
      </c>
      <c r="E413" s="19">
        <v>45744</v>
      </c>
      <c r="F413" s="19">
        <v>45744</v>
      </c>
      <c r="G413" s="21">
        <v>3</v>
      </c>
      <c r="H413" s="23" t="s">
        <v>182</v>
      </c>
      <c r="I413" s="25" t="s">
        <v>185</v>
      </c>
      <c r="J413" s="23" t="s">
        <v>2200</v>
      </c>
      <c r="K413" s="23" t="s">
        <v>598</v>
      </c>
      <c r="L413" s="23"/>
      <c r="M413" s="27">
        <v>90</v>
      </c>
      <c r="N413" t="s">
        <v>3891</v>
      </c>
      <c r="O413" t="s">
        <v>3986</v>
      </c>
      <c r="P413" s="23"/>
      <c r="Q413" s="23"/>
      <c r="R413" s="23"/>
      <c r="S413" s="23" t="s">
        <v>3793</v>
      </c>
      <c r="T413" s="23" t="s">
        <v>3807</v>
      </c>
      <c r="U413" s="23" t="s">
        <v>3809</v>
      </c>
      <c r="V413" s="23" t="s">
        <v>3888</v>
      </c>
    </row>
    <row r="414" spans="1:22" x14ac:dyDescent="0.35">
      <c r="A414" s="8">
        <v>10037932</v>
      </c>
      <c r="B414" s="8" t="s">
        <v>3549</v>
      </c>
      <c r="C414" s="8" t="s">
        <v>82</v>
      </c>
      <c r="D414" s="8" t="s">
        <v>168</v>
      </c>
      <c r="E414" s="18">
        <v>45723</v>
      </c>
      <c r="F414" s="18">
        <v>45723</v>
      </c>
      <c r="G414" s="20">
        <v>4</v>
      </c>
      <c r="H414" s="22" t="s">
        <v>182</v>
      </c>
      <c r="I414" s="24" t="s">
        <v>185</v>
      </c>
      <c r="J414" s="22" t="s">
        <v>2200</v>
      </c>
      <c r="K414" s="22" t="s">
        <v>599</v>
      </c>
      <c r="L414" s="22"/>
      <c r="M414" s="26">
        <v>100</v>
      </c>
      <c r="N414" t="s">
        <v>3891</v>
      </c>
      <c r="O414" t="s">
        <v>3986</v>
      </c>
      <c r="P414" s="22"/>
      <c r="Q414" s="22"/>
      <c r="R414" s="22"/>
      <c r="S414" s="22" t="s">
        <v>3793</v>
      </c>
      <c r="T414" s="22" t="s">
        <v>3807</v>
      </c>
      <c r="U414" s="22" t="s">
        <v>3809</v>
      </c>
      <c r="V414" s="22" t="s">
        <v>3889</v>
      </c>
    </row>
    <row r="415" spans="1:22" x14ac:dyDescent="0.35">
      <c r="A415" s="9">
        <v>10037932</v>
      </c>
      <c r="B415" s="9" t="s">
        <v>3549</v>
      </c>
      <c r="C415" s="9" t="s">
        <v>48</v>
      </c>
      <c r="D415" s="9" t="s">
        <v>163</v>
      </c>
      <c r="E415" s="19">
        <v>45720</v>
      </c>
      <c r="F415" s="19">
        <v>45720</v>
      </c>
      <c r="G415" s="21">
        <v>2</v>
      </c>
      <c r="H415" s="23" t="s">
        <v>182</v>
      </c>
      <c r="I415" s="25" t="s">
        <v>185</v>
      </c>
      <c r="J415" s="23" t="s">
        <v>2200</v>
      </c>
      <c r="K415" s="23" t="s">
        <v>600</v>
      </c>
      <c r="L415" s="23"/>
      <c r="M415" s="27">
        <v>100</v>
      </c>
      <c r="N415" t="s">
        <v>3891</v>
      </c>
      <c r="O415" t="s">
        <v>3986</v>
      </c>
      <c r="P415" s="23"/>
      <c r="Q415" s="23"/>
      <c r="R415" s="23"/>
      <c r="S415" s="23" t="s">
        <v>3793</v>
      </c>
      <c r="T415" s="23" t="s">
        <v>3807</v>
      </c>
      <c r="U415" s="23" t="s">
        <v>3809</v>
      </c>
      <c r="V415" s="23" t="s">
        <v>3888</v>
      </c>
    </row>
    <row r="416" spans="1:22" x14ac:dyDescent="0.35">
      <c r="A416" s="8">
        <v>10037932</v>
      </c>
      <c r="B416" s="8" t="s">
        <v>3549</v>
      </c>
      <c r="C416" s="8" t="s">
        <v>83</v>
      </c>
      <c r="D416" s="8" t="s">
        <v>169</v>
      </c>
      <c r="E416" s="18">
        <v>45725</v>
      </c>
      <c r="F416" s="18">
        <v>45725</v>
      </c>
      <c r="G416" s="20">
        <v>4</v>
      </c>
      <c r="H416" s="22" t="s">
        <v>182</v>
      </c>
      <c r="I416" s="24" t="s">
        <v>185</v>
      </c>
      <c r="J416" s="22" t="s">
        <v>2200</v>
      </c>
      <c r="K416" s="22" t="s">
        <v>601</v>
      </c>
      <c r="L416" s="22"/>
      <c r="M416" s="26">
        <v>73</v>
      </c>
      <c r="N416" t="s">
        <v>3891</v>
      </c>
      <c r="O416" t="s">
        <v>3986</v>
      </c>
      <c r="P416" s="22"/>
      <c r="Q416" s="22"/>
      <c r="R416" s="22"/>
      <c r="S416" s="22" t="s">
        <v>3793</v>
      </c>
      <c r="T416" s="22" t="s">
        <v>3807</v>
      </c>
      <c r="U416" s="22" t="s">
        <v>3809</v>
      </c>
      <c r="V416" s="22" t="s">
        <v>3889</v>
      </c>
    </row>
    <row r="417" spans="1:22" x14ac:dyDescent="0.35">
      <c r="A417" s="9">
        <v>10037932</v>
      </c>
      <c r="B417" s="9" t="s">
        <v>3549</v>
      </c>
      <c r="C417" s="9" t="s">
        <v>38</v>
      </c>
      <c r="D417" s="9" t="s">
        <v>160</v>
      </c>
      <c r="E417" s="19">
        <v>45744</v>
      </c>
      <c r="F417" s="19">
        <v>45744</v>
      </c>
      <c r="G417" s="21">
        <v>3</v>
      </c>
      <c r="H417" s="23" t="s">
        <v>182</v>
      </c>
      <c r="I417" s="25" t="s">
        <v>185</v>
      </c>
      <c r="J417" s="23" t="s">
        <v>2200</v>
      </c>
      <c r="K417" s="23" t="s">
        <v>602</v>
      </c>
      <c r="L417" s="23"/>
      <c r="M417" s="27">
        <v>80</v>
      </c>
      <c r="N417" t="s">
        <v>3891</v>
      </c>
      <c r="O417" t="s">
        <v>3986</v>
      </c>
      <c r="P417" s="23"/>
      <c r="Q417" s="23"/>
      <c r="R417" s="23"/>
      <c r="S417" s="23" t="s">
        <v>3793</v>
      </c>
      <c r="T417" s="23" t="s">
        <v>3807</v>
      </c>
      <c r="U417" s="23" t="s">
        <v>3809</v>
      </c>
      <c r="V417" s="23" t="s">
        <v>3888</v>
      </c>
    </row>
    <row r="418" spans="1:22" x14ac:dyDescent="0.35">
      <c r="A418" s="8">
        <v>10037932</v>
      </c>
      <c r="B418" s="8" t="s">
        <v>3549</v>
      </c>
      <c r="C418" s="8" t="s">
        <v>84</v>
      </c>
      <c r="D418" s="8" t="s">
        <v>159</v>
      </c>
      <c r="E418" s="18">
        <v>45725</v>
      </c>
      <c r="F418" s="18">
        <v>45725</v>
      </c>
      <c r="G418" s="20">
        <v>4</v>
      </c>
      <c r="H418" s="22" t="s">
        <v>182</v>
      </c>
      <c r="I418" s="24" t="s">
        <v>185</v>
      </c>
      <c r="J418" s="22" t="s">
        <v>2200</v>
      </c>
      <c r="K418" s="22" t="s">
        <v>603</v>
      </c>
      <c r="L418" s="22"/>
      <c r="M418" s="26">
        <v>80</v>
      </c>
      <c r="N418" t="s">
        <v>3891</v>
      </c>
      <c r="O418" t="s">
        <v>3986</v>
      </c>
      <c r="P418" s="22"/>
      <c r="Q418" s="22"/>
      <c r="R418" s="22"/>
      <c r="S418" s="22" t="s">
        <v>3793</v>
      </c>
      <c r="T418" s="22" t="s">
        <v>3807</v>
      </c>
      <c r="U418" s="22" t="s">
        <v>3809</v>
      </c>
      <c r="V418" s="22" t="s">
        <v>3888</v>
      </c>
    </row>
    <row r="419" spans="1:22" x14ac:dyDescent="0.35">
      <c r="A419" s="9">
        <v>10037932</v>
      </c>
      <c r="B419" s="9" t="s">
        <v>3549</v>
      </c>
      <c r="C419" s="9" t="s">
        <v>85</v>
      </c>
      <c r="D419" s="9" t="s">
        <v>159</v>
      </c>
      <c r="E419" s="19">
        <v>45725</v>
      </c>
      <c r="F419" s="19">
        <v>45725</v>
      </c>
      <c r="G419" s="21">
        <v>4</v>
      </c>
      <c r="H419" s="23" t="s">
        <v>182</v>
      </c>
      <c r="I419" s="25" t="s">
        <v>185</v>
      </c>
      <c r="J419" s="23" t="s">
        <v>2200</v>
      </c>
      <c r="K419" s="23" t="s">
        <v>604</v>
      </c>
      <c r="L419" s="23"/>
      <c r="M419" s="27">
        <v>90</v>
      </c>
      <c r="N419" t="s">
        <v>3891</v>
      </c>
      <c r="O419" t="s">
        <v>3986</v>
      </c>
      <c r="P419" s="23"/>
      <c r="Q419" s="23"/>
      <c r="R419" s="23"/>
      <c r="S419" s="23" t="s">
        <v>3793</v>
      </c>
      <c r="T419" s="23" t="s">
        <v>3807</v>
      </c>
      <c r="U419" s="23" t="s">
        <v>3809</v>
      </c>
      <c r="V419" s="23" t="s">
        <v>3888</v>
      </c>
    </row>
    <row r="420" spans="1:22" x14ac:dyDescent="0.35">
      <c r="A420" s="8">
        <v>10037932</v>
      </c>
      <c r="B420" s="8" t="s">
        <v>3549</v>
      </c>
      <c r="C420" s="8" t="s">
        <v>86</v>
      </c>
      <c r="D420" s="8" t="s">
        <v>159</v>
      </c>
      <c r="E420" s="18">
        <v>45725</v>
      </c>
      <c r="F420" s="18">
        <v>45725</v>
      </c>
      <c r="G420" s="20">
        <v>4</v>
      </c>
      <c r="H420" s="22" t="s">
        <v>182</v>
      </c>
      <c r="I420" s="24" t="s">
        <v>185</v>
      </c>
      <c r="J420" s="22" t="s">
        <v>2200</v>
      </c>
      <c r="K420" s="22" t="s">
        <v>605</v>
      </c>
      <c r="L420" s="22"/>
      <c r="M420" s="26">
        <v>90</v>
      </c>
      <c r="N420" t="s">
        <v>3891</v>
      </c>
      <c r="O420" t="s">
        <v>3986</v>
      </c>
      <c r="P420" s="22"/>
      <c r="Q420" s="22"/>
      <c r="R420" s="22"/>
      <c r="S420" s="22" t="s">
        <v>3793</v>
      </c>
      <c r="T420" s="22" t="s">
        <v>3807</v>
      </c>
      <c r="U420" s="22" t="s">
        <v>3809</v>
      </c>
      <c r="V420" s="22" t="s">
        <v>3888</v>
      </c>
    </row>
    <row r="421" spans="1:22" x14ac:dyDescent="0.35">
      <c r="A421" s="9">
        <v>10037932</v>
      </c>
      <c r="B421" s="9" t="s">
        <v>3549</v>
      </c>
      <c r="C421" s="9" t="s">
        <v>87</v>
      </c>
      <c r="D421" s="9" t="s">
        <v>159</v>
      </c>
      <c r="E421" s="19">
        <v>45725</v>
      </c>
      <c r="F421" s="19">
        <v>45725</v>
      </c>
      <c r="G421" s="21">
        <v>4</v>
      </c>
      <c r="H421" s="23" t="s">
        <v>182</v>
      </c>
      <c r="I421" s="25" t="s">
        <v>185</v>
      </c>
      <c r="J421" s="23" t="s">
        <v>2200</v>
      </c>
      <c r="K421" s="23" t="s">
        <v>606</v>
      </c>
      <c r="L421" s="23"/>
      <c r="M421" s="27">
        <v>80</v>
      </c>
      <c r="N421" t="s">
        <v>3891</v>
      </c>
      <c r="O421" t="s">
        <v>3986</v>
      </c>
      <c r="P421" s="23"/>
      <c r="Q421" s="23"/>
      <c r="R421" s="23"/>
      <c r="S421" s="23" t="s">
        <v>3793</v>
      </c>
      <c r="T421" s="23" t="s">
        <v>3807</v>
      </c>
      <c r="U421" s="23" t="s">
        <v>3809</v>
      </c>
      <c r="V421" s="23" t="s">
        <v>3888</v>
      </c>
    </row>
    <row r="422" spans="1:22" x14ac:dyDescent="0.35">
      <c r="A422" s="8">
        <v>10037932</v>
      </c>
      <c r="B422" s="8" t="s">
        <v>3549</v>
      </c>
      <c r="C422" s="8" t="s">
        <v>88</v>
      </c>
      <c r="D422" s="8" t="s">
        <v>159</v>
      </c>
      <c r="E422" s="18">
        <v>45725</v>
      </c>
      <c r="F422" s="18">
        <v>45725</v>
      </c>
      <c r="G422" s="20">
        <v>4</v>
      </c>
      <c r="H422" s="22" t="s">
        <v>182</v>
      </c>
      <c r="I422" s="24" t="s">
        <v>185</v>
      </c>
      <c r="J422" s="22" t="s">
        <v>2200</v>
      </c>
      <c r="K422" s="22" t="s">
        <v>607</v>
      </c>
      <c r="L422" s="22"/>
      <c r="M422" s="26">
        <v>100</v>
      </c>
      <c r="N422" t="s">
        <v>3891</v>
      </c>
      <c r="O422" t="s">
        <v>3986</v>
      </c>
      <c r="P422" s="22"/>
      <c r="Q422" s="22"/>
      <c r="R422" s="22"/>
      <c r="S422" s="22" t="s">
        <v>3793</v>
      </c>
      <c r="T422" s="22" t="s">
        <v>3807</v>
      </c>
      <c r="U422" s="22" t="s">
        <v>3809</v>
      </c>
      <c r="V422" s="22" t="s">
        <v>3888</v>
      </c>
    </row>
    <row r="423" spans="1:22" x14ac:dyDescent="0.35">
      <c r="A423" s="9">
        <v>10037932</v>
      </c>
      <c r="B423" s="9" t="s">
        <v>3549</v>
      </c>
      <c r="C423" s="9" t="s">
        <v>89</v>
      </c>
      <c r="D423" s="9" t="s">
        <v>170</v>
      </c>
      <c r="E423" s="19">
        <v>45753</v>
      </c>
      <c r="F423" s="19">
        <v>45753</v>
      </c>
      <c r="G423" s="21">
        <v>2</v>
      </c>
      <c r="H423" s="23" t="s">
        <v>182</v>
      </c>
      <c r="I423" s="25" t="s">
        <v>185</v>
      </c>
      <c r="J423" s="23" t="s">
        <v>2200</v>
      </c>
      <c r="K423" s="23" t="s">
        <v>608</v>
      </c>
      <c r="L423" s="23"/>
      <c r="M423" s="27">
        <v>90</v>
      </c>
      <c r="N423" t="s">
        <v>3891</v>
      </c>
      <c r="O423" t="s">
        <v>3986</v>
      </c>
      <c r="P423" s="23"/>
      <c r="Q423" s="23"/>
      <c r="R423" s="23"/>
      <c r="S423" s="23" t="s">
        <v>3793</v>
      </c>
      <c r="T423" s="23" t="s">
        <v>3807</v>
      </c>
      <c r="U423" s="23" t="s">
        <v>3809</v>
      </c>
      <c r="V423" s="23" t="s">
        <v>3889</v>
      </c>
    </row>
    <row r="424" spans="1:22" x14ac:dyDescent="0.35">
      <c r="A424" s="8">
        <v>10037932</v>
      </c>
      <c r="B424" s="8" t="s">
        <v>3549</v>
      </c>
      <c r="C424" s="8" t="s">
        <v>90</v>
      </c>
      <c r="D424" s="8" t="s">
        <v>171</v>
      </c>
      <c r="E424" s="18">
        <v>45725</v>
      </c>
      <c r="F424" s="18">
        <v>45725</v>
      </c>
      <c r="G424" s="20">
        <v>3</v>
      </c>
      <c r="H424" s="22" t="s">
        <v>182</v>
      </c>
      <c r="I424" s="24" t="s">
        <v>185</v>
      </c>
      <c r="J424" s="22" t="s">
        <v>2200</v>
      </c>
      <c r="K424" s="22" t="s">
        <v>609</v>
      </c>
      <c r="L424" s="22"/>
      <c r="M424" s="26">
        <v>100</v>
      </c>
      <c r="N424" t="s">
        <v>3891</v>
      </c>
      <c r="O424" t="s">
        <v>3986</v>
      </c>
      <c r="P424" s="22"/>
      <c r="Q424" s="22"/>
      <c r="R424" s="22"/>
      <c r="S424" s="22" t="s">
        <v>3793</v>
      </c>
      <c r="T424" s="22" t="s">
        <v>3807</v>
      </c>
      <c r="U424" s="22" t="s">
        <v>3809</v>
      </c>
      <c r="V424" s="22" t="s">
        <v>3889</v>
      </c>
    </row>
    <row r="425" spans="1:22" x14ac:dyDescent="0.35">
      <c r="A425" s="9">
        <v>10037932</v>
      </c>
      <c r="B425" s="9" t="s">
        <v>3549</v>
      </c>
      <c r="C425" s="9" t="s">
        <v>91</v>
      </c>
      <c r="D425" s="9" t="s">
        <v>172</v>
      </c>
      <c r="E425" s="19">
        <v>45753</v>
      </c>
      <c r="F425" s="19">
        <v>45753</v>
      </c>
      <c r="G425" s="21">
        <v>3</v>
      </c>
      <c r="H425" s="23" t="s">
        <v>182</v>
      </c>
      <c r="I425" s="25" t="s">
        <v>185</v>
      </c>
      <c r="J425" s="23" t="s">
        <v>2200</v>
      </c>
      <c r="K425" s="23" t="s">
        <v>610</v>
      </c>
      <c r="L425" s="23"/>
      <c r="M425" s="27">
        <v>80</v>
      </c>
      <c r="N425" t="s">
        <v>3891</v>
      </c>
      <c r="O425" t="s">
        <v>3986</v>
      </c>
      <c r="P425" s="23"/>
      <c r="Q425" s="23"/>
      <c r="R425" s="23"/>
      <c r="S425" s="23" t="s">
        <v>3793</v>
      </c>
      <c r="T425" s="23" t="s">
        <v>3807</v>
      </c>
      <c r="U425" s="23" t="s">
        <v>3809</v>
      </c>
      <c r="V425" s="23" t="s">
        <v>3889</v>
      </c>
    </row>
    <row r="426" spans="1:22" x14ac:dyDescent="0.35">
      <c r="A426" s="8">
        <v>10037932</v>
      </c>
      <c r="B426" s="8" t="s">
        <v>3549</v>
      </c>
      <c r="C426" s="8" t="s">
        <v>92</v>
      </c>
      <c r="D426" s="8" t="s">
        <v>173</v>
      </c>
      <c r="E426" s="18">
        <v>45744</v>
      </c>
      <c r="F426" s="18">
        <v>45744</v>
      </c>
      <c r="G426" s="20">
        <v>1</v>
      </c>
      <c r="H426" s="22" t="s">
        <v>182</v>
      </c>
      <c r="I426" s="24" t="s">
        <v>185</v>
      </c>
      <c r="J426" s="22" t="s">
        <v>2200</v>
      </c>
      <c r="K426" s="22" t="s">
        <v>611</v>
      </c>
      <c r="L426" s="22"/>
      <c r="M426" s="26">
        <v>90</v>
      </c>
      <c r="N426" t="s">
        <v>3891</v>
      </c>
      <c r="O426" t="s">
        <v>3986</v>
      </c>
      <c r="P426" s="22"/>
      <c r="Q426" s="22"/>
      <c r="R426" s="22"/>
      <c r="S426" s="22" t="s">
        <v>3793</v>
      </c>
      <c r="T426" s="22" t="s">
        <v>3807</v>
      </c>
      <c r="U426" s="22" t="s">
        <v>3809</v>
      </c>
      <c r="V426" s="22" t="s">
        <v>3889</v>
      </c>
    </row>
    <row r="427" spans="1:22" x14ac:dyDescent="0.35">
      <c r="A427" s="9">
        <v>10037932</v>
      </c>
      <c r="B427" s="9" t="s">
        <v>3549</v>
      </c>
      <c r="C427" s="9" t="s">
        <v>47</v>
      </c>
      <c r="D427" s="9" t="s">
        <v>162</v>
      </c>
      <c r="E427" s="19">
        <v>45752</v>
      </c>
      <c r="F427" s="19">
        <v>45752</v>
      </c>
      <c r="G427" s="21">
        <v>3</v>
      </c>
      <c r="H427" s="23" t="s">
        <v>182</v>
      </c>
      <c r="I427" s="25" t="s">
        <v>185</v>
      </c>
      <c r="J427" s="23" t="s">
        <v>2200</v>
      </c>
      <c r="K427" s="23" t="s">
        <v>612</v>
      </c>
      <c r="L427" s="23"/>
      <c r="M427" s="27">
        <v>90</v>
      </c>
      <c r="N427" t="s">
        <v>3891</v>
      </c>
      <c r="O427" t="s">
        <v>3986</v>
      </c>
      <c r="P427" s="23"/>
      <c r="Q427" s="23"/>
      <c r="R427" s="23"/>
      <c r="S427" s="23" t="s">
        <v>3793</v>
      </c>
      <c r="T427" s="23" t="s">
        <v>3807</v>
      </c>
      <c r="U427" s="23" t="s">
        <v>3809</v>
      </c>
      <c r="V427" s="23" t="s">
        <v>3889</v>
      </c>
    </row>
    <row r="428" spans="1:22" x14ac:dyDescent="0.35">
      <c r="A428" s="8">
        <v>10037932</v>
      </c>
      <c r="B428" s="8" t="s">
        <v>3549</v>
      </c>
      <c r="C428" s="8" t="s">
        <v>103</v>
      </c>
      <c r="D428" s="8" t="s">
        <v>157</v>
      </c>
      <c r="E428" s="18">
        <v>45881</v>
      </c>
      <c r="F428" s="18">
        <v>45881</v>
      </c>
      <c r="G428" s="20">
        <v>40</v>
      </c>
      <c r="H428" s="22" t="s">
        <v>182</v>
      </c>
      <c r="I428" s="24" t="s">
        <v>185</v>
      </c>
      <c r="J428" s="22" t="s">
        <v>2200</v>
      </c>
      <c r="K428" s="22" t="s">
        <v>613</v>
      </c>
      <c r="L428" s="22"/>
      <c r="M428" s="26">
        <v>100</v>
      </c>
      <c r="N428" t="s">
        <v>3891</v>
      </c>
      <c r="O428" t="s">
        <v>3986</v>
      </c>
      <c r="P428" s="22"/>
      <c r="Q428" s="22"/>
      <c r="R428" s="22"/>
      <c r="S428" s="22" t="s">
        <v>3793</v>
      </c>
      <c r="T428" s="22" t="s">
        <v>3807</v>
      </c>
      <c r="U428" s="22" t="s">
        <v>3809</v>
      </c>
      <c r="V428" s="22" t="s">
        <v>3888</v>
      </c>
    </row>
    <row r="429" spans="1:22" x14ac:dyDescent="0.35">
      <c r="A429" s="9">
        <v>10037932</v>
      </c>
      <c r="B429" s="9" t="s">
        <v>3549</v>
      </c>
      <c r="C429" s="9" t="s">
        <v>93</v>
      </c>
      <c r="D429" s="9" t="s">
        <v>157</v>
      </c>
      <c r="E429" s="19">
        <v>45725</v>
      </c>
      <c r="F429" s="19">
        <v>45725</v>
      </c>
      <c r="G429" s="21">
        <v>2</v>
      </c>
      <c r="H429" s="23" t="s">
        <v>182</v>
      </c>
      <c r="I429" s="25" t="s">
        <v>185</v>
      </c>
      <c r="J429" s="23" t="s">
        <v>2200</v>
      </c>
      <c r="K429" s="23" t="s">
        <v>614</v>
      </c>
      <c r="L429" s="23"/>
      <c r="M429" s="27">
        <v>90</v>
      </c>
      <c r="N429" t="s">
        <v>3891</v>
      </c>
      <c r="O429" t="s">
        <v>3986</v>
      </c>
      <c r="P429" s="23"/>
      <c r="Q429" s="23"/>
      <c r="R429" s="23"/>
      <c r="S429" s="23" t="s">
        <v>3793</v>
      </c>
      <c r="T429" s="23" t="s">
        <v>3807</v>
      </c>
      <c r="U429" s="23" t="s">
        <v>3809</v>
      </c>
      <c r="V429" s="23" t="s">
        <v>3888</v>
      </c>
    </row>
    <row r="430" spans="1:22" x14ac:dyDescent="0.35">
      <c r="A430" s="8">
        <v>10037932</v>
      </c>
      <c r="B430" s="8" t="s">
        <v>3549</v>
      </c>
      <c r="C430" s="8" t="s">
        <v>94</v>
      </c>
      <c r="D430" s="8" t="s">
        <v>164</v>
      </c>
      <c r="E430" s="18">
        <v>45742</v>
      </c>
      <c r="F430" s="18">
        <v>45742</v>
      </c>
      <c r="G430" s="20">
        <v>4</v>
      </c>
      <c r="H430" s="22" t="s">
        <v>182</v>
      </c>
      <c r="I430" s="24" t="s">
        <v>185</v>
      </c>
      <c r="J430" s="22" t="s">
        <v>2200</v>
      </c>
      <c r="K430" s="22" t="s">
        <v>615</v>
      </c>
      <c r="L430" s="22"/>
      <c r="M430" s="26">
        <v>80</v>
      </c>
      <c r="N430" t="s">
        <v>3891</v>
      </c>
      <c r="O430" t="s">
        <v>3986</v>
      </c>
      <c r="P430" s="22"/>
      <c r="Q430" s="22"/>
      <c r="R430" s="22"/>
      <c r="S430" s="22" t="s">
        <v>3793</v>
      </c>
      <c r="T430" s="22" t="s">
        <v>3807</v>
      </c>
      <c r="U430" s="22" t="s">
        <v>3809</v>
      </c>
      <c r="V430" s="22" t="s">
        <v>3888</v>
      </c>
    </row>
    <row r="431" spans="1:22" x14ac:dyDescent="0.35">
      <c r="A431" s="9">
        <v>10037932</v>
      </c>
      <c r="B431" s="9" t="s">
        <v>3549</v>
      </c>
      <c r="C431" s="9" t="s">
        <v>39</v>
      </c>
      <c r="D431" s="9" t="s">
        <v>161</v>
      </c>
      <c r="E431" s="19">
        <v>45723</v>
      </c>
      <c r="F431" s="19">
        <v>45723</v>
      </c>
      <c r="G431" s="21">
        <v>2</v>
      </c>
      <c r="H431" s="23" t="s">
        <v>182</v>
      </c>
      <c r="I431" s="25" t="s">
        <v>185</v>
      </c>
      <c r="J431" s="23" t="s">
        <v>2200</v>
      </c>
      <c r="K431" s="23" t="s">
        <v>616</v>
      </c>
      <c r="L431" s="23"/>
      <c r="M431" s="27">
        <v>100</v>
      </c>
      <c r="N431" t="s">
        <v>3891</v>
      </c>
      <c r="O431" t="s">
        <v>3986</v>
      </c>
      <c r="P431" s="23"/>
      <c r="Q431" s="23"/>
      <c r="R431" s="23"/>
      <c r="S431" s="23" t="s">
        <v>3793</v>
      </c>
      <c r="T431" s="23" t="s">
        <v>3807</v>
      </c>
      <c r="U431" s="23" t="s">
        <v>3809</v>
      </c>
      <c r="V431" s="23" t="s">
        <v>3889</v>
      </c>
    </row>
    <row r="432" spans="1:22" x14ac:dyDescent="0.35">
      <c r="A432" s="8">
        <v>10037932</v>
      </c>
      <c r="B432" s="8" t="s">
        <v>3549</v>
      </c>
      <c r="C432" s="8" t="s">
        <v>101</v>
      </c>
      <c r="D432" s="8" t="s">
        <v>174</v>
      </c>
      <c r="E432" s="18">
        <v>45743</v>
      </c>
      <c r="F432" s="18">
        <v>45743</v>
      </c>
      <c r="G432" s="20">
        <v>6</v>
      </c>
      <c r="H432" s="22" t="s">
        <v>182</v>
      </c>
      <c r="I432" s="24" t="s">
        <v>185</v>
      </c>
      <c r="J432" s="22" t="s">
        <v>2200</v>
      </c>
      <c r="K432" s="22" t="s">
        <v>617</v>
      </c>
      <c r="L432" s="22"/>
      <c r="M432" s="26">
        <v>100</v>
      </c>
      <c r="N432" t="s">
        <v>3891</v>
      </c>
      <c r="O432" t="s">
        <v>3986</v>
      </c>
      <c r="P432" s="22"/>
      <c r="Q432" s="22"/>
      <c r="R432" s="22"/>
      <c r="S432" s="22" t="s">
        <v>3793</v>
      </c>
      <c r="T432" s="22" t="s">
        <v>3807</v>
      </c>
      <c r="U432" s="22" t="s">
        <v>3809</v>
      </c>
      <c r="V432" s="22" t="s">
        <v>3889</v>
      </c>
    </row>
    <row r="433" spans="1:22" x14ac:dyDescent="0.35">
      <c r="A433" s="9">
        <v>10037932</v>
      </c>
      <c r="B433" s="9" t="s">
        <v>3549</v>
      </c>
      <c r="C433" s="9" t="s">
        <v>95</v>
      </c>
      <c r="D433" s="9" t="s">
        <v>174</v>
      </c>
      <c r="E433" s="19">
        <v>45752</v>
      </c>
      <c r="F433" s="19">
        <v>45752</v>
      </c>
      <c r="G433" s="21">
        <v>3</v>
      </c>
      <c r="H433" s="23" t="s">
        <v>182</v>
      </c>
      <c r="I433" s="25" t="s">
        <v>185</v>
      </c>
      <c r="J433" s="23" t="s">
        <v>2200</v>
      </c>
      <c r="K433" s="23" t="s">
        <v>618</v>
      </c>
      <c r="L433" s="23"/>
      <c r="M433" s="27">
        <v>100</v>
      </c>
      <c r="N433" t="s">
        <v>3891</v>
      </c>
      <c r="O433" t="s">
        <v>3986</v>
      </c>
      <c r="P433" s="23"/>
      <c r="Q433" s="23"/>
      <c r="R433" s="23"/>
      <c r="S433" s="23" t="s">
        <v>3793</v>
      </c>
      <c r="T433" s="23" t="s">
        <v>3807</v>
      </c>
      <c r="U433" s="23" t="s">
        <v>3809</v>
      </c>
      <c r="V433" s="23" t="s">
        <v>3889</v>
      </c>
    </row>
    <row r="434" spans="1:22" x14ac:dyDescent="0.35">
      <c r="A434" s="8">
        <v>10037932</v>
      </c>
      <c r="B434" s="8" t="s">
        <v>3549</v>
      </c>
      <c r="C434" s="8" t="s">
        <v>96</v>
      </c>
      <c r="D434" s="8" t="s">
        <v>175</v>
      </c>
      <c r="E434" s="18">
        <v>45753</v>
      </c>
      <c r="F434" s="18">
        <v>45753</v>
      </c>
      <c r="G434" s="20">
        <v>2</v>
      </c>
      <c r="H434" s="22" t="s">
        <v>182</v>
      </c>
      <c r="I434" s="24" t="s">
        <v>185</v>
      </c>
      <c r="J434" s="22" t="s">
        <v>2200</v>
      </c>
      <c r="K434" s="22" t="s">
        <v>619</v>
      </c>
      <c r="L434" s="22"/>
      <c r="M434" s="26">
        <v>80</v>
      </c>
      <c r="N434" t="s">
        <v>3891</v>
      </c>
      <c r="O434" t="s">
        <v>3986</v>
      </c>
      <c r="P434" s="22"/>
      <c r="Q434" s="22"/>
      <c r="R434" s="22"/>
      <c r="S434" s="22" t="s">
        <v>3793</v>
      </c>
      <c r="T434" s="22" t="s">
        <v>3807</v>
      </c>
      <c r="U434" s="22" t="s">
        <v>3809</v>
      </c>
      <c r="V434" s="22" t="s">
        <v>3888</v>
      </c>
    </row>
    <row r="435" spans="1:22" x14ac:dyDescent="0.35">
      <c r="A435" s="9">
        <v>10037932</v>
      </c>
      <c r="B435" s="9" t="s">
        <v>3549</v>
      </c>
      <c r="C435" s="9" t="s">
        <v>97</v>
      </c>
      <c r="D435" s="9" t="s">
        <v>176</v>
      </c>
      <c r="E435" s="19">
        <v>45744</v>
      </c>
      <c r="F435" s="19">
        <v>45744</v>
      </c>
      <c r="G435" s="21">
        <v>2</v>
      </c>
      <c r="H435" s="23" t="s">
        <v>182</v>
      </c>
      <c r="I435" s="25" t="s">
        <v>185</v>
      </c>
      <c r="J435" s="23" t="s">
        <v>2200</v>
      </c>
      <c r="K435" s="23" t="s">
        <v>620</v>
      </c>
      <c r="L435" s="23"/>
      <c r="M435" s="27">
        <v>80</v>
      </c>
      <c r="N435" t="s">
        <v>3891</v>
      </c>
      <c r="O435" t="s">
        <v>3986</v>
      </c>
      <c r="P435" s="23"/>
      <c r="Q435" s="23"/>
      <c r="R435" s="23"/>
      <c r="S435" s="23" t="s">
        <v>3793</v>
      </c>
      <c r="T435" s="23" t="s">
        <v>3807</v>
      </c>
      <c r="U435" s="23" t="s">
        <v>3809</v>
      </c>
      <c r="V435" s="23" t="s">
        <v>3889</v>
      </c>
    </row>
    <row r="436" spans="1:22" x14ac:dyDescent="0.35">
      <c r="A436" s="8">
        <v>10037932</v>
      </c>
      <c r="B436" s="8" t="s">
        <v>3549</v>
      </c>
      <c r="C436" s="8" t="s">
        <v>98</v>
      </c>
      <c r="D436" s="8" t="s">
        <v>177</v>
      </c>
      <c r="E436" s="18">
        <v>45725</v>
      </c>
      <c r="F436" s="18">
        <v>45725</v>
      </c>
      <c r="G436" s="20">
        <v>2</v>
      </c>
      <c r="H436" s="22" t="s">
        <v>182</v>
      </c>
      <c r="I436" s="24" t="s">
        <v>185</v>
      </c>
      <c r="J436" s="22" t="s">
        <v>2200</v>
      </c>
      <c r="K436" s="22" t="s">
        <v>621</v>
      </c>
      <c r="L436" s="22"/>
      <c r="M436" s="26">
        <v>90</v>
      </c>
      <c r="N436" t="s">
        <v>3891</v>
      </c>
      <c r="O436" t="s">
        <v>3986</v>
      </c>
      <c r="P436" s="22"/>
      <c r="Q436" s="22"/>
      <c r="R436" s="22"/>
      <c r="S436" s="22" t="s">
        <v>3793</v>
      </c>
      <c r="T436" s="22" t="s">
        <v>3807</v>
      </c>
      <c r="U436" s="22" t="s">
        <v>3809</v>
      </c>
      <c r="V436" s="22" t="s">
        <v>3889</v>
      </c>
    </row>
    <row r="437" spans="1:22" x14ac:dyDescent="0.35">
      <c r="A437" s="9">
        <v>10037932</v>
      </c>
      <c r="B437" s="9" t="s">
        <v>3549</v>
      </c>
      <c r="C437" s="9" t="s">
        <v>99</v>
      </c>
      <c r="D437" s="9" t="s">
        <v>178</v>
      </c>
      <c r="E437" s="19">
        <v>45752</v>
      </c>
      <c r="F437" s="19">
        <v>45752</v>
      </c>
      <c r="G437" s="21">
        <v>1</v>
      </c>
      <c r="H437" s="23" t="s">
        <v>182</v>
      </c>
      <c r="I437" s="25" t="s">
        <v>185</v>
      </c>
      <c r="J437" s="23" t="s">
        <v>2200</v>
      </c>
      <c r="K437" s="23" t="s">
        <v>622</v>
      </c>
      <c r="L437" s="23"/>
      <c r="M437" s="27">
        <v>100</v>
      </c>
      <c r="N437" t="s">
        <v>3891</v>
      </c>
      <c r="O437" t="s">
        <v>3986</v>
      </c>
      <c r="P437" s="23"/>
      <c r="Q437" s="23"/>
      <c r="R437" s="23"/>
      <c r="S437" s="23" t="s">
        <v>3793</v>
      </c>
      <c r="T437" s="23" t="s">
        <v>3807</v>
      </c>
      <c r="U437" s="23" t="s">
        <v>3809</v>
      </c>
      <c r="V437" s="23" t="s">
        <v>3888</v>
      </c>
    </row>
    <row r="438" spans="1:22" x14ac:dyDescent="0.35">
      <c r="A438" s="8">
        <v>10037932</v>
      </c>
      <c r="B438" s="8" t="s">
        <v>3549</v>
      </c>
      <c r="C438" s="8" t="s">
        <v>53</v>
      </c>
      <c r="D438" s="8" t="s">
        <v>165</v>
      </c>
      <c r="E438" s="18">
        <v>45752</v>
      </c>
      <c r="F438" s="18">
        <v>45752</v>
      </c>
      <c r="G438" s="20">
        <v>2</v>
      </c>
      <c r="H438" s="22" t="s">
        <v>182</v>
      </c>
      <c r="I438" s="24" t="s">
        <v>185</v>
      </c>
      <c r="J438" s="22" t="s">
        <v>2200</v>
      </c>
      <c r="K438" s="22" t="s">
        <v>623</v>
      </c>
      <c r="L438" s="22"/>
      <c r="M438" s="26">
        <v>100</v>
      </c>
      <c r="N438" t="s">
        <v>3891</v>
      </c>
      <c r="O438" t="s">
        <v>3986</v>
      </c>
      <c r="P438" s="22"/>
      <c r="Q438" s="22"/>
      <c r="R438" s="22"/>
      <c r="S438" s="22" t="s">
        <v>3793</v>
      </c>
      <c r="T438" s="22" t="s">
        <v>3807</v>
      </c>
      <c r="U438" s="22" t="s">
        <v>3809</v>
      </c>
      <c r="V438" s="22" t="s">
        <v>3888</v>
      </c>
    </row>
    <row r="439" spans="1:22" x14ac:dyDescent="0.35">
      <c r="A439" s="9">
        <v>10037932</v>
      </c>
      <c r="B439" s="9" t="s">
        <v>3549</v>
      </c>
      <c r="C439" s="9" t="s">
        <v>100</v>
      </c>
      <c r="D439" s="9" t="s">
        <v>179</v>
      </c>
      <c r="E439" s="19">
        <v>45721</v>
      </c>
      <c r="F439" s="19">
        <v>45721</v>
      </c>
      <c r="G439" s="21">
        <v>4</v>
      </c>
      <c r="H439" s="23" t="s">
        <v>182</v>
      </c>
      <c r="I439" s="25" t="s">
        <v>185</v>
      </c>
      <c r="J439" s="23" t="s">
        <v>2200</v>
      </c>
      <c r="K439" s="23" t="s">
        <v>624</v>
      </c>
      <c r="L439" s="23"/>
      <c r="M439" s="27">
        <v>93</v>
      </c>
      <c r="N439" t="s">
        <v>3891</v>
      </c>
      <c r="O439" t="s">
        <v>3986</v>
      </c>
      <c r="P439" s="23"/>
      <c r="Q439" s="23"/>
      <c r="R439" s="23"/>
      <c r="S439" s="23" t="s">
        <v>3793</v>
      </c>
      <c r="T439" s="23" t="s">
        <v>3807</v>
      </c>
      <c r="U439" s="23" t="s">
        <v>3809</v>
      </c>
      <c r="V439" s="23" t="s">
        <v>3888</v>
      </c>
    </row>
    <row r="440" spans="1:22" x14ac:dyDescent="0.35">
      <c r="A440" s="8">
        <v>10037933</v>
      </c>
      <c r="B440" s="8" t="s">
        <v>3584</v>
      </c>
      <c r="C440" s="8" t="s">
        <v>80</v>
      </c>
      <c r="D440" s="8" t="s">
        <v>166</v>
      </c>
      <c r="E440" s="18">
        <v>45753</v>
      </c>
      <c r="F440" s="18">
        <v>45753</v>
      </c>
      <c r="G440" s="20">
        <v>2</v>
      </c>
      <c r="H440" s="22" t="s">
        <v>182</v>
      </c>
      <c r="I440" s="24" t="s">
        <v>185</v>
      </c>
      <c r="J440" s="22" t="s">
        <v>2200</v>
      </c>
      <c r="K440" s="22" t="s">
        <v>625</v>
      </c>
      <c r="L440" s="22"/>
      <c r="M440" s="26">
        <v>80</v>
      </c>
      <c r="N440" t="s">
        <v>3891</v>
      </c>
      <c r="O440" t="s">
        <v>3986</v>
      </c>
      <c r="P440" s="22"/>
      <c r="Q440" s="22"/>
      <c r="R440" s="22"/>
      <c r="S440" s="22" t="s">
        <v>3793</v>
      </c>
      <c r="T440" s="22" t="s">
        <v>3807</v>
      </c>
      <c r="U440" s="22" t="s">
        <v>3809</v>
      </c>
      <c r="V440" s="22" t="s">
        <v>3889</v>
      </c>
    </row>
    <row r="441" spans="1:22" x14ac:dyDescent="0.35">
      <c r="A441" s="9">
        <v>10037933</v>
      </c>
      <c r="B441" s="9" t="s">
        <v>3584</v>
      </c>
      <c r="C441" s="9" t="s">
        <v>81</v>
      </c>
      <c r="D441" s="9" t="s">
        <v>167</v>
      </c>
      <c r="E441" s="19">
        <v>45744</v>
      </c>
      <c r="F441" s="19">
        <v>45744</v>
      </c>
      <c r="G441" s="21">
        <v>3</v>
      </c>
      <c r="H441" s="23" t="s">
        <v>182</v>
      </c>
      <c r="I441" s="25" t="s">
        <v>185</v>
      </c>
      <c r="J441" s="23" t="s">
        <v>2200</v>
      </c>
      <c r="K441" s="23" t="s">
        <v>626</v>
      </c>
      <c r="L441" s="23"/>
      <c r="M441" s="27">
        <v>90</v>
      </c>
      <c r="N441" t="s">
        <v>3891</v>
      </c>
      <c r="O441" t="s">
        <v>3986</v>
      </c>
      <c r="P441" s="23"/>
      <c r="Q441" s="23"/>
      <c r="R441" s="23"/>
      <c r="S441" s="23" t="s">
        <v>3793</v>
      </c>
      <c r="T441" s="23" t="s">
        <v>3807</v>
      </c>
      <c r="U441" s="23" t="s">
        <v>3809</v>
      </c>
      <c r="V441" s="23" t="s">
        <v>3888</v>
      </c>
    </row>
    <row r="442" spans="1:22" x14ac:dyDescent="0.35">
      <c r="A442" s="8">
        <v>10037933</v>
      </c>
      <c r="B442" s="8" t="s">
        <v>3584</v>
      </c>
      <c r="C442" s="8" t="s">
        <v>82</v>
      </c>
      <c r="D442" s="8" t="s">
        <v>168</v>
      </c>
      <c r="E442" s="18">
        <v>45723</v>
      </c>
      <c r="F442" s="18">
        <v>45723</v>
      </c>
      <c r="G442" s="20">
        <v>4</v>
      </c>
      <c r="H442" s="22" t="s">
        <v>182</v>
      </c>
      <c r="I442" s="24" t="s">
        <v>185</v>
      </c>
      <c r="J442" s="22" t="s">
        <v>2200</v>
      </c>
      <c r="K442" s="22" t="s">
        <v>627</v>
      </c>
      <c r="L442" s="22"/>
      <c r="M442" s="26">
        <v>80</v>
      </c>
      <c r="N442" t="s">
        <v>3891</v>
      </c>
      <c r="O442" t="s">
        <v>3986</v>
      </c>
      <c r="P442" s="22"/>
      <c r="Q442" s="22"/>
      <c r="R442" s="22"/>
      <c r="S442" s="22" t="s">
        <v>3793</v>
      </c>
      <c r="T442" s="22" t="s">
        <v>3807</v>
      </c>
      <c r="U442" s="22" t="s">
        <v>3809</v>
      </c>
      <c r="V442" s="22" t="s">
        <v>3889</v>
      </c>
    </row>
    <row r="443" spans="1:22" x14ac:dyDescent="0.35">
      <c r="A443" s="9">
        <v>10037933</v>
      </c>
      <c r="B443" s="9" t="s">
        <v>3584</v>
      </c>
      <c r="C443" s="9" t="s">
        <v>48</v>
      </c>
      <c r="D443" s="9" t="s">
        <v>163</v>
      </c>
      <c r="E443" s="19">
        <v>45720</v>
      </c>
      <c r="F443" s="19">
        <v>45720</v>
      </c>
      <c r="G443" s="21">
        <v>2</v>
      </c>
      <c r="H443" s="23" t="s">
        <v>182</v>
      </c>
      <c r="I443" s="25" t="s">
        <v>185</v>
      </c>
      <c r="J443" s="23" t="s">
        <v>2200</v>
      </c>
      <c r="K443" s="23" t="s">
        <v>628</v>
      </c>
      <c r="L443" s="23"/>
      <c r="M443" s="27">
        <v>100</v>
      </c>
      <c r="N443" t="s">
        <v>3891</v>
      </c>
      <c r="O443" t="s">
        <v>3986</v>
      </c>
      <c r="P443" s="23"/>
      <c r="Q443" s="23"/>
      <c r="R443" s="23"/>
      <c r="S443" s="23" t="s">
        <v>3793</v>
      </c>
      <c r="T443" s="23" t="s">
        <v>3807</v>
      </c>
      <c r="U443" s="23" t="s">
        <v>3809</v>
      </c>
      <c r="V443" s="23" t="s">
        <v>3888</v>
      </c>
    </row>
    <row r="444" spans="1:22" x14ac:dyDescent="0.35">
      <c r="A444" s="8">
        <v>10037933</v>
      </c>
      <c r="B444" s="8" t="s">
        <v>3584</v>
      </c>
      <c r="C444" s="8" t="s">
        <v>83</v>
      </c>
      <c r="D444" s="8" t="s">
        <v>169</v>
      </c>
      <c r="E444" s="18">
        <v>45725</v>
      </c>
      <c r="F444" s="18">
        <v>45725</v>
      </c>
      <c r="G444" s="20">
        <v>4</v>
      </c>
      <c r="H444" s="22" t="s">
        <v>182</v>
      </c>
      <c r="I444" s="24" t="s">
        <v>185</v>
      </c>
      <c r="J444" s="22" t="s">
        <v>2200</v>
      </c>
      <c r="K444" s="22" t="s">
        <v>629</v>
      </c>
      <c r="L444" s="22"/>
      <c r="M444" s="26">
        <v>60</v>
      </c>
      <c r="N444" t="s">
        <v>3891</v>
      </c>
      <c r="O444" t="s">
        <v>3986</v>
      </c>
      <c r="P444" s="22"/>
      <c r="Q444" s="22"/>
      <c r="R444" s="22"/>
      <c r="S444" s="22" t="s">
        <v>3793</v>
      </c>
      <c r="T444" s="22" t="s">
        <v>3807</v>
      </c>
      <c r="U444" s="22" t="s">
        <v>3809</v>
      </c>
      <c r="V444" s="22" t="s">
        <v>3889</v>
      </c>
    </row>
    <row r="445" spans="1:22" x14ac:dyDescent="0.35">
      <c r="A445" s="9">
        <v>10037933</v>
      </c>
      <c r="B445" s="9" t="s">
        <v>3584</v>
      </c>
      <c r="C445" s="9" t="s">
        <v>38</v>
      </c>
      <c r="D445" s="9" t="s">
        <v>160</v>
      </c>
      <c r="E445" s="19">
        <v>45742</v>
      </c>
      <c r="F445" s="19">
        <v>45742</v>
      </c>
      <c r="G445" s="21">
        <v>3</v>
      </c>
      <c r="H445" s="23" t="s">
        <v>182</v>
      </c>
      <c r="I445" s="25" t="s">
        <v>185</v>
      </c>
      <c r="J445" s="23" t="s">
        <v>2200</v>
      </c>
      <c r="K445" s="23" t="s">
        <v>630</v>
      </c>
      <c r="L445" s="23"/>
      <c r="M445" s="27">
        <v>80</v>
      </c>
      <c r="N445" t="s">
        <v>3891</v>
      </c>
      <c r="O445" t="s">
        <v>3986</v>
      </c>
      <c r="P445" s="23"/>
      <c r="Q445" s="23"/>
      <c r="R445" s="23"/>
      <c r="S445" s="23" t="s">
        <v>3793</v>
      </c>
      <c r="T445" s="23" t="s">
        <v>3807</v>
      </c>
      <c r="U445" s="23" t="s">
        <v>3809</v>
      </c>
      <c r="V445" s="23" t="s">
        <v>3888</v>
      </c>
    </row>
    <row r="446" spans="1:22" x14ac:dyDescent="0.35">
      <c r="A446" s="8">
        <v>10037933</v>
      </c>
      <c r="B446" s="8" t="s">
        <v>3584</v>
      </c>
      <c r="C446" s="8" t="s">
        <v>84</v>
      </c>
      <c r="D446" s="8" t="s">
        <v>159</v>
      </c>
      <c r="E446" s="18">
        <v>45744</v>
      </c>
      <c r="F446" s="18">
        <v>45744</v>
      </c>
      <c r="G446" s="20">
        <v>4</v>
      </c>
      <c r="H446" s="22" t="s">
        <v>182</v>
      </c>
      <c r="I446" s="24" t="s">
        <v>185</v>
      </c>
      <c r="J446" s="22" t="s">
        <v>2200</v>
      </c>
      <c r="K446" s="22" t="s">
        <v>631</v>
      </c>
      <c r="L446" s="22"/>
      <c r="M446" s="26">
        <v>80</v>
      </c>
      <c r="N446" t="s">
        <v>3891</v>
      </c>
      <c r="O446" t="s">
        <v>3986</v>
      </c>
      <c r="P446" s="22"/>
      <c r="Q446" s="22"/>
      <c r="R446" s="22"/>
      <c r="S446" s="22" t="s">
        <v>3793</v>
      </c>
      <c r="T446" s="22" t="s">
        <v>3807</v>
      </c>
      <c r="U446" s="22" t="s">
        <v>3809</v>
      </c>
      <c r="V446" s="22" t="s">
        <v>3888</v>
      </c>
    </row>
    <row r="447" spans="1:22" x14ac:dyDescent="0.35">
      <c r="A447" s="9">
        <v>10037933</v>
      </c>
      <c r="B447" s="9" t="s">
        <v>3584</v>
      </c>
      <c r="C447" s="9" t="s">
        <v>85</v>
      </c>
      <c r="D447" s="9" t="s">
        <v>159</v>
      </c>
      <c r="E447" s="19">
        <v>45744</v>
      </c>
      <c r="F447" s="19">
        <v>45744</v>
      </c>
      <c r="G447" s="21">
        <v>4</v>
      </c>
      <c r="H447" s="23" t="s">
        <v>182</v>
      </c>
      <c r="I447" s="25" t="s">
        <v>185</v>
      </c>
      <c r="J447" s="23" t="s">
        <v>2200</v>
      </c>
      <c r="K447" s="23" t="s">
        <v>632</v>
      </c>
      <c r="L447" s="23"/>
      <c r="M447" s="27">
        <v>80</v>
      </c>
      <c r="N447" t="s">
        <v>3891</v>
      </c>
      <c r="O447" t="s">
        <v>3986</v>
      </c>
      <c r="P447" s="23"/>
      <c r="Q447" s="23"/>
      <c r="R447" s="23"/>
      <c r="S447" s="23" t="s">
        <v>3793</v>
      </c>
      <c r="T447" s="23" t="s">
        <v>3807</v>
      </c>
      <c r="U447" s="23" t="s">
        <v>3809</v>
      </c>
      <c r="V447" s="23" t="s">
        <v>3888</v>
      </c>
    </row>
    <row r="448" spans="1:22" x14ac:dyDescent="0.35">
      <c r="A448" s="8">
        <v>10037933</v>
      </c>
      <c r="B448" s="8" t="s">
        <v>3584</v>
      </c>
      <c r="C448" s="8" t="s">
        <v>86</v>
      </c>
      <c r="D448" s="8" t="s">
        <v>159</v>
      </c>
      <c r="E448" s="18">
        <v>45749</v>
      </c>
      <c r="F448" s="18">
        <v>45749</v>
      </c>
      <c r="G448" s="20">
        <v>4</v>
      </c>
      <c r="H448" s="22" t="s">
        <v>182</v>
      </c>
      <c r="I448" s="24" t="s">
        <v>185</v>
      </c>
      <c r="J448" s="22" t="s">
        <v>2200</v>
      </c>
      <c r="K448" s="22" t="s">
        <v>633</v>
      </c>
      <c r="L448" s="22"/>
      <c r="M448" s="26">
        <v>90</v>
      </c>
      <c r="N448" t="s">
        <v>3891</v>
      </c>
      <c r="O448" t="s">
        <v>3986</v>
      </c>
      <c r="P448" s="22"/>
      <c r="Q448" s="22"/>
      <c r="R448" s="22"/>
      <c r="S448" s="22" t="s">
        <v>3793</v>
      </c>
      <c r="T448" s="22" t="s">
        <v>3807</v>
      </c>
      <c r="U448" s="22" t="s">
        <v>3809</v>
      </c>
      <c r="V448" s="22" t="s">
        <v>3888</v>
      </c>
    </row>
    <row r="449" spans="1:22" x14ac:dyDescent="0.35">
      <c r="A449" s="9">
        <v>10037933</v>
      </c>
      <c r="B449" s="9" t="s">
        <v>3584</v>
      </c>
      <c r="C449" s="9" t="s">
        <v>87</v>
      </c>
      <c r="D449" s="9" t="s">
        <v>159</v>
      </c>
      <c r="E449" s="19">
        <v>45753</v>
      </c>
      <c r="F449" s="19">
        <v>45753</v>
      </c>
      <c r="G449" s="21">
        <v>4</v>
      </c>
      <c r="H449" s="23" t="s">
        <v>182</v>
      </c>
      <c r="I449" s="25" t="s">
        <v>185</v>
      </c>
      <c r="J449" s="23" t="s">
        <v>2200</v>
      </c>
      <c r="K449" s="23" t="s">
        <v>634</v>
      </c>
      <c r="L449" s="23"/>
      <c r="M449" s="27">
        <v>80</v>
      </c>
      <c r="N449" t="s">
        <v>3891</v>
      </c>
      <c r="O449" t="s">
        <v>3986</v>
      </c>
      <c r="P449" s="23"/>
      <c r="Q449" s="23"/>
      <c r="R449" s="23"/>
      <c r="S449" s="23" t="s">
        <v>3793</v>
      </c>
      <c r="T449" s="23" t="s">
        <v>3807</v>
      </c>
      <c r="U449" s="23" t="s">
        <v>3809</v>
      </c>
      <c r="V449" s="23" t="s">
        <v>3888</v>
      </c>
    </row>
    <row r="450" spans="1:22" x14ac:dyDescent="0.35">
      <c r="A450" s="8">
        <v>10037933</v>
      </c>
      <c r="B450" s="8" t="s">
        <v>3584</v>
      </c>
      <c r="C450" s="8" t="s">
        <v>88</v>
      </c>
      <c r="D450" s="8" t="s">
        <v>159</v>
      </c>
      <c r="E450" s="18">
        <v>45744</v>
      </c>
      <c r="F450" s="18">
        <v>45744</v>
      </c>
      <c r="G450" s="20">
        <v>4</v>
      </c>
      <c r="H450" s="22" t="s">
        <v>182</v>
      </c>
      <c r="I450" s="24" t="s">
        <v>185</v>
      </c>
      <c r="J450" s="22" t="s">
        <v>2200</v>
      </c>
      <c r="K450" s="22" t="s">
        <v>635</v>
      </c>
      <c r="L450" s="22"/>
      <c r="M450" s="26">
        <v>100</v>
      </c>
      <c r="N450" t="s">
        <v>3891</v>
      </c>
      <c r="O450" t="s">
        <v>3986</v>
      </c>
      <c r="P450" s="22"/>
      <c r="Q450" s="22"/>
      <c r="R450" s="22"/>
      <c r="S450" s="22" t="s">
        <v>3793</v>
      </c>
      <c r="T450" s="22" t="s">
        <v>3807</v>
      </c>
      <c r="U450" s="22" t="s">
        <v>3809</v>
      </c>
      <c r="V450" s="22" t="s">
        <v>3888</v>
      </c>
    </row>
    <row r="451" spans="1:22" x14ac:dyDescent="0.35">
      <c r="A451" s="9">
        <v>10037933</v>
      </c>
      <c r="B451" s="9" t="s">
        <v>3584</v>
      </c>
      <c r="C451" s="9" t="s">
        <v>89</v>
      </c>
      <c r="D451" s="9" t="s">
        <v>170</v>
      </c>
      <c r="E451" s="19">
        <v>45753</v>
      </c>
      <c r="F451" s="19">
        <v>45753</v>
      </c>
      <c r="G451" s="21">
        <v>2</v>
      </c>
      <c r="H451" s="23" t="s">
        <v>182</v>
      </c>
      <c r="I451" s="25" t="s">
        <v>185</v>
      </c>
      <c r="J451" s="23" t="s">
        <v>2200</v>
      </c>
      <c r="K451" s="23" t="s">
        <v>636</v>
      </c>
      <c r="L451" s="23"/>
      <c r="M451" s="27">
        <v>80</v>
      </c>
      <c r="N451" t="s">
        <v>3891</v>
      </c>
      <c r="O451" t="s">
        <v>3986</v>
      </c>
      <c r="P451" s="23"/>
      <c r="Q451" s="23"/>
      <c r="R451" s="23"/>
      <c r="S451" s="23" t="s">
        <v>3793</v>
      </c>
      <c r="T451" s="23" t="s">
        <v>3807</v>
      </c>
      <c r="U451" s="23" t="s">
        <v>3809</v>
      </c>
      <c r="V451" s="23" t="s">
        <v>3889</v>
      </c>
    </row>
    <row r="452" spans="1:22" x14ac:dyDescent="0.35">
      <c r="A452" s="8">
        <v>10037933</v>
      </c>
      <c r="B452" s="8" t="s">
        <v>3584</v>
      </c>
      <c r="C452" s="8" t="s">
        <v>90</v>
      </c>
      <c r="D452" s="8" t="s">
        <v>171</v>
      </c>
      <c r="E452" s="18">
        <v>45725</v>
      </c>
      <c r="F452" s="18">
        <v>45725</v>
      </c>
      <c r="G452" s="20">
        <v>3</v>
      </c>
      <c r="H452" s="22" t="s">
        <v>182</v>
      </c>
      <c r="I452" s="24" t="s">
        <v>185</v>
      </c>
      <c r="J452" s="22" t="s">
        <v>2200</v>
      </c>
      <c r="K452" s="22" t="s">
        <v>637</v>
      </c>
      <c r="L452" s="22"/>
      <c r="M452" s="26">
        <v>90</v>
      </c>
      <c r="N452" t="s">
        <v>3891</v>
      </c>
      <c r="O452" t="s">
        <v>3986</v>
      </c>
      <c r="P452" s="22"/>
      <c r="Q452" s="22"/>
      <c r="R452" s="22"/>
      <c r="S452" s="22" t="s">
        <v>3793</v>
      </c>
      <c r="T452" s="22" t="s">
        <v>3807</v>
      </c>
      <c r="U452" s="22" t="s">
        <v>3809</v>
      </c>
      <c r="V452" s="22" t="s">
        <v>3889</v>
      </c>
    </row>
    <row r="453" spans="1:22" x14ac:dyDescent="0.35">
      <c r="A453" s="9">
        <v>10037933</v>
      </c>
      <c r="B453" s="9" t="s">
        <v>3584</v>
      </c>
      <c r="C453" s="9" t="s">
        <v>91</v>
      </c>
      <c r="D453" s="9" t="s">
        <v>172</v>
      </c>
      <c r="E453" s="19">
        <v>45754</v>
      </c>
      <c r="F453" s="19">
        <v>45754</v>
      </c>
      <c r="G453" s="21">
        <v>3</v>
      </c>
      <c r="H453" s="23" t="s">
        <v>182</v>
      </c>
      <c r="I453" s="25" t="s">
        <v>185</v>
      </c>
      <c r="J453" s="23" t="s">
        <v>2200</v>
      </c>
      <c r="K453" s="23" t="s">
        <v>638</v>
      </c>
      <c r="L453" s="23"/>
      <c r="M453" s="27">
        <v>80</v>
      </c>
      <c r="N453" t="s">
        <v>3891</v>
      </c>
      <c r="O453" t="s">
        <v>3986</v>
      </c>
      <c r="P453" s="23"/>
      <c r="Q453" s="23"/>
      <c r="R453" s="23"/>
      <c r="S453" s="23" t="s">
        <v>3793</v>
      </c>
      <c r="T453" s="23" t="s">
        <v>3807</v>
      </c>
      <c r="U453" s="23" t="s">
        <v>3809</v>
      </c>
      <c r="V453" s="23" t="s">
        <v>3889</v>
      </c>
    </row>
    <row r="454" spans="1:22" x14ac:dyDescent="0.35">
      <c r="A454" s="8">
        <v>10037933</v>
      </c>
      <c r="B454" s="8" t="s">
        <v>3584</v>
      </c>
      <c r="C454" s="8" t="s">
        <v>92</v>
      </c>
      <c r="D454" s="8" t="s">
        <v>173</v>
      </c>
      <c r="E454" s="18">
        <v>45758</v>
      </c>
      <c r="F454" s="18">
        <v>45758</v>
      </c>
      <c r="G454" s="20">
        <v>1</v>
      </c>
      <c r="H454" s="22" t="s">
        <v>182</v>
      </c>
      <c r="I454" s="24" t="s">
        <v>185</v>
      </c>
      <c r="J454" s="22" t="s">
        <v>2200</v>
      </c>
      <c r="K454" s="22" t="s">
        <v>639</v>
      </c>
      <c r="L454" s="22"/>
      <c r="M454" s="26">
        <v>90</v>
      </c>
      <c r="N454" t="s">
        <v>3891</v>
      </c>
      <c r="O454" t="s">
        <v>3986</v>
      </c>
      <c r="P454" s="22"/>
      <c r="Q454" s="22"/>
      <c r="R454" s="22"/>
      <c r="S454" s="22" t="s">
        <v>3793</v>
      </c>
      <c r="T454" s="22" t="s">
        <v>3807</v>
      </c>
      <c r="U454" s="22" t="s">
        <v>3809</v>
      </c>
      <c r="V454" s="22" t="s">
        <v>3889</v>
      </c>
    </row>
    <row r="455" spans="1:22" x14ac:dyDescent="0.35">
      <c r="A455" s="9">
        <v>10037933</v>
      </c>
      <c r="B455" s="9" t="s">
        <v>3584</v>
      </c>
      <c r="C455" s="9" t="s">
        <v>47</v>
      </c>
      <c r="D455" s="9" t="s">
        <v>162</v>
      </c>
      <c r="E455" s="19">
        <v>45753</v>
      </c>
      <c r="F455" s="19">
        <v>45753</v>
      </c>
      <c r="G455" s="21">
        <v>3</v>
      </c>
      <c r="H455" s="23" t="s">
        <v>182</v>
      </c>
      <c r="I455" s="25" t="s">
        <v>185</v>
      </c>
      <c r="J455" s="23" t="s">
        <v>2200</v>
      </c>
      <c r="K455" s="23" t="s">
        <v>640</v>
      </c>
      <c r="L455" s="23"/>
      <c r="M455" s="27">
        <v>80</v>
      </c>
      <c r="N455" t="s">
        <v>3891</v>
      </c>
      <c r="O455" t="s">
        <v>3986</v>
      </c>
      <c r="P455" s="23"/>
      <c r="Q455" s="23"/>
      <c r="R455" s="23"/>
      <c r="S455" s="23" t="s">
        <v>3793</v>
      </c>
      <c r="T455" s="23" t="s">
        <v>3807</v>
      </c>
      <c r="U455" s="23" t="s">
        <v>3809</v>
      </c>
      <c r="V455" s="23" t="s">
        <v>3889</v>
      </c>
    </row>
    <row r="456" spans="1:22" x14ac:dyDescent="0.35">
      <c r="A456" s="8">
        <v>10037933</v>
      </c>
      <c r="B456" s="8" t="s">
        <v>3584</v>
      </c>
      <c r="C456" s="8" t="s">
        <v>103</v>
      </c>
      <c r="D456" s="8" t="s">
        <v>157</v>
      </c>
      <c r="E456" s="18">
        <v>45791</v>
      </c>
      <c r="F456" s="18">
        <v>45791</v>
      </c>
      <c r="G456" s="20">
        <v>40</v>
      </c>
      <c r="H456" s="22" t="s">
        <v>182</v>
      </c>
      <c r="I456" s="24" t="s">
        <v>185</v>
      </c>
      <c r="J456" s="22" t="s">
        <v>2200</v>
      </c>
      <c r="K456" s="22" t="s">
        <v>641</v>
      </c>
      <c r="L456" s="22"/>
      <c r="M456" s="26">
        <v>100</v>
      </c>
      <c r="N456" t="s">
        <v>3891</v>
      </c>
      <c r="O456" t="s">
        <v>3986</v>
      </c>
      <c r="P456" s="22"/>
      <c r="Q456" s="22"/>
      <c r="R456" s="22"/>
      <c r="S456" s="22" t="s">
        <v>3793</v>
      </c>
      <c r="T456" s="22" t="s">
        <v>3807</v>
      </c>
      <c r="U456" s="22" t="s">
        <v>3809</v>
      </c>
      <c r="V456" s="22" t="s">
        <v>3888</v>
      </c>
    </row>
    <row r="457" spans="1:22" x14ac:dyDescent="0.35">
      <c r="A457" s="9">
        <v>10037933</v>
      </c>
      <c r="B457" s="9" t="s">
        <v>3584</v>
      </c>
      <c r="C457" s="9" t="s">
        <v>93</v>
      </c>
      <c r="D457" s="9" t="s">
        <v>157</v>
      </c>
      <c r="E457" s="19">
        <v>45725</v>
      </c>
      <c r="F457" s="19">
        <v>45725</v>
      </c>
      <c r="G457" s="21">
        <v>2</v>
      </c>
      <c r="H457" s="23" t="s">
        <v>182</v>
      </c>
      <c r="I457" s="25" t="s">
        <v>185</v>
      </c>
      <c r="J457" s="23" t="s">
        <v>2200</v>
      </c>
      <c r="K457" s="23" t="s">
        <v>642</v>
      </c>
      <c r="L457" s="23"/>
      <c r="M457" s="27">
        <v>80</v>
      </c>
      <c r="N457" t="s">
        <v>3891</v>
      </c>
      <c r="O457" t="s">
        <v>3986</v>
      </c>
      <c r="P457" s="23"/>
      <c r="Q457" s="23"/>
      <c r="R457" s="23"/>
      <c r="S457" s="23" t="s">
        <v>3793</v>
      </c>
      <c r="T457" s="23" t="s">
        <v>3807</v>
      </c>
      <c r="U457" s="23" t="s">
        <v>3809</v>
      </c>
      <c r="V457" s="23" t="s">
        <v>3888</v>
      </c>
    </row>
    <row r="458" spans="1:22" x14ac:dyDescent="0.35">
      <c r="A458" s="8">
        <v>10037933</v>
      </c>
      <c r="B458" s="8" t="s">
        <v>3584</v>
      </c>
      <c r="C458" s="8" t="s">
        <v>94</v>
      </c>
      <c r="D458" s="8" t="s">
        <v>164</v>
      </c>
      <c r="E458" s="18">
        <v>45758</v>
      </c>
      <c r="F458" s="18">
        <v>45758</v>
      </c>
      <c r="G458" s="20">
        <v>4</v>
      </c>
      <c r="H458" s="22" t="s">
        <v>182</v>
      </c>
      <c r="I458" s="24" t="s">
        <v>185</v>
      </c>
      <c r="J458" s="22" t="s">
        <v>2200</v>
      </c>
      <c r="K458" s="22" t="s">
        <v>643</v>
      </c>
      <c r="L458" s="22"/>
      <c r="M458" s="26">
        <v>80</v>
      </c>
      <c r="N458" t="s">
        <v>3891</v>
      </c>
      <c r="O458" t="s">
        <v>3986</v>
      </c>
      <c r="P458" s="22"/>
      <c r="Q458" s="22"/>
      <c r="R458" s="22"/>
      <c r="S458" s="22" t="s">
        <v>3793</v>
      </c>
      <c r="T458" s="22" t="s">
        <v>3807</v>
      </c>
      <c r="U458" s="22" t="s">
        <v>3809</v>
      </c>
      <c r="V458" s="22" t="s">
        <v>3888</v>
      </c>
    </row>
    <row r="459" spans="1:22" x14ac:dyDescent="0.35">
      <c r="A459" s="9">
        <v>10037933</v>
      </c>
      <c r="B459" s="9" t="s">
        <v>3584</v>
      </c>
      <c r="C459" s="9" t="s">
        <v>39</v>
      </c>
      <c r="D459" s="9" t="s">
        <v>161</v>
      </c>
      <c r="E459" s="19">
        <v>45723</v>
      </c>
      <c r="F459" s="19">
        <v>45723</v>
      </c>
      <c r="G459" s="21">
        <v>2</v>
      </c>
      <c r="H459" s="23" t="s">
        <v>182</v>
      </c>
      <c r="I459" s="25" t="s">
        <v>185</v>
      </c>
      <c r="J459" s="23" t="s">
        <v>2200</v>
      </c>
      <c r="K459" s="23" t="s">
        <v>644</v>
      </c>
      <c r="L459" s="23"/>
      <c r="M459" s="27">
        <v>87</v>
      </c>
      <c r="N459" t="s">
        <v>3891</v>
      </c>
      <c r="O459" t="s">
        <v>3986</v>
      </c>
      <c r="P459" s="23"/>
      <c r="Q459" s="23"/>
      <c r="R459" s="23"/>
      <c r="S459" s="23" t="s">
        <v>3793</v>
      </c>
      <c r="T459" s="23" t="s">
        <v>3807</v>
      </c>
      <c r="U459" s="23" t="s">
        <v>3809</v>
      </c>
      <c r="V459" s="23" t="s">
        <v>3889</v>
      </c>
    </row>
    <row r="460" spans="1:22" x14ac:dyDescent="0.35">
      <c r="A460" s="8">
        <v>10037933</v>
      </c>
      <c r="B460" s="8" t="s">
        <v>3584</v>
      </c>
      <c r="C460" s="8" t="s">
        <v>101</v>
      </c>
      <c r="D460" s="8" t="s">
        <v>174</v>
      </c>
      <c r="E460" s="18">
        <v>45743</v>
      </c>
      <c r="F460" s="18">
        <v>45743</v>
      </c>
      <c r="G460" s="20">
        <v>6</v>
      </c>
      <c r="H460" s="22" t="s">
        <v>182</v>
      </c>
      <c r="I460" s="24" t="s">
        <v>185</v>
      </c>
      <c r="J460" s="22" t="s">
        <v>2200</v>
      </c>
      <c r="K460" s="22" t="s">
        <v>645</v>
      </c>
      <c r="L460" s="22"/>
      <c r="M460" s="26">
        <v>90</v>
      </c>
      <c r="N460" t="s">
        <v>3891</v>
      </c>
      <c r="O460" t="s">
        <v>3986</v>
      </c>
      <c r="P460" s="22"/>
      <c r="Q460" s="22"/>
      <c r="R460" s="22"/>
      <c r="S460" s="22" t="s">
        <v>3793</v>
      </c>
      <c r="T460" s="22" t="s">
        <v>3807</v>
      </c>
      <c r="U460" s="22" t="s">
        <v>3809</v>
      </c>
      <c r="V460" s="22" t="s">
        <v>3889</v>
      </c>
    </row>
    <row r="461" spans="1:22" x14ac:dyDescent="0.35">
      <c r="A461" s="9">
        <v>10037933</v>
      </c>
      <c r="B461" s="9" t="s">
        <v>3584</v>
      </c>
      <c r="C461" s="9" t="s">
        <v>95</v>
      </c>
      <c r="D461" s="9" t="s">
        <v>174</v>
      </c>
      <c r="E461" s="19">
        <v>45725</v>
      </c>
      <c r="F461" s="19">
        <v>45725</v>
      </c>
      <c r="G461" s="21">
        <v>3</v>
      </c>
      <c r="H461" s="23" t="s">
        <v>182</v>
      </c>
      <c r="I461" s="25" t="s">
        <v>185</v>
      </c>
      <c r="J461" s="23" t="s">
        <v>2200</v>
      </c>
      <c r="K461" s="23" t="s">
        <v>646</v>
      </c>
      <c r="L461" s="23"/>
      <c r="M461" s="27">
        <v>90</v>
      </c>
      <c r="N461" t="s">
        <v>3891</v>
      </c>
      <c r="O461" t="s">
        <v>3986</v>
      </c>
      <c r="P461" s="23"/>
      <c r="Q461" s="23"/>
      <c r="R461" s="23"/>
      <c r="S461" s="23" t="s">
        <v>3793</v>
      </c>
      <c r="T461" s="23" t="s">
        <v>3807</v>
      </c>
      <c r="U461" s="23" t="s">
        <v>3809</v>
      </c>
      <c r="V461" s="23" t="s">
        <v>3889</v>
      </c>
    </row>
    <row r="462" spans="1:22" x14ac:dyDescent="0.35">
      <c r="A462" s="8">
        <v>10037933</v>
      </c>
      <c r="B462" s="8" t="s">
        <v>3584</v>
      </c>
      <c r="C462" s="8" t="s">
        <v>96</v>
      </c>
      <c r="D462" s="8" t="s">
        <v>175</v>
      </c>
      <c r="E462" s="18">
        <v>45758</v>
      </c>
      <c r="F462" s="18">
        <v>45758</v>
      </c>
      <c r="G462" s="20">
        <v>2</v>
      </c>
      <c r="H462" s="22" t="s">
        <v>182</v>
      </c>
      <c r="I462" s="24" t="s">
        <v>185</v>
      </c>
      <c r="J462" s="22" t="s">
        <v>2200</v>
      </c>
      <c r="K462" s="22" t="s">
        <v>647</v>
      </c>
      <c r="L462" s="22"/>
      <c r="M462" s="26">
        <v>80</v>
      </c>
      <c r="N462" t="s">
        <v>3891</v>
      </c>
      <c r="O462" t="s">
        <v>3986</v>
      </c>
      <c r="P462" s="22"/>
      <c r="Q462" s="22"/>
      <c r="R462" s="22"/>
      <c r="S462" s="22" t="s">
        <v>3793</v>
      </c>
      <c r="T462" s="22" t="s">
        <v>3807</v>
      </c>
      <c r="U462" s="22" t="s">
        <v>3809</v>
      </c>
      <c r="V462" s="22" t="s">
        <v>3888</v>
      </c>
    </row>
    <row r="463" spans="1:22" x14ac:dyDescent="0.35">
      <c r="A463" s="9">
        <v>10037933</v>
      </c>
      <c r="B463" s="9" t="s">
        <v>3584</v>
      </c>
      <c r="C463" s="9" t="s">
        <v>97</v>
      </c>
      <c r="D463" s="9" t="s">
        <v>176</v>
      </c>
      <c r="E463" s="19">
        <v>45744</v>
      </c>
      <c r="F463" s="19">
        <v>45744</v>
      </c>
      <c r="G463" s="21">
        <v>2</v>
      </c>
      <c r="H463" s="23" t="s">
        <v>182</v>
      </c>
      <c r="I463" s="25" t="s">
        <v>185</v>
      </c>
      <c r="J463" s="23" t="s">
        <v>2200</v>
      </c>
      <c r="K463" s="23" t="s">
        <v>648</v>
      </c>
      <c r="L463" s="23"/>
      <c r="M463" s="27">
        <v>80</v>
      </c>
      <c r="N463" t="s">
        <v>3891</v>
      </c>
      <c r="O463" t="s">
        <v>3986</v>
      </c>
      <c r="P463" s="23"/>
      <c r="Q463" s="23"/>
      <c r="R463" s="23"/>
      <c r="S463" s="23" t="s">
        <v>3793</v>
      </c>
      <c r="T463" s="23" t="s">
        <v>3807</v>
      </c>
      <c r="U463" s="23" t="s">
        <v>3809</v>
      </c>
      <c r="V463" s="23" t="s">
        <v>3889</v>
      </c>
    </row>
    <row r="464" spans="1:22" x14ac:dyDescent="0.35">
      <c r="A464" s="8">
        <v>10037933</v>
      </c>
      <c r="B464" s="8" t="s">
        <v>3584</v>
      </c>
      <c r="C464" s="8" t="s">
        <v>98</v>
      </c>
      <c r="D464" s="8" t="s">
        <v>177</v>
      </c>
      <c r="E464" s="18">
        <v>45725</v>
      </c>
      <c r="F464" s="18">
        <v>45725</v>
      </c>
      <c r="G464" s="20">
        <v>2</v>
      </c>
      <c r="H464" s="22" t="s">
        <v>182</v>
      </c>
      <c r="I464" s="24" t="s">
        <v>185</v>
      </c>
      <c r="J464" s="22" t="s">
        <v>2200</v>
      </c>
      <c r="K464" s="22" t="s">
        <v>649</v>
      </c>
      <c r="L464" s="22"/>
      <c r="M464" s="26">
        <v>80</v>
      </c>
      <c r="N464" t="s">
        <v>3891</v>
      </c>
      <c r="O464" t="s">
        <v>3986</v>
      </c>
      <c r="P464" s="22"/>
      <c r="Q464" s="22"/>
      <c r="R464" s="22"/>
      <c r="S464" s="22" t="s">
        <v>3793</v>
      </c>
      <c r="T464" s="22" t="s">
        <v>3807</v>
      </c>
      <c r="U464" s="22" t="s">
        <v>3809</v>
      </c>
      <c r="V464" s="22" t="s">
        <v>3889</v>
      </c>
    </row>
    <row r="465" spans="1:22" x14ac:dyDescent="0.35">
      <c r="A465" s="9">
        <v>10037933</v>
      </c>
      <c r="B465" s="9" t="s">
        <v>3584</v>
      </c>
      <c r="C465" s="9" t="s">
        <v>99</v>
      </c>
      <c r="D465" s="9" t="s">
        <v>178</v>
      </c>
      <c r="E465" s="19">
        <v>45744</v>
      </c>
      <c r="F465" s="19">
        <v>45744</v>
      </c>
      <c r="G465" s="21">
        <v>1</v>
      </c>
      <c r="H465" s="23" t="s">
        <v>182</v>
      </c>
      <c r="I465" s="25" t="s">
        <v>185</v>
      </c>
      <c r="J465" s="23" t="s">
        <v>2200</v>
      </c>
      <c r="K465" s="23" t="s">
        <v>650</v>
      </c>
      <c r="L465" s="23"/>
      <c r="M465" s="27">
        <v>100</v>
      </c>
      <c r="N465" t="s">
        <v>3891</v>
      </c>
      <c r="O465" t="s">
        <v>3986</v>
      </c>
      <c r="P465" s="23"/>
      <c r="Q465" s="23"/>
      <c r="R465" s="23"/>
      <c r="S465" s="23" t="s">
        <v>3793</v>
      </c>
      <c r="T465" s="23" t="s">
        <v>3807</v>
      </c>
      <c r="U465" s="23" t="s">
        <v>3809</v>
      </c>
      <c r="V465" s="23" t="s">
        <v>3888</v>
      </c>
    </row>
    <row r="466" spans="1:22" x14ac:dyDescent="0.35">
      <c r="A466" s="8">
        <v>10037933</v>
      </c>
      <c r="B466" s="8" t="s">
        <v>3584</v>
      </c>
      <c r="C466" s="8" t="s">
        <v>53</v>
      </c>
      <c r="D466" s="8" t="s">
        <v>165</v>
      </c>
      <c r="E466" s="18">
        <v>45753</v>
      </c>
      <c r="F466" s="18">
        <v>45753</v>
      </c>
      <c r="G466" s="20">
        <v>2</v>
      </c>
      <c r="H466" s="22" t="s">
        <v>182</v>
      </c>
      <c r="I466" s="24" t="s">
        <v>185</v>
      </c>
      <c r="J466" s="22" t="s">
        <v>2200</v>
      </c>
      <c r="K466" s="22" t="s">
        <v>651</v>
      </c>
      <c r="L466" s="22"/>
      <c r="M466" s="26">
        <v>100</v>
      </c>
      <c r="N466" t="s">
        <v>3891</v>
      </c>
      <c r="O466" t="s">
        <v>3986</v>
      </c>
      <c r="P466" s="22"/>
      <c r="Q466" s="22"/>
      <c r="R466" s="22"/>
      <c r="S466" s="22" t="s">
        <v>3793</v>
      </c>
      <c r="T466" s="22" t="s">
        <v>3807</v>
      </c>
      <c r="U466" s="22" t="s">
        <v>3809</v>
      </c>
      <c r="V466" s="22" t="s">
        <v>3888</v>
      </c>
    </row>
    <row r="467" spans="1:22" x14ac:dyDescent="0.35">
      <c r="A467" s="9">
        <v>10037933</v>
      </c>
      <c r="B467" s="9" t="s">
        <v>3584</v>
      </c>
      <c r="C467" s="9" t="s">
        <v>100</v>
      </c>
      <c r="D467" s="9" t="s">
        <v>179</v>
      </c>
      <c r="E467" s="19">
        <v>45722</v>
      </c>
      <c r="F467" s="19">
        <v>45722</v>
      </c>
      <c r="G467" s="21">
        <v>4</v>
      </c>
      <c r="H467" s="23" t="s">
        <v>182</v>
      </c>
      <c r="I467" s="25" t="s">
        <v>185</v>
      </c>
      <c r="J467" s="23" t="s">
        <v>2200</v>
      </c>
      <c r="K467" s="23" t="s">
        <v>652</v>
      </c>
      <c r="L467" s="23"/>
      <c r="M467" s="27">
        <v>88</v>
      </c>
      <c r="N467" t="s">
        <v>3891</v>
      </c>
      <c r="O467" t="s">
        <v>3986</v>
      </c>
      <c r="P467" s="23"/>
      <c r="Q467" s="23"/>
      <c r="R467" s="23"/>
      <c r="S467" s="23" t="s">
        <v>3793</v>
      </c>
      <c r="T467" s="23" t="s">
        <v>3807</v>
      </c>
      <c r="U467" s="23" t="s">
        <v>3809</v>
      </c>
      <c r="V467" s="23" t="s">
        <v>3888</v>
      </c>
    </row>
    <row r="468" spans="1:22" x14ac:dyDescent="0.35">
      <c r="A468" s="8">
        <v>10037934</v>
      </c>
      <c r="B468" s="8" t="s">
        <v>3461</v>
      </c>
      <c r="C468" s="8" t="s">
        <v>80</v>
      </c>
      <c r="D468" s="8" t="s">
        <v>166</v>
      </c>
      <c r="E468" s="18">
        <v>45753</v>
      </c>
      <c r="F468" s="18">
        <v>45753</v>
      </c>
      <c r="G468" s="20">
        <v>2</v>
      </c>
      <c r="H468" s="22" t="s">
        <v>182</v>
      </c>
      <c r="I468" s="24" t="s">
        <v>185</v>
      </c>
      <c r="J468" s="22" t="s">
        <v>2200</v>
      </c>
      <c r="K468" s="22" t="s">
        <v>653</v>
      </c>
      <c r="L468" s="22"/>
      <c r="M468" s="26">
        <v>80</v>
      </c>
      <c r="N468" t="s">
        <v>3891</v>
      </c>
      <c r="O468" t="s">
        <v>3986</v>
      </c>
      <c r="P468" s="22"/>
      <c r="Q468" s="22"/>
      <c r="R468" s="22"/>
      <c r="S468" s="22" t="s">
        <v>3793</v>
      </c>
      <c r="T468" s="22" t="s">
        <v>3807</v>
      </c>
      <c r="U468" s="22" t="s">
        <v>3809</v>
      </c>
      <c r="V468" s="22" t="s">
        <v>3889</v>
      </c>
    </row>
    <row r="469" spans="1:22" x14ac:dyDescent="0.35">
      <c r="A469" s="9">
        <v>10037934</v>
      </c>
      <c r="B469" s="9" t="s">
        <v>3461</v>
      </c>
      <c r="C469" s="9" t="s">
        <v>81</v>
      </c>
      <c r="D469" s="9" t="s">
        <v>167</v>
      </c>
      <c r="E469" s="19">
        <v>45725</v>
      </c>
      <c r="F469" s="19">
        <v>45725</v>
      </c>
      <c r="G469" s="21">
        <v>3</v>
      </c>
      <c r="H469" s="23" t="s">
        <v>182</v>
      </c>
      <c r="I469" s="25" t="s">
        <v>185</v>
      </c>
      <c r="J469" s="23" t="s">
        <v>2200</v>
      </c>
      <c r="K469" s="23" t="s">
        <v>654</v>
      </c>
      <c r="L469" s="23"/>
      <c r="M469" s="27">
        <v>90</v>
      </c>
      <c r="N469" t="s">
        <v>3891</v>
      </c>
      <c r="O469" t="s">
        <v>3986</v>
      </c>
      <c r="P469" s="23"/>
      <c r="Q469" s="23"/>
      <c r="R469" s="23"/>
      <c r="S469" s="23" t="s">
        <v>3793</v>
      </c>
      <c r="T469" s="23" t="s">
        <v>3807</v>
      </c>
      <c r="U469" s="23" t="s">
        <v>3809</v>
      </c>
      <c r="V469" s="23" t="s">
        <v>3888</v>
      </c>
    </row>
    <row r="470" spans="1:22" x14ac:dyDescent="0.35">
      <c r="A470" s="8">
        <v>10037934</v>
      </c>
      <c r="B470" s="8" t="s">
        <v>3461</v>
      </c>
      <c r="C470" s="8" t="s">
        <v>82</v>
      </c>
      <c r="D470" s="8" t="s">
        <v>168</v>
      </c>
      <c r="E470" s="18">
        <v>45723</v>
      </c>
      <c r="F470" s="18">
        <v>45723</v>
      </c>
      <c r="G470" s="20">
        <v>4</v>
      </c>
      <c r="H470" s="22" t="s">
        <v>182</v>
      </c>
      <c r="I470" s="24" t="s">
        <v>185</v>
      </c>
      <c r="J470" s="22" t="s">
        <v>2200</v>
      </c>
      <c r="K470" s="22" t="s">
        <v>655</v>
      </c>
      <c r="L470" s="22"/>
      <c r="M470" s="26">
        <v>80</v>
      </c>
      <c r="N470" t="s">
        <v>3891</v>
      </c>
      <c r="O470" t="s">
        <v>3986</v>
      </c>
      <c r="P470" s="22"/>
      <c r="Q470" s="22"/>
      <c r="R470" s="22"/>
      <c r="S470" s="22" t="s">
        <v>3793</v>
      </c>
      <c r="T470" s="22" t="s">
        <v>3807</v>
      </c>
      <c r="U470" s="22" t="s">
        <v>3809</v>
      </c>
      <c r="V470" s="22" t="s">
        <v>3889</v>
      </c>
    </row>
    <row r="471" spans="1:22" x14ac:dyDescent="0.35">
      <c r="A471" s="9">
        <v>10037934</v>
      </c>
      <c r="B471" s="9" t="s">
        <v>3461</v>
      </c>
      <c r="C471" s="9" t="s">
        <v>48</v>
      </c>
      <c r="D471" s="9" t="s">
        <v>163</v>
      </c>
      <c r="E471" s="19">
        <v>45720</v>
      </c>
      <c r="F471" s="19">
        <v>45720</v>
      </c>
      <c r="G471" s="21">
        <v>2</v>
      </c>
      <c r="H471" s="23" t="s">
        <v>182</v>
      </c>
      <c r="I471" s="25" t="s">
        <v>185</v>
      </c>
      <c r="J471" s="23" t="s">
        <v>2200</v>
      </c>
      <c r="K471" s="23" t="s">
        <v>656</v>
      </c>
      <c r="L471" s="23"/>
      <c r="M471" s="27">
        <v>100</v>
      </c>
      <c r="N471" t="s">
        <v>3891</v>
      </c>
      <c r="O471" t="s">
        <v>3986</v>
      </c>
      <c r="P471" s="23"/>
      <c r="Q471" s="23"/>
      <c r="R471" s="23"/>
      <c r="S471" s="23" t="s">
        <v>3793</v>
      </c>
      <c r="T471" s="23" t="s">
        <v>3807</v>
      </c>
      <c r="U471" s="23" t="s">
        <v>3809</v>
      </c>
      <c r="V471" s="23" t="s">
        <v>3888</v>
      </c>
    </row>
    <row r="472" spans="1:22" x14ac:dyDescent="0.35">
      <c r="A472" s="8">
        <v>10037934</v>
      </c>
      <c r="B472" s="8" t="s">
        <v>3461</v>
      </c>
      <c r="C472" s="8" t="s">
        <v>83</v>
      </c>
      <c r="D472" s="8" t="s">
        <v>169</v>
      </c>
      <c r="E472" s="18">
        <v>45723</v>
      </c>
      <c r="F472" s="18">
        <v>45723</v>
      </c>
      <c r="G472" s="20">
        <v>4</v>
      </c>
      <c r="H472" s="22" t="s">
        <v>182</v>
      </c>
      <c r="I472" s="24" t="s">
        <v>185</v>
      </c>
      <c r="J472" s="22" t="s">
        <v>2200</v>
      </c>
      <c r="K472" s="22" t="s">
        <v>657</v>
      </c>
      <c r="L472" s="22"/>
      <c r="M472" s="26">
        <v>67</v>
      </c>
      <c r="N472" t="s">
        <v>3891</v>
      </c>
      <c r="O472" t="s">
        <v>3986</v>
      </c>
      <c r="P472" s="22"/>
      <c r="Q472" s="22"/>
      <c r="R472" s="22"/>
      <c r="S472" s="22" t="s">
        <v>3793</v>
      </c>
      <c r="T472" s="22" t="s">
        <v>3807</v>
      </c>
      <c r="U472" s="22" t="s">
        <v>3809</v>
      </c>
      <c r="V472" s="22" t="s">
        <v>3889</v>
      </c>
    </row>
    <row r="473" spans="1:22" x14ac:dyDescent="0.35">
      <c r="A473" s="9">
        <v>10037934</v>
      </c>
      <c r="B473" s="9" t="s">
        <v>3461</v>
      </c>
      <c r="C473" s="9" t="s">
        <v>38</v>
      </c>
      <c r="D473" s="9" t="s">
        <v>160</v>
      </c>
      <c r="E473" s="19">
        <v>45725</v>
      </c>
      <c r="F473" s="19">
        <v>45725</v>
      </c>
      <c r="G473" s="21">
        <v>3</v>
      </c>
      <c r="H473" s="23" t="s">
        <v>182</v>
      </c>
      <c r="I473" s="25" t="s">
        <v>185</v>
      </c>
      <c r="J473" s="23" t="s">
        <v>2200</v>
      </c>
      <c r="K473" s="23" t="s">
        <v>658</v>
      </c>
      <c r="L473" s="23"/>
      <c r="M473" s="27">
        <v>80</v>
      </c>
      <c r="N473" t="s">
        <v>3891</v>
      </c>
      <c r="O473" t="s">
        <v>3986</v>
      </c>
      <c r="P473" s="23"/>
      <c r="Q473" s="23"/>
      <c r="R473" s="23"/>
      <c r="S473" s="23" t="s">
        <v>3793</v>
      </c>
      <c r="T473" s="23" t="s">
        <v>3807</v>
      </c>
      <c r="U473" s="23" t="s">
        <v>3809</v>
      </c>
      <c r="V473" s="23" t="s">
        <v>3888</v>
      </c>
    </row>
    <row r="474" spans="1:22" x14ac:dyDescent="0.35">
      <c r="A474" s="8">
        <v>10037934</v>
      </c>
      <c r="B474" s="8" t="s">
        <v>3461</v>
      </c>
      <c r="C474" s="8" t="s">
        <v>84</v>
      </c>
      <c r="D474" s="8" t="s">
        <v>159</v>
      </c>
      <c r="E474" s="18">
        <v>45741</v>
      </c>
      <c r="F474" s="18">
        <v>45741</v>
      </c>
      <c r="G474" s="20">
        <v>4</v>
      </c>
      <c r="H474" s="22" t="s">
        <v>182</v>
      </c>
      <c r="I474" s="24" t="s">
        <v>185</v>
      </c>
      <c r="J474" s="22" t="s">
        <v>2200</v>
      </c>
      <c r="K474" s="22" t="s">
        <v>659</v>
      </c>
      <c r="L474" s="22"/>
      <c r="M474" s="26">
        <v>80</v>
      </c>
      <c r="N474" t="s">
        <v>3891</v>
      </c>
      <c r="O474" t="s">
        <v>3986</v>
      </c>
      <c r="P474" s="22"/>
      <c r="Q474" s="22"/>
      <c r="R474" s="22"/>
      <c r="S474" s="22" t="s">
        <v>3793</v>
      </c>
      <c r="T474" s="22" t="s">
        <v>3807</v>
      </c>
      <c r="U474" s="22" t="s">
        <v>3809</v>
      </c>
      <c r="V474" s="22" t="s">
        <v>3888</v>
      </c>
    </row>
    <row r="475" spans="1:22" x14ac:dyDescent="0.35">
      <c r="A475" s="9">
        <v>10037934</v>
      </c>
      <c r="B475" s="9" t="s">
        <v>3461</v>
      </c>
      <c r="C475" s="9" t="s">
        <v>85</v>
      </c>
      <c r="D475" s="9" t="s">
        <v>159</v>
      </c>
      <c r="E475" s="19">
        <v>45741</v>
      </c>
      <c r="F475" s="19">
        <v>45741</v>
      </c>
      <c r="G475" s="21">
        <v>4</v>
      </c>
      <c r="H475" s="23" t="s">
        <v>182</v>
      </c>
      <c r="I475" s="25" t="s">
        <v>185</v>
      </c>
      <c r="J475" s="23" t="s">
        <v>2200</v>
      </c>
      <c r="K475" s="23" t="s">
        <v>660</v>
      </c>
      <c r="L475" s="23"/>
      <c r="M475" s="27">
        <v>100</v>
      </c>
      <c r="N475" t="s">
        <v>3891</v>
      </c>
      <c r="O475" t="s">
        <v>3986</v>
      </c>
      <c r="P475" s="23"/>
      <c r="Q475" s="23"/>
      <c r="R475" s="23"/>
      <c r="S475" s="23" t="s">
        <v>3793</v>
      </c>
      <c r="T475" s="23" t="s">
        <v>3807</v>
      </c>
      <c r="U475" s="23" t="s">
        <v>3809</v>
      </c>
      <c r="V475" s="23" t="s">
        <v>3888</v>
      </c>
    </row>
    <row r="476" spans="1:22" x14ac:dyDescent="0.35">
      <c r="A476" s="8">
        <v>10037934</v>
      </c>
      <c r="B476" s="8" t="s">
        <v>3461</v>
      </c>
      <c r="C476" s="8" t="s">
        <v>86</v>
      </c>
      <c r="D476" s="8" t="s">
        <v>159</v>
      </c>
      <c r="E476" s="18">
        <v>45743</v>
      </c>
      <c r="F476" s="18">
        <v>45743</v>
      </c>
      <c r="G476" s="20">
        <v>4</v>
      </c>
      <c r="H476" s="22" t="s">
        <v>182</v>
      </c>
      <c r="I476" s="24" t="s">
        <v>185</v>
      </c>
      <c r="J476" s="22" t="s">
        <v>2200</v>
      </c>
      <c r="K476" s="22" t="s">
        <v>661</v>
      </c>
      <c r="L476" s="22"/>
      <c r="M476" s="26">
        <v>90</v>
      </c>
      <c r="N476" t="s">
        <v>3891</v>
      </c>
      <c r="O476" t="s">
        <v>3986</v>
      </c>
      <c r="P476" s="22"/>
      <c r="Q476" s="22"/>
      <c r="R476" s="22"/>
      <c r="S476" s="22" t="s">
        <v>3793</v>
      </c>
      <c r="T476" s="22" t="s">
        <v>3807</v>
      </c>
      <c r="U476" s="22" t="s">
        <v>3809</v>
      </c>
      <c r="V476" s="22" t="s">
        <v>3888</v>
      </c>
    </row>
    <row r="477" spans="1:22" x14ac:dyDescent="0.35">
      <c r="A477" s="9">
        <v>10037934</v>
      </c>
      <c r="B477" s="9" t="s">
        <v>3461</v>
      </c>
      <c r="C477" s="9" t="s">
        <v>87</v>
      </c>
      <c r="D477" s="9" t="s">
        <v>159</v>
      </c>
      <c r="E477" s="19">
        <v>45746</v>
      </c>
      <c r="F477" s="19">
        <v>45746</v>
      </c>
      <c r="G477" s="21">
        <v>4</v>
      </c>
      <c r="H477" s="23" t="s">
        <v>182</v>
      </c>
      <c r="I477" s="25" t="s">
        <v>185</v>
      </c>
      <c r="J477" s="23" t="s">
        <v>2200</v>
      </c>
      <c r="K477" s="23" t="s">
        <v>662</v>
      </c>
      <c r="L477" s="23"/>
      <c r="M477" s="27">
        <v>100</v>
      </c>
      <c r="N477" t="s">
        <v>3891</v>
      </c>
      <c r="O477" t="s">
        <v>3986</v>
      </c>
      <c r="P477" s="23"/>
      <c r="Q477" s="23"/>
      <c r="R477" s="23"/>
      <c r="S477" s="23" t="s">
        <v>3793</v>
      </c>
      <c r="T477" s="23" t="s">
        <v>3807</v>
      </c>
      <c r="U477" s="23" t="s">
        <v>3809</v>
      </c>
      <c r="V477" s="23" t="s">
        <v>3888</v>
      </c>
    </row>
    <row r="478" spans="1:22" x14ac:dyDescent="0.35">
      <c r="A478" s="8">
        <v>10037934</v>
      </c>
      <c r="B478" s="8" t="s">
        <v>3461</v>
      </c>
      <c r="C478" s="8" t="s">
        <v>88</v>
      </c>
      <c r="D478" s="8" t="s">
        <v>159</v>
      </c>
      <c r="E478" s="18">
        <v>45743</v>
      </c>
      <c r="F478" s="18">
        <v>45743</v>
      </c>
      <c r="G478" s="20">
        <v>4</v>
      </c>
      <c r="H478" s="22" t="s">
        <v>182</v>
      </c>
      <c r="I478" s="24" t="s">
        <v>185</v>
      </c>
      <c r="J478" s="22" t="s">
        <v>2200</v>
      </c>
      <c r="K478" s="22" t="s">
        <v>663</v>
      </c>
      <c r="L478" s="22"/>
      <c r="M478" s="26">
        <v>100</v>
      </c>
      <c r="N478" t="s">
        <v>3891</v>
      </c>
      <c r="O478" t="s">
        <v>3986</v>
      </c>
      <c r="P478" s="22"/>
      <c r="Q478" s="22"/>
      <c r="R478" s="22"/>
      <c r="S478" s="22" t="s">
        <v>3793</v>
      </c>
      <c r="T478" s="22" t="s">
        <v>3807</v>
      </c>
      <c r="U478" s="22" t="s">
        <v>3809</v>
      </c>
      <c r="V478" s="22" t="s">
        <v>3888</v>
      </c>
    </row>
    <row r="479" spans="1:22" x14ac:dyDescent="0.35">
      <c r="A479" s="9">
        <v>10037934</v>
      </c>
      <c r="B479" s="9" t="s">
        <v>3461</v>
      </c>
      <c r="C479" s="9" t="s">
        <v>89</v>
      </c>
      <c r="D479" s="9" t="s">
        <v>170</v>
      </c>
      <c r="E479" s="19">
        <v>45744</v>
      </c>
      <c r="F479" s="19">
        <v>45744</v>
      </c>
      <c r="G479" s="21">
        <v>2</v>
      </c>
      <c r="H479" s="23" t="s">
        <v>182</v>
      </c>
      <c r="I479" s="25" t="s">
        <v>185</v>
      </c>
      <c r="J479" s="23" t="s">
        <v>2200</v>
      </c>
      <c r="K479" s="23" t="s">
        <v>664</v>
      </c>
      <c r="L479" s="23"/>
      <c r="M479" s="27">
        <v>90</v>
      </c>
      <c r="N479" t="s">
        <v>3891</v>
      </c>
      <c r="O479" t="s">
        <v>3986</v>
      </c>
      <c r="P479" s="23"/>
      <c r="Q479" s="23"/>
      <c r="R479" s="23"/>
      <c r="S479" s="23" t="s">
        <v>3793</v>
      </c>
      <c r="T479" s="23" t="s">
        <v>3807</v>
      </c>
      <c r="U479" s="23" t="s">
        <v>3809</v>
      </c>
      <c r="V479" s="23" t="s">
        <v>3889</v>
      </c>
    </row>
    <row r="480" spans="1:22" x14ac:dyDescent="0.35">
      <c r="A480" s="8">
        <v>10037934</v>
      </c>
      <c r="B480" s="8" t="s">
        <v>3461</v>
      </c>
      <c r="C480" s="8" t="s">
        <v>90</v>
      </c>
      <c r="D480" s="8" t="s">
        <v>171</v>
      </c>
      <c r="E480" s="18">
        <v>45741</v>
      </c>
      <c r="F480" s="18">
        <v>45741</v>
      </c>
      <c r="G480" s="20">
        <v>3</v>
      </c>
      <c r="H480" s="22" t="s">
        <v>182</v>
      </c>
      <c r="I480" s="24" t="s">
        <v>185</v>
      </c>
      <c r="J480" s="22" t="s">
        <v>2200</v>
      </c>
      <c r="K480" s="22" t="s">
        <v>665</v>
      </c>
      <c r="L480" s="22"/>
      <c r="M480" s="26">
        <v>100</v>
      </c>
      <c r="N480" t="s">
        <v>3891</v>
      </c>
      <c r="O480" t="s">
        <v>3986</v>
      </c>
      <c r="P480" s="22"/>
      <c r="Q480" s="22"/>
      <c r="R480" s="22"/>
      <c r="S480" s="22" t="s">
        <v>3793</v>
      </c>
      <c r="T480" s="22" t="s">
        <v>3807</v>
      </c>
      <c r="U480" s="22" t="s">
        <v>3809</v>
      </c>
      <c r="V480" s="22" t="s">
        <v>3889</v>
      </c>
    </row>
    <row r="481" spans="1:22" x14ac:dyDescent="0.35">
      <c r="A481" s="9">
        <v>10037934</v>
      </c>
      <c r="B481" s="9" t="s">
        <v>3461</v>
      </c>
      <c r="C481" s="9" t="s">
        <v>91</v>
      </c>
      <c r="D481" s="9" t="s">
        <v>172</v>
      </c>
      <c r="E481" s="19">
        <v>45753</v>
      </c>
      <c r="F481" s="19">
        <v>45753</v>
      </c>
      <c r="G481" s="21">
        <v>3</v>
      </c>
      <c r="H481" s="23" t="s">
        <v>182</v>
      </c>
      <c r="I481" s="25" t="s">
        <v>185</v>
      </c>
      <c r="J481" s="23" t="s">
        <v>2200</v>
      </c>
      <c r="K481" s="23" t="s">
        <v>666</v>
      </c>
      <c r="L481" s="23"/>
      <c r="M481" s="27">
        <v>80</v>
      </c>
      <c r="N481" t="s">
        <v>3891</v>
      </c>
      <c r="O481" t="s">
        <v>3986</v>
      </c>
      <c r="P481" s="23"/>
      <c r="Q481" s="23"/>
      <c r="R481" s="23"/>
      <c r="S481" s="23" t="s">
        <v>3793</v>
      </c>
      <c r="T481" s="23" t="s">
        <v>3807</v>
      </c>
      <c r="U481" s="23" t="s">
        <v>3809</v>
      </c>
      <c r="V481" s="23" t="s">
        <v>3889</v>
      </c>
    </row>
    <row r="482" spans="1:22" x14ac:dyDescent="0.35">
      <c r="A482" s="8">
        <v>10037934</v>
      </c>
      <c r="B482" s="8" t="s">
        <v>3461</v>
      </c>
      <c r="C482" s="8" t="s">
        <v>92</v>
      </c>
      <c r="D482" s="8" t="s">
        <v>173</v>
      </c>
      <c r="E482" s="18">
        <v>45744</v>
      </c>
      <c r="F482" s="18">
        <v>45744</v>
      </c>
      <c r="G482" s="20">
        <v>1</v>
      </c>
      <c r="H482" s="22" t="s">
        <v>182</v>
      </c>
      <c r="I482" s="24" t="s">
        <v>185</v>
      </c>
      <c r="J482" s="22" t="s">
        <v>2200</v>
      </c>
      <c r="K482" s="22" t="s">
        <v>667</v>
      </c>
      <c r="L482" s="22"/>
      <c r="M482" s="26">
        <v>90</v>
      </c>
      <c r="N482" t="s">
        <v>3891</v>
      </c>
      <c r="O482" t="s">
        <v>3986</v>
      </c>
      <c r="P482" s="22"/>
      <c r="Q482" s="22"/>
      <c r="R482" s="22"/>
      <c r="S482" s="22" t="s">
        <v>3793</v>
      </c>
      <c r="T482" s="22" t="s">
        <v>3807</v>
      </c>
      <c r="U482" s="22" t="s">
        <v>3809</v>
      </c>
      <c r="V482" s="22" t="s">
        <v>3889</v>
      </c>
    </row>
    <row r="483" spans="1:22" x14ac:dyDescent="0.35">
      <c r="A483" s="9">
        <v>10037934</v>
      </c>
      <c r="B483" s="9" t="s">
        <v>3461</v>
      </c>
      <c r="C483" s="9" t="s">
        <v>47</v>
      </c>
      <c r="D483" s="9" t="s">
        <v>162</v>
      </c>
      <c r="E483" s="19">
        <v>45745</v>
      </c>
      <c r="F483" s="19">
        <v>45745</v>
      </c>
      <c r="G483" s="21">
        <v>3</v>
      </c>
      <c r="H483" s="23" t="s">
        <v>182</v>
      </c>
      <c r="I483" s="25" t="s">
        <v>185</v>
      </c>
      <c r="J483" s="23" t="s">
        <v>2200</v>
      </c>
      <c r="K483" s="23" t="s">
        <v>668</v>
      </c>
      <c r="L483" s="23"/>
      <c r="M483" s="27">
        <v>100</v>
      </c>
      <c r="N483" t="s">
        <v>3891</v>
      </c>
      <c r="O483" t="s">
        <v>3986</v>
      </c>
      <c r="P483" s="23"/>
      <c r="Q483" s="23"/>
      <c r="R483" s="23"/>
      <c r="S483" s="23" t="s">
        <v>3793</v>
      </c>
      <c r="T483" s="23" t="s">
        <v>3807</v>
      </c>
      <c r="U483" s="23" t="s">
        <v>3809</v>
      </c>
      <c r="V483" s="23" t="s">
        <v>3889</v>
      </c>
    </row>
    <row r="484" spans="1:22" x14ac:dyDescent="0.35">
      <c r="A484" s="8">
        <v>10037934</v>
      </c>
      <c r="B484" s="8" t="s">
        <v>3461</v>
      </c>
      <c r="C484" s="8" t="s">
        <v>93</v>
      </c>
      <c r="D484" s="8" t="s">
        <v>157</v>
      </c>
      <c r="E484" s="18">
        <v>45721</v>
      </c>
      <c r="F484" s="18">
        <v>45721</v>
      </c>
      <c r="G484" s="20">
        <v>2</v>
      </c>
      <c r="H484" s="22" t="s">
        <v>182</v>
      </c>
      <c r="I484" s="24" t="s">
        <v>185</v>
      </c>
      <c r="J484" s="22" t="s">
        <v>2200</v>
      </c>
      <c r="K484" s="22" t="s">
        <v>669</v>
      </c>
      <c r="L484" s="22"/>
      <c r="M484" s="26">
        <v>100</v>
      </c>
      <c r="N484" t="s">
        <v>3891</v>
      </c>
      <c r="O484" t="s">
        <v>3986</v>
      </c>
      <c r="P484" s="22"/>
      <c r="Q484" s="22"/>
      <c r="R484" s="22"/>
      <c r="S484" s="22" t="s">
        <v>3793</v>
      </c>
      <c r="T484" s="22" t="s">
        <v>3807</v>
      </c>
      <c r="U484" s="22" t="s">
        <v>3809</v>
      </c>
      <c r="V484" s="22" t="s">
        <v>3888</v>
      </c>
    </row>
    <row r="485" spans="1:22" x14ac:dyDescent="0.35">
      <c r="A485" s="9">
        <v>10037934</v>
      </c>
      <c r="B485" s="9" t="s">
        <v>3461</v>
      </c>
      <c r="C485" s="9" t="s">
        <v>94</v>
      </c>
      <c r="D485" s="9" t="s">
        <v>164</v>
      </c>
      <c r="E485" s="19">
        <v>45753</v>
      </c>
      <c r="F485" s="19">
        <v>45753</v>
      </c>
      <c r="G485" s="21">
        <v>4</v>
      </c>
      <c r="H485" s="23" t="s">
        <v>182</v>
      </c>
      <c r="I485" s="25" t="s">
        <v>185</v>
      </c>
      <c r="J485" s="23" t="s">
        <v>2200</v>
      </c>
      <c r="K485" s="23" t="s">
        <v>670</v>
      </c>
      <c r="L485" s="23"/>
      <c r="M485" s="27">
        <v>80</v>
      </c>
      <c r="N485" t="s">
        <v>3891</v>
      </c>
      <c r="O485" t="s">
        <v>3986</v>
      </c>
      <c r="P485" s="23"/>
      <c r="Q485" s="23"/>
      <c r="R485" s="23"/>
      <c r="S485" s="23" t="s">
        <v>3793</v>
      </c>
      <c r="T485" s="23" t="s">
        <v>3807</v>
      </c>
      <c r="U485" s="23" t="s">
        <v>3809</v>
      </c>
      <c r="V485" s="23" t="s">
        <v>3888</v>
      </c>
    </row>
    <row r="486" spans="1:22" x14ac:dyDescent="0.35">
      <c r="A486" s="8">
        <v>10037934</v>
      </c>
      <c r="B486" s="8" t="s">
        <v>3461</v>
      </c>
      <c r="C486" s="8" t="s">
        <v>39</v>
      </c>
      <c r="D486" s="8" t="s">
        <v>161</v>
      </c>
      <c r="E486" s="18">
        <v>45725</v>
      </c>
      <c r="F486" s="18">
        <v>45725</v>
      </c>
      <c r="G486" s="20">
        <v>2</v>
      </c>
      <c r="H486" s="22" t="s">
        <v>182</v>
      </c>
      <c r="I486" s="24" t="s">
        <v>185</v>
      </c>
      <c r="J486" s="22" t="s">
        <v>2200</v>
      </c>
      <c r="K486" s="22" t="s">
        <v>671</v>
      </c>
      <c r="L486" s="22"/>
      <c r="M486" s="26">
        <v>87</v>
      </c>
      <c r="N486" t="s">
        <v>3891</v>
      </c>
      <c r="O486" t="s">
        <v>3986</v>
      </c>
      <c r="P486" s="22"/>
      <c r="Q486" s="22"/>
      <c r="R486" s="22"/>
      <c r="S486" s="22" t="s">
        <v>3793</v>
      </c>
      <c r="T486" s="22" t="s">
        <v>3807</v>
      </c>
      <c r="U486" s="22" t="s">
        <v>3809</v>
      </c>
      <c r="V486" s="22" t="s">
        <v>3889</v>
      </c>
    </row>
    <row r="487" spans="1:22" x14ac:dyDescent="0.35">
      <c r="A487" s="9">
        <v>10037934</v>
      </c>
      <c r="B487" s="9" t="s">
        <v>3461</v>
      </c>
      <c r="C487" s="9" t="s">
        <v>101</v>
      </c>
      <c r="D487" s="9" t="s">
        <v>174</v>
      </c>
      <c r="E487" s="19">
        <v>45743</v>
      </c>
      <c r="F487" s="19">
        <v>45743</v>
      </c>
      <c r="G487" s="21">
        <v>6</v>
      </c>
      <c r="H487" s="23" t="s">
        <v>182</v>
      </c>
      <c r="I487" s="25" t="s">
        <v>185</v>
      </c>
      <c r="J487" s="23" t="s">
        <v>2200</v>
      </c>
      <c r="K487" s="23" t="s">
        <v>672</v>
      </c>
      <c r="L487" s="23"/>
      <c r="M487" s="27">
        <v>100</v>
      </c>
      <c r="N487" t="s">
        <v>3891</v>
      </c>
      <c r="O487" t="s">
        <v>3986</v>
      </c>
      <c r="P487" s="23"/>
      <c r="Q487" s="23"/>
      <c r="R487" s="23"/>
      <c r="S487" s="23" t="s">
        <v>3793</v>
      </c>
      <c r="T487" s="23" t="s">
        <v>3807</v>
      </c>
      <c r="U487" s="23" t="s">
        <v>3809</v>
      </c>
      <c r="V487" s="23" t="s">
        <v>3889</v>
      </c>
    </row>
    <row r="488" spans="1:22" x14ac:dyDescent="0.35">
      <c r="A488" s="8">
        <v>10037934</v>
      </c>
      <c r="B488" s="8" t="s">
        <v>3461</v>
      </c>
      <c r="C488" s="8" t="s">
        <v>95</v>
      </c>
      <c r="D488" s="8" t="s">
        <v>174</v>
      </c>
      <c r="E488" s="18">
        <v>45726</v>
      </c>
      <c r="F488" s="18">
        <v>45726</v>
      </c>
      <c r="G488" s="20">
        <v>3</v>
      </c>
      <c r="H488" s="22" t="s">
        <v>182</v>
      </c>
      <c r="I488" s="24" t="s">
        <v>185</v>
      </c>
      <c r="J488" s="22" t="s">
        <v>2200</v>
      </c>
      <c r="K488" s="22" t="s">
        <v>673</v>
      </c>
      <c r="L488" s="22"/>
      <c r="M488" s="26">
        <v>90</v>
      </c>
      <c r="N488" t="s">
        <v>3891</v>
      </c>
      <c r="O488" t="s">
        <v>3986</v>
      </c>
      <c r="P488" s="22"/>
      <c r="Q488" s="22"/>
      <c r="R488" s="22"/>
      <c r="S488" s="22" t="s">
        <v>3793</v>
      </c>
      <c r="T488" s="22" t="s">
        <v>3807</v>
      </c>
      <c r="U488" s="22" t="s">
        <v>3809</v>
      </c>
      <c r="V488" s="22" t="s">
        <v>3889</v>
      </c>
    </row>
    <row r="489" spans="1:22" x14ac:dyDescent="0.35">
      <c r="A489" s="9">
        <v>10037934</v>
      </c>
      <c r="B489" s="9" t="s">
        <v>3461</v>
      </c>
      <c r="C489" s="9" t="s">
        <v>96</v>
      </c>
      <c r="D489" s="9" t="s">
        <v>175</v>
      </c>
      <c r="E489" s="19">
        <v>45746</v>
      </c>
      <c r="F489" s="19">
        <v>45746</v>
      </c>
      <c r="G489" s="21">
        <v>2</v>
      </c>
      <c r="H489" s="23" t="s">
        <v>182</v>
      </c>
      <c r="I489" s="25" t="s">
        <v>185</v>
      </c>
      <c r="J489" s="23" t="s">
        <v>2200</v>
      </c>
      <c r="K489" s="23" t="s">
        <v>674</v>
      </c>
      <c r="L489" s="23"/>
      <c r="M489" s="27">
        <v>90</v>
      </c>
      <c r="N489" t="s">
        <v>3891</v>
      </c>
      <c r="O489" t="s">
        <v>3986</v>
      </c>
      <c r="P489" s="23"/>
      <c r="Q489" s="23"/>
      <c r="R489" s="23"/>
      <c r="S489" s="23" t="s">
        <v>3793</v>
      </c>
      <c r="T489" s="23" t="s">
        <v>3807</v>
      </c>
      <c r="U489" s="23" t="s">
        <v>3809</v>
      </c>
      <c r="V489" s="23" t="s">
        <v>3888</v>
      </c>
    </row>
    <row r="490" spans="1:22" x14ac:dyDescent="0.35">
      <c r="A490" s="8">
        <v>10037934</v>
      </c>
      <c r="B490" s="8" t="s">
        <v>3461</v>
      </c>
      <c r="C490" s="8" t="s">
        <v>97</v>
      </c>
      <c r="D490" s="8" t="s">
        <v>176</v>
      </c>
      <c r="E490" s="18">
        <v>45743</v>
      </c>
      <c r="F490" s="18">
        <v>45743</v>
      </c>
      <c r="G490" s="20">
        <v>2</v>
      </c>
      <c r="H490" s="22" t="s">
        <v>182</v>
      </c>
      <c r="I490" s="24" t="s">
        <v>185</v>
      </c>
      <c r="J490" s="22" t="s">
        <v>2200</v>
      </c>
      <c r="K490" s="22" t="s">
        <v>675</v>
      </c>
      <c r="L490" s="22"/>
      <c r="M490" s="26">
        <v>80</v>
      </c>
      <c r="N490" t="s">
        <v>3891</v>
      </c>
      <c r="O490" t="s">
        <v>3986</v>
      </c>
      <c r="P490" s="22"/>
      <c r="Q490" s="22"/>
      <c r="R490" s="22"/>
      <c r="S490" s="22" t="s">
        <v>3793</v>
      </c>
      <c r="T490" s="22" t="s">
        <v>3807</v>
      </c>
      <c r="U490" s="22" t="s">
        <v>3809</v>
      </c>
      <c r="V490" s="22" t="s">
        <v>3889</v>
      </c>
    </row>
    <row r="491" spans="1:22" x14ac:dyDescent="0.35">
      <c r="A491" s="9">
        <v>10037934</v>
      </c>
      <c r="B491" s="9" t="s">
        <v>3461</v>
      </c>
      <c r="C491" s="9" t="s">
        <v>98</v>
      </c>
      <c r="D491" s="9" t="s">
        <v>177</v>
      </c>
      <c r="E491" s="19">
        <v>45725</v>
      </c>
      <c r="F491" s="19">
        <v>45725</v>
      </c>
      <c r="G491" s="21">
        <v>2</v>
      </c>
      <c r="H491" s="23" t="s">
        <v>182</v>
      </c>
      <c r="I491" s="25" t="s">
        <v>185</v>
      </c>
      <c r="J491" s="23" t="s">
        <v>2200</v>
      </c>
      <c r="K491" s="23" t="s">
        <v>676</v>
      </c>
      <c r="L491" s="23"/>
      <c r="M491" s="27">
        <v>80</v>
      </c>
      <c r="N491" t="s">
        <v>3891</v>
      </c>
      <c r="O491" t="s">
        <v>3986</v>
      </c>
      <c r="P491" s="23"/>
      <c r="Q491" s="23"/>
      <c r="R491" s="23"/>
      <c r="S491" s="23" t="s">
        <v>3793</v>
      </c>
      <c r="T491" s="23" t="s">
        <v>3807</v>
      </c>
      <c r="U491" s="23" t="s">
        <v>3809</v>
      </c>
      <c r="V491" s="23" t="s">
        <v>3889</v>
      </c>
    </row>
    <row r="492" spans="1:22" x14ac:dyDescent="0.35">
      <c r="A492" s="8">
        <v>10037934</v>
      </c>
      <c r="B492" s="8" t="s">
        <v>3461</v>
      </c>
      <c r="C492" s="8" t="s">
        <v>99</v>
      </c>
      <c r="D492" s="8" t="s">
        <v>178</v>
      </c>
      <c r="E492" s="18">
        <v>45725</v>
      </c>
      <c r="F492" s="18">
        <v>45725</v>
      </c>
      <c r="G492" s="20">
        <v>1</v>
      </c>
      <c r="H492" s="22" t="s">
        <v>182</v>
      </c>
      <c r="I492" s="24" t="s">
        <v>185</v>
      </c>
      <c r="J492" s="22" t="s">
        <v>2200</v>
      </c>
      <c r="K492" s="22" t="s">
        <v>677</v>
      </c>
      <c r="L492" s="22"/>
      <c r="M492" s="26">
        <v>90</v>
      </c>
      <c r="N492" t="s">
        <v>3891</v>
      </c>
      <c r="O492" t="s">
        <v>3986</v>
      </c>
      <c r="P492" s="22"/>
      <c r="Q492" s="22"/>
      <c r="R492" s="22"/>
      <c r="S492" s="22" t="s">
        <v>3793</v>
      </c>
      <c r="T492" s="22" t="s">
        <v>3807</v>
      </c>
      <c r="U492" s="22" t="s">
        <v>3809</v>
      </c>
      <c r="V492" s="22" t="s">
        <v>3888</v>
      </c>
    </row>
    <row r="493" spans="1:22" x14ac:dyDescent="0.35">
      <c r="A493" s="9">
        <v>10037934</v>
      </c>
      <c r="B493" s="9" t="s">
        <v>3461</v>
      </c>
      <c r="C493" s="9" t="s">
        <v>53</v>
      </c>
      <c r="D493" s="9" t="s">
        <v>165</v>
      </c>
      <c r="E493" s="19">
        <v>45753</v>
      </c>
      <c r="F493" s="19">
        <v>45753</v>
      </c>
      <c r="G493" s="21">
        <v>2</v>
      </c>
      <c r="H493" s="23" t="s">
        <v>182</v>
      </c>
      <c r="I493" s="25" t="s">
        <v>185</v>
      </c>
      <c r="J493" s="23" t="s">
        <v>2200</v>
      </c>
      <c r="K493" s="23" t="s">
        <v>678</v>
      </c>
      <c r="L493" s="23"/>
      <c r="M493" s="27">
        <v>100</v>
      </c>
      <c r="N493" t="s">
        <v>3891</v>
      </c>
      <c r="O493" t="s">
        <v>3986</v>
      </c>
      <c r="P493" s="23"/>
      <c r="Q493" s="23"/>
      <c r="R493" s="23"/>
      <c r="S493" s="23" t="s">
        <v>3793</v>
      </c>
      <c r="T493" s="23" t="s">
        <v>3807</v>
      </c>
      <c r="U493" s="23" t="s">
        <v>3809</v>
      </c>
      <c r="V493" s="23" t="s">
        <v>3888</v>
      </c>
    </row>
    <row r="494" spans="1:22" x14ac:dyDescent="0.35">
      <c r="A494" s="8">
        <v>10037934</v>
      </c>
      <c r="B494" s="8" t="s">
        <v>3461</v>
      </c>
      <c r="C494" s="8" t="s">
        <v>100</v>
      </c>
      <c r="D494" s="8" t="s">
        <v>179</v>
      </c>
      <c r="E494" s="18">
        <v>45721</v>
      </c>
      <c r="F494" s="18">
        <v>45721</v>
      </c>
      <c r="G494" s="20">
        <v>4</v>
      </c>
      <c r="H494" s="22" t="s">
        <v>182</v>
      </c>
      <c r="I494" s="24" t="s">
        <v>185</v>
      </c>
      <c r="J494" s="22" t="s">
        <v>2200</v>
      </c>
      <c r="K494" s="22" t="s">
        <v>679</v>
      </c>
      <c r="L494" s="22"/>
      <c r="M494" s="26">
        <v>93</v>
      </c>
      <c r="N494" t="s">
        <v>3891</v>
      </c>
      <c r="O494" t="s">
        <v>3986</v>
      </c>
      <c r="P494" s="22"/>
      <c r="Q494" s="22"/>
      <c r="R494" s="22"/>
      <c r="S494" s="22" t="s">
        <v>3793</v>
      </c>
      <c r="T494" s="22" t="s">
        <v>3807</v>
      </c>
      <c r="U494" s="22" t="s">
        <v>3809</v>
      </c>
      <c r="V494" s="22" t="s">
        <v>3888</v>
      </c>
    </row>
    <row r="495" spans="1:22" x14ac:dyDescent="0.35">
      <c r="A495" s="9">
        <v>10037935</v>
      </c>
      <c r="B495" s="9" t="s">
        <v>3534</v>
      </c>
      <c r="C495" s="9" t="s">
        <v>80</v>
      </c>
      <c r="D495" s="9" t="s">
        <v>166</v>
      </c>
      <c r="E495" s="19">
        <v>45751</v>
      </c>
      <c r="F495" s="19">
        <v>45751</v>
      </c>
      <c r="G495" s="21">
        <v>2</v>
      </c>
      <c r="H495" s="23" t="s">
        <v>182</v>
      </c>
      <c r="I495" s="25" t="s">
        <v>185</v>
      </c>
      <c r="J495" s="23" t="s">
        <v>2200</v>
      </c>
      <c r="K495" s="23" t="s">
        <v>680</v>
      </c>
      <c r="L495" s="23"/>
      <c r="M495" s="27">
        <v>80</v>
      </c>
      <c r="N495" t="s">
        <v>3891</v>
      </c>
      <c r="O495" t="s">
        <v>3986</v>
      </c>
      <c r="P495" s="23"/>
      <c r="Q495" s="23"/>
      <c r="R495" s="23"/>
      <c r="S495" s="23" t="s">
        <v>3793</v>
      </c>
      <c r="T495" s="23" t="s">
        <v>3807</v>
      </c>
      <c r="U495" s="23" t="s">
        <v>3809</v>
      </c>
      <c r="V495" s="23" t="s">
        <v>3889</v>
      </c>
    </row>
    <row r="496" spans="1:22" x14ac:dyDescent="0.35">
      <c r="A496" s="8">
        <v>10037935</v>
      </c>
      <c r="B496" s="8" t="s">
        <v>3534</v>
      </c>
      <c r="C496" s="8" t="s">
        <v>81</v>
      </c>
      <c r="D496" s="8" t="s">
        <v>167</v>
      </c>
      <c r="E496" s="18">
        <v>45725</v>
      </c>
      <c r="F496" s="18">
        <v>45725</v>
      </c>
      <c r="G496" s="20">
        <v>3</v>
      </c>
      <c r="H496" s="22" t="s">
        <v>182</v>
      </c>
      <c r="I496" s="24" t="s">
        <v>185</v>
      </c>
      <c r="J496" s="22" t="s">
        <v>2200</v>
      </c>
      <c r="K496" s="22" t="s">
        <v>681</v>
      </c>
      <c r="L496" s="22"/>
      <c r="M496" s="26">
        <v>90</v>
      </c>
      <c r="N496" t="s">
        <v>3891</v>
      </c>
      <c r="O496" t="s">
        <v>3986</v>
      </c>
      <c r="P496" s="22"/>
      <c r="Q496" s="22"/>
      <c r="R496" s="22"/>
      <c r="S496" s="22" t="s">
        <v>3793</v>
      </c>
      <c r="T496" s="22" t="s">
        <v>3807</v>
      </c>
      <c r="U496" s="22" t="s">
        <v>3809</v>
      </c>
      <c r="V496" s="22" t="s">
        <v>3888</v>
      </c>
    </row>
    <row r="497" spans="1:22" x14ac:dyDescent="0.35">
      <c r="A497" s="9">
        <v>10037935</v>
      </c>
      <c r="B497" s="9" t="s">
        <v>3534</v>
      </c>
      <c r="C497" s="9" t="s">
        <v>82</v>
      </c>
      <c r="D497" s="9" t="s">
        <v>168</v>
      </c>
      <c r="E497" s="19">
        <v>45724</v>
      </c>
      <c r="F497" s="19">
        <v>45724</v>
      </c>
      <c r="G497" s="21">
        <v>4</v>
      </c>
      <c r="H497" s="23" t="s">
        <v>182</v>
      </c>
      <c r="I497" s="25" t="s">
        <v>185</v>
      </c>
      <c r="J497" s="23" t="s">
        <v>2200</v>
      </c>
      <c r="K497" s="23" t="s">
        <v>682</v>
      </c>
      <c r="L497" s="23"/>
      <c r="M497" s="27">
        <v>90</v>
      </c>
      <c r="N497" t="s">
        <v>3891</v>
      </c>
      <c r="O497" t="s">
        <v>3986</v>
      </c>
      <c r="P497" s="23"/>
      <c r="Q497" s="23"/>
      <c r="R497" s="23"/>
      <c r="S497" s="23" t="s">
        <v>3793</v>
      </c>
      <c r="T497" s="23" t="s">
        <v>3807</v>
      </c>
      <c r="U497" s="23" t="s">
        <v>3809</v>
      </c>
      <c r="V497" s="23" t="s">
        <v>3889</v>
      </c>
    </row>
    <row r="498" spans="1:22" x14ac:dyDescent="0.35">
      <c r="A498" s="8">
        <v>10037935</v>
      </c>
      <c r="B498" s="8" t="s">
        <v>3534</v>
      </c>
      <c r="C498" s="8" t="s">
        <v>48</v>
      </c>
      <c r="D498" s="8" t="s">
        <v>163</v>
      </c>
      <c r="E498" s="18">
        <v>45720</v>
      </c>
      <c r="F498" s="18">
        <v>45720</v>
      </c>
      <c r="G498" s="20">
        <v>2</v>
      </c>
      <c r="H498" s="22" t="s">
        <v>182</v>
      </c>
      <c r="I498" s="24" t="s">
        <v>185</v>
      </c>
      <c r="J498" s="22" t="s">
        <v>2200</v>
      </c>
      <c r="K498" s="22" t="s">
        <v>683</v>
      </c>
      <c r="L498" s="22"/>
      <c r="M498" s="26">
        <v>100</v>
      </c>
      <c r="N498" t="s">
        <v>3891</v>
      </c>
      <c r="O498" t="s">
        <v>3986</v>
      </c>
      <c r="P498" s="22"/>
      <c r="Q498" s="22"/>
      <c r="R498" s="22"/>
      <c r="S498" s="22" t="s">
        <v>3793</v>
      </c>
      <c r="T498" s="22" t="s">
        <v>3807</v>
      </c>
      <c r="U498" s="22" t="s">
        <v>3809</v>
      </c>
      <c r="V498" s="22" t="s">
        <v>3888</v>
      </c>
    </row>
    <row r="499" spans="1:22" x14ac:dyDescent="0.35">
      <c r="A499" s="9">
        <v>10037935</v>
      </c>
      <c r="B499" s="9" t="s">
        <v>3534</v>
      </c>
      <c r="C499" s="9" t="s">
        <v>83</v>
      </c>
      <c r="D499" s="9" t="s">
        <v>169</v>
      </c>
      <c r="E499" s="19">
        <v>45725</v>
      </c>
      <c r="F499" s="19">
        <v>45725</v>
      </c>
      <c r="G499" s="21">
        <v>4</v>
      </c>
      <c r="H499" s="23" t="s">
        <v>182</v>
      </c>
      <c r="I499" s="25" t="s">
        <v>185</v>
      </c>
      <c r="J499" s="23" t="s">
        <v>2200</v>
      </c>
      <c r="K499" s="23" t="s">
        <v>684</v>
      </c>
      <c r="L499" s="23"/>
      <c r="M499" s="27">
        <v>80</v>
      </c>
      <c r="N499" t="s">
        <v>3891</v>
      </c>
      <c r="O499" t="s">
        <v>3986</v>
      </c>
      <c r="P499" s="23"/>
      <c r="Q499" s="23"/>
      <c r="R499" s="23"/>
      <c r="S499" s="23" t="s">
        <v>3793</v>
      </c>
      <c r="T499" s="23" t="s">
        <v>3807</v>
      </c>
      <c r="U499" s="23" t="s">
        <v>3809</v>
      </c>
      <c r="V499" s="23" t="s">
        <v>3889</v>
      </c>
    </row>
    <row r="500" spans="1:22" x14ac:dyDescent="0.35">
      <c r="A500" s="8">
        <v>10037935</v>
      </c>
      <c r="B500" s="8" t="s">
        <v>3534</v>
      </c>
      <c r="C500" s="8" t="s">
        <v>38</v>
      </c>
      <c r="D500" s="8" t="s">
        <v>160</v>
      </c>
      <c r="E500" s="18">
        <v>45725</v>
      </c>
      <c r="F500" s="18">
        <v>45725</v>
      </c>
      <c r="G500" s="20">
        <v>3</v>
      </c>
      <c r="H500" s="22" t="s">
        <v>182</v>
      </c>
      <c r="I500" s="24" t="s">
        <v>185</v>
      </c>
      <c r="J500" s="22" t="s">
        <v>2200</v>
      </c>
      <c r="K500" s="22" t="s">
        <v>685</v>
      </c>
      <c r="L500" s="22"/>
      <c r="M500" s="26">
        <v>80</v>
      </c>
      <c r="N500" t="s">
        <v>3891</v>
      </c>
      <c r="O500" t="s">
        <v>3986</v>
      </c>
      <c r="P500" s="22"/>
      <c r="Q500" s="22"/>
      <c r="R500" s="22"/>
      <c r="S500" s="22" t="s">
        <v>3793</v>
      </c>
      <c r="T500" s="22" t="s">
        <v>3807</v>
      </c>
      <c r="U500" s="22" t="s">
        <v>3809</v>
      </c>
      <c r="V500" s="22" t="s">
        <v>3888</v>
      </c>
    </row>
    <row r="501" spans="1:22" x14ac:dyDescent="0.35">
      <c r="A501" s="9">
        <v>10037935</v>
      </c>
      <c r="B501" s="9" t="s">
        <v>3534</v>
      </c>
      <c r="C501" s="9" t="s">
        <v>84</v>
      </c>
      <c r="D501" s="9" t="s">
        <v>159</v>
      </c>
      <c r="E501" s="19">
        <v>45725</v>
      </c>
      <c r="F501" s="19">
        <v>45725</v>
      </c>
      <c r="G501" s="21">
        <v>4</v>
      </c>
      <c r="H501" s="23" t="s">
        <v>182</v>
      </c>
      <c r="I501" s="25" t="s">
        <v>185</v>
      </c>
      <c r="J501" s="23" t="s">
        <v>2200</v>
      </c>
      <c r="K501" s="23" t="s">
        <v>686</v>
      </c>
      <c r="L501" s="23"/>
      <c r="M501" s="27">
        <v>90</v>
      </c>
      <c r="N501" t="s">
        <v>3891</v>
      </c>
      <c r="O501" t="s">
        <v>3986</v>
      </c>
      <c r="P501" s="23"/>
      <c r="Q501" s="23"/>
      <c r="R501" s="23"/>
      <c r="S501" s="23" t="s">
        <v>3793</v>
      </c>
      <c r="T501" s="23" t="s">
        <v>3807</v>
      </c>
      <c r="U501" s="23" t="s">
        <v>3809</v>
      </c>
      <c r="V501" s="23" t="s">
        <v>3888</v>
      </c>
    </row>
    <row r="502" spans="1:22" x14ac:dyDescent="0.35">
      <c r="A502" s="8">
        <v>10037935</v>
      </c>
      <c r="B502" s="8" t="s">
        <v>3534</v>
      </c>
      <c r="C502" s="8" t="s">
        <v>85</v>
      </c>
      <c r="D502" s="8" t="s">
        <v>159</v>
      </c>
      <c r="E502" s="18">
        <v>45725</v>
      </c>
      <c r="F502" s="18">
        <v>45725</v>
      </c>
      <c r="G502" s="20">
        <v>4</v>
      </c>
      <c r="H502" s="22" t="s">
        <v>182</v>
      </c>
      <c r="I502" s="24" t="s">
        <v>185</v>
      </c>
      <c r="J502" s="22" t="s">
        <v>2200</v>
      </c>
      <c r="K502" s="22" t="s">
        <v>687</v>
      </c>
      <c r="L502" s="22"/>
      <c r="M502" s="26">
        <v>90</v>
      </c>
      <c r="N502" t="s">
        <v>3891</v>
      </c>
      <c r="O502" t="s">
        <v>3986</v>
      </c>
      <c r="P502" s="22"/>
      <c r="Q502" s="22"/>
      <c r="R502" s="22"/>
      <c r="S502" s="22" t="s">
        <v>3793</v>
      </c>
      <c r="T502" s="22" t="s">
        <v>3807</v>
      </c>
      <c r="U502" s="22" t="s">
        <v>3809</v>
      </c>
      <c r="V502" s="22" t="s">
        <v>3888</v>
      </c>
    </row>
    <row r="503" spans="1:22" x14ac:dyDescent="0.35">
      <c r="A503" s="9">
        <v>10037935</v>
      </c>
      <c r="B503" s="9" t="s">
        <v>3534</v>
      </c>
      <c r="C503" s="9" t="s">
        <v>86</v>
      </c>
      <c r="D503" s="9" t="s">
        <v>159</v>
      </c>
      <c r="E503" s="19">
        <v>45725</v>
      </c>
      <c r="F503" s="19">
        <v>45725</v>
      </c>
      <c r="G503" s="21">
        <v>4</v>
      </c>
      <c r="H503" s="23" t="s">
        <v>182</v>
      </c>
      <c r="I503" s="25" t="s">
        <v>185</v>
      </c>
      <c r="J503" s="23" t="s">
        <v>2200</v>
      </c>
      <c r="K503" s="23" t="s">
        <v>688</v>
      </c>
      <c r="L503" s="23"/>
      <c r="M503" s="27">
        <v>90</v>
      </c>
      <c r="N503" t="s">
        <v>3891</v>
      </c>
      <c r="O503" t="s">
        <v>3986</v>
      </c>
      <c r="P503" s="23"/>
      <c r="Q503" s="23"/>
      <c r="R503" s="23"/>
      <c r="S503" s="23" t="s">
        <v>3793</v>
      </c>
      <c r="T503" s="23" t="s">
        <v>3807</v>
      </c>
      <c r="U503" s="23" t="s">
        <v>3809</v>
      </c>
      <c r="V503" s="23" t="s">
        <v>3888</v>
      </c>
    </row>
    <row r="504" spans="1:22" x14ac:dyDescent="0.35">
      <c r="A504" s="8">
        <v>10037935</v>
      </c>
      <c r="B504" s="8" t="s">
        <v>3534</v>
      </c>
      <c r="C504" s="8" t="s">
        <v>87</v>
      </c>
      <c r="D504" s="8" t="s">
        <v>159</v>
      </c>
      <c r="E504" s="18">
        <v>45725</v>
      </c>
      <c r="F504" s="18">
        <v>45725</v>
      </c>
      <c r="G504" s="20">
        <v>4</v>
      </c>
      <c r="H504" s="22" t="s">
        <v>182</v>
      </c>
      <c r="I504" s="24" t="s">
        <v>185</v>
      </c>
      <c r="J504" s="22" t="s">
        <v>2200</v>
      </c>
      <c r="K504" s="22" t="s">
        <v>689</v>
      </c>
      <c r="L504" s="22"/>
      <c r="M504" s="26">
        <v>80</v>
      </c>
      <c r="N504" t="s">
        <v>3891</v>
      </c>
      <c r="O504" t="s">
        <v>3986</v>
      </c>
      <c r="P504" s="22"/>
      <c r="Q504" s="22"/>
      <c r="R504" s="22"/>
      <c r="S504" s="22" t="s">
        <v>3793</v>
      </c>
      <c r="T504" s="22" t="s">
        <v>3807</v>
      </c>
      <c r="U504" s="22" t="s">
        <v>3809</v>
      </c>
      <c r="V504" s="22" t="s">
        <v>3888</v>
      </c>
    </row>
    <row r="505" spans="1:22" x14ac:dyDescent="0.35">
      <c r="A505" s="9">
        <v>10037935</v>
      </c>
      <c r="B505" s="9" t="s">
        <v>3534</v>
      </c>
      <c r="C505" s="9" t="s">
        <v>88</v>
      </c>
      <c r="D505" s="9" t="s">
        <v>159</v>
      </c>
      <c r="E505" s="19">
        <v>45725</v>
      </c>
      <c r="F505" s="19">
        <v>45725</v>
      </c>
      <c r="G505" s="21">
        <v>4</v>
      </c>
      <c r="H505" s="23" t="s">
        <v>182</v>
      </c>
      <c r="I505" s="25" t="s">
        <v>185</v>
      </c>
      <c r="J505" s="23" t="s">
        <v>2200</v>
      </c>
      <c r="K505" s="23" t="s">
        <v>690</v>
      </c>
      <c r="L505" s="23"/>
      <c r="M505" s="27">
        <v>100</v>
      </c>
      <c r="N505" t="s">
        <v>3891</v>
      </c>
      <c r="O505" t="s">
        <v>3986</v>
      </c>
      <c r="P505" s="23"/>
      <c r="Q505" s="23"/>
      <c r="R505" s="23"/>
      <c r="S505" s="23" t="s">
        <v>3793</v>
      </c>
      <c r="T505" s="23" t="s">
        <v>3807</v>
      </c>
      <c r="U505" s="23" t="s">
        <v>3809</v>
      </c>
      <c r="V505" s="23" t="s">
        <v>3888</v>
      </c>
    </row>
    <row r="506" spans="1:22" x14ac:dyDescent="0.35">
      <c r="A506" s="8">
        <v>10037935</v>
      </c>
      <c r="B506" s="8" t="s">
        <v>3534</v>
      </c>
      <c r="C506" s="8" t="s">
        <v>102</v>
      </c>
      <c r="D506" s="8" t="s">
        <v>157</v>
      </c>
      <c r="E506" s="18">
        <v>45721</v>
      </c>
      <c r="F506" s="18">
        <v>45721</v>
      </c>
      <c r="G506" s="20">
        <v>4</v>
      </c>
      <c r="H506" s="22" t="s">
        <v>182</v>
      </c>
      <c r="I506" s="24" t="s">
        <v>185</v>
      </c>
      <c r="J506" s="22" t="s">
        <v>2200</v>
      </c>
      <c r="K506" s="22" t="s">
        <v>691</v>
      </c>
      <c r="L506" s="22"/>
      <c r="M506" s="26">
        <v>80</v>
      </c>
      <c r="N506" t="s">
        <v>3891</v>
      </c>
      <c r="O506" t="s">
        <v>3986</v>
      </c>
      <c r="P506" s="22"/>
      <c r="Q506" s="22"/>
      <c r="R506" s="22"/>
      <c r="S506" s="22" t="s">
        <v>3793</v>
      </c>
      <c r="T506" s="22" t="s">
        <v>3807</v>
      </c>
      <c r="U506" s="22" t="s">
        <v>3809</v>
      </c>
      <c r="V506" s="22" t="s">
        <v>3888</v>
      </c>
    </row>
    <row r="507" spans="1:22" x14ac:dyDescent="0.35">
      <c r="A507" s="9">
        <v>10037935</v>
      </c>
      <c r="B507" s="9" t="s">
        <v>3534</v>
      </c>
      <c r="C507" s="9" t="s">
        <v>89</v>
      </c>
      <c r="D507" s="9" t="s">
        <v>170</v>
      </c>
      <c r="E507" s="19">
        <v>45743</v>
      </c>
      <c r="F507" s="19">
        <v>45743</v>
      </c>
      <c r="G507" s="21">
        <v>2</v>
      </c>
      <c r="H507" s="23" t="s">
        <v>182</v>
      </c>
      <c r="I507" s="25" t="s">
        <v>185</v>
      </c>
      <c r="J507" s="23" t="s">
        <v>2200</v>
      </c>
      <c r="K507" s="23" t="s">
        <v>692</v>
      </c>
      <c r="L507" s="23"/>
      <c r="M507" s="27">
        <v>80</v>
      </c>
      <c r="N507" t="s">
        <v>3891</v>
      </c>
      <c r="O507" t="s">
        <v>3986</v>
      </c>
      <c r="P507" s="23"/>
      <c r="Q507" s="23"/>
      <c r="R507" s="23"/>
      <c r="S507" s="23" t="s">
        <v>3793</v>
      </c>
      <c r="T507" s="23" t="s">
        <v>3807</v>
      </c>
      <c r="U507" s="23" t="s">
        <v>3809</v>
      </c>
      <c r="V507" s="23" t="s">
        <v>3889</v>
      </c>
    </row>
    <row r="508" spans="1:22" x14ac:dyDescent="0.35">
      <c r="A508" s="8">
        <v>10037935</v>
      </c>
      <c r="B508" s="8" t="s">
        <v>3534</v>
      </c>
      <c r="C508" s="8" t="s">
        <v>90</v>
      </c>
      <c r="D508" s="8" t="s">
        <v>171</v>
      </c>
      <c r="E508" s="18">
        <v>45725</v>
      </c>
      <c r="F508" s="18">
        <v>45725</v>
      </c>
      <c r="G508" s="20">
        <v>3</v>
      </c>
      <c r="H508" s="22" t="s">
        <v>182</v>
      </c>
      <c r="I508" s="24" t="s">
        <v>185</v>
      </c>
      <c r="J508" s="22" t="s">
        <v>2200</v>
      </c>
      <c r="K508" s="22" t="s">
        <v>693</v>
      </c>
      <c r="L508" s="22"/>
      <c r="M508" s="26">
        <v>90</v>
      </c>
      <c r="N508" t="s">
        <v>3891</v>
      </c>
      <c r="O508" t="s">
        <v>3986</v>
      </c>
      <c r="P508" s="22"/>
      <c r="Q508" s="22"/>
      <c r="R508" s="22"/>
      <c r="S508" s="22" t="s">
        <v>3793</v>
      </c>
      <c r="T508" s="22" t="s">
        <v>3807</v>
      </c>
      <c r="U508" s="22" t="s">
        <v>3809</v>
      </c>
      <c r="V508" s="22" t="s">
        <v>3889</v>
      </c>
    </row>
    <row r="509" spans="1:22" x14ac:dyDescent="0.35">
      <c r="A509" s="9">
        <v>10037935</v>
      </c>
      <c r="B509" s="9" t="s">
        <v>3534</v>
      </c>
      <c r="C509" s="9" t="s">
        <v>91</v>
      </c>
      <c r="D509" s="9" t="s">
        <v>172</v>
      </c>
      <c r="E509" s="19">
        <v>45744</v>
      </c>
      <c r="F509" s="19">
        <v>45744</v>
      </c>
      <c r="G509" s="21">
        <v>3</v>
      </c>
      <c r="H509" s="23" t="s">
        <v>182</v>
      </c>
      <c r="I509" s="25" t="s">
        <v>185</v>
      </c>
      <c r="J509" s="23" t="s">
        <v>2200</v>
      </c>
      <c r="K509" s="23" t="s">
        <v>694</v>
      </c>
      <c r="L509" s="23"/>
      <c r="M509" s="27">
        <v>90</v>
      </c>
      <c r="N509" t="s">
        <v>3891</v>
      </c>
      <c r="O509" t="s">
        <v>3986</v>
      </c>
      <c r="P509" s="23"/>
      <c r="Q509" s="23"/>
      <c r="R509" s="23"/>
      <c r="S509" s="23" t="s">
        <v>3793</v>
      </c>
      <c r="T509" s="23" t="s">
        <v>3807</v>
      </c>
      <c r="U509" s="23" t="s">
        <v>3809</v>
      </c>
      <c r="V509" s="23" t="s">
        <v>3889</v>
      </c>
    </row>
    <row r="510" spans="1:22" x14ac:dyDescent="0.35">
      <c r="A510" s="8">
        <v>10037935</v>
      </c>
      <c r="B510" s="8" t="s">
        <v>3534</v>
      </c>
      <c r="C510" s="8" t="s">
        <v>92</v>
      </c>
      <c r="D510" s="8" t="s">
        <v>173</v>
      </c>
      <c r="E510" s="18">
        <v>45744</v>
      </c>
      <c r="F510" s="18">
        <v>45744</v>
      </c>
      <c r="G510" s="20">
        <v>1</v>
      </c>
      <c r="H510" s="22" t="s">
        <v>182</v>
      </c>
      <c r="I510" s="24" t="s">
        <v>185</v>
      </c>
      <c r="J510" s="22" t="s">
        <v>2200</v>
      </c>
      <c r="K510" s="22" t="s">
        <v>695</v>
      </c>
      <c r="L510" s="22"/>
      <c r="M510" s="26">
        <v>90</v>
      </c>
      <c r="N510" t="s">
        <v>3891</v>
      </c>
      <c r="O510" t="s">
        <v>3986</v>
      </c>
      <c r="P510" s="22"/>
      <c r="Q510" s="22"/>
      <c r="R510" s="22"/>
      <c r="S510" s="22" t="s">
        <v>3793</v>
      </c>
      <c r="T510" s="22" t="s">
        <v>3807</v>
      </c>
      <c r="U510" s="22" t="s">
        <v>3809</v>
      </c>
      <c r="V510" s="22" t="s">
        <v>3889</v>
      </c>
    </row>
    <row r="511" spans="1:22" x14ac:dyDescent="0.35">
      <c r="A511" s="9">
        <v>10037935</v>
      </c>
      <c r="B511" s="9" t="s">
        <v>3534</v>
      </c>
      <c r="C511" s="9" t="s">
        <v>47</v>
      </c>
      <c r="D511" s="9" t="s">
        <v>162</v>
      </c>
      <c r="E511" s="19">
        <v>45743</v>
      </c>
      <c r="F511" s="19">
        <v>45743</v>
      </c>
      <c r="G511" s="21">
        <v>3</v>
      </c>
      <c r="H511" s="23" t="s">
        <v>182</v>
      </c>
      <c r="I511" s="25" t="s">
        <v>185</v>
      </c>
      <c r="J511" s="23" t="s">
        <v>2200</v>
      </c>
      <c r="K511" s="23" t="s">
        <v>696</v>
      </c>
      <c r="L511" s="23"/>
      <c r="M511" s="27">
        <v>90</v>
      </c>
      <c r="N511" t="s">
        <v>3891</v>
      </c>
      <c r="O511" t="s">
        <v>3986</v>
      </c>
      <c r="P511" s="23"/>
      <c r="Q511" s="23"/>
      <c r="R511" s="23"/>
      <c r="S511" s="23" t="s">
        <v>3793</v>
      </c>
      <c r="T511" s="23" t="s">
        <v>3807</v>
      </c>
      <c r="U511" s="23" t="s">
        <v>3809</v>
      </c>
      <c r="V511" s="23" t="s">
        <v>3889</v>
      </c>
    </row>
    <row r="512" spans="1:22" x14ac:dyDescent="0.35">
      <c r="A512" s="8">
        <v>10037935</v>
      </c>
      <c r="B512" s="8" t="s">
        <v>3534</v>
      </c>
      <c r="C512" s="8" t="s">
        <v>93</v>
      </c>
      <c r="D512" s="8" t="s">
        <v>157</v>
      </c>
      <c r="E512" s="18">
        <v>45723</v>
      </c>
      <c r="F512" s="18">
        <v>45723</v>
      </c>
      <c r="G512" s="20">
        <v>2</v>
      </c>
      <c r="H512" s="22" t="s">
        <v>182</v>
      </c>
      <c r="I512" s="24" t="s">
        <v>185</v>
      </c>
      <c r="J512" s="22" t="s">
        <v>2200</v>
      </c>
      <c r="K512" s="22" t="s">
        <v>697</v>
      </c>
      <c r="L512" s="22"/>
      <c r="M512" s="26">
        <v>90</v>
      </c>
      <c r="N512" t="s">
        <v>3891</v>
      </c>
      <c r="O512" t="s">
        <v>3986</v>
      </c>
      <c r="P512" s="22"/>
      <c r="Q512" s="22"/>
      <c r="R512" s="22"/>
      <c r="S512" s="22" t="s">
        <v>3793</v>
      </c>
      <c r="T512" s="22" t="s">
        <v>3807</v>
      </c>
      <c r="U512" s="22" t="s">
        <v>3809</v>
      </c>
      <c r="V512" s="22" t="s">
        <v>3888</v>
      </c>
    </row>
    <row r="513" spans="1:22" x14ac:dyDescent="0.35">
      <c r="A513" s="9">
        <v>10037935</v>
      </c>
      <c r="B513" s="9" t="s">
        <v>3534</v>
      </c>
      <c r="C513" s="9" t="s">
        <v>94</v>
      </c>
      <c r="D513" s="9" t="s">
        <v>164</v>
      </c>
      <c r="E513" s="19">
        <v>45725</v>
      </c>
      <c r="F513" s="19">
        <v>45725</v>
      </c>
      <c r="G513" s="21">
        <v>4</v>
      </c>
      <c r="H513" s="23" t="s">
        <v>182</v>
      </c>
      <c r="I513" s="25" t="s">
        <v>185</v>
      </c>
      <c r="J513" s="23" t="s">
        <v>2200</v>
      </c>
      <c r="K513" s="23" t="s">
        <v>698</v>
      </c>
      <c r="L513" s="23"/>
      <c r="M513" s="27">
        <v>90</v>
      </c>
      <c r="N513" t="s">
        <v>3891</v>
      </c>
      <c r="O513" t="s">
        <v>3986</v>
      </c>
      <c r="P513" s="23"/>
      <c r="Q513" s="23"/>
      <c r="R513" s="23"/>
      <c r="S513" s="23" t="s">
        <v>3793</v>
      </c>
      <c r="T513" s="23" t="s">
        <v>3807</v>
      </c>
      <c r="U513" s="23" t="s">
        <v>3809</v>
      </c>
      <c r="V513" s="23" t="s">
        <v>3888</v>
      </c>
    </row>
    <row r="514" spans="1:22" x14ac:dyDescent="0.35">
      <c r="A514" s="8">
        <v>10037935</v>
      </c>
      <c r="B514" s="8" t="s">
        <v>3534</v>
      </c>
      <c r="C514" s="8" t="s">
        <v>39</v>
      </c>
      <c r="D514" s="8" t="s">
        <v>161</v>
      </c>
      <c r="E514" s="18">
        <v>45724</v>
      </c>
      <c r="F514" s="18">
        <v>45724</v>
      </c>
      <c r="G514" s="20">
        <v>2</v>
      </c>
      <c r="H514" s="22" t="s">
        <v>182</v>
      </c>
      <c r="I514" s="24" t="s">
        <v>185</v>
      </c>
      <c r="J514" s="22" t="s">
        <v>2200</v>
      </c>
      <c r="K514" s="22" t="s">
        <v>699</v>
      </c>
      <c r="L514" s="22"/>
      <c r="M514" s="26">
        <v>80</v>
      </c>
      <c r="N514" t="s">
        <v>3891</v>
      </c>
      <c r="O514" t="s">
        <v>3986</v>
      </c>
      <c r="P514" s="22"/>
      <c r="Q514" s="22"/>
      <c r="R514" s="22"/>
      <c r="S514" s="22" t="s">
        <v>3793</v>
      </c>
      <c r="T514" s="22" t="s">
        <v>3807</v>
      </c>
      <c r="U514" s="22" t="s">
        <v>3809</v>
      </c>
      <c r="V514" s="22" t="s">
        <v>3889</v>
      </c>
    </row>
    <row r="515" spans="1:22" x14ac:dyDescent="0.35">
      <c r="A515" s="9">
        <v>10037935</v>
      </c>
      <c r="B515" s="9" t="s">
        <v>3534</v>
      </c>
      <c r="C515" s="9" t="s">
        <v>101</v>
      </c>
      <c r="D515" s="9" t="s">
        <v>174</v>
      </c>
      <c r="E515" s="19">
        <v>45743</v>
      </c>
      <c r="F515" s="19">
        <v>45743</v>
      </c>
      <c r="G515" s="21">
        <v>6</v>
      </c>
      <c r="H515" s="23" t="s">
        <v>182</v>
      </c>
      <c r="I515" s="25" t="s">
        <v>185</v>
      </c>
      <c r="J515" s="23" t="s">
        <v>2200</v>
      </c>
      <c r="K515" s="23" t="s">
        <v>700</v>
      </c>
      <c r="L515" s="23"/>
      <c r="M515" s="27">
        <v>100</v>
      </c>
      <c r="N515" t="s">
        <v>3891</v>
      </c>
      <c r="O515" t="s">
        <v>3986</v>
      </c>
      <c r="P515" s="23"/>
      <c r="Q515" s="23"/>
      <c r="R515" s="23"/>
      <c r="S515" s="23" t="s">
        <v>3793</v>
      </c>
      <c r="T515" s="23" t="s">
        <v>3807</v>
      </c>
      <c r="U515" s="23" t="s">
        <v>3809</v>
      </c>
      <c r="V515" s="23" t="s">
        <v>3889</v>
      </c>
    </row>
    <row r="516" spans="1:22" x14ac:dyDescent="0.35">
      <c r="A516" s="8">
        <v>10037935</v>
      </c>
      <c r="B516" s="8" t="s">
        <v>3534</v>
      </c>
      <c r="C516" s="8" t="s">
        <v>95</v>
      </c>
      <c r="D516" s="8" t="s">
        <v>174</v>
      </c>
      <c r="E516" s="18">
        <v>45725</v>
      </c>
      <c r="F516" s="18">
        <v>45725</v>
      </c>
      <c r="G516" s="20">
        <v>3</v>
      </c>
      <c r="H516" s="22" t="s">
        <v>182</v>
      </c>
      <c r="I516" s="24" t="s">
        <v>185</v>
      </c>
      <c r="J516" s="22" t="s">
        <v>2200</v>
      </c>
      <c r="K516" s="22" t="s">
        <v>701</v>
      </c>
      <c r="L516" s="22"/>
      <c r="M516" s="26">
        <v>100</v>
      </c>
      <c r="N516" t="s">
        <v>3891</v>
      </c>
      <c r="O516" t="s">
        <v>3986</v>
      </c>
      <c r="P516" s="22"/>
      <c r="Q516" s="22"/>
      <c r="R516" s="22"/>
      <c r="S516" s="22" t="s">
        <v>3793</v>
      </c>
      <c r="T516" s="22" t="s">
        <v>3807</v>
      </c>
      <c r="U516" s="22" t="s">
        <v>3809</v>
      </c>
      <c r="V516" s="22" t="s">
        <v>3889</v>
      </c>
    </row>
    <row r="517" spans="1:22" x14ac:dyDescent="0.35">
      <c r="A517" s="9">
        <v>10037935</v>
      </c>
      <c r="B517" s="9" t="s">
        <v>3534</v>
      </c>
      <c r="C517" s="9" t="s">
        <v>96</v>
      </c>
      <c r="D517" s="9" t="s">
        <v>175</v>
      </c>
      <c r="E517" s="19">
        <v>45744</v>
      </c>
      <c r="F517" s="19">
        <v>45744</v>
      </c>
      <c r="G517" s="21">
        <v>2</v>
      </c>
      <c r="H517" s="23" t="s">
        <v>182</v>
      </c>
      <c r="I517" s="25" t="s">
        <v>185</v>
      </c>
      <c r="J517" s="23" t="s">
        <v>2200</v>
      </c>
      <c r="K517" s="23" t="s">
        <v>702</v>
      </c>
      <c r="L517" s="23"/>
      <c r="M517" s="27">
        <v>90</v>
      </c>
      <c r="N517" t="s">
        <v>3891</v>
      </c>
      <c r="O517" t="s">
        <v>3986</v>
      </c>
      <c r="P517" s="23"/>
      <c r="Q517" s="23"/>
      <c r="R517" s="23"/>
      <c r="S517" s="23" t="s">
        <v>3793</v>
      </c>
      <c r="T517" s="23" t="s">
        <v>3807</v>
      </c>
      <c r="U517" s="23" t="s">
        <v>3809</v>
      </c>
      <c r="V517" s="23" t="s">
        <v>3888</v>
      </c>
    </row>
    <row r="518" spans="1:22" x14ac:dyDescent="0.35">
      <c r="A518" s="8">
        <v>10037935</v>
      </c>
      <c r="B518" s="8" t="s">
        <v>3534</v>
      </c>
      <c r="C518" s="8" t="s">
        <v>97</v>
      </c>
      <c r="D518" s="8" t="s">
        <v>176</v>
      </c>
      <c r="E518" s="18">
        <v>45742</v>
      </c>
      <c r="F518" s="18">
        <v>45742</v>
      </c>
      <c r="G518" s="20">
        <v>2</v>
      </c>
      <c r="H518" s="22" t="s">
        <v>182</v>
      </c>
      <c r="I518" s="24" t="s">
        <v>185</v>
      </c>
      <c r="J518" s="22" t="s">
        <v>2200</v>
      </c>
      <c r="K518" s="22" t="s">
        <v>703</v>
      </c>
      <c r="L518" s="22"/>
      <c r="M518" s="26">
        <v>80</v>
      </c>
      <c r="N518" t="s">
        <v>3891</v>
      </c>
      <c r="O518" t="s">
        <v>3986</v>
      </c>
      <c r="P518" s="22"/>
      <c r="Q518" s="22"/>
      <c r="R518" s="22"/>
      <c r="S518" s="22" t="s">
        <v>3793</v>
      </c>
      <c r="T518" s="22" t="s">
        <v>3807</v>
      </c>
      <c r="U518" s="22" t="s">
        <v>3809</v>
      </c>
      <c r="V518" s="22" t="s">
        <v>3889</v>
      </c>
    </row>
    <row r="519" spans="1:22" x14ac:dyDescent="0.35">
      <c r="A519" s="9">
        <v>10037935</v>
      </c>
      <c r="B519" s="9" t="s">
        <v>3534</v>
      </c>
      <c r="C519" s="9" t="s">
        <v>98</v>
      </c>
      <c r="D519" s="9" t="s">
        <v>177</v>
      </c>
      <c r="E519" s="19">
        <v>45743</v>
      </c>
      <c r="F519" s="19">
        <v>45743</v>
      </c>
      <c r="G519" s="21">
        <v>2</v>
      </c>
      <c r="H519" s="23" t="s">
        <v>182</v>
      </c>
      <c r="I519" s="25" t="s">
        <v>185</v>
      </c>
      <c r="J519" s="23" t="s">
        <v>2200</v>
      </c>
      <c r="K519" s="23" t="s">
        <v>704</v>
      </c>
      <c r="L519" s="23"/>
      <c r="M519" s="27">
        <v>90</v>
      </c>
      <c r="N519" t="s">
        <v>3891</v>
      </c>
      <c r="O519" t="s">
        <v>3986</v>
      </c>
      <c r="P519" s="23"/>
      <c r="Q519" s="23"/>
      <c r="R519" s="23"/>
      <c r="S519" s="23" t="s">
        <v>3793</v>
      </c>
      <c r="T519" s="23" t="s">
        <v>3807</v>
      </c>
      <c r="U519" s="23" t="s">
        <v>3809</v>
      </c>
      <c r="V519" s="23" t="s">
        <v>3889</v>
      </c>
    </row>
    <row r="520" spans="1:22" x14ac:dyDescent="0.35">
      <c r="A520" s="8">
        <v>10037935</v>
      </c>
      <c r="B520" s="8" t="s">
        <v>3534</v>
      </c>
      <c r="C520" s="8" t="s">
        <v>99</v>
      </c>
      <c r="D520" s="8" t="s">
        <v>178</v>
      </c>
      <c r="E520" s="18">
        <v>45725</v>
      </c>
      <c r="F520" s="18">
        <v>45725</v>
      </c>
      <c r="G520" s="20">
        <v>1</v>
      </c>
      <c r="H520" s="22" t="s">
        <v>182</v>
      </c>
      <c r="I520" s="24" t="s">
        <v>185</v>
      </c>
      <c r="J520" s="22" t="s">
        <v>2200</v>
      </c>
      <c r="K520" s="22" t="s">
        <v>705</v>
      </c>
      <c r="L520" s="22"/>
      <c r="M520" s="26">
        <v>90</v>
      </c>
      <c r="N520" t="s">
        <v>3891</v>
      </c>
      <c r="O520" t="s">
        <v>3986</v>
      </c>
      <c r="P520" s="22"/>
      <c r="Q520" s="22"/>
      <c r="R520" s="22"/>
      <c r="S520" s="22" t="s">
        <v>3793</v>
      </c>
      <c r="T520" s="22" t="s">
        <v>3807</v>
      </c>
      <c r="U520" s="22" t="s">
        <v>3809</v>
      </c>
      <c r="V520" s="22" t="s">
        <v>3888</v>
      </c>
    </row>
    <row r="521" spans="1:22" x14ac:dyDescent="0.35">
      <c r="A521" s="9">
        <v>10037935</v>
      </c>
      <c r="B521" s="9" t="s">
        <v>3534</v>
      </c>
      <c r="C521" s="9" t="s">
        <v>53</v>
      </c>
      <c r="D521" s="9" t="s">
        <v>165</v>
      </c>
      <c r="E521" s="19">
        <v>45727</v>
      </c>
      <c r="F521" s="19">
        <v>45727</v>
      </c>
      <c r="G521" s="21">
        <v>2</v>
      </c>
      <c r="H521" s="23" t="s">
        <v>182</v>
      </c>
      <c r="I521" s="25" t="s">
        <v>185</v>
      </c>
      <c r="J521" s="23" t="s">
        <v>2200</v>
      </c>
      <c r="K521" s="23" t="s">
        <v>706</v>
      </c>
      <c r="L521" s="23"/>
      <c r="M521" s="27">
        <v>80</v>
      </c>
      <c r="N521" t="s">
        <v>3891</v>
      </c>
      <c r="O521" t="s">
        <v>3986</v>
      </c>
      <c r="P521" s="23"/>
      <c r="Q521" s="23"/>
      <c r="R521" s="23"/>
      <c r="S521" s="23" t="s">
        <v>3793</v>
      </c>
      <c r="T521" s="23" t="s">
        <v>3807</v>
      </c>
      <c r="U521" s="23" t="s">
        <v>3809</v>
      </c>
      <c r="V521" s="23" t="s">
        <v>3888</v>
      </c>
    </row>
    <row r="522" spans="1:22" x14ac:dyDescent="0.35">
      <c r="A522" s="8">
        <v>10037935</v>
      </c>
      <c r="B522" s="8" t="s">
        <v>3534</v>
      </c>
      <c r="C522" s="8" t="s">
        <v>100</v>
      </c>
      <c r="D522" s="8" t="s">
        <v>179</v>
      </c>
      <c r="E522" s="18">
        <v>45722</v>
      </c>
      <c r="F522" s="18">
        <v>45722</v>
      </c>
      <c r="G522" s="20">
        <v>4</v>
      </c>
      <c r="H522" s="22" t="s">
        <v>182</v>
      </c>
      <c r="I522" s="24" t="s">
        <v>185</v>
      </c>
      <c r="J522" s="22" t="s">
        <v>2200</v>
      </c>
      <c r="K522" s="22" t="s">
        <v>707</v>
      </c>
      <c r="L522" s="22"/>
      <c r="M522" s="26">
        <v>88</v>
      </c>
      <c r="N522" t="s">
        <v>3891</v>
      </c>
      <c r="O522" t="s">
        <v>3986</v>
      </c>
      <c r="P522" s="22"/>
      <c r="Q522" s="22"/>
      <c r="R522" s="22"/>
      <c r="S522" s="22" t="s">
        <v>3793</v>
      </c>
      <c r="T522" s="22" t="s">
        <v>3807</v>
      </c>
      <c r="U522" s="22" t="s">
        <v>3809</v>
      </c>
      <c r="V522" s="22" t="s">
        <v>3888</v>
      </c>
    </row>
    <row r="523" spans="1:22" x14ac:dyDescent="0.35">
      <c r="A523" s="9">
        <v>10037936</v>
      </c>
      <c r="B523" s="9" t="s">
        <v>3505</v>
      </c>
      <c r="C523" s="9" t="s">
        <v>80</v>
      </c>
      <c r="D523" s="9" t="s">
        <v>166</v>
      </c>
      <c r="E523" s="19">
        <v>45758</v>
      </c>
      <c r="F523" s="19">
        <v>45758</v>
      </c>
      <c r="G523" s="21">
        <v>2</v>
      </c>
      <c r="H523" s="23" t="s">
        <v>182</v>
      </c>
      <c r="I523" s="25" t="s">
        <v>185</v>
      </c>
      <c r="J523" s="23" t="s">
        <v>2200</v>
      </c>
      <c r="K523" s="23" t="s">
        <v>708</v>
      </c>
      <c r="L523" s="23"/>
      <c r="M523" s="27">
        <v>80</v>
      </c>
      <c r="N523" t="s">
        <v>3891</v>
      </c>
      <c r="O523" t="s">
        <v>3986</v>
      </c>
      <c r="P523" s="23"/>
      <c r="Q523" s="23"/>
      <c r="R523" s="23"/>
      <c r="S523" s="23" t="s">
        <v>3793</v>
      </c>
      <c r="T523" s="23" t="s">
        <v>3807</v>
      </c>
      <c r="U523" s="23" t="s">
        <v>3809</v>
      </c>
      <c r="V523" s="23" t="s">
        <v>3889</v>
      </c>
    </row>
    <row r="524" spans="1:22" x14ac:dyDescent="0.35">
      <c r="A524" s="8">
        <v>10037936</v>
      </c>
      <c r="B524" s="8" t="s">
        <v>3505</v>
      </c>
      <c r="C524" s="8" t="s">
        <v>81</v>
      </c>
      <c r="D524" s="8" t="s">
        <v>167</v>
      </c>
      <c r="E524" s="18">
        <v>45758</v>
      </c>
      <c r="F524" s="18">
        <v>45758</v>
      </c>
      <c r="G524" s="20">
        <v>3</v>
      </c>
      <c r="H524" s="22" t="s">
        <v>182</v>
      </c>
      <c r="I524" s="24" t="s">
        <v>185</v>
      </c>
      <c r="J524" s="22" t="s">
        <v>2200</v>
      </c>
      <c r="K524" s="22" t="s">
        <v>709</v>
      </c>
      <c r="L524" s="22"/>
      <c r="M524" s="26">
        <v>80</v>
      </c>
      <c r="N524" t="s">
        <v>3891</v>
      </c>
      <c r="O524" t="s">
        <v>3986</v>
      </c>
      <c r="P524" s="22"/>
      <c r="Q524" s="22"/>
      <c r="R524" s="22"/>
      <c r="S524" s="22" t="s">
        <v>3793</v>
      </c>
      <c r="T524" s="22" t="s">
        <v>3807</v>
      </c>
      <c r="U524" s="22" t="s">
        <v>3809</v>
      </c>
      <c r="V524" s="22" t="s">
        <v>3888</v>
      </c>
    </row>
    <row r="525" spans="1:22" x14ac:dyDescent="0.35">
      <c r="A525" s="9">
        <v>10037936</v>
      </c>
      <c r="B525" s="9" t="s">
        <v>3505</v>
      </c>
      <c r="C525" s="9" t="s">
        <v>82</v>
      </c>
      <c r="D525" s="9" t="s">
        <v>168</v>
      </c>
      <c r="E525" s="19">
        <v>45722</v>
      </c>
      <c r="F525" s="19">
        <v>45722</v>
      </c>
      <c r="G525" s="21">
        <v>4</v>
      </c>
      <c r="H525" s="23" t="s">
        <v>182</v>
      </c>
      <c r="I525" s="25" t="s">
        <v>185</v>
      </c>
      <c r="J525" s="23" t="s">
        <v>2200</v>
      </c>
      <c r="K525" s="23" t="s">
        <v>710</v>
      </c>
      <c r="L525" s="23"/>
      <c r="M525" s="27">
        <v>90</v>
      </c>
      <c r="N525" t="s">
        <v>3891</v>
      </c>
      <c r="O525" t="s">
        <v>3986</v>
      </c>
      <c r="P525" s="23"/>
      <c r="Q525" s="23"/>
      <c r="R525" s="23"/>
      <c r="S525" s="23" t="s">
        <v>3793</v>
      </c>
      <c r="T525" s="23" t="s">
        <v>3807</v>
      </c>
      <c r="U525" s="23" t="s">
        <v>3809</v>
      </c>
      <c r="V525" s="23" t="s">
        <v>3889</v>
      </c>
    </row>
    <row r="526" spans="1:22" x14ac:dyDescent="0.35">
      <c r="A526" s="8">
        <v>10037936</v>
      </c>
      <c r="B526" s="8" t="s">
        <v>3505</v>
      </c>
      <c r="C526" s="8" t="s">
        <v>48</v>
      </c>
      <c r="D526" s="8" t="s">
        <v>163</v>
      </c>
      <c r="E526" s="18">
        <v>45721</v>
      </c>
      <c r="F526" s="18">
        <v>45721</v>
      </c>
      <c r="G526" s="20">
        <v>2</v>
      </c>
      <c r="H526" s="22" t="s">
        <v>182</v>
      </c>
      <c r="I526" s="24" t="s">
        <v>185</v>
      </c>
      <c r="J526" s="22" t="s">
        <v>2200</v>
      </c>
      <c r="K526" s="22" t="s">
        <v>711</v>
      </c>
      <c r="L526" s="22"/>
      <c r="M526" s="26">
        <v>100</v>
      </c>
      <c r="N526" t="s">
        <v>3891</v>
      </c>
      <c r="O526" t="s">
        <v>3986</v>
      </c>
      <c r="P526" s="22"/>
      <c r="Q526" s="22"/>
      <c r="R526" s="22"/>
      <c r="S526" s="22" t="s">
        <v>3793</v>
      </c>
      <c r="T526" s="22" t="s">
        <v>3807</v>
      </c>
      <c r="U526" s="22" t="s">
        <v>3809</v>
      </c>
      <c r="V526" s="22" t="s">
        <v>3888</v>
      </c>
    </row>
    <row r="527" spans="1:22" x14ac:dyDescent="0.35">
      <c r="A527" s="9">
        <v>10037936</v>
      </c>
      <c r="B527" s="9" t="s">
        <v>3505</v>
      </c>
      <c r="C527" s="9" t="s">
        <v>83</v>
      </c>
      <c r="D527" s="9" t="s">
        <v>169</v>
      </c>
      <c r="E527" s="19">
        <v>45722</v>
      </c>
      <c r="F527" s="19">
        <v>45722</v>
      </c>
      <c r="G527" s="21">
        <v>4</v>
      </c>
      <c r="H527" s="23" t="s">
        <v>182</v>
      </c>
      <c r="I527" s="25" t="s">
        <v>185</v>
      </c>
      <c r="J527" s="23" t="s">
        <v>2200</v>
      </c>
      <c r="K527" s="23" t="s">
        <v>712</v>
      </c>
      <c r="L527" s="23"/>
      <c r="M527" s="27">
        <v>73</v>
      </c>
      <c r="N527" t="s">
        <v>3891</v>
      </c>
      <c r="O527" t="s">
        <v>3986</v>
      </c>
      <c r="P527" s="23"/>
      <c r="Q527" s="23"/>
      <c r="R527" s="23"/>
      <c r="S527" s="23" t="s">
        <v>3793</v>
      </c>
      <c r="T527" s="23" t="s">
        <v>3807</v>
      </c>
      <c r="U527" s="23" t="s">
        <v>3809</v>
      </c>
      <c r="V527" s="23" t="s">
        <v>3889</v>
      </c>
    </row>
    <row r="528" spans="1:22" x14ac:dyDescent="0.35">
      <c r="A528" s="8">
        <v>10037936</v>
      </c>
      <c r="B528" s="8" t="s">
        <v>3505</v>
      </c>
      <c r="C528" s="8" t="s">
        <v>38</v>
      </c>
      <c r="D528" s="8" t="s">
        <v>160</v>
      </c>
      <c r="E528" s="18">
        <v>45758</v>
      </c>
      <c r="F528" s="18">
        <v>45758</v>
      </c>
      <c r="G528" s="20">
        <v>3</v>
      </c>
      <c r="H528" s="22" t="s">
        <v>182</v>
      </c>
      <c r="I528" s="24" t="s">
        <v>185</v>
      </c>
      <c r="J528" s="22" t="s">
        <v>2200</v>
      </c>
      <c r="K528" s="22" t="s">
        <v>713</v>
      </c>
      <c r="L528" s="22"/>
      <c r="M528" s="26">
        <v>80</v>
      </c>
      <c r="N528" t="s">
        <v>3891</v>
      </c>
      <c r="O528" t="s">
        <v>3986</v>
      </c>
      <c r="P528" s="22"/>
      <c r="Q528" s="22"/>
      <c r="R528" s="22"/>
      <c r="S528" s="22" t="s">
        <v>3793</v>
      </c>
      <c r="T528" s="22" t="s">
        <v>3807</v>
      </c>
      <c r="U528" s="22" t="s">
        <v>3809</v>
      </c>
      <c r="V528" s="22" t="s">
        <v>3888</v>
      </c>
    </row>
    <row r="529" spans="1:22" x14ac:dyDescent="0.35">
      <c r="A529" s="9">
        <v>10037936</v>
      </c>
      <c r="B529" s="9" t="s">
        <v>3505</v>
      </c>
      <c r="C529" s="9" t="s">
        <v>84</v>
      </c>
      <c r="D529" s="9" t="s">
        <v>159</v>
      </c>
      <c r="E529" s="19">
        <v>45725</v>
      </c>
      <c r="F529" s="19">
        <v>45725</v>
      </c>
      <c r="G529" s="21">
        <v>4</v>
      </c>
      <c r="H529" s="23" t="s">
        <v>182</v>
      </c>
      <c r="I529" s="25" t="s">
        <v>185</v>
      </c>
      <c r="J529" s="23" t="s">
        <v>2200</v>
      </c>
      <c r="K529" s="23" t="s">
        <v>714</v>
      </c>
      <c r="L529" s="23"/>
      <c r="M529" s="27">
        <v>80</v>
      </c>
      <c r="N529" t="s">
        <v>3891</v>
      </c>
      <c r="O529" t="s">
        <v>3986</v>
      </c>
      <c r="P529" s="23"/>
      <c r="Q529" s="23"/>
      <c r="R529" s="23"/>
      <c r="S529" s="23" t="s">
        <v>3793</v>
      </c>
      <c r="T529" s="23" t="s">
        <v>3807</v>
      </c>
      <c r="U529" s="23" t="s">
        <v>3809</v>
      </c>
      <c r="V529" s="23" t="s">
        <v>3888</v>
      </c>
    </row>
    <row r="530" spans="1:22" x14ac:dyDescent="0.35">
      <c r="A530" s="8">
        <v>10037936</v>
      </c>
      <c r="B530" s="8" t="s">
        <v>3505</v>
      </c>
      <c r="C530" s="8" t="s">
        <v>85</v>
      </c>
      <c r="D530" s="8" t="s">
        <v>159</v>
      </c>
      <c r="E530" s="18">
        <v>45725</v>
      </c>
      <c r="F530" s="18">
        <v>45725</v>
      </c>
      <c r="G530" s="20">
        <v>4</v>
      </c>
      <c r="H530" s="22" t="s">
        <v>182</v>
      </c>
      <c r="I530" s="24" t="s">
        <v>185</v>
      </c>
      <c r="J530" s="22" t="s">
        <v>2200</v>
      </c>
      <c r="K530" s="22" t="s">
        <v>715</v>
      </c>
      <c r="L530" s="22"/>
      <c r="M530" s="26">
        <v>90</v>
      </c>
      <c r="N530" t="s">
        <v>3891</v>
      </c>
      <c r="O530" t="s">
        <v>3986</v>
      </c>
      <c r="P530" s="22"/>
      <c r="Q530" s="22"/>
      <c r="R530" s="22"/>
      <c r="S530" s="22" t="s">
        <v>3793</v>
      </c>
      <c r="T530" s="22" t="s">
        <v>3807</v>
      </c>
      <c r="U530" s="22" t="s">
        <v>3809</v>
      </c>
      <c r="V530" s="22" t="s">
        <v>3888</v>
      </c>
    </row>
    <row r="531" spans="1:22" x14ac:dyDescent="0.35">
      <c r="A531" s="9">
        <v>10037936</v>
      </c>
      <c r="B531" s="9" t="s">
        <v>3505</v>
      </c>
      <c r="C531" s="9" t="s">
        <v>86</v>
      </c>
      <c r="D531" s="9" t="s">
        <v>159</v>
      </c>
      <c r="E531" s="19">
        <v>45725</v>
      </c>
      <c r="F531" s="19">
        <v>45725</v>
      </c>
      <c r="G531" s="21">
        <v>4</v>
      </c>
      <c r="H531" s="23" t="s">
        <v>182</v>
      </c>
      <c r="I531" s="25" t="s">
        <v>185</v>
      </c>
      <c r="J531" s="23" t="s">
        <v>2200</v>
      </c>
      <c r="K531" s="23" t="s">
        <v>716</v>
      </c>
      <c r="L531" s="23"/>
      <c r="M531" s="27">
        <v>90</v>
      </c>
      <c r="N531" t="s">
        <v>3891</v>
      </c>
      <c r="O531" t="s">
        <v>3986</v>
      </c>
      <c r="P531" s="23"/>
      <c r="Q531" s="23"/>
      <c r="R531" s="23"/>
      <c r="S531" s="23" t="s">
        <v>3793</v>
      </c>
      <c r="T531" s="23" t="s">
        <v>3807</v>
      </c>
      <c r="U531" s="23" t="s">
        <v>3809</v>
      </c>
      <c r="V531" s="23" t="s">
        <v>3888</v>
      </c>
    </row>
    <row r="532" spans="1:22" x14ac:dyDescent="0.35">
      <c r="A532" s="8">
        <v>10037936</v>
      </c>
      <c r="B532" s="8" t="s">
        <v>3505</v>
      </c>
      <c r="C532" s="8" t="s">
        <v>87</v>
      </c>
      <c r="D532" s="8" t="s">
        <v>159</v>
      </c>
      <c r="E532" s="18">
        <v>45727</v>
      </c>
      <c r="F532" s="18">
        <v>45727</v>
      </c>
      <c r="G532" s="20">
        <v>4</v>
      </c>
      <c r="H532" s="22" t="s">
        <v>182</v>
      </c>
      <c r="I532" s="24" t="s">
        <v>185</v>
      </c>
      <c r="J532" s="22" t="s">
        <v>2200</v>
      </c>
      <c r="K532" s="22" t="s">
        <v>717</v>
      </c>
      <c r="L532" s="22"/>
      <c r="M532" s="26">
        <v>90</v>
      </c>
      <c r="N532" t="s">
        <v>3891</v>
      </c>
      <c r="O532" t="s">
        <v>3986</v>
      </c>
      <c r="P532" s="22"/>
      <c r="Q532" s="22"/>
      <c r="R532" s="22"/>
      <c r="S532" s="22" t="s">
        <v>3793</v>
      </c>
      <c r="T532" s="22" t="s">
        <v>3807</v>
      </c>
      <c r="U532" s="22" t="s">
        <v>3809</v>
      </c>
      <c r="V532" s="22" t="s">
        <v>3888</v>
      </c>
    </row>
    <row r="533" spans="1:22" x14ac:dyDescent="0.35">
      <c r="A533" s="9">
        <v>10037936</v>
      </c>
      <c r="B533" s="9" t="s">
        <v>3505</v>
      </c>
      <c r="C533" s="9" t="s">
        <v>88</v>
      </c>
      <c r="D533" s="9" t="s">
        <v>159</v>
      </c>
      <c r="E533" s="19">
        <v>45727</v>
      </c>
      <c r="F533" s="19">
        <v>45727</v>
      </c>
      <c r="G533" s="21">
        <v>4</v>
      </c>
      <c r="H533" s="23" t="s">
        <v>182</v>
      </c>
      <c r="I533" s="25" t="s">
        <v>185</v>
      </c>
      <c r="J533" s="23" t="s">
        <v>2200</v>
      </c>
      <c r="K533" s="23" t="s">
        <v>718</v>
      </c>
      <c r="L533" s="23"/>
      <c r="M533" s="27">
        <v>100</v>
      </c>
      <c r="N533" t="s">
        <v>3891</v>
      </c>
      <c r="O533" t="s">
        <v>3986</v>
      </c>
      <c r="P533" s="23"/>
      <c r="Q533" s="23"/>
      <c r="R533" s="23"/>
      <c r="S533" s="23" t="s">
        <v>3793</v>
      </c>
      <c r="T533" s="23" t="s">
        <v>3807</v>
      </c>
      <c r="U533" s="23" t="s">
        <v>3809</v>
      </c>
      <c r="V533" s="23" t="s">
        <v>3888</v>
      </c>
    </row>
    <row r="534" spans="1:22" x14ac:dyDescent="0.35">
      <c r="A534" s="8">
        <v>10037936</v>
      </c>
      <c r="B534" s="8" t="s">
        <v>3505</v>
      </c>
      <c r="C534" s="8" t="s">
        <v>89</v>
      </c>
      <c r="D534" s="8" t="s">
        <v>170</v>
      </c>
      <c r="E534" s="18">
        <v>45758</v>
      </c>
      <c r="F534" s="18">
        <v>45758</v>
      </c>
      <c r="G534" s="20">
        <v>2</v>
      </c>
      <c r="H534" s="22" t="s">
        <v>182</v>
      </c>
      <c r="I534" s="24" t="s">
        <v>185</v>
      </c>
      <c r="J534" s="22" t="s">
        <v>2200</v>
      </c>
      <c r="K534" s="22" t="s">
        <v>719</v>
      </c>
      <c r="L534" s="22"/>
      <c r="M534" s="26">
        <v>80</v>
      </c>
      <c r="N534" t="s">
        <v>3891</v>
      </c>
      <c r="O534" t="s">
        <v>3986</v>
      </c>
      <c r="P534" s="22"/>
      <c r="Q534" s="22"/>
      <c r="R534" s="22"/>
      <c r="S534" s="22" t="s">
        <v>3793</v>
      </c>
      <c r="T534" s="22" t="s">
        <v>3807</v>
      </c>
      <c r="U534" s="22" t="s">
        <v>3809</v>
      </c>
      <c r="V534" s="22" t="s">
        <v>3889</v>
      </c>
    </row>
    <row r="535" spans="1:22" x14ac:dyDescent="0.35">
      <c r="A535" s="9">
        <v>10037936</v>
      </c>
      <c r="B535" s="9" t="s">
        <v>3505</v>
      </c>
      <c r="C535" s="9" t="s">
        <v>90</v>
      </c>
      <c r="D535" s="9" t="s">
        <v>171</v>
      </c>
      <c r="E535" s="19">
        <v>45725</v>
      </c>
      <c r="F535" s="19">
        <v>45725</v>
      </c>
      <c r="G535" s="21">
        <v>3</v>
      </c>
      <c r="H535" s="23" t="s">
        <v>182</v>
      </c>
      <c r="I535" s="25" t="s">
        <v>185</v>
      </c>
      <c r="J535" s="23" t="s">
        <v>2200</v>
      </c>
      <c r="K535" s="23" t="s">
        <v>720</v>
      </c>
      <c r="L535" s="23"/>
      <c r="M535" s="27">
        <v>100</v>
      </c>
      <c r="N535" t="s">
        <v>3891</v>
      </c>
      <c r="O535" t="s">
        <v>3986</v>
      </c>
      <c r="P535" s="23"/>
      <c r="Q535" s="23"/>
      <c r="R535" s="23"/>
      <c r="S535" s="23" t="s">
        <v>3793</v>
      </c>
      <c r="T535" s="23" t="s">
        <v>3807</v>
      </c>
      <c r="U535" s="23" t="s">
        <v>3809</v>
      </c>
      <c r="V535" s="23" t="s">
        <v>3889</v>
      </c>
    </row>
    <row r="536" spans="1:22" x14ac:dyDescent="0.35">
      <c r="A536" s="8">
        <v>10037936</v>
      </c>
      <c r="B536" s="8" t="s">
        <v>3505</v>
      </c>
      <c r="C536" s="8" t="s">
        <v>91</v>
      </c>
      <c r="D536" s="8" t="s">
        <v>172</v>
      </c>
      <c r="E536" s="18">
        <v>45758</v>
      </c>
      <c r="F536" s="18">
        <v>45758</v>
      </c>
      <c r="G536" s="20">
        <v>3</v>
      </c>
      <c r="H536" s="22" t="s">
        <v>182</v>
      </c>
      <c r="I536" s="24" t="s">
        <v>185</v>
      </c>
      <c r="J536" s="22" t="s">
        <v>2200</v>
      </c>
      <c r="K536" s="22" t="s">
        <v>721</v>
      </c>
      <c r="L536" s="22"/>
      <c r="M536" s="26">
        <v>80</v>
      </c>
      <c r="N536" t="s">
        <v>3891</v>
      </c>
      <c r="O536" t="s">
        <v>3986</v>
      </c>
      <c r="P536" s="22"/>
      <c r="Q536" s="22"/>
      <c r="R536" s="22"/>
      <c r="S536" s="22" t="s">
        <v>3793</v>
      </c>
      <c r="T536" s="22" t="s">
        <v>3807</v>
      </c>
      <c r="U536" s="22" t="s">
        <v>3809</v>
      </c>
      <c r="V536" s="22" t="s">
        <v>3889</v>
      </c>
    </row>
    <row r="537" spans="1:22" x14ac:dyDescent="0.35">
      <c r="A537" s="9">
        <v>10037936</v>
      </c>
      <c r="B537" s="9" t="s">
        <v>3505</v>
      </c>
      <c r="C537" s="9" t="s">
        <v>92</v>
      </c>
      <c r="D537" s="9" t="s">
        <v>173</v>
      </c>
      <c r="E537" s="19">
        <v>45758</v>
      </c>
      <c r="F537" s="19">
        <v>45758</v>
      </c>
      <c r="G537" s="21">
        <v>1</v>
      </c>
      <c r="H537" s="23" t="s">
        <v>182</v>
      </c>
      <c r="I537" s="25" t="s">
        <v>185</v>
      </c>
      <c r="J537" s="23" t="s">
        <v>2200</v>
      </c>
      <c r="K537" s="23" t="s">
        <v>722</v>
      </c>
      <c r="L537" s="23"/>
      <c r="M537" s="27">
        <v>90</v>
      </c>
      <c r="N537" t="s">
        <v>3891</v>
      </c>
      <c r="O537" t="s">
        <v>3986</v>
      </c>
      <c r="P537" s="23"/>
      <c r="Q537" s="23"/>
      <c r="R537" s="23"/>
      <c r="S537" s="23" t="s">
        <v>3793</v>
      </c>
      <c r="T537" s="23" t="s">
        <v>3807</v>
      </c>
      <c r="U537" s="23" t="s">
        <v>3809</v>
      </c>
      <c r="V537" s="23" t="s">
        <v>3889</v>
      </c>
    </row>
    <row r="538" spans="1:22" x14ac:dyDescent="0.35">
      <c r="A538" s="8">
        <v>10037936</v>
      </c>
      <c r="B538" s="8" t="s">
        <v>3505</v>
      </c>
      <c r="C538" s="8" t="s">
        <v>47</v>
      </c>
      <c r="D538" s="8" t="s">
        <v>162</v>
      </c>
      <c r="E538" s="18">
        <v>45758</v>
      </c>
      <c r="F538" s="18">
        <v>45758</v>
      </c>
      <c r="G538" s="20">
        <v>3</v>
      </c>
      <c r="H538" s="22" t="s">
        <v>182</v>
      </c>
      <c r="I538" s="24" t="s">
        <v>185</v>
      </c>
      <c r="J538" s="22" t="s">
        <v>2200</v>
      </c>
      <c r="K538" s="22" t="s">
        <v>723</v>
      </c>
      <c r="L538" s="22"/>
      <c r="M538" s="26">
        <v>80</v>
      </c>
      <c r="N538" t="s">
        <v>3891</v>
      </c>
      <c r="O538" t="s">
        <v>3986</v>
      </c>
      <c r="P538" s="22"/>
      <c r="Q538" s="22"/>
      <c r="R538" s="22"/>
      <c r="S538" s="22" t="s">
        <v>3793</v>
      </c>
      <c r="T538" s="22" t="s">
        <v>3807</v>
      </c>
      <c r="U538" s="22" t="s">
        <v>3809</v>
      </c>
      <c r="V538" s="22" t="s">
        <v>3889</v>
      </c>
    </row>
    <row r="539" spans="1:22" x14ac:dyDescent="0.35">
      <c r="A539" s="9">
        <v>10037936</v>
      </c>
      <c r="B539" s="9" t="s">
        <v>3505</v>
      </c>
      <c r="C539" s="9" t="s">
        <v>103</v>
      </c>
      <c r="D539" s="9" t="s">
        <v>157</v>
      </c>
      <c r="E539" s="19">
        <v>45874</v>
      </c>
      <c r="F539" s="19">
        <v>45874</v>
      </c>
      <c r="G539" s="21">
        <v>40</v>
      </c>
      <c r="H539" s="23" t="s">
        <v>182</v>
      </c>
      <c r="I539" s="25" t="s">
        <v>185</v>
      </c>
      <c r="J539" s="23" t="s">
        <v>2200</v>
      </c>
      <c r="K539" s="23" t="s">
        <v>724</v>
      </c>
      <c r="L539" s="23"/>
      <c r="M539" s="27">
        <v>100</v>
      </c>
      <c r="N539" t="s">
        <v>3891</v>
      </c>
      <c r="O539" t="s">
        <v>3986</v>
      </c>
      <c r="P539" s="23"/>
      <c r="Q539" s="23"/>
      <c r="R539" s="23"/>
      <c r="S539" s="23" t="s">
        <v>3793</v>
      </c>
      <c r="T539" s="23" t="s">
        <v>3807</v>
      </c>
      <c r="U539" s="23" t="s">
        <v>3809</v>
      </c>
      <c r="V539" s="23" t="s">
        <v>3888</v>
      </c>
    </row>
    <row r="540" spans="1:22" x14ac:dyDescent="0.35">
      <c r="A540" s="8">
        <v>10037936</v>
      </c>
      <c r="B540" s="8" t="s">
        <v>3505</v>
      </c>
      <c r="C540" s="8" t="s">
        <v>93</v>
      </c>
      <c r="D540" s="8" t="s">
        <v>157</v>
      </c>
      <c r="E540" s="18">
        <v>45723</v>
      </c>
      <c r="F540" s="18">
        <v>45723</v>
      </c>
      <c r="G540" s="20">
        <v>2</v>
      </c>
      <c r="H540" s="22" t="s">
        <v>182</v>
      </c>
      <c r="I540" s="24" t="s">
        <v>185</v>
      </c>
      <c r="J540" s="22" t="s">
        <v>2200</v>
      </c>
      <c r="K540" s="22" t="s">
        <v>725</v>
      </c>
      <c r="L540" s="22"/>
      <c r="M540" s="26">
        <v>90</v>
      </c>
      <c r="N540" t="s">
        <v>3891</v>
      </c>
      <c r="O540" t="s">
        <v>3986</v>
      </c>
      <c r="P540" s="22"/>
      <c r="Q540" s="22"/>
      <c r="R540" s="22"/>
      <c r="S540" s="22" t="s">
        <v>3793</v>
      </c>
      <c r="T540" s="22" t="s">
        <v>3807</v>
      </c>
      <c r="U540" s="22" t="s">
        <v>3809</v>
      </c>
      <c r="V540" s="22" t="s">
        <v>3888</v>
      </c>
    </row>
    <row r="541" spans="1:22" x14ac:dyDescent="0.35">
      <c r="A541" s="9">
        <v>10037936</v>
      </c>
      <c r="B541" s="9" t="s">
        <v>3505</v>
      </c>
      <c r="C541" s="9" t="s">
        <v>94</v>
      </c>
      <c r="D541" s="9" t="s">
        <v>164</v>
      </c>
      <c r="E541" s="19">
        <v>45757</v>
      </c>
      <c r="F541" s="19">
        <v>45757</v>
      </c>
      <c r="G541" s="21">
        <v>4</v>
      </c>
      <c r="H541" s="23" t="s">
        <v>182</v>
      </c>
      <c r="I541" s="25" t="s">
        <v>185</v>
      </c>
      <c r="J541" s="23" t="s">
        <v>2200</v>
      </c>
      <c r="K541" s="23" t="s">
        <v>726</v>
      </c>
      <c r="L541" s="23"/>
      <c r="M541" s="27">
        <v>90</v>
      </c>
      <c r="N541" t="s">
        <v>3891</v>
      </c>
      <c r="O541" t="s">
        <v>3986</v>
      </c>
      <c r="P541" s="23"/>
      <c r="Q541" s="23"/>
      <c r="R541" s="23"/>
      <c r="S541" s="23" t="s">
        <v>3793</v>
      </c>
      <c r="T541" s="23" t="s">
        <v>3807</v>
      </c>
      <c r="U541" s="23" t="s">
        <v>3809</v>
      </c>
      <c r="V541" s="23" t="s">
        <v>3888</v>
      </c>
    </row>
    <row r="542" spans="1:22" x14ac:dyDescent="0.35">
      <c r="A542" s="8">
        <v>10037936</v>
      </c>
      <c r="B542" s="8" t="s">
        <v>3505</v>
      </c>
      <c r="C542" s="8" t="s">
        <v>39</v>
      </c>
      <c r="D542" s="8" t="s">
        <v>161</v>
      </c>
      <c r="E542" s="18">
        <v>45722</v>
      </c>
      <c r="F542" s="18">
        <v>45722</v>
      </c>
      <c r="G542" s="20">
        <v>2</v>
      </c>
      <c r="H542" s="22" t="s">
        <v>182</v>
      </c>
      <c r="I542" s="24" t="s">
        <v>185</v>
      </c>
      <c r="J542" s="22" t="s">
        <v>2200</v>
      </c>
      <c r="K542" s="22" t="s">
        <v>727</v>
      </c>
      <c r="L542" s="22"/>
      <c r="M542" s="26">
        <v>93</v>
      </c>
      <c r="N542" t="s">
        <v>3891</v>
      </c>
      <c r="O542" t="s">
        <v>3986</v>
      </c>
      <c r="P542" s="22"/>
      <c r="Q542" s="22"/>
      <c r="R542" s="22"/>
      <c r="S542" s="22" t="s">
        <v>3793</v>
      </c>
      <c r="T542" s="22" t="s">
        <v>3807</v>
      </c>
      <c r="U542" s="22" t="s">
        <v>3809</v>
      </c>
      <c r="V542" s="22" t="s">
        <v>3889</v>
      </c>
    </row>
    <row r="543" spans="1:22" x14ac:dyDescent="0.35">
      <c r="A543" s="9">
        <v>10037936</v>
      </c>
      <c r="B543" s="9" t="s">
        <v>3505</v>
      </c>
      <c r="C543" s="9" t="s">
        <v>101</v>
      </c>
      <c r="D543" s="9" t="s">
        <v>174</v>
      </c>
      <c r="E543" s="19">
        <v>45743</v>
      </c>
      <c r="F543" s="19">
        <v>45743</v>
      </c>
      <c r="G543" s="21">
        <v>6</v>
      </c>
      <c r="H543" s="23" t="s">
        <v>182</v>
      </c>
      <c r="I543" s="25" t="s">
        <v>185</v>
      </c>
      <c r="J543" s="23" t="s">
        <v>2200</v>
      </c>
      <c r="K543" s="23" t="s">
        <v>728</v>
      </c>
      <c r="L543" s="23"/>
      <c r="M543" s="27">
        <v>100</v>
      </c>
      <c r="N543" t="s">
        <v>3891</v>
      </c>
      <c r="O543" t="s">
        <v>3986</v>
      </c>
      <c r="P543" s="23"/>
      <c r="Q543" s="23"/>
      <c r="R543" s="23"/>
      <c r="S543" s="23" t="s">
        <v>3793</v>
      </c>
      <c r="T543" s="23" t="s">
        <v>3807</v>
      </c>
      <c r="U543" s="23" t="s">
        <v>3809</v>
      </c>
      <c r="V543" s="23" t="s">
        <v>3889</v>
      </c>
    </row>
    <row r="544" spans="1:22" x14ac:dyDescent="0.35">
      <c r="A544" s="8">
        <v>10037936</v>
      </c>
      <c r="B544" s="8" t="s">
        <v>3505</v>
      </c>
      <c r="C544" s="8" t="s">
        <v>95</v>
      </c>
      <c r="D544" s="8" t="s">
        <v>174</v>
      </c>
      <c r="E544" s="18">
        <v>45725</v>
      </c>
      <c r="F544" s="18">
        <v>45725</v>
      </c>
      <c r="G544" s="20">
        <v>3</v>
      </c>
      <c r="H544" s="22" t="s">
        <v>182</v>
      </c>
      <c r="I544" s="24" t="s">
        <v>185</v>
      </c>
      <c r="J544" s="22" t="s">
        <v>2200</v>
      </c>
      <c r="K544" s="22" t="s">
        <v>729</v>
      </c>
      <c r="L544" s="22"/>
      <c r="M544" s="26">
        <v>80</v>
      </c>
      <c r="N544" t="s">
        <v>3891</v>
      </c>
      <c r="O544" t="s">
        <v>3986</v>
      </c>
      <c r="P544" s="22"/>
      <c r="Q544" s="22"/>
      <c r="R544" s="22"/>
      <c r="S544" s="22" t="s">
        <v>3793</v>
      </c>
      <c r="T544" s="22" t="s">
        <v>3807</v>
      </c>
      <c r="U544" s="22" t="s">
        <v>3809</v>
      </c>
      <c r="V544" s="22" t="s">
        <v>3889</v>
      </c>
    </row>
    <row r="545" spans="1:22" x14ac:dyDescent="0.35">
      <c r="A545" s="9">
        <v>10037936</v>
      </c>
      <c r="B545" s="9" t="s">
        <v>3505</v>
      </c>
      <c r="C545" s="9" t="s">
        <v>96</v>
      </c>
      <c r="D545" s="9" t="s">
        <v>175</v>
      </c>
      <c r="E545" s="19">
        <v>45758</v>
      </c>
      <c r="F545" s="19">
        <v>45758</v>
      </c>
      <c r="G545" s="21">
        <v>2</v>
      </c>
      <c r="H545" s="23" t="s">
        <v>182</v>
      </c>
      <c r="I545" s="25" t="s">
        <v>185</v>
      </c>
      <c r="J545" s="23" t="s">
        <v>2200</v>
      </c>
      <c r="K545" s="23" t="s">
        <v>730</v>
      </c>
      <c r="L545" s="23"/>
      <c r="M545" s="27">
        <v>90</v>
      </c>
      <c r="N545" t="s">
        <v>3891</v>
      </c>
      <c r="O545" t="s">
        <v>3986</v>
      </c>
      <c r="P545" s="23"/>
      <c r="Q545" s="23"/>
      <c r="R545" s="23"/>
      <c r="S545" s="23" t="s">
        <v>3793</v>
      </c>
      <c r="T545" s="23" t="s">
        <v>3807</v>
      </c>
      <c r="U545" s="23" t="s">
        <v>3809</v>
      </c>
      <c r="V545" s="23" t="s">
        <v>3888</v>
      </c>
    </row>
    <row r="546" spans="1:22" x14ac:dyDescent="0.35">
      <c r="A546" s="8">
        <v>10037936</v>
      </c>
      <c r="B546" s="8" t="s">
        <v>3505</v>
      </c>
      <c r="C546" s="8" t="s">
        <v>97</v>
      </c>
      <c r="D546" s="8" t="s">
        <v>176</v>
      </c>
      <c r="E546" s="18">
        <v>45758</v>
      </c>
      <c r="F546" s="18">
        <v>45758</v>
      </c>
      <c r="G546" s="20">
        <v>2</v>
      </c>
      <c r="H546" s="22" t="s">
        <v>182</v>
      </c>
      <c r="I546" s="24" t="s">
        <v>185</v>
      </c>
      <c r="J546" s="22" t="s">
        <v>2200</v>
      </c>
      <c r="K546" s="22" t="s">
        <v>731</v>
      </c>
      <c r="L546" s="22"/>
      <c r="M546" s="26">
        <v>80</v>
      </c>
      <c r="N546" t="s">
        <v>3891</v>
      </c>
      <c r="O546" t="s">
        <v>3986</v>
      </c>
      <c r="P546" s="22"/>
      <c r="Q546" s="22"/>
      <c r="R546" s="22"/>
      <c r="S546" s="22" t="s">
        <v>3793</v>
      </c>
      <c r="T546" s="22" t="s">
        <v>3807</v>
      </c>
      <c r="U546" s="22" t="s">
        <v>3809</v>
      </c>
      <c r="V546" s="22" t="s">
        <v>3889</v>
      </c>
    </row>
    <row r="547" spans="1:22" x14ac:dyDescent="0.35">
      <c r="A547" s="9">
        <v>10037936</v>
      </c>
      <c r="B547" s="9" t="s">
        <v>3505</v>
      </c>
      <c r="C547" s="9" t="s">
        <v>98</v>
      </c>
      <c r="D547" s="9" t="s">
        <v>177</v>
      </c>
      <c r="E547" s="19">
        <v>45725</v>
      </c>
      <c r="F547" s="19">
        <v>45725</v>
      </c>
      <c r="G547" s="21">
        <v>2</v>
      </c>
      <c r="H547" s="23" t="s">
        <v>182</v>
      </c>
      <c r="I547" s="25" t="s">
        <v>185</v>
      </c>
      <c r="J547" s="23" t="s">
        <v>2200</v>
      </c>
      <c r="K547" s="23" t="s">
        <v>732</v>
      </c>
      <c r="L547" s="23"/>
      <c r="M547" s="27">
        <v>90</v>
      </c>
      <c r="N547" t="s">
        <v>3891</v>
      </c>
      <c r="O547" t="s">
        <v>3986</v>
      </c>
      <c r="P547" s="23"/>
      <c r="Q547" s="23"/>
      <c r="R547" s="23"/>
      <c r="S547" s="23" t="s">
        <v>3793</v>
      </c>
      <c r="T547" s="23" t="s">
        <v>3807</v>
      </c>
      <c r="U547" s="23" t="s">
        <v>3809</v>
      </c>
      <c r="V547" s="23" t="s">
        <v>3889</v>
      </c>
    </row>
    <row r="548" spans="1:22" x14ac:dyDescent="0.35">
      <c r="A548" s="8">
        <v>10037936</v>
      </c>
      <c r="B548" s="8" t="s">
        <v>3505</v>
      </c>
      <c r="C548" s="8" t="s">
        <v>99</v>
      </c>
      <c r="D548" s="8" t="s">
        <v>178</v>
      </c>
      <c r="E548" s="18">
        <v>45758</v>
      </c>
      <c r="F548" s="18">
        <v>45758</v>
      </c>
      <c r="G548" s="20">
        <v>1</v>
      </c>
      <c r="H548" s="22" t="s">
        <v>182</v>
      </c>
      <c r="I548" s="24" t="s">
        <v>185</v>
      </c>
      <c r="J548" s="22" t="s">
        <v>2200</v>
      </c>
      <c r="K548" s="22" t="s">
        <v>733</v>
      </c>
      <c r="L548" s="22"/>
      <c r="M548" s="26">
        <v>100</v>
      </c>
      <c r="N548" t="s">
        <v>3891</v>
      </c>
      <c r="O548" t="s">
        <v>3986</v>
      </c>
      <c r="P548" s="22"/>
      <c r="Q548" s="22"/>
      <c r="R548" s="22"/>
      <c r="S548" s="22" t="s">
        <v>3793</v>
      </c>
      <c r="T548" s="22" t="s">
        <v>3807</v>
      </c>
      <c r="U548" s="22" t="s">
        <v>3809</v>
      </c>
      <c r="V548" s="22" t="s">
        <v>3888</v>
      </c>
    </row>
    <row r="549" spans="1:22" x14ac:dyDescent="0.35">
      <c r="A549" s="9">
        <v>10037936</v>
      </c>
      <c r="B549" s="9" t="s">
        <v>3505</v>
      </c>
      <c r="C549" s="9" t="s">
        <v>53</v>
      </c>
      <c r="D549" s="9" t="s">
        <v>165</v>
      </c>
      <c r="E549" s="19">
        <v>45727</v>
      </c>
      <c r="F549" s="19">
        <v>45727</v>
      </c>
      <c r="G549" s="21">
        <v>2</v>
      </c>
      <c r="H549" s="23" t="s">
        <v>182</v>
      </c>
      <c r="I549" s="25" t="s">
        <v>185</v>
      </c>
      <c r="J549" s="23" t="s">
        <v>2200</v>
      </c>
      <c r="K549" s="23" t="s">
        <v>734</v>
      </c>
      <c r="L549" s="23"/>
      <c r="M549" s="27">
        <v>100</v>
      </c>
      <c r="N549" t="s">
        <v>3891</v>
      </c>
      <c r="O549" t="s">
        <v>3986</v>
      </c>
      <c r="P549" s="23"/>
      <c r="Q549" s="23"/>
      <c r="R549" s="23"/>
      <c r="S549" s="23" t="s">
        <v>3793</v>
      </c>
      <c r="T549" s="23" t="s">
        <v>3807</v>
      </c>
      <c r="U549" s="23" t="s">
        <v>3809</v>
      </c>
      <c r="V549" s="23" t="s">
        <v>3888</v>
      </c>
    </row>
    <row r="550" spans="1:22" x14ac:dyDescent="0.35">
      <c r="A550" s="8">
        <v>10037936</v>
      </c>
      <c r="B550" s="8" t="s">
        <v>3505</v>
      </c>
      <c r="C550" s="8" t="s">
        <v>100</v>
      </c>
      <c r="D550" s="8" t="s">
        <v>179</v>
      </c>
      <c r="E550" s="18">
        <v>45721</v>
      </c>
      <c r="F550" s="18">
        <v>45721</v>
      </c>
      <c r="G550" s="20">
        <v>4</v>
      </c>
      <c r="H550" s="22" t="s">
        <v>182</v>
      </c>
      <c r="I550" s="24" t="s">
        <v>185</v>
      </c>
      <c r="J550" s="22" t="s">
        <v>2200</v>
      </c>
      <c r="K550" s="22" t="s">
        <v>735</v>
      </c>
      <c r="L550" s="22"/>
      <c r="M550" s="26">
        <v>87</v>
      </c>
      <c r="N550" t="s">
        <v>3891</v>
      </c>
      <c r="O550" t="s">
        <v>3986</v>
      </c>
      <c r="P550" s="22"/>
      <c r="Q550" s="22"/>
      <c r="R550" s="22"/>
      <c r="S550" s="22" t="s">
        <v>3793</v>
      </c>
      <c r="T550" s="22" t="s">
        <v>3807</v>
      </c>
      <c r="U550" s="22" t="s">
        <v>3809</v>
      </c>
      <c r="V550" s="22" t="s">
        <v>3888</v>
      </c>
    </row>
    <row r="551" spans="1:22" x14ac:dyDescent="0.35">
      <c r="A551" s="9">
        <v>10037937</v>
      </c>
      <c r="B551" s="9" t="s">
        <v>3467</v>
      </c>
      <c r="C551" s="9" t="s">
        <v>80</v>
      </c>
      <c r="D551" s="9" t="s">
        <v>166</v>
      </c>
      <c r="E551" s="19">
        <v>45754</v>
      </c>
      <c r="F551" s="19">
        <v>45754</v>
      </c>
      <c r="G551" s="21">
        <v>2</v>
      </c>
      <c r="H551" s="23" t="s">
        <v>182</v>
      </c>
      <c r="I551" s="25" t="s">
        <v>185</v>
      </c>
      <c r="J551" s="23" t="s">
        <v>2200</v>
      </c>
      <c r="K551" s="23" t="s">
        <v>736</v>
      </c>
      <c r="L551" s="23"/>
      <c r="M551" s="27">
        <v>80</v>
      </c>
      <c r="N551" t="s">
        <v>3891</v>
      </c>
      <c r="O551" t="s">
        <v>3986</v>
      </c>
      <c r="P551" s="23"/>
      <c r="Q551" s="23"/>
      <c r="R551" s="23"/>
      <c r="S551" s="23" t="s">
        <v>3793</v>
      </c>
      <c r="T551" s="23" t="s">
        <v>3807</v>
      </c>
      <c r="U551" s="23" t="s">
        <v>3809</v>
      </c>
      <c r="V551" s="23" t="s">
        <v>3889</v>
      </c>
    </row>
    <row r="552" spans="1:22" x14ac:dyDescent="0.35">
      <c r="A552" s="8">
        <v>10037937</v>
      </c>
      <c r="B552" s="8" t="s">
        <v>3467</v>
      </c>
      <c r="C552" s="8" t="s">
        <v>81</v>
      </c>
      <c r="D552" s="8" t="s">
        <v>167</v>
      </c>
      <c r="E552" s="18">
        <v>45752</v>
      </c>
      <c r="F552" s="18">
        <v>45752</v>
      </c>
      <c r="G552" s="20">
        <v>3</v>
      </c>
      <c r="H552" s="22" t="s">
        <v>182</v>
      </c>
      <c r="I552" s="24" t="s">
        <v>185</v>
      </c>
      <c r="J552" s="22" t="s">
        <v>2200</v>
      </c>
      <c r="K552" s="22" t="s">
        <v>737</v>
      </c>
      <c r="L552" s="22"/>
      <c r="M552" s="26">
        <v>100</v>
      </c>
      <c r="N552" t="s">
        <v>3891</v>
      </c>
      <c r="O552" t="s">
        <v>3986</v>
      </c>
      <c r="P552" s="22"/>
      <c r="Q552" s="22"/>
      <c r="R552" s="22"/>
      <c r="S552" s="22" t="s">
        <v>3793</v>
      </c>
      <c r="T552" s="22" t="s">
        <v>3807</v>
      </c>
      <c r="U552" s="22" t="s">
        <v>3809</v>
      </c>
      <c r="V552" s="22" t="s">
        <v>3888</v>
      </c>
    </row>
    <row r="553" spans="1:22" x14ac:dyDescent="0.35">
      <c r="A553" s="9">
        <v>10037937</v>
      </c>
      <c r="B553" s="9" t="s">
        <v>3467</v>
      </c>
      <c r="C553" s="9" t="s">
        <v>82</v>
      </c>
      <c r="D553" s="9" t="s">
        <v>168</v>
      </c>
      <c r="E553" s="19">
        <v>45723</v>
      </c>
      <c r="F553" s="19">
        <v>45723</v>
      </c>
      <c r="G553" s="21">
        <v>4</v>
      </c>
      <c r="H553" s="23" t="s">
        <v>182</v>
      </c>
      <c r="I553" s="25" t="s">
        <v>185</v>
      </c>
      <c r="J553" s="23" t="s">
        <v>2200</v>
      </c>
      <c r="K553" s="23" t="s">
        <v>738</v>
      </c>
      <c r="L553" s="23"/>
      <c r="M553" s="27">
        <v>80</v>
      </c>
      <c r="N553" t="s">
        <v>3891</v>
      </c>
      <c r="O553" t="s">
        <v>3986</v>
      </c>
      <c r="P553" s="23"/>
      <c r="Q553" s="23"/>
      <c r="R553" s="23"/>
      <c r="S553" s="23" t="s">
        <v>3793</v>
      </c>
      <c r="T553" s="23" t="s">
        <v>3807</v>
      </c>
      <c r="U553" s="23" t="s">
        <v>3809</v>
      </c>
      <c r="V553" s="23" t="s">
        <v>3889</v>
      </c>
    </row>
    <row r="554" spans="1:22" x14ac:dyDescent="0.35">
      <c r="A554" s="8">
        <v>10037937</v>
      </c>
      <c r="B554" s="8" t="s">
        <v>3467</v>
      </c>
      <c r="C554" s="8" t="s">
        <v>48</v>
      </c>
      <c r="D554" s="8" t="s">
        <v>163</v>
      </c>
      <c r="E554" s="18">
        <v>45722</v>
      </c>
      <c r="F554" s="18">
        <v>45722</v>
      </c>
      <c r="G554" s="20">
        <v>2</v>
      </c>
      <c r="H554" s="22" t="s">
        <v>182</v>
      </c>
      <c r="I554" s="24" t="s">
        <v>185</v>
      </c>
      <c r="J554" s="22" t="s">
        <v>2200</v>
      </c>
      <c r="K554" s="22" t="s">
        <v>739</v>
      </c>
      <c r="L554" s="22"/>
      <c r="M554" s="26">
        <v>100</v>
      </c>
      <c r="N554" t="s">
        <v>3891</v>
      </c>
      <c r="O554" t="s">
        <v>3986</v>
      </c>
      <c r="P554" s="22"/>
      <c r="Q554" s="22"/>
      <c r="R554" s="22"/>
      <c r="S554" s="22" t="s">
        <v>3793</v>
      </c>
      <c r="T554" s="22" t="s">
        <v>3807</v>
      </c>
      <c r="U554" s="22" t="s">
        <v>3809</v>
      </c>
      <c r="V554" s="22" t="s">
        <v>3888</v>
      </c>
    </row>
    <row r="555" spans="1:22" x14ac:dyDescent="0.35">
      <c r="A555" s="9">
        <v>10037937</v>
      </c>
      <c r="B555" s="9" t="s">
        <v>3467</v>
      </c>
      <c r="C555" s="9" t="s">
        <v>83</v>
      </c>
      <c r="D555" s="9" t="s">
        <v>169</v>
      </c>
      <c r="E555" s="19">
        <v>45725</v>
      </c>
      <c r="F555" s="19">
        <v>45725</v>
      </c>
      <c r="G555" s="21">
        <v>4</v>
      </c>
      <c r="H555" s="23" t="s">
        <v>182</v>
      </c>
      <c r="I555" s="25" t="s">
        <v>185</v>
      </c>
      <c r="J555" s="23" t="s">
        <v>2200</v>
      </c>
      <c r="K555" s="23" t="s">
        <v>740</v>
      </c>
      <c r="L555" s="23"/>
      <c r="M555" s="27">
        <v>73</v>
      </c>
      <c r="N555" t="s">
        <v>3891</v>
      </c>
      <c r="O555" t="s">
        <v>3986</v>
      </c>
      <c r="P555" s="23"/>
      <c r="Q555" s="23"/>
      <c r="R555" s="23"/>
      <c r="S555" s="23" t="s">
        <v>3793</v>
      </c>
      <c r="T555" s="23" t="s">
        <v>3807</v>
      </c>
      <c r="U555" s="23" t="s">
        <v>3809</v>
      </c>
      <c r="V555" s="23" t="s">
        <v>3889</v>
      </c>
    </row>
    <row r="556" spans="1:22" x14ac:dyDescent="0.35">
      <c r="A556" s="8">
        <v>10037937</v>
      </c>
      <c r="B556" s="8" t="s">
        <v>3467</v>
      </c>
      <c r="C556" s="8" t="s">
        <v>38</v>
      </c>
      <c r="D556" s="8" t="s">
        <v>160</v>
      </c>
      <c r="E556" s="18">
        <v>45742</v>
      </c>
      <c r="F556" s="18">
        <v>45742</v>
      </c>
      <c r="G556" s="20">
        <v>3</v>
      </c>
      <c r="H556" s="22" t="s">
        <v>182</v>
      </c>
      <c r="I556" s="24" t="s">
        <v>185</v>
      </c>
      <c r="J556" s="22" t="s">
        <v>2200</v>
      </c>
      <c r="K556" s="22" t="s">
        <v>741</v>
      </c>
      <c r="L556" s="22"/>
      <c r="M556" s="26">
        <v>80</v>
      </c>
      <c r="N556" t="s">
        <v>3891</v>
      </c>
      <c r="O556" t="s">
        <v>3986</v>
      </c>
      <c r="P556" s="22"/>
      <c r="Q556" s="22"/>
      <c r="R556" s="22"/>
      <c r="S556" s="22" t="s">
        <v>3793</v>
      </c>
      <c r="T556" s="22" t="s">
        <v>3807</v>
      </c>
      <c r="U556" s="22" t="s">
        <v>3809</v>
      </c>
      <c r="V556" s="22" t="s">
        <v>3888</v>
      </c>
    </row>
    <row r="557" spans="1:22" x14ac:dyDescent="0.35">
      <c r="A557" s="9">
        <v>10037937</v>
      </c>
      <c r="B557" s="9" t="s">
        <v>3467</v>
      </c>
      <c r="C557" s="9" t="s">
        <v>84</v>
      </c>
      <c r="D557" s="9" t="s">
        <v>159</v>
      </c>
      <c r="E557" s="19">
        <v>45725</v>
      </c>
      <c r="F557" s="19">
        <v>45725</v>
      </c>
      <c r="G557" s="21">
        <v>4</v>
      </c>
      <c r="H557" s="23" t="s">
        <v>182</v>
      </c>
      <c r="I557" s="25" t="s">
        <v>185</v>
      </c>
      <c r="J557" s="23" t="s">
        <v>2200</v>
      </c>
      <c r="K557" s="23" t="s">
        <v>742</v>
      </c>
      <c r="L557" s="23"/>
      <c r="M557" s="27">
        <v>90</v>
      </c>
      <c r="N557" t="s">
        <v>3891</v>
      </c>
      <c r="O557" t="s">
        <v>3986</v>
      </c>
      <c r="P557" s="23"/>
      <c r="Q557" s="23"/>
      <c r="R557" s="23"/>
      <c r="S557" s="23" t="s">
        <v>3793</v>
      </c>
      <c r="T557" s="23" t="s">
        <v>3807</v>
      </c>
      <c r="U557" s="23" t="s">
        <v>3809</v>
      </c>
      <c r="V557" s="23" t="s">
        <v>3888</v>
      </c>
    </row>
    <row r="558" spans="1:22" x14ac:dyDescent="0.35">
      <c r="A558" s="8">
        <v>10037937</v>
      </c>
      <c r="B558" s="8" t="s">
        <v>3467</v>
      </c>
      <c r="C558" s="8" t="s">
        <v>85</v>
      </c>
      <c r="D558" s="8" t="s">
        <v>159</v>
      </c>
      <c r="E558" s="18">
        <v>45725</v>
      </c>
      <c r="F558" s="18">
        <v>45725</v>
      </c>
      <c r="G558" s="20">
        <v>4</v>
      </c>
      <c r="H558" s="22" t="s">
        <v>182</v>
      </c>
      <c r="I558" s="24" t="s">
        <v>185</v>
      </c>
      <c r="J558" s="22" t="s">
        <v>2200</v>
      </c>
      <c r="K558" s="22" t="s">
        <v>743</v>
      </c>
      <c r="L558" s="22"/>
      <c r="M558" s="26">
        <v>80</v>
      </c>
      <c r="N558" t="s">
        <v>3891</v>
      </c>
      <c r="O558" t="s">
        <v>3986</v>
      </c>
      <c r="P558" s="22"/>
      <c r="Q558" s="22"/>
      <c r="R558" s="22"/>
      <c r="S558" s="22" t="s">
        <v>3793</v>
      </c>
      <c r="T558" s="22" t="s">
        <v>3807</v>
      </c>
      <c r="U558" s="22" t="s">
        <v>3809</v>
      </c>
      <c r="V558" s="22" t="s">
        <v>3888</v>
      </c>
    </row>
    <row r="559" spans="1:22" x14ac:dyDescent="0.35">
      <c r="A559" s="9">
        <v>10037937</v>
      </c>
      <c r="B559" s="9" t="s">
        <v>3467</v>
      </c>
      <c r="C559" s="9" t="s">
        <v>86</v>
      </c>
      <c r="D559" s="9" t="s">
        <v>159</v>
      </c>
      <c r="E559" s="19">
        <v>45725</v>
      </c>
      <c r="F559" s="19">
        <v>45725</v>
      </c>
      <c r="G559" s="21">
        <v>4</v>
      </c>
      <c r="H559" s="23" t="s">
        <v>182</v>
      </c>
      <c r="I559" s="25" t="s">
        <v>185</v>
      </c>
      <c r="J559" s="23" t="s">
        <v>2200</v>
      </c>
      <c r="K559" s="23" t="s">
        <v>744</v>
      </c>
      <c r="L559" s="23"/>
      <c r="M559" s="27">
        <v>90</v>
      </c>
      <c r="N559" t="s">
        <v>3891</v>
      </c>
      <c r="O559" t="s">
        <v>3986</v>
      </c>
      <c r="P559" s="23"/>
      <c r="Q559" s="23"/>
      <c r="R559" s="23"/>
      <c r="S559" s="23" t="s">
        <v>3793</v>
      </c>
      <c r="T559" s="23" t="s">
        <v>3807</v>
      </c>
      <c r="U559" s="23" t="s">
        <v>3809</v>
      </c>
      <c r="V559" s="23" t="s">
        <v>3888</v>
      </c>
    </row>
    <row r="560" spans="1:22" x14ac:dyDescent="0.35">
      <c r="A560" s="8">
        <v>10037937</v>
      </c>
      <c r="B560" s="8" t="s">
        <v>3467</v>
      </c>
      <c r="C560" s="8" t="s">
        <v>87</v>
      </c>
      <c r="D560" s="8" t="s">
        <v>159</v>
      </c>
      <c r="E560" s="18">
        <v>45725</v>
      </c>
      <c r="F560" s="18">
        <v>45725</v>
      </c>
      <c r="G560" s="20">
        <v>4</v>
      </c>
      <c r="H560" s="22" t="s">
        <v>182</v>
      </c>
      <c r="I560" s="24" t="s">
        <v>185</v>
      </c>
      <c r="J560" s="22" t="s">
        <v>2200</v>
      </c>
      <c r="K560" s="22" t="s">
        <v>745</v>
      </c>
      <c r="L560" s="22"/>
      <c r="M560" s="26">
        <v>90</v>
      </c>
      <c r="N560" t="s">
        <v>3891</v>
      </c>
      <c r="O560" t="s">
        <v>3986</v>
      </c>
      <c r="P560" s="22"/>
      <c r="Q560" s="22"/>
      <c r="R560" s="22"/>
      <c r="S560" s="22" t="s">
        <v>3793</v>
      </c>
      <c r="T560" s="22" t="s">
        <v>3807</v>
      </c>
      <c r="U560" s="22" t="s">
        <v>3809</v>
      </c>
      <c r="V560" s="22" t="s">
        <v>3888</v>
      </c>
    </row>
    <row r="561" spans="1:22" x14ac:dyDescent="0.35">
      <c r="A561" s="9">
        <v>10037937</v>
      </c>
      <c r="B561" s="9" t="s">
        <v>3467</v>
      </c>
      <c r="C561" s="9" t="s">
        <v>88</v>
      </c>
      <c r="D561" s="9" t="s">
        <v>159</v>
      </c>
      <c r="E561" s="19">
        <v>45744</v>
      </c>
      <c r="F561" s="19">
        <v>45744</v>
      </c>
      <c r="G561" s="21">
        <v>4</v>
      </c>
      <c r="H561" s="23" t="s">
        <v>182</v>
      </c>
      <c r="I561" s="25" t="s">
        <v>185</v>
      </c>
      <c r="J561" s="23" t="s">
        <v>2200</v>
      </c>
      <c r="K561" s="23" t="s">
        <v>746</v>
      </c>
      <c r="L561" s="23"/>
      <c r="M561" s="27">
        <v>100</v>
      </c>
      <c r="N561" t="s">
        <v>3891</v>
      </c>
      <c r="O561" t="s">
        <v>3986</v>
      </c>
      <c r="P561" s="23"/>
      <c r="Q561" s="23"/>
      <c r="R561" s="23"/>
      <c r="S561" s="23" t="s">
        <v>3793</v>
      </c>
      <c r="T561" s="23" t="s">
        <v>3807</v>
      </c>
      <c r="U561" s="23" t="s">
        <v>3809</v>
      </c>
      <c r="V561" s="23" t="s">
        <v>3888</v>
      </c>
    </row>
    <row r="562" spans="1:22" x14ac:dyDescent="0.35">
      <c r="A562" s="8">
        <v>10037937</v>
      </c>
      <c r="B562" s="8" t="s">
        <v>3467</v>
      </c>
      <c r="C562" s="8" t="s">
        <v>89</v>
      </c>
      <c r="D562" s="8" t="s">
        <v>170</v>
      </c>
      <c r="E562" s="18">
        <v>45752</v>
      </c>
      <c r="F562" s="18">
        <v>45752</v>
      </c>
      <c r="G562" s="20">
        <v>2</v>
      </c>
      <c r="H562" s="22" t="s">
        <v>182</v>
      </c>
      <c r="I562" s="24" t="s">
        <v>185</v>
      </c>
      <c r="J562" s="22" t="s">
        <v>2200</v>
      </c>
      <c r="K562" s="22" t="s">
        <v>747</v>
      </c>
      <c r="L562" s="22"/>
      <c r="M562" s="26">
        <v>90</v>
      </c>
      <c r="N562" t="s">
        <v>3891</v>
      </c>
      <c r="O562" t="s">
        <v>3986</v>
      </c>
      <c r="P562" s="22"/>
      <c r="Q562" s="22"/>
      <c r="R562" s="22"/>
      <c r="S562" s="22" t="s">
        <v>3793</v>
      </c>
      <c r="T562" s="22" t="s">
        <v>3807</v>
      </c>
      <c r="U562" s="22" t="s">
        <v>3809</v>
      </c>
      <c r="V562" s="22" t="s">
        <v>3889</v>
      </c>
    </row>
    <row r="563" spans="1:22" x14ac:dyDescent="0.35">
      <c r="A563" s="9">
        <v>10037937</v>
      </c>
      <c r="B563" s="9" t="s">
        <v>3467</v>
      </c>
      <c r="C563" s="9" t="s">
        <v>90</v>
      </c>
      <c r="D563" s="9" t="s">
        <v>171</v>
      </c>
      <c r="E563" s="19">
        <v>45725</v>
      </c>
      <c r="F563" s="19">
        <v>45725</v>
      </c>
      <c r="G563" s="21">
        <v>3</v>
      </c>
      <c r="H563" s="23" t="s">
        <v>182</v>
      </c>
      <c r="I563" s="25" t="s">
        <v>185</v>
      </c>
      <c r="J563" s="23" t="s">
        <v>2200</v>
      </c>
      <c r="K563" s="23" t="s">
        <v>748</v>
      </c>
      <c r="L563" s="23"/>
      <c r="M563" s="27">
        <v>100</v>
      </c>
      <c r="N563" t="s">
        <v>3891</v>
      </c>
      <c r="O563" t="s">
        <v>3986</v>
      </c>
      <c r="P563" s="23"/>
      <c r="Q563" s="23"/>
      <c r="R563" s="23"/>
      <c r="S563" s="23" t="s">
        <v>3793</v>
      </c>
      <c r="T563" s="23" t="s">
        <v>3807</v>
      </c>
      <c r="U563" s="23" t="s">
        <v>3809</v>
      </c>
      <c r="V563" s="23" t="s">
        <v>3889</v>
      </c>
    </row>
    <row r="564" spans="1:22" x14ac:dyDescent="0.35">
      <c r="A564" s="8">
        <v>10037937</v>
      </c>
      <c r="B564" s="8" t="s">
        <v>3467</v>
      </c>
      <c r="C564" s="8" t="s">
        <v>91</v>
      </c>
      <c r="D564" s="8" t="s">
        <v>172</v>
      </c>
      <c r="E564" s="18">
        <v>45754</v>
      </c>
      <c r="F564" s="18">
        <v>45754</v>
      </c>
      <c r="G564" s="20">
        <v>3</v>
      </c>
      <c r="H564" s="22" t="s">
        <v>182</v>
      </c>
      <c r="I564" s="24" t="s">
        <v>185</v>
      </c>
      <c r="J564" s="22" t="s">
        <v>2200</v>
      </c>
      <c r="K564" s="22" t="s">
        <v>749</v>
      </c>
      <c r="L564" s="22"/>
      <c r="M564" s="26">
        <v>80</v>
      </c>
      <c r="N564" t="s">
        <v>3891</v>
      </c>
      <c r="O564" t="s">
        <v>3986</v>
      </c>
      <c r="P564" s="22"/>
      <c r="Q564" s="22"/>
      <c r="R564" s="22"/>
      <c r="S564" s="22" t="s">
        <v>3793</v>
      </c>
      <c r="T564" s="22" t="s">
        <v>3807</v>
      </c>
      <c r="U564" s="22" t="s">
        <v>3809</v>
      </c>
      <c r="V564" s="22" t="s">
        <v>3889</v>
      </c>
    </row>
    <row r="565" spans="1:22" x14ac:dyDescent="0.35">
      <c r="A565" s="9">
        <v>10037937</v>
      </c>
      <c r="B565" s="9" t="s">
        <v>3467</v>
      </c>
      <c r="C565" s="9" t="s">
        <v>92</v>
      </c>
      <c r="D565" s="9" t="s">
        <v>173</v>
      </c>
      <c r="E565" s="19">
        <v>45753</v>
      </c>
      <c r="F565" s="19">
        <v>45753</v>
      </c>
      <c r="G565" s="21">
        <v>1</v>
      </c>
      <c r="H565" s="23" t="s">
        <v>182</v>
      </c>
      <c r="I565" s="25" t="s">
        <v>185</v>
      </c>
      <c r="J565" s="23" t="s">
        <v>2200</v>
      </c>
      <c r="K565" s="23" t="s">
        <v>750</v>
      </c>
      <c r="L565" s="23"/>
      <c r="M565" s="27">
        <v>80</v>
      </c>
      <c r="N565" t="s">
        <v>3891</v>
      </c>
      <c r="O565" t="s">
        <v>3986</v>
      </c>
      <c r="P565" s="23"/>
      <c r="Q565" s="23"/>
      <c r="R565" s="23"/>
      <c r="S565" s="23" t="s">
        <v>3793</v>
      </c>
      <c r="T565" s="23" t="s">
        <v>3807</v>
      </c>
      <c r="U565" s="23" t="s">
        <v>3809</v>
      </c>
      <c r="V565" s="23" t="s">
        <v>3889</v>
      </c>
    </row>
    <row r="566" spans="1:22" x14ac:dyDescent="0.35">
      <c r="A566" s="8">
        <v>10037937</v>
      </c>
      <c r="B566" s="8" t="s">
        <v>3467</v>
      </c>
      <c r="C566" s="8" t="s">
        <v>47</v>
      </c>
      <c r="D566" s="8" t="s">
        <v>162</v>
      </c>
      <c r="E566" s="18">
        <v>45754</v>
      </c>
      <c r="F566" s="18">
        <v>45754</v>
      </c>
      <c r="G566" s="20">
        <v>3</v>
      </c>
      <c r="H566" s="22" t="s">
        <v>182</v>
      </c>
      <c r="I566" s="24" t="s">
        <v>185</v>
      </c>
      <c r="J566" s="22" t="s">
        <v>2200</v>
      </c>
      <c r="K566" s="22" t="s">
        <v>751</v>
      </c>
      <c r="L566" s="22"/>
      <c r="M566" s="26">
        <v>90</v>
      </c>
      <c r="N566" t="s">
        <v>3891</v>
      </c>
      <c r="O566" t="s">
        <v>3986</v>
      </c>
      <c r="P566" s="22"/>
      <c r="Q566" s="22"/>
      <c r="R566" s="22"/>
      <c r="S566" s="22" t="s">
        <v>3793</v>
      </c>
      <c r="T566" s="22" t="s">
        <v>3807</v>
      </c>
      <c r="U566" s="22" t="s">
        <v>3809</v>
      </c>
      <c r="V566" s="22" t="s">
        <v>3889</v>
      </c>
    </row>
    <row r="567" spans="1:22" x14ac:dyDescent="0.35">
      <c r="A567" s="9">
        <v>10037937</v>
      </c>
      <c r="B567" s="9" t="s">
        <v>3467</v>
      </c>
      <c r="C567" s="9" t="s">
        <v>93</v>
      </c>
      <c r="D567" s="9" t="s">
        <v>157</v>
      </c>
      <c r="E567" s="19">
        <v>45723</v>
      </c>
      <c r="F567" s="19">
        <v>45723</v>
      </c>
      <c r="G567" s="21">
        <v>2</v>
      </c>
      <c r="H567" s="23" t="s">
        <v>182</v>
      </c>
      <c r="I567" s="25" t="s">
        <v>185</v>
      </c>
      <c r="J567" s="23" t="s">
        <v>2200</v>
      </c>
      <c r="K567" s="23" t="s">
        <v>752</v>
      </c>
      <c r="L567" s="23"/>
      <c r="M567" s="27">
        <v>80</v>
      </c>
      <c r="N567" t="s">
        <v>3891</v>
      </c>
      <c r="O567" t="s">
        <v>3986</v>
      </c>
      <c r="P567" s="23"/>
      <c r="Q567" s="23"/>
      <c r="R567" s="23"/>
      <c r="S567" s="23" t="s">
        <v>3793</v>
      </c>
      <c r="T567" s="23" t="s">
        <v>3807</v>
      </c>
      <c r="U567" s="23" t="s">
        <v>3809</v>
      </c>
      <c r="V567" s="23" t="s">
        <v>3888</v>
      </c>
    </row>
    <row r="568" spans="1:22" x14ac:dyDescent="0.35">
      <c r="A568" s="8">
        <v>10037937</v>
      </c>
      <c r="B568" s="8" t="s">
        <v>3467</v>
      </c>
      <c r="C568" s="8" t="s">
        <v>94</v>
      </c>
      <c r="D568" s="8" t="s">
        <v>164</v>
      </c>
      <c r="E568" s="18">
        <v>45752</v>
      </c>
      <c r="F568" s="18">
        <v>45752</v>
      </c>
      <c r="G568" s="20">
        <v>4</v>
      </c>
      <c r="H568" s="22" t="s">
        <v>182</v>
      </c>
      <c r="I568" s="24" t="s">
        <v>185</v>
      </c>
      <c r="J568" s="22" t="s">
        <v>2200</v>
      </c>
      <c r="K568" s="22" t="s">
        <v>753</v>
      </c>
      <c r="L568" s="22"/>
      <c r="M568" s="26">
        <v>80</v>
      </c>
      <c r="N568" t="s">
        <v>3891</v>
      </c>
      <c r="O568" t="s">
        <v>3986</v>
      </c>
      <c r="P568" s="22"/>
      <c r="Q568" s="22"/>
      <c r="R568" s="22"/>
      <c r="S568" s="22" t="s">
        <v>3793</v>
      </c>
      <c r="T568" s="22" t="s">
        <v>3807</v>
      </c>
      <c r="U568" s="22" t="s">
        <v>3809</v>
      </c>
      <c r="V568" s="22" t="s">
        <v>3888</v>
      </c>
    </row>
    <row r="569" spans="1:22" x14ac:dyDescent="0.35">
      <c r="A569" s="9">
        <v>10037937</v>
      </c>
      <c r="B569" s="9" t="s">
        <v>3467</v>
      </c>
      <c r="C569" s="9" t="s">
        <v>39</v>
      </c>
      <c r="D569" s="9" t="s">
        <v>161</v>
      </c>
      <c r="E569" s="19">
        <v>45725</v>
      </c>
      <c r="F569" s="19">
        <v>45725</v>
      </c>
      <c r="G569" s="21">
        <v>2</v>
      </c>
      <c r="H569" s="23" t="s">
        <v>182</v>
      </c>
      <c r="I569" s="25" t="s">
        <v>185</v>
      </c>
      <c r="J569" s="23" t="s">
        <v>2200</v>
      </c>
      <c r="K569" s="23" t="s">
        <v>754</v>
      </c>
      <c r="L569" s="23"/>
      <c r="M569" s="27">
        <v>87</v>
      </c>
      <c r="N569" t="s">
        <v>3891</v>
      </c>
      <c r="O569" t="s">
        <v>3986</v>
      </c>
      <c r="P569" s="23"/>
      <c r="Q569" s="23"/>
      <c r="R569" s="23"/>
      <c r="S569" s="23" t="s">
        <v>3793</v>
      </c>
      <c r="T569" s="23" t="s">
        <v>3807</v>
      </c>
      <c r="U569" s="23" t="s">
        <v>3809</v>
      </c>
      <c r="V569" s="23" t="s">
        <v>3889</v>
      </c>
    </row>
    <row r="570" spans="1:22" x14ac:dyDescent="0.35">
      <c r="A570" s="8">
        <v>10037937</v>
      </c>
      <c r="B570" s="8" t="s">
        <v>3467</v>
      </c>
      <c r="C570" s="8" t="s">
        <v>101</v>
      </c>
      <c r="D570" s="8" t="s">
        <v>174</v>
      </c>
      <c r="E570" s="18">
        <v>45743</v>
      </c>
      <c r="F570" s="18">
        <v>45743</v>
      </c>
      <c r="G570" s="20">
        <v>6</v>
      </c>
      <c r="H570" s="22" t="s">
        <v>182</v>
      </c>
      <c r="I570" s="24" t="s">
        <v>185</v>
      </c>
      <c r="J570" s="22" t="s">
        <v>2200</v>
      </c>
      <c r="K570" s="22" t="s">
        <v>755</v>
      </c>
      <c r="L570" s="22"/>
      <c r="M570" s="26">
        <v>100</v>
      </c>
      <c r="N570" t="s">
        <v>3891</v>
      </c>
      <c r="O570" t="s">
        <v>3986</v>
      </c>
      <c r="P570" s="22"/>
      <c r="Q570" s="22"/>
      <c r="R570" s="22"/>
      <c r="S570" s="22" t="s">
        <v>3793</v>
      </c>
      <c r="T570" s="22" t="s">
        <v>3807</v>
      </c>
      <c r="U570" s="22" t="s">
        <v>3809</v>
      </c>
      <c r="V570" s="22" t="s">
        <v>3889</v>
      </c>
    </row>
    <row r="571" spans="1:22" x14ac:dyDescent="0.35">
      <c r="A571" s="9">
        <v>10037937</v>
      </c>
      <c r="B571" s="9" t="s">
        <v>3467</v>
      </c>
      <c r="C571" s="9" t="s">
        <v>95</v>
      </c>
      <c r="D571" s="9" t="s">
        <v>174</v>
      </c>
      <c r="E571" s="19">
        <v>45750</v>
      </c>
      <c r="F571" s="19">
        <v>45750</v>
      </c>
      <c r="G571" s="21">
        <v>3</v>
      </c>
      <c r="H571" s="23" t="s">
        <v>182</v>
      </c>
      <c r="I571" s="25" t="s">
        <v>185</v>
      </c>
      <c r="J571" s="23" t="s">
        <v>2200</v>
      </c>
      <c r="K571" s="23" t="s">
        <v>756</v>
      </c>
      <c r="L571" s="23"/>
      <c r="M571" s="27">
        <v>100</v>
      </c>
      <c r="N571" t="s">
        <v>3891</v>
      </c>
      <c r="O571" t="s">
        <v>3986</v>
      </c>
      <c r="P571" s="23"/>
      <c r="Q571" s="23"/>
      <c r="R571" s="23"/>
      <c r="S571" s="23" t="s">
        <v>3793</v>
      </c>
      <c r="T571" s="23" t="s">
        <v>3807</v>
      </c>
      <c r="U571" s="23" t="s">
        <v>3809</v>
      </c>
      <c r="V571" s="23" t="s">
        <v>3889</v>
      </c>
    </row>
    <row r="572" spans="1:22" x14ac:dyDescent="0.35">
      <c r="A572" s="8">
        <v>10037937</v>
      </c>
      <c r="B572" s="8" t="s">
        <v>3467</v>
      </c>
      <c r="C572" s="8" t="s">
        <v>96</v>
      </c>
      <c r="D572" s="8" t="s">
        <v>175</v>
      </c>
      <c r="E572" s="18">
        <v>45754</v>
      </c>
      <c r="F572" s="18">
        <v>45754</v>
      </c>
      <c r="G572" s="20">
        <v>2</v>
      </c>
      <c r="H572" s="22" t="s">
        <v>182</v>
      </c>
      <c r="I572" s="24" t="s">
        <v>185</v>
      </c>
      <c r="J572" s="22" t="s">
        <v>2200</v>
      </c>
      <c r="K572" s="22" t="s">
        <v>757</v>
      </c>
      <c r="L572" s="22"/>
      <c r="M572" s="26">
        <v>90</v>
      </c>
      <c r="N572" t="s">
        <v>3891</v>
      </c>
      <c r="O572" t="s">
        <v>3986</v>
      </c>
      <c r="P572" s="22"/>
      <c r="Q572" s="22"/>
      <c r="R572" s="22"/>
      <c r="S572" s="22" t="s">
        <v>3793</v>
      </c>
      <c r="T572" s="22" t="s">
        <v>3807</v>
      </c>
      <c r="U572" s="22" t="s">
        <v>3809</v>
      </c>
      <c r="V572" s="22" t="s">
        <v>3888</v>
      </c>
    </row>
    <row r="573" spans="1:22" x14ac:dyDescent="0.35">
      <c r="A573" s="9">
        <v>10037937</v>
      </c>
      <c r="B573" s="9" t="s">
        <v>3467</v>
      </c>
      <c r="C573" s="9" t="s">
        <v>97</v>
      </c>
      <c r="D573" s="9" t="s">
        <v>176</v>
      </c>
      <c r="E573" s="19">
        <v>45752</v>
      </c>
      <c r="F573" s="19">
        <v>45752</v>
      </c>
      <c r="G573" s="21">
        <v>2</v>
      </c>
      <c r="H573" s="23" t="s">
        <v>182</v>
      </c>
      <c r="I573" s="25" t="s">
        <v>185</v>
      </c>
      <c r="J573" s="23" t="s">
        <v>2200</v>
      </c>
      <c r="K573" s="23" t="s">
        <v>758</v>
      </c>
      <c r="L573" s="23"/>
      <c r="M573" s="27">
        <v>93</v>
      </c>
      <c r="N573" t="s">
        <v>3891</v>
      </c>
      <c r="O573" t="s">
        <v>3986</v>
      </c>
      <c r="P573" s="23"/>
      <c r="Q573" s="23"/>
      <c r="R573" s="23"/>
      <c r="S573" s="23" t="s">
        <v>3793</v>
      </c>
      <c r="T573" s="23" t="s">
        <v>3807</v>
      </c>
      <c r="U573" s="23" t="s">
        <v>3809</v>
      </c>
      <c r="V573" s="23" t="s">
        <v>3889</v>
      </c>
    </row>
    <row r="574" spans="1:22" x14ac:dyDescent="0.35">
      <c r="A574" s="8">
        <v>10037937</v>
      </c>
      <c r="B574" s="8" t="s">
        <v>3467</v>
      </c>
      <c r="C574" s="8" t="s">
        <v>98</v>
      </c>
      <c r="D574" s="8" t="s">
        <v>177</v>
      </c>
      <c r="E574" s="18">
        <v>45744</v>
      </c>
      <c r="F574" s="18">
        <v>45744</v>
      </c>
      <c r="G574" s="20">
        <v>2</v>
      </c>
      <c r="H574" s="22" t="s">
        <v>182</v>
      </c>
      <c r="I574" s="24" t="s">
        <v>185</v>
      </c>
      <c r="J574" s="22" t="s">
        <v>2200</v>
      </c>
      <c r="K574" s="22" t="s">
        <v>759</v>
      </c>
      <c r="L574" s="22"/>
      <c r="M574" s="26">
        <v>90</v>
      </c>
      <c r="N574" t="s">
        <v>3891</v>
      </c>
      <c r="O574" t="s">
        <v>3986</v>
      </c>
      <c r="P574" s="22"/>
      <c r="Q574" s="22"/>
      <c r="R574" s="22"/>
      <c r="S574" s="22" t="s">
        <v>3793</v>
      </c>
      <c r="T574" s="22" t="s">
        <v>3807</v>
      </c>
      <c r="U574" s="22" t="s">
        <v>3809</v>
      </c>
      <c r="V574" s="22" t="s">
        <v>3889</v>
      </c>
    </row>
    <row r="575" spans="1:22" x14ac:dyDescent="0.35">
      <c r="A575" s="9">
        <v>10037937</v>
      </c>
      <c r="B575" s="9" t="s">
        <v>3467</v>
      </c>
      <c r="C575" s="9" t="s">
        <v>99</v>
      </c>
      <c r="D575" s="9" t="s">
        <v>178</v>
      </c>
      <c r="E575" s="19">
        <v>45744</v>
      </c>
      <c r="F575" s="19">
        <v>45744</v>
      </c>
      <c r="G575" s="21">
        <v>1</v>
      </c>
      <c r="H575" s="23" t="s">
        <v>182</v>
      </c>
      <c r="I575" s="25" t="s">
        <v>185</v>
      </c>
      <c r="J575" s="23" t="s">
        <v>2200</v>
      </c>
      <c r="K575" s="23" t="s">
        <v>760</v>
      </c>
      <c r="L575" s="23"/>
      <c r="M575" s="27">
        <v>100</v>
      </c>
      <c r="N575" t="s">
        <v>3891</v>
      </c>
      <c r="O575" t="s">
        <v>3986</v>
      </c>
      <c r="P575" s="23"/>
      <c r="Q575" s="23"/>
      <c r="R575" s="23"/>
      <c r="S575" s="23" t="s">
        <v>3793</v>
      </c>
      <c r="T575" s="23" t="s">
        <v>3807</v>
      </c>
      <c r="U575" s="23" t="s">
        <v>3809</v>
      </c>
      <c r="V575" s="23" t="s">
        <v>3888</v>
      </c>
    </row>
    <row r="576" spans="1:22" x14ac:dyDescent="0.35">
      <c r="A576" s="8">
        <v>10037937</v>
      </c>
      <c r="B576" s="8" t="s">
        <v>3467</v>
      </c>
      <c r="C576" s="8" t="s">
        <v>53</v>
      </c>
      <c r="D576" s="8" t="s">
        <v>165</v>
      </c>
      <c r="E576" s="18">
        <v>45757</v>
      </c>
      <c r="F576" s="18">
        <v>45757</v>
      </c>
      <c r="G576" s="20">
        <v>2</v>
      </c>
      <c r="H576" s="22" t="s">
        <v>182</v>
      </c>
      <c r="I576" s="24" t="s">
        <v>185</v>
      </c>
      <c r="J576" s="22" t="s">
        <v>2200</v>
      </c>
      <c r="K576" s="22" t="s">
        <v>761</v>
      </c>
      <c r="L576" s="22"/>
      <c r="M576" s="26">
        <v>100</v>
      </c>
      <c r="N576" t="s">
        <v>3891</v>
      </c>
      <c r="O576" t="s">
        <v>3986</v>
      </c>
      <c r="P576" s="22"/>
      <c r="Q576" s="22"/>
      <c r="R576" s="22"/>
      <c r="S576" s="22" t="s">
        <v>3793</v>
      </c>
      <c r="T576" s="22" t="s">
        <v>3807</v>
      </c>
      <c r="U576" s="22" t="s">
        <v>3809</v>
      </c>
      <c r="V576" s="22" t="s">
        <v>3888</v>
      </c>
    </row>
    <row r="577" spans="1:22" x14ac:dyDescent="0.35">
      <c r="A577" s="9">
        <v>10037937</v>
      </c>
      <c r="B577" s="9" t="s">
        <v>3467</v>
      </c>
      <c r="C577" s="9" t="s">
        <v>100</v>
      </c>
      <c r="D577" s="9" t="s">
        <v>179</v>
      </c>
      <c r="E577" s="19">
        <v>45720</v>
      </c>
      <c r="F577" s="19">
        <v>45720</v>
      </c>
      <c r="G577" s="21">
        <v>4</v>
      </c>
      <c r="H577" s="23" t="s">
        <v>182</v>
      </c>
      <c r="I577" s="25" t="s">
        <v>185</v>
      </c>
      <c r="J577" s="23" t="s">
        <v>2200</v>
      </c>
      <c r="K577" s="23" t="s">
        <v>762</v>
      </c>
      <c r="L577" s="23"/>
      <c r="M577" s="27">
        <v>93</v>
      </c>
      <c r="N577" t="s">
        <v>3891</v>
      </c>
      <c r="O577" t="s">
        <v>3986</v>
      </c>
      <c r="P577" s="23"/>
      <c r="Q577" s="23"/>
      <c r="R577" s="23"/>
      <c r="S577" s="23" t="s">
        <v>3793</v>
      </c>
      <c r="T577" s="23" t="s">
        <v>3807</v>
      </c>
      <c r="U577" s="23" t="s">
        <v>3809</v>
      </c>
      <c r="V577" s="23" t="s">
        <v>3888</v>
      </c>
    </row>
    <row r="578" spans="1:22" x14ac:dyDescent="0.35">
      <c r="A578" s="8">
        <v>10037938</v>
      </c>
      <c r="B578" s="8" t="s">
        <v>3463</v>
      </c>
      <c r="C578" s="8" t="s">
        <v>80</v>
      </c>
      <c r="D578" s="8" t="s">
        <v>166</v>
      </c>
      <c r="E578" s="18">
        <v>45750</v>
      </c>
      <c r="F578" s="18">
        <v>45750</v>
      </c>
      <c r="G578" s="20">
        <v>2</v>
      </c>
      <c r="H578" s="22" t="s">
        <v>182</v>
      </c>
      <c r="I578" s="24" t="s">
        <v>185</v>
      </c>
      <c r="J578" s="22" t="s">
        <v>2200</v>
      </c>
      <c r="K578" s="22" t="s">
        <v>763</v>
      </c>
      <c r="L578" s="22"/>
      <c r="M578" s="26">
        <v>80</v>
      </c>
      <c r="N578" t="s">
        <v>3891</v>
      </c>
      <c r="O578" t="s">
        <v>3986</v>
      </c>
      <c r="P578" s="22"/>
      <c r="Q578" s="22"/>
      <c r="R578" s="22"/>
      <c r="S578" s="22" t="s">
        <v>3793</v>
      </c>
      <c r="T578" s="22" t="s">
        <v>3807</v>
      </c>
      <c r="U578" s="22" t="s">
        <v>3809</v>
      </c>
      <c r="V578" s="22" t="s">
        <v>3889</v>
      </c>
    </row>
    <row r="579" spans="1:22" x14ac:dyDescent="0.35">
      <c r="A579" s="9">
        <v>10037938</v>
      </c>
      <c r="B579" s="9" t="s">
        <v>3463</v>
      </c>
      <c r="C579" s="9" t="s">
        <v>81</v>
      </c>
      <c r="D579" s="9" t="s">
        <v>167</v>
      </c>
      <c r="E579" s="19">
        <v>45724</v>
      </c>
      <c r="F579" s="19">
        <v>45724</v>
      </c>
      <c r="G579" s="21">
        <v>3</v>
      </c>
      <c r="H579" s="23" t="s">
        <v>182</v>
      </c>
      <c r="I579" s="25" t="s">
        <v>185</v>
      </c>
      <c r="J579" s="23" t="s">
        <v>2200</v>
      </c>
      <c r="K579" s="23" t="s">
        <v>764</v>
      </c>
      <c r="L579" s="23"/>
      <c r="M579" s="27">
        <v>100</v>
      </c>
      <c r="N579" t="s">
        <v>3891</v>
      </c>
      <c r="O579" t="s">
        <v>3986</v>
      </c>
      <c r="P579" s="23"/>
      <c r="Q579" s="23"/>
      <c r="R579" s="23"/>
      <c r="S579" s="23" t="s">
        <v>3793</v>
      </c>
      <c r="T579" s="23" t="s">
        <v>3807</v>
      </c>
      <c r="U579" s="23" t="s">
        <v>3809</v>
      </c>
      <c r="V579" s="23" t="s">
        <v>3888</v>
      </c>
    </row>
    <row r="580" spans="1:22" x14ac:dyDescent="0.35">
      <c r="A580" s="8">
        <v>10037938</v>
      </c>
      <c r="B580" s="8" t="s">
        <v>3463</v>
      </c>
      <c r="C580" s="8" t="s">
        <v>82</v>
      </c>
      <c r="D580" s="8" t="s">
        <v>168</v>
      </c>
      <c r="E580" s="18">
        <v>45723</v>
      </c>
      <c r="F580" s="18">
        <v>45723</v>
      </c>
      <c r="G580" s="20">
        <v>4</v>
      </c>
      <c r="H580" s="22" t="s">
        <v>182</v>
      </c>
      <c r="I580" s="24" t="s">
        <v>185</v>
      </c>
      <c r="J580" s="22" t="s">
        <v>2200</v>
      </c>
      <c r="K580" s="22" t="s">
        <v>765</v>
      </c>
      <c r="L580" s="22"/>
      <c r="M580" s="26">
        <v>80</v>
      </c>
      <c r="N580" t="s">
        <v>3891</v>
      </c>
      <c r="O580" t="s">
        <v>3986</v>
      </c>
      <c r="P580" s="22"/>
      <c r="Q580" s="22"/>
      <c r="R580" s="22"/>
      <c r="S580" s="22" t="s">
        <v>3793</v>
      </c>
      <c r="T580" s="22" t="s">
        <v>3807</v>
      </c>
      <c r="U580" s="22" t="s">
        <v>3809</v>
      </c>
      <c r="V580" s="22" t="s">
        <v>3889</v>
      </c>
    </row>
    <row r="581" spans="1:22" x14ac:dyDescent="0.35">
      <c r="A581" s="9">
        <v>10037938</v>
      </c>
      <c r="B581" s="9" t="s">
        <v>3463</v>
      </c>
      <c r="C581" s="9" t="s">
        <v>48</v>
      </c>
      <c r="D581" s="9" t="s">
        <v>163</v>
      </c>
      <c r="E581" s="19">
        <v>45721</v>
      </c>
      <c r="F581" s="19">
        <v>45721</v>
      </c>
      <c r="G581" s="21">
        <v>2</v>
      </c>
      <c r="H581" s="23" t="s">
        <v>182</v>
      </c>
      <c r="I581" s="25" t="s">
        <v>185</v>
      </c>
      <c r="J581" s="23" t="s">
        <v>2200</v>
      </c>
      <c r="K581" s="23" t="s">
        <v>766</v>
      </c>
      <c r="L581" s="23"/>
      <c r="M581" s="27">
        <v>100</v>
      </c>
      <c r="N581" t="s">
        <v>3891</v>
      </c>
      <c r="O581" t="s">
        <v>3986</v>
      </c>
      <c r="P581" s="23"/>
      <c r="Q581" s="23"/>
      <c r="R581" s="23"/>
      <c r="S581" s="23" t="s">
        <v>3793</v>
      </c>
      <c r="T581" s="23" t="s">
        <v>3807</v>
      </c>
      <c r="U581" s="23" t="s">
        <v>3809</v>
      </c>
      <c r="V581" s="23" t="s">
        <v>3888</v>
      </c>
    </row>
    <row r="582" spans="1:22" x14ac:dyDescent="0.35">
      <c r="A582" s="8">
        <v>10037938</v>
      </c>
      <c r="B582" s="8" t="s">
        <v>3463</v>
      </c>
      <c r="C582" s="8" t="s">
        <v>83</v>
      </c>
      <c r="D582" s="8" t="s">
        <v>169</v>
      </c>
      <c r="E582" s="18">
        <v>45723</v>
      </c>
      <c r="F582" s="18">
        <v>45723</v>
      </c>
      <c r="G582" s="20">
        <v>4</v>
      </c>
      <c r="H582" s="22" t="s">
        <v>182</v>
      </c>
      <c r="I582" s="24" t="s">
        <v>185</v>
      </c>
      <c r="J582" s="22" t="s">
        <v>2200</v>
      </c>
      <c r="K582" s="22" t="s">
        <v>767</v>
      </c>
      <c r="L582" s="22"/>
      <c r="M582" s="26">
        <v>73</v>
      </c>
      <c r="N582" t="s">
        <v>3891</v>
      </c>
      <c r="O582" t="s">
        <v>3986</v>
      </c>
      <c r="P582" s="22"/>
      <c r="Q582" s="22"/>
      <c r="R582" s="22"/>
      <c r="S582" s="22" t="s">
        <v>3793</v>
      </c>
      <c r="T582" s="22" t="s">
        <v>3807</v>
      </c>
      <c r="U582" s="22" t="s">
        <v>3809</v>
      </c>
      <c r="V582" s="22" t="s">
        <v>3889</v>
      </c>
    </row>
    <row r="583" spans="1:22" x14ac:dyDescent="0.35">
      <c r="A583" s="9">
        <v>10037938</v>
      </c>
      <c r="B583" s="9" t="s">
        <v>3463</v>
      </c>
      <c r="C583" s="9" t="s">
        <v>38</v>
      </c>
      <c r="D583" s="9" t="s">
        <v>160</v>
      </c>
      <c r="E583" s="19">
        <v>45725</v>
      </c>
      <c r="F583" s="19">
        <v>45725</v>
      </c>
      <c r="G583" s="21">
        <v>3</v>
      </c>
      <c r="H583" s="23" t="s">
        <v>182</v>
      </c>
      <c r="I583" s="25" t="s">
        <v>185</v>
      </c>
      <c r="J583" s="23" t="s">
        <v>2200</v>
      </c>
      <c r="K583" s="23" t="s">
        <v>768</v>
      </c>
      <c r="L583" s="23"/>
      <c r="M583" s="27">
        <v>90</v>
      </c>
      <c r="N583" t="s">
        <v>3891</v>
      </c>
      <c r="O583" t="s">
        <v>3986</v>
      </c>
      <c r="P583" s="23"/>
      <c r="Q583" s="23"/>
      <c r="R583" s="23"/>
      <c r="S583" s="23" t="s">
        <v>3793</v>
      </c>
      <c r="T583" s="23" t="s">
        <v>3807</v>
      </c>
      <c r="U583" s="23" t="s">
        <v>3809</v>
      </c>
      <c r="V583" s="23" t="s">
        <v>3888</v>
      </c>
    </row>
    <row r="584" spans="1:22" x14ac:dyDescent="0.35">
      <c r="A584" s="8">
        <v>10037938</v>
      </c>
      <c r="B584" s="8" t="s">
        <v>3463</v>
      </c>
      <c r="C584" s="8" t="s">
        <v>84</v>
      </c>
      <c r="D584" s="8" t="s">
        <v>159</v>
      </c>
      <c r="E584" s="18">
        <v>45723</v>
      </c>
      <c r="F584" s="18">
        <v>45723</v>
      </c>
      <c r="G584" s="20">
        <v>4</v>
      </c>
      <c r="H584" s="22" t="s">
        <v>182</v>
      </c>
      <c r="I584" s="24" t="s">
        <v>185</v>
      </c>
      <c r="J584" s="22" t="s">
        <v>2200</v>
      </c>
      <c r="K584" s="22" t="s">
        <v>769</v>
      </c>
      <c r="L584" s="22"/>
      <c r="M584" s="26">
        <v>90</v>
      </c>
      <c r="N584" t="s">
        <v>3891</v>
      </c>
      <c r="O584" t="s">
        <v>3986</v>
      </c>
      <c r="P584" s="22"/>
      <c r="Q584" s="22"/>
      <c r="R584" s="22"/>
      <c r="S584" s="22" t="s">
        <v>3793</v>
      </c>
      <c r="T584" s="22" t="s">
        <v>3807</v>
      </c>
      <c r="U584" s="22" t="s">
        <v>3809</v>
      </c>
      <c r="V584" s="22" t="s">
        <v>3888</v>
      </c>
    </row>
    <row r="585" spans="1:22" x14ac:dyDescent="0.35">
      <c r="A585" s="9">
        <v>10037938</v>
      </c>
      <c r="B585" s="9" t="s">
        <v>3463</v>
      </c>
      <c r="C585" s="9" t="s">
        <v>85</v>
      </c>
      <c r="D585" s="9" t="s">
        <v>159</v>
      </c>
      <c r="E585" s="19">
        <v>45723</v>
      </c>
      <c r="F585" s="19">
        <v>45723</v>
      </c>
      <c r="G585" s="21">
        <v>4</v>
      </c>
      <c r="H585" s="23" t="s">
        <v>182</v>
      </c>
      <c r="I585" s="25" t="s">
        <v>185</v>
      </c>
      <c r="J585" s="23" t="s">
        <v>2200</v>
      </c>
      <c r="K585" s="23" t="s">
        <v>770</v>
      </c>
      <c r="L585" s="23"/>
      <c r="M585" s="27">
        <v>80</v>
      </c>
      <c r="N585" t="s">
        <v>3891</v>
      </c>
      <c r="O585" t="s">
        <v>3986</v>
      </c>
      <c r="P585" s="23"/>
      <c r="Q585" s="23"/>
      <c r="R585" s="23"/>
      <c r="S585" s="23" t="s">
        <v>3793</v>
      </c>
      <c r="T585" s="23" t="s">
        <v>3807</v>
      </c>
      <c r="U585" s="23" t="s">
        <v>3809</v>
      </c>
      <c r="V585" s="23" t="s">
        <v>3888</v>
      </c>
    </row>
    <row r="586" spans="1:22" x14ac:dyDescent="0.35">
      <c r="A586" s="8">
        <v>10037938</v>
      </c>
      <c r="B586" s="8" t="s">
        <v>3463</v>
      </c>
      <c r="C586" s="8" t="s">
        <v>86</v>
      </c>
      <c r="D586" s="8" t="s">
        <v>159</v>
      </c>
      <c r="E586" s="18">
        <v>45724</v>
      </c>
      <c r="F586" s="18">
        <v>45724</v>
      </c>
      <c r="G586" s="20">
        <v>4</v>
      </c>
      <c r="H586" s="22" t="s">
        <v>182</v>
      </c>
      <c r="I586" s="24" t="s">
        <v>185</v>
      </c>
      <c r="J586" s="22" t="s">
        <v>2200</v>
      </c>
      <c r="K586" s="22" t="s">
        <v>771</v>
      </c>
      <c r="L586" s="22"/>
      <c r="M586" s="26">
        <v>90</v>
      </c>
      <c r="N586" t="s">
        <v>3891</v>
      </c>
      <c r="O586" t="s">
        <v>3986</v>
      </c>
      <c r="P586" s="22"/>
      <c r="Q586" s="22"/>
      <c r="R586" s="22"/>
      <c r="S586" s="22" t="s">
        <v>3793</v>
      </c>
      <c r="T586" s="22" t="s">
        <v>3807</v>
      </c>
      <c r="U586" s="22" t="s">
        <v>3809</v>
      </c>
      <c r="V586" s="22" t="s">
        <v>3888</v>
      </c>
    </row>
    <row r="587" spans="1:22" x14ac:dyDescent="0.35">
      <c r="A587" s="9">
        <v>10037938</v>
      </c>
      <c r="B587" s="9" t="s">
        <v>3463</v>
      </c>
      <c r="C587" s="9" t="s">
        <v>87</v>
      </c>
      <c r="D587" s="9" t="s">
        <v>159</v>
      </c>
      <c r="E587" s="19">
        <v>45725</v>
      </c>
      <c r="F587" s="19">
        <v>45725</v>
      </c>
      <c r="G587" s="21">
        <v>4</v>
      </c>
      <c r="H587" s="23" t="s">
        <v>182</v>
      </c>
      <c r="I587" s="25" t="s">
        <v>185</v>
      </c>
      <c r="J587" s="23" t="s">
        <v>2200</v>
      </c>
      <c r="K587" s="23" t="s">
        <v>772</v>
      </c>
      <c r="L587" s="23"/>
      <c r="M587" s="27">
        <v>80</v>
      </c>
      <c r="N587" t="s">
        <v>3891</v>
      </c>
      <c r="O587" t="s">
        <v>3986</v>
      </c>
      <c r="P587" s="23"/>
      <c r="Q587" s="23"/>
      <c r="R587" s="23"/>
      <c r="S587" s="23" t="s">
        <v>3793</v>
      </c>
      <c r="T587" s="23" t="s">
        <v>3807</v>
      </c>
      <c r="U587" s="23" t="s">
        <v>3809</v>
      </c>
      <c r="V587" s="23" t="s">
        <v>3888</v>
      </c>
    </row>
    <row r="588" spans="1:22" x14ac:dyDescent="0.35">
      <c r="A588" s="8">
        <v>10037938</v>
      </c>
      <c r="B588" s="8" t="s">
        <v>3463</v>
      </c>
      <c r="C588" s="8" t="s">
        <v>88</v>
      </c>
      <c r="D588" s="8" t="s">
        <v>159</v>
      </c>
      <c r="E588" s="18">
        <v>45725</v>
      </c>
      <c r="F588" s="18">
        <v>45725</v>
      </c>
      <c r="G588" s="20">
        <v>4</v>
      </c>
      <c r="H588" s="22" t="s">
        <v>182</v>
      </c>
      <c r="I588" s="24" t="s">
        <v>185</v>
      </c>
      <c r="J588" s="22" t="s">
        <v>2200</v>
      </c>
      <c r="K588" s="22" t="s">
        <v>773</v>
      </c>
      <c r="L588" s="22"/>
      <c r="M588" s="26">
        <v>100</v>
      </c>
      <c r="N588" t="s">
        <v>3891</v>
      </c>
      <c r="O588" t="s">
        <v>3986</v>
      </c>
      <c r="P588" s="22"/>
      <c r="Q588" s="22"/>
      <c r="R588" s="22"/>
      <c r="S588" s="22" t="s">
        <v>3793</v>
      </c>
      <c r="T588" s="22" t="s">
        <v>3807</v>
      </c>
      <c r="U588" s="22" t="s">
        <v>3809</v>
      </c>
      <c r="V588" s="22" t="s">
        <v>3888</v>
      </c>
    </row>
    <row r="589" spans="1:22" x14ac:dyDescent="0.35">
      <c r="A589" s="9">
        <v>10037938</v>
      </c>
      <c r="B589" s="9" t="s">
        <v>3463</v>
      </c>
      <c r="C589" s="9" t="s">
        <v>89</v>
      </c>
      <c r="D589" s="9" t="s">
        <v>170</v>
      </c>
      <c r="E589" s="19">
        <v>45740</v>
      </c>
      <c r="F589" s="19">
        <v>45740</v>
      </c>
      <c r="G589" s="21">
        <v>2</v>
      </c>
      <c r="H589" s="23" t="s">
        <v>182</v>
      </c>
      <c r="I589" s="25" t="s">
        <v>185</v>
      </c>
      <c r="J589" s="23" t="s">
        <v>2200</v>
      </c>
      <c r="K589" s="23" t="s">
        <v>774</v>
      </c>
      <c r="L589" s="23"/>
      <c r="M589" s="27">
        <v>80</v>
      </c>
      <c r="N589" t="s">
        <v>3891</v>
      </c>
      <c r="O589" t="s">
        <v>3986</v>
      </c>
      <c r="P589" s="23"/>
      <c r="Q589" s="23"/>
      <c r="R589" s="23"/>
      <c r="S589" s="23" t="s">
        <v>3793</v>
      </c>
      <c r="T589" s="23" t="s">
        <v>3807</v>
      </c>
      <c r="U589" s="23" t="s">
        <v>3809</v>
      </c>
      <c r="V589" s="23" t="s">
        <v>3889</v>
      </c>
    </row>
    <row r="590" spans="1:22" x14ac:dyDescent="0.35">
      <c r="A590" s="8">
        <v>10037938</v>
      </c>
      <c r="B590" s="8" t="s">
        <v>3463</v>
      </c>
      <c r="C590" s="8" t="s">
        <v>90</v>
      </c>
      <c r="D590" s="8" t="s">
        <v>171</v>
      </c>
      <c r="E590" s="18">
        <v>45723</v>
      </c>
      <c r="F590" s="18">
        <v>45723</v>
      </c>
      <c r="G590" s="20">
        <v>3</v>
      </c>
      <c r="H590" s="22" t="s">
        <v>182</v>
      </c>
      <c r="I590" s="24" t="s">
        <v>185</v>
      </c>
      <c r="J590" s="22" t="s">
        <v>2200</v>
      </c>
      <c r="K590" s="22" t="s">
        <v>775</v>
      </c>
      <c r="L590" s="22"/>
      <c r="M590" s="26">
        <v>90</v>
      </c>
      <c r="N590" t="s">
        <v>3891</v>
      </c>
      <c r="O590" t="s">
        <v>3986</v>
      </c>
      <c r="P590" s="22"/>
      <c r="Q590" s="22"/>
      <c r="R590" s="22"/>
      <c r="S590" s="22" t="s">
        <v>3793</v>
      </c>
      <c r="T590" s="22" t="s">
        <v>3807</v>
      </c>
      <c r="U590" s="22" t="s">
        <v>3809</v>
      </c>
      <c r="V590" s="22" t="s">
        <v>3889</v>
      </c>
    </row>
    <row r="591" spans="1:22" x14ac:dyDescent="0.35">
      <c r="A591" s="9">
        <v>10037938</v>
      </c>
      <c r="B591" s="9" t="s">
        <v>3463</v>
      </c>
      <c r="C591" s="9" t="s">
        <v>91</v>
      </c>
      <c r="D591" s="9" t="s">
        <v>172</v>
      </c>
      <c r="E591" s="19">
        <v>45751</v>
      </c>
      <c r="F591" s="19">
        <v>45751</v>
      </c>
      <c r="G591" s="21">
        <v>3</v>
      </c>
      <c r="H591" s="23" t="s">
        <v>182</v>
      </c>
      <c r="I591" s="25" t="s">
        <v>185</v>
      </c>
      <c r="J591" s="23" t="s">
        <v>2200</v>
      </c>
      <c r="K591" s="23" t="s">
        <v>776</v>
      </c>
      <c r="L591" s="23"/>
      <c r="M591" s="27">
        <v>80</v>
      </c>
      <c r="N591" t="s">
        <v>3891</v>
      </c>
      <c r="O591" t="s">
        <v>3986</v>
      </c>
      <c r="P591" s="23"/>
      <c r="Q591" s="23"/>
      <c r="R591" s="23"/>
      <c r="S591" s="23" t="s">
        <v>3793</v>
      </c>
      <c r="T591" s="23" t="s">
        <v>3807</v>
      </c>
      <c r="U591" s="23" t="s">
        <v>3809</v>
      </c>
      <c r="V591" s="23" t="s">
        <v>3889</v>
      </c>
    </row>
    <row r="592" spans="1:22" x14ac:dyDescent="0.35">
      <c r="A592" s="8">
        <v>10037938</v>
      </c>
      <c r="B592" s="8" t="s">
        <v>3463</v>
      </c>
      <c r="C592" s="8" t="s">
        <v>91</v>
      </c>
      <c r="D592" s="8" t="s">
        <v>172</v>
      </c>
      <c r="E592" s="18">
        <v>45744</v>
      </c>
      <c r="F592" s="18">
        <v>45744</v>
      </c>
      <c r="G592" s="20">
        <v>3</v>
      </c>
      <c r="H592" s="22" t="s">
        <v>182</v>
      </c>
      <c r="I592" s="24" t="s">
        <v>185</v>
      </c>
      <c r="J592" s="22" t="s">
        <v>2200</v>
      </c>
      <c r="K592" s="22" t="s">
        <v>777</v>
      </c>
      <c r="L592" s="22"/>
      <c r="M592" s="26">
        <v>80</v>
      </c>
      <c r="N592" t="s">
        <v>3891</v>
      </c>
      <c r="O592" t="s">
        <v>3986</v>
      </c>
      <c r="P592" s="22"/>
      <c r="Q592" s="22"/>
      <c r="R592" s="22"/>
      <c r="S592" s="22" t="s">
        <v>3793</v>
      </c>
      <c r="T592" s="22" t="s">
        <v>3807</v>
      </c>
      <c r="U592" s="22" t="s">
        <v>3809</v>
      </c>
      <c r="V592" s="22" t="s">
        <v>3889</v>
      </c>
    </row>
    <row r="593" spans="1:22" x14ac:dyDescent="0.35">
      <c r="A593" s="9">
        <v>10037938</v>
      </c>
      <c r="B593" s="9" t="s">
        <v>3463</v>
      </c>
      <c r="C593" s="9" t="s">
        <v>92</v>
      </c>
      <c r="D593" s="9" t="s">
        <v>173</v>
      </c>
      <c r="E593" s="19">
        <v>45740</v>
      </c>
      <c r="F593" s="19">
        <v>45740</v>
      </c>
      <c r="G593" s="21">
        <v>1</v>
      </c>
      <c r="H593" s="23" t="s">
        <v>182</v>
      </c>
      <c r="I593" s="25" t="s">
        <v>185</v>
      </c>
      <c r="J593" s="23" t="s">
        <v>2200</v>
      </c>
      <c r="K593" s="23" t="s">
        <v>778</v>
      </c>
      <c r="L593" s="23"/>
      <c r="M593" s="27">
        <v>90</v>
      </c>
      <c r="N593" t="s">
        <v>3891</v>
      </c>
      <c r="O593" t="s">
        <v>3986</v>
      </c>
      <c r="P593" s="23"/>
      <c r="Q593" s="23"/>
      <c r="R593" s="23"/>
      <c r="S593" s="23" t="s">
        <v>3793</v>
      </c>
      <c r="T593" s="23" t="s">
        <v>3807</v>
      </c>
      <c r="U593" s="23" t="s">
        <v>3809</v>
      </c>
      <c r="V593" s="23" t="s">
        <v>3889</v>
      </c>
    </row>
    <row r="594" spans="1:22" x14ac:dyDescent="0.35">
      <c r="A594" s="8">
        <v>10037938</v>
      </c>
      <c r="B594" s="8" t="s">
        <v>3463</v>
      </c>
      <c r="C594" s="8" t="s">
        <v>47</v>
      </c>
      <c r="D594" s="8" t="s">
        <v>162</v>
      </c>
      <c r="E594" s="18">
        <v>45743</v>
      </c>
      <c r="F594" s="18">
        <v>45743</v>
      </c>
      <c r="G594" s="20">
        <v>3</v>
      </c>
      <c r="H594" s="22" t="s">
        <v>182</v>
      </c>
      <c r="I594" s="24" t="s">
        <v>185</v>
      </c>
      <c r="J594" s="22" t="s">
        <v>2200</v>
      </c>
      <c r="K594" s="22" t="s">
        <v>779</v>
      </c>
      <c r="L594" s="22"/>
      <c r="M594" s="26">
        <v>90</v>
      </c>
      <c r="N594" t="s">
        <v>3891</v>
      </c>
      <c r="O594" t="s">
        <v>3986</v>
      </c>
      <c r="P594" s="22"/>
      <c r="Q594" s="22"/>
      <c r="R594" s="22"/>
      <c r="S594" s="22" t="s">
        <v>3793</v>
      </c>
      <c r="T594" s="22" t="s">
        <v>3807</v>
      </c>
      <c r="U594" s="22" t="s">
        <v>3809</v>
      </c>
      <c r="V594" s="22" t="s">
        <v>3889</v>
      </c>
    </row>
    <row r="595" spans="1:22" x14ac:dyDescent="0.35">
      <c r="A595" s="9">
        <v>10037938</v>
      </c>
      <c r="B595" s="9" t="s">
        <v>3463</v>
      </c>
      <c r="C595" s="9" t="s">
        <v>103</v>
      </c>
      <c r="D595" s="9" t="s">
        <v>157</v>
      </c>
      <c r="E595" s="19">
        <v>45867</v>
      </c>
      <c r="F595" s="19">
        <v>45867</v>
      </c>
      <c r="G595" s="21">
        <v>40</v>
      </c>
      <c r="H595" s="23" t="s">
        <v>182</v>
      </c>
      <c r="I595" s="25" t="s">
        <v>185</v>
      </c>
      <c r="J595" s="23" t="s">
        <v>2200</v>
      </c>
      <c r="K595" s="23" t="s">
        <v>780</v>
      </c>
      <c r="L595" s="23"/>
      <c r="M595" s="27">
        <v>100</v>
      </c>
      <c r="N595" t="s">
        <v>3891</v>
      </c>
      <c r="O595" t="s">
        <v>3986</v>
      </c>
      <c r="P595" s="23"/>
      <c r="Q595" s="23"/>
      <c r="R595" s="23"/>
      <c r="S595" s="23" t="s">
        <v>3793</v>
      </c>
      <c r="T595" s="23" t="s">
        <v>3807</v>
      </c>
      <c r="U595" s="23" t="s">
        <v>3809</v>
      </c>
      <c r="V595" s="23" t="s">
        <v>3888</v>
      </c>
    </row>
    <row r="596" spans="1:22" x14ac:dyDescent="0.35">
      <c r="A596" s="8">
        <v>10037938</v>
      </c>
      <c r="B596" s="8" t="s">
        <v>3463</v>
      </c>
      <c r="C596" s="8" t="s">
        <v>93</v>
      </c>
      <c r="D596" s="8" t="s">
        <v>157</v>
      </c>
      <c r="E596" s="18">
        <v>45720</v>
      </c>
      <c r="F596" s="18">
        <v>45720</v>
      </c>
      <c r="G596" s="20">
        <v>2</v>
      </c>
      <c r="H596" s="22" t="s">
        <v>182</v>
      </c>
      <c r="I596" s="24" t="s">
        <v>185</v>
      </c>
      <c r="J596" s="22" t="s">
        <v>2200</v>
      </c>
      <c r="K596" s="22" t="s">
        <v>781</v>
      </c>
      <c r="L596" s="22"/>
      <c r="M596" s="26">
        <v>90</v>
      </c>
      <c r="N596" t="s">
        <v>3891</v>
      </c>
      <c r="O596" t="s">
        <v>3986</v>
      </c>
      <c r="P596" s="22"/>
      <c r="Q596" s="22"/>
      <c r="R596" s="22"/>
      <c r="S596" s="22" t="s">
        <v>3793</v>
      </c>
      <c r="T596" s="22" t="s">
        <v>3807</v>
      </c>
      <c r="U596" s="22" t="s">
        <v>3809</v>
      </c>
      <c r="V596" s="22" t="s">
        <v>3888</v>
      </c>
    </row>
    <row r="597" spans="1:22" x14ac:dyDescent="0.35">
      <c r="A597" s="9">
        <v>10037938</v>
      </c>
      <c r="B597" s="9" t="s">
        <v>3463</v>
      </c>
      <c r="C597" s="9" t="s">
        <v>94</v>
      </c>
      <c r="D597" s="9" t="s">
        <v>164</v>
      </c>
      <c r="E597" s="19">
        <v>45740</v>
      </c>
      <c r="F597" s="19">
        <v>45740</v>
      </c>
      <c r="G597" s="21">
        <v>4</v>
      </c>
      <c r="H597" s="23" t="s">
        <v>182</v>
      </c>
      <c r="I597" s="25" t="s">
        <v>185</v>
      </c>
      <c r="J597" s="23" t="s">
        <v>2200</v>
      </c>
      <c r="K597" s="23" t="s">
        <v>782</v>
      </c>
      <c r="L597" s="23"/>
      <c r="M597" s="27">
        <v>80</v>
      </c>
      <c r="N597" t="s">
        <v>3891</v>
      </c>
      <c r="O597" t="s">
        <v>3986</v>
      </c>
      <c r="P597" s="23"/>
      <c r="Q597" s="23"/>
      <c r="R597" s="23"/>
      <c r="S597" s="23" t="s">
        <v>3793</v>
      </c>
      <c r="T597" s="23" t="s">
        <v>3807</v>
      </c>
      <c r="U597" s="23" t="s">
        <v>3809</v>
      </c>
      <c r="V597" s="23" t="s">
        <v>3888</v>
      </c>
    </row>
    <row r="598" spans="1:22" x14ac:dyDescent="0.35">
      <c r="A598" s="8">
        <v>10037938</v>
      </c>
      <c r="B598" s="8" t="s">
        <v>3463</v>
      </c>
      <c r="C598" s="8" t="s">
        <v>39</v>
      </c>
      <c r="D598" s="8" t="s">
        <v>161</v>
      </c>
      <c r="E598" s="18">
        <v>45722</v>
      </c>
      <c r="F598" s="18">
        <v>45722</v>
      </c>
      <c r="G598" s="20">
        <v>2</v>
      </c>
      <c r="H598" s="22" t="s">
        <v>182</v>
      </c>
      <c r="I598" s="24" t="s">
        <v>185</v>
      </c>
      <c r="J598" s="22" t="s">
        <v>2200</v>
      </c>
      <c r="K598" s="22" t="s">
        <v>783</v>
      </c>
      <c r="L598" s="22"/>
      <c r="M598" s="26">
        <v>80</v>
      </c>
      <c r="N598" t="s">
        <v>3891</v>
      </c>
      <c r="O598" t="s">
        <v>3986</v>
      </c>
      <c r="P598" s="22"/>
      <c r="Q598" s="22"/>
      <c r="R598" s="22"/>
      <c r="S598" s="22" t="s">
        <v>3793</v>
      </c>
      <c r="T598" s="22" t="s">
        <v>3807</v>
      </c>
      <c r="U598" s="22" t="s">
        <v>3809</v>
      </c>
      <c r="V598" s="22" t="s">
        <v>3889</v>
      </c>
    </row>
    <row r="599" spans="1:22" x14ac:dyDescent="0.35">
      <c r="A599" s="9">
        <v>10037938</v>
      </c>
      <c r="B599" s="9" t="s">
        <v>3463</v>
      </c>
      <c r="C599" s="9" t="s">
        <v>101</v>
      </c>
      <c r="D599" s="9" t="s">
        <v>174</v>
      </c>
      <c r="E599" s="19">
        <v>45743</v>
      </c>
      <c r="F599" s="19">
        <v>45743</v>
      </c>
      <c r="G599" s="21">
        <v>6</v>
      </c>
      <c r="H599" s="23" t="s">
        <v>182</v>
      </c>
      <c r="I599" s="25" t="s">
        <v>185</v>
      </c>
      <c r="J599" s="23" t="s">
        <v>2200</v>
      </c>
      <c r="K599" s="23" t="s">
        <v>784</v>
      </c>
      <c r="L599" s="23"/>
      <c r="M599" s="27">
        <v>100</v>
      </c>
      <c r="N599" t="s">
        <v>3891</v>
      </c>
      <c r="O599" t="s">
        <v>3986</v>
      </c>
      <c r="P599" s="23"/>
      <c r="Q599" s="23"/>
      <c r="R599" s="23"/>
      <c r="S599" s="23" t="s">
        <v>3793</v>
      </c>
      <c r="T599" s="23" t="s">
        <v>3807</v>
      </c>
      <c r="U599" s="23" t="s">
        <v>3809</v>
      </c>
      <c r="V599" s="23" t="s">
        <v>3889</v>
      </c>
    </row>
    <row r="600" spans="1:22" x14ac:dyDescent="0.35">
      <c r="A600" s="8">
        <v>10037938</v>
      </c>
      <c r="B600" s="8" t="s">
        <v>3463</v>
      </c>
      <c r="C600" s="8" t="s">
        <v>95</v>
      </c>
      <c r="D600" s="8" t="s">
        <v>174</v>
      </c>
      <c r="E600" s="18">
        <v>45725</v>
      </c>
      <c r="F600" s="18">
        <v>45725</v>
      </c>
      <c r="G600" s="20">
        <v>3</v>
      </c>
      <c r="H600" s="22" t="s">
        <v>182</v>
      </c>
      <c r="I600" s="24" t="s">
        <v>185</v>
      </c>
      <c r="J600" s="22" t="s">
        <v>2200</v>
      </c>
      <c r="K600" s="22" t="s">
        <v>785</v>
      </c>
      <c r="L600" s="22"/>
      <c r="M600" s="26">
        <v>100</v>
      </c>
      <c r="N600" t="s">
        <v>3891</v>
      </c>
      <c r="O600" t="s">
        <v>3986</v>
      </c>
      <c r="P600" s="22"/>
      <c r="Q600" s="22"/>
      <c r="R600" s="22"/>
      <c r="S600" s="22" t="s">
        <v>3793</v>
      </c>
      <c r="T600" s="22" t="s">
        <v>3807</v>
      </c>
      <c r="U600" s="22" t="s">
        <v>3809</v>
      </c>
      <c r="V600" s="22" t="s">
        <v>3889</v>
      </c>
    </row>
    <row r="601" spans="1:22" x14ac:dyDescent="0.35">
      <c r="A601" s="9">
        <v>10037938</v>
      </c>
      <c r="B601" s="9" t="s">
        <v>3463</v>
      </c>
      <c r="C601" s="9" t="s">
        <v>96</v>
      </c>
      <c r="D601" s="9" t="s">
        <v>175</v>
      </c>
      <c r="E601" s="19">
        <v>45742</v>
      </c>
      <c r="F601" s="19">
        <v>45742</v>
      </c>
      <c r="G601" s="21">
        <v>2</v>
      </c>
      <c r="H601" s="23" t="s">
        <v>182</v>
      </c>
      <c r="I601" s="25" t="s">
        <v>185</v>
      </c>
      <c r="J601" s="23" t="s">
        <v>2200</v>
      </c>
      <c r="K601" s="23" t="s">
        <v>786</v>
      </c>
      <c r="L601" s="23"/>
      <c r="M601" s="27">
        <v>80</v>
      </c>
      <c r="N601" t="s">
        <v>3891</v>
      </c>
      <c r="O601" t="s">
        <v>3986</v>
      </c>
      <c r="P601" s="23"/>
      <c r="Q601" s="23"/>
      <c r="R601" s="23"/>
      <c r="S601" s="23" t="s">
        <v>3793</v>
      </c>
      <c r="T601" s="23" t="s">
        <v>3807</v>
      </c>
      <c r="U601" s="23" t="s">
        <v>3809</v>
      </c>
      <c r="V601" s="23" t="s">
        <v>3888</v>
      </c>
    </row>
    <row r="602" spans="1:22" x14ac:dyDescent="0.35">
      <c r="A602" s="8">
        <v>10037938</v>
      </c>
      <c r="B602" s="8" t="s">
        <v>3463</v>
      </c>
      <c r="C602" s="8" t="s">
        <v>97</v>
      </c>
      <c r="D602" s="8" t="s">
        <v>176</v>
      </c>
      <c r="E602" s="18">
        <v>45740</v>
      </c>
      <c r="F602" s="18">
        <v>45740</v>
      </c>
      <c r="G602" s="20">
        <v>2</v>
      </c>
      <c r="H602" s="22" t="s">
        <v>182</v>
      </c>
      <c r="I602" s="24" t="s">
        <v>185</v>
      </c>
      <c r="J602" s="22" t="s">
        <v>2200</v>
      </c>
      <c r="K602" s="22" t="s">
        <v>787</v>
      </c>
      <c r="L602" s="22"/>
      <c r="M602" s="26">
        <v>87</v>
      </c>
      <c r="N602" t="s">
        <v>3891</v>
      </c>
      <c r="O602" t="s">
        <v>3986</v>
      </c>
      <c r="P602" s="22"/>
      <c r="Q602" s="22"/>
      <c r="R602" s="22"/>
      <c r="S602" s="22" t="s">
        <v>3793</v>
      </c>
      <c r="T602" s="22" t="s">
        <v>3807</v>
      </c>
      <c r="U602" s="22" t="s">
        <v>3809</v>
      </c>
      <c r="V602" s="22" t="s">
        <v>3889</v>
      </c>
    </row>
    <row r="603" spans="1:22" x14ac:dyDescent="0.35">
      <c r="A603" s="9">
        <v>10037938</v>
      </c>
      <c r="B603" s="9" t="s">
        <v>3463</v>
      </c>
      <c r="C603" s="9" t="s">
        <v>98</v>
      </c>
      <c r="D603" s="9" t="s">
        <v>177</v>
      </c>
      <c r="E603" s="19">
        <v>45725</v>
      </c>
      <c r="F603" s="19">
        <v>45725</v>
      </c>
      <c r="G603" s="21">
        <v>2</v>
      </c>
      <c r="H603" s="23" t="s">
        <v>182</v>
      </c>
      <c r="I603" s="25" t="s">
        <v>185</v>
      </c>
      <c r="J603" s="23" t="s">
        <v>2200</v>
      </c>
      <c r="K603" s="23" t="s">
        <v>788</v>
      </c>
      <c r="L603" s="23"/>
      <c r="M603" s="27">
        <v>90</v>
      </c>
      <c r="N603" t="s">
        <v>3891</v>
      </c>
      <c r="O603" t="s">
        <v>3986</v>
      </c>
      <c r="P603" s="23"/>
      <c r="Q603" s="23"/>
      <c r="R603" s="23"/>
      <c r="S603" s="23" t="s">
        <v>3793</v>
      </c>
      <c r="T603" s="23" t="s">
        <v>3807</v>
      </c>
      <c r="U603" s="23" t="s">
        <v>3809</v>
      </c>
      <c r="V603" s="23" t="s">
        <v>3889</v>
      </c>
    </row>
    <row r="604" spans="1:22" x14ac:dyDescent="0.35">
      <c r="A604" s="8">
        <v>10037938</v>
      </c>
      <c r="B604" s="8" t="s">
        <v>3463</v>
      </c>
      <c r="C604" s="8" t="s">
        <v>99</v>
      </c>
      <c r="D604" s="8" t="s">
        <v>178</v>
      </c>
      <c r="E604" s="18">
        <v>45725</v>
      </c>
      <c r="F604" s="18">
        <v>45725</v>
      </c>
      <c r="G604" s="20">
        <v>1</v>
      </c>
      <c r="H604" s="22" t="s">
        <v>182</v>
      </c>
      <c r="I604" s="24" t="s">
        <v>185</v>
      </c>
      <c r="J604" s="22" t="s">
        <v>2200</v>
      </c>
      <c r="K604" s="22" t="s">
        <v>789</v>
      </c>
      <c r="L604" s="22"/>
      <c r="M604" s="26">
        <v>90</v>
      </c>
      <c r="N604" t="s">
        <v>3891</v>
      </c>
      <c r="O604" t="s">
        <v>3986</v>
      </c>
      <c r="P604" s="22"/>
      <c r="Q604" s="22"/>
      <c r="R604" s="22"/>
      <c r="S604" s="22" t="s">
        <v>3793</v>
      </c>
      <c r="T604" s="22" t="s">
        <v>3807</v>
      </c>
      <c r="U604" s="22" t="s">
        <v>3809</v>
      </c>
      <c r="V604" s="22" t="s">
        <v>3888</v>
      </c>
    </row>
    <row r="605" spans="1:22" x14ac:dyDescent="0.35">
      <c r="A605" s="9">
        <v>10037938</v>
      </c>
      <c r="B605" s="9" t="s">
        <v>3463</v>
      </c>
      <c r="C605" s="9" t="s">
        <v>53</v>
      </c>
      <c r="D605" s="9" t="s">
        <v>165</v>
      </c>
      <c r="E605" s="19">
        <v>45726</v>
      </c>
      <c r="F605" s="19">
        <v>45726</v>
      </c>
      <c r="G605" s="21">
        <v>2</v>
      </c>
      <c r="H605" s="23" t="s">
        <v>182</v>
      </c>
      <c r="I605" s="25" t="s">
        <v>185</v>
      </c>
      <c r="J605" s="23" t="s">
        <v>2200</v>
      </c>
      <c r="K605" s="23" t="s">
        <v>790</v>
      </c>
      <c r="L605" s="23"/>
      <c r="M605" s="27">
        <v>90</v>
      </c>
      <c r="N605" t="s">
        <v>3891</v>
      </c>
      <c r="O605" t="s">
        <v>3986</v>
      </c>
      <c r="P605" s="23"/>
      <c r="Q605" s="23"/>
      <c r="R605" s="23"/>
      <c r="S605" s="23" t="s">
        <v>3793</v>
      </c>
      <c r="T605" s="23" t="s">
        <v>3807</v>
      </c>
      <c r="U605" s="23" t="s">
        <v>3809</v>
      </c>
      <c r="V605" s="23" t="s">
        <v>3888</v>
      </c>
    </row>
    <row r="606" spans="1:22" x14ac:dyDescent="0.35">
      <c r="A606" s="8">
        <v>10037938</v>
      </c>
      <c r="B606" s="8" t="s">
        <v>3463</v>
      </c>
      <c r="C606" s="8" t="s">
        <v>100</v>
      </c>
      <c r="D606" s="8" t="s">
        <v>179</v>
      </c>
      <c r="E606" s="18">
        <v>45720</v>
      </c>
      <c r="F606" s="18">
        <v>45720</v>
      </c>
      <c r="G606" s="20">
        <v>4</v>
      </c>
      <c r="H606" s="22" t="s">
        <v>182</v>
      </c>
      <c r="I606" s="24" t="s">
        <v>185</v>
      </c>
      <c r="J606" s="22" t="s">
        <v>2200</v>
      </c>
      <c r="K606" s="22" t="s">
        <v>791</v>
      </c>
      <c r="L606" s="22"/>
      <c r="M606" s="26">
        <v>87</v>
      </c>
      <c r="N606" t="s">
        <v>3891</v>
      </c>
      <c r="O606" t="s">
        <v>3986</v>
      </c>
      <c r="P606" s="22"/>
      <c r="Q606" s="22"/>
      <c r="R606" s="22"/>
      <c r="S606" s="22" t="s">
        <v>3793</v>
      </c>
      <c r="T606" s="22" t="s">
        <v>3807</v>
      </c>
      <c r="U606" s="22" t="s">
        <v>3809</v>
      </c>
      <c r="V606" s="22" t="s">
        <v>3888</v>
      </c>
    </row>
    <row r="607" spans="1:22" x14ac:dyDescent="0.35">
      <c r="A607" s="9">
        <v>10037939</v>
      </c>
      <c r="B607" s="9" t="s">
        <v>3719</v>
      </c>
      <c r="C607" s="9" t="s">
        <v>80</v>
      </c>
      <c r="D607" s="9" t="s">
        <v>166</v>
      </c>
      <c r="E607" s="19">
        <v>45753</v>
      </c>
      <c r="F607" s="19">
        <v>45753</v>
      </c>
      <c r="G607" s="21">
        <v>2</v>
      </c>
      <c r="H607" s="23" t="s">
        <v>182</v>
      </c>
      <c r="I607" s="25" t="s">
        <v>185</v>
      </c>
      <c r="J607" s="23" t="s">
        <v>2200</v>
      </c>
      <c r="K607" s="23" t="s">
        <v>792</v>
      </c>
      <c r="L607" s="23"/>
      <c r="M607" s="27">
        <v>80</v>
      </c>
      <c r="N607" t="s">
        <v>3891</v>
      </c>
      <c r="O607" t="s">
        <v>3986</v>
      </c>
      <c r="P607" s="23"/>
      <c r="Q607" s="23"/>
      <c r="R607" s="23"/>
      <c r="S607" s="23" t="s">
        <v>3793</v>
      </c>
      <c r="T607" s="23" t="s">
        <v>3807</v>
      </c>
      <c r="U607" s="23" t="s">
        <v>3809</v>
      </c>
      <c r="V607" s="23" t="s">
        <v>3889</v>
      </c>
    </row>
    <row r="608" spans="1:22" x14ac:dyDescent="0.35">
      <c r="A608" s="8">
        <v>10037939</v>
      </c>
      <c r="B608" s="8" t="s">
        <v>3719</v>
      </c>
      <c r="C608" s="8" t="s">
        <v>81</v>
      </c>
      <c r="D608" s="8" t="s">
        <v>167</v>
      </c>
      <c r="E608" s="18">
        <v>45744</v>
      </c>
      <c r="F608" s="18">
        <v>45744</v>
      </c>
      <c r="G608" s="20">
        <v>3</v>
      </c>
      <c r="H608" s="22" t="s">
        <v>182</v>
      </c>
      <c r="I608" s="24" t="s">
        <v>185</v>
      </c>
      <c r="J608" s="22" t="s">
        <v>2200</v>
      </c>
      <c r="K608" s="22" t="s">
        <v>793</v>
      </c>
      <c r="L608" s="22"/>
      <c r="M608" s="26">
        <v>100</v>
      </c>
      <c r="N608" t="s">
        <v>3891</v>
      </c>
      <c r="O608" t="s">
        <v>3986</v>
      </c>
      <c r="P608" s="22"/>
      <c r="Q608" s="22"/>
      <c r="R608" s="22"/>
      <c r="S608" s="22" t="s">
        <v>3793</v>
      </c>
      <c r="T608" s="22" t="s">
        <v>3807</v>
      </c>
      <c r="U608" s="22" t="s">
        <v>3809</v>
      </c>
      <c r="V608" s="22" t="s">
        <v>3888</v>
      </c>
    </row>
    <row r="609" spans="1:22" x14ac:dyDescent="0.35">
      <c r="A609" s="9">
        <v>10037939</v>
      </c>
      <c r="B609" s="9" t="s">
        <v>3719</v>
      </c>
      <c r="C609" s="9" t="s">
        <v>82</v>
      </c>
      <c r="D609" s="9" t="s">
        <v>168</v>
      </c>
      <c r="E609" s="19">
        <v>45725</v>
      </c>
      <c r="F609" s="19">
        <v>45725</v>
      </c>
      <c r="G609" s="21">
        <v>4</v>
      </c>
      <c r="H609" s="23" t="s">
        <v>182</v>
      </c>
      <c r="I609" s="25" t="s">
        <v>185</v>
      </c>
      <c r="J609" s="23" t="s">
        <v>2200</v>
      </c>
      <c r="K609" s="23" t="s">
        <v>794</v>
      </c>
      <c r="L609" s="23"/>
      <c r="M609" s="27">
        <v>90</v>
      </c>
      <c r="N609" t="s">
        <v>3891</v>
      </c>
      <c r="O609" t="s">
        <v>3986</v>
      </c>
      <c r="P609" s="23"/>
      <c r="Q609" s="23"/>
      <c r="R609" s="23"/>
      <c r="S609" s="23" t="s">
        <v>3793</v>
      </c>
      <c r="T609" s="23" t="s">
        <v>3807</v>
      </c>
      <c r="U609" s="23" t="s">
        <v>3809</v>
      </c>
      <c r="V609" s="23" t="s">
        <v>3889</v>
      </c>
    </row>
    <row r="610" spans="1:22" x14ac:dyDescent="0.35">
      <c r="A610" s="8">
        <v>10037939</v>
      </c>
      <c r="B610" s="8" t="s">
        <v>3719</v>
      </c>
      <c r="C610" s="8" t="s">
        <v>48</v>
      </c>
      <c r="D610" s="8" t="s">
        <v>163</v>
      </c>
      <c r="E610" s="18">
        <v>45721</v>
      </c>
      <c r="F610" s="18">
        <v>45721</v>
      </c>
      <c r="G610" s="20">
        <v>2</v>
      </c>
      <c r="H610" s="22" t="s">
        <v>182</v>
      </c>
      <c r="I610" s="24" t="s">
        <v>185</v>
      </c>
      <c r="J610" s="22" t="s">
        <v>2200</v>
      </c>
      <c r="K610" s="22" t="s">
        <v>795</v>
      </c>
      <c r="L610" s="22"/>
      <c r="M610" s="26">
        <v>100</v>
      </c>
      <c r="N610" t="s">
        <v>3891</v>
      </c>
      <c r="O610" t="s">
        <v>3986</v>
      </c>
      <c r="P610" s="22"/>
      <c r="Q610" s="22"/>
      <c r="R610" s="22"/>
      <c r="S610" s="22" t="s">
        <v>3793</v>
      </c>
      <c r="T610" s="22" t="s">
        <v>3807</v>
      </c>
      <c r="U610" s="22" t="s">
        <v>3809</v>
      </c>
      <c r="V610" s="22" t="s">
        <v>3888</v>
      </c>
    </row>
    <row r="611" spans="1:22" x14ac:dyDescent="0.35">
      <c r="A611" s="9">
        <v>10037939</v>
      </c>
      <c r="B611" s="9" t="s">
        <v>3719</v>
      </c>
      <c r="C611" s="9" t="s">
        <v>83</v>
      </c>
      <c r="D611" s="9" t="s">
        <v>169</v>
      </c>
      <c r="E611" s="19">
        <v>45725</v>
      </c>
      <c r="F611" s="19">
        <v>45725</v>
      </c>
      <c r="G611" s="21">
        <v>4</v>
      </c>
      <c r="H611" s="23" t="s">
        <v>182</v>
      </c>
      <c r="I611" s="25" t="s">
        <v>185</v>
      </c>
      <c r="J611" s="23" t="s">
        <v>2200</v>
      </c>
      <c r="K611" s="23" t="s">
        <v>796</v>
      </c>
      <c r="L611" s="23"/>
      <c r="M611" s="27">
        <v>67</v>
      </c>
      <c r="N611" t="s">
        <v>3891</v>
      </c>
      <c r="O611" t="s">
        <v>3986</v>
      </c>
      <c r="P611" s="23"/>
      <c r="Q611" s="23"/>
      <c r="R611" s="23"/>
      <c r="S611" s="23" t="s">
        <v>3793</v>
      </c>
      <c r="T611" s="23" t="s">
        <v>3807</v>
      </c>
      <c r="U611" s="23" t="s">
        <v>3809</v>
      </c>
      <c r="V611" s="23" t="s">
        <v>3889</v>
      </c>
    </row>
    <row r="612" spans="1:22" x14ac:dyDescent="0.35">
      <c r="A612" s="8">
        <v>10037939</v>
      </c>
      <c r="B612" s="8" t="s">
        <v>3719</v>
      </c>
      <c r="C612" s="8" t="s">
        <v>38</v>
      </c>
      <c r="D612" s="8" t="s">
        <v>160</v>
      </c>
      <c r="E612" s="18">
        <v>45753</v>
      </c>
      <c r="F612" s="18">
        <v>45753</v>
      </c>
      <c r="G612" s="20">
        <v>3</v>
      </c>
      <c r="H612" s="22" t="s">
        <v>182</v>
      </c>
      <c r="I612" s="24" t="s">
        <v>185</v>
      </c>
      <c r="J612" s="22" t="s">
        <v>2200</v>
      </c>
      <c r="K612" s="22" t="s">
        <v>797</v>
      </c>
      <c r="L612" s="22"/>
      <c r="M612" s="26">
        <v>80</v>
      </c>
      <c r="N612" t="s">
        <v>3891</v>
      </c>
      <c r="O612" t="s">
        <v>3986</v>
      </c>
      <c r="P612" s="22"/>
      <c r="Q612" s="22"/>
      <c r="R612" s="22"/>
      <c r="S612" s="22" t="s">
        <v>3793</v>
      </c>
      <c r="T612" s="22" t="s">
        <v>3807</v>
      </c>
      <c r="U612" s="22" t="s">
        <v>3809</v>
      </c>
      <c r="V612" s="22" t="s">
        <v>3888</v>
      </c>
    </row>
    <row r="613" spans="1:22" x14ac:dyDescent="0.35">
      <c r="A613" s="9">
        <v>10037939</v>
      </c>
      <c r="B613" s="9" t="s">
        <v>3719</v>
      </c>
      <c r="C613" s="9" t="s">
        <v>84</v>
      </c>
      <c r="D613" s="9" t="s">
        <v>159</v>
      </c>
      <c r="E613" s="19">
        <v>45758</v>
      </c>
      <c r="F613" s="19">
        <v>45758</v>
      </c>
      <c r="G613" s="21">
        <v>4</v>
      </c>
      <c r="H613" s="23" t="s">
        <v>182</v>
      </c>
      <c r="I613" s="25" t="s">
        <v>185</v>
      </c>
      <c r="J613" s="23" t="s">
        <v>2200</v>
      </c>
      <c r="K613" s="23" t="s">
        <v>798</v>
      </c>
      <c r="L613" s="23"/>
      <c r="M613" s="27">
        <v>90</v>
      </c>
      <c r="N613" t="s">
        <v>3891</v>
      </c>
      <c r="O613" t="s">
        <v>3986</v>
      </c>
      <c r="P613" s="23"/>
      <c r="Q613" s="23"/>
      <c r="R613" s="23"/>
      <c r="S613" s="23" t="s">
        <v>3793</v>
      </c>
      <c r="T613" s="23" t="s">
        <v>3807</v>
      </c>
      <c r="U613" s="23" t="s">
        <v>3809</v>
      </c>
      <c r="V613" s="23" t="s">
        <v>3888</v>
      </c>
    </row>
    <row r="614" spans="1:22" x14ac:dyDescent="0.35">
      <c r="A614" s="8">
        <v>10037939</v>
      </c>
      <c r="B614" s="8" t="s">
        <v>3719</v>
      </c>
      <c r="C614" s="8" t="s">
        <v>85</v>
      </c>
      <c r="D614" s="8" t="s">
        <v>159</v>
      </c>
      <c r="E614" s="18">
        <v>45758</v>
      </c>
      <c r="F614" s="18">
        <v>45758</v>
      </c>
      <c r="G614" s="20">
        <v>4</v>
      </c>
      <c r="H614" s="22" t="s">
        <v>182</v>
      </c>
      <c r="I614" s="24" t="s">
        <v>185</v>
      </c>
      <c r="J614" s="22" t="s">
        <v>2200</v>
      </c>
      <c r="K614" s="22" t="s">
        <v>799</v>
      </c>
      <c r="L614" s="22"/>
      <c r="M614" s="26">
        <v>90</v>
      </c>
      <c r="N614" t="s">
        <v>3891</v>
      </c>
      <c r="O614" t="s">
        <v>3986</v>
      </c>
      <c r="P614" s="22"/>
      <c r="Q614" s="22"/>
      <c r="R614" s="22"/>
      <c r="S614" s="22" t="s">
        <v>3793</v>
      </c>
      <c r="T614" s="22" t="s">
        <v>3807</v>
      </c>
      <c r="U614" s="22" t="s">
        <v>3809</v>
      </c>
      <c r="V614" s="22" t="s">
        <v>3888</v>
      </c>
    </row>
    <row r="615" spans="1:22" x14ac:dyDescent="0.35">
      <c r="A615" s="9">
        <v>10037939</v>
      </c>
      <c r="B615" s="9" t="s">
        <v>3719</v>
      </c>
      <c r="C615" s="9" t="s">
        <v>86</v>
      </c>
      <c r="D615" s="9" t="s">
        <v>159</v>
      </c>
      <c r="E615" s="19">
        <v>45758</v>
      </c>
      <c r="F615" s="19">
        <v>45758</v>
      </c>
      <c r="G615" s="21">
        <v>4</v>
      </c>
      <c r="H615" s="23" t="s">
        <v>182</v>
      </c>
      <c r="I615" s="25" t="s">
        <v>185</v>
      </c>
      <c r="J615" s="23" t="s">
        <v>2200</v>
      </c>
      <c r="K615" s="23" t="s">
        <v>800</v>
      </c>
      <c r="L615" s="23"/>
      <c r="M615" s="27">
        <v>90</v>
      </c>
      <c r="N615" t="s">
        <v>3891</v>
      </c>
      <c r="O615" t="s">
        <v>3986</v>
      </c>
      <c r="P615" s="23"/>
      <c r="Q615" s="23"/>
      <c r="R615" s="23"/>
      <c r="S615" s="23" t="s">
        <v>3793</v>
      </c>
      <c r="T615" s="23" t="s">
        <v>3807</v>
      </c>
      <c r="U615" s="23" t="s">
        <v>3809</v>
      </c>
      <c r="V615" s="23" t="s">
        <v>3888</v>
      </c>
    </row>
    <row r="616" spans="1:22" x14ac:dyDescent="0.35">
      <c r="A616" s="8">
        <v>10037939</v>
      </c>
      <c r="B616" s="8" t="s">
        <v>3719</v>
      </c>
      <c r="C616" s="8" t="s">
        <v>87</v>
      </c>
      <c r="D616" s="8" t="s">
        <v>159</v>
      </c>
      <c r="E616" s="18">
        <v>45758</v>
      </c>
      <c r="F616" s="18">
        <v>45758</v>
      </c>
      <c r="G616" s="20">
        <v>4</v>
      </c>
      <c r="H616" s="22" t="s">
        <v>182</v>
      </c>
      <c r="I616" s="24" t="s">
        <v>185</v>
      </c>
      <c r="J616" s="22" t="s">
        <v>2200</v>
      </c>
      <c r="K616" s="22" t="s">
        <v>801</v>
      </c>
      <c r="L616" s="22"/>
      <c r="M616" s="26">
        <v>80</v>
      </c>
      <c r="N616" t="s">
        <v>3891</v>
      </c>
      <c r="O616" t="s">
        <v>3986</v>
      </c>
      <c r="P616" s="22"/>
      <c r="Q616" s="22"/>
      <c r="R616" s="22"/>
      <c r="S616" s="22" t="s">
        <v>3793</v>
      </c>
      <c r="T616" s="22" t="s">
        <v>3807</v>
      </c>
      <c r="U616" s="22" t="s">
        <v>3809</v>
      </c>
      <c r="V616" s="22" t="s">
        <v>3888</v>
      </c>
    </row>
    <row r="617" spans="1:22" x14ac:dyDescent="0.35">
      <c r="A617" s="9">
        <v>10037939</v>
      </c>
      <c r="B617" s="9" t="s">
        <v>3719</v>
      </c>
      <c r="C617" s="9" t="s">
        <v>88</v>
      </c>
      <c r="D617" s="9" t="s">
        <v>159</v>
      </c>
      <c r="E617" s="19">
        <v>45758</v>
      </c>
      <c r="F617" s="19">
        <v>45758</v>
      </c>
      <c r="G617" s="21">
        <v>4</v>
      </c>
      <c r="H617" s="23" t="s">
        <v>182</v>
      </c>
      <c r="I617" s="25" t="s">
        <v>185</v>
      </c>
      <c r="J617" s="23" t="s">
        <v>2200</v>
      </c>
      <c r="K617" s="23" t="s">
        <v>802</v>
      </c>
      <c r="L617" s="23"/>
      <c r="M617" s="27">
        <v>100</v>
      </c>
      <c r="N617" t="s">
        <v>3891</v>
      </c>
      <c r="O617" t="s">
        <v>3986</v>
      </c>
      <c r="P617" s="23"/>
      <c r="Q617" s="23"/>
      <c r="R617" s="23"/>
      <c r="S617" s="23" t="s">
        <v>3793</v>
      </c>
      <c r="T617" s="23" t="s">
        <v>3807</v>
      </c>
      <c r="U617" s="23" t="s">
        <v>3809</v>
      </c>
      <c r="V617" s="23" t="s">
        <v>3888</v>
      </c>
    </row>
    <row r="618" spans="1:22" x14ac:dyDescent="0.35">
      <c r="A618" s="8">
        <v>10037939</v>
      </c>
      <c r="B618" s="8" t="s">
        <v>3719</v>
      </c>
      <c r="C618" s="8" t="s">
        <v>89</v>
      </c>
      <c r="D618" s="8" t="s">
        <v>170</v>
      </c>
      <c r="E618" s="18">
        <v>45743</v>
      </c>
      <c r="F618" s="18">
        <v>45743</v>
      </c>
      <c r="G618" s="20">
        <v>2</v>
      </c>
      <c r="H618" s="22" t="s">
        <v>182</v>
      </c>
      <c r="I618" s="24" t="s">
        <v>185</v>
      </c>
      <c r="J618" s="22" t="s">
        <v>2200</v>
      </c>
      <c r="K618" s="22" t="s">
        <v>803</v>
      </c>
      <c r="L618" s="22"/>
      <c r="M618" s="26">
        <v>80</v>
      </c>
      <c r="N618" t="s">
        <v>3891</v>
      </c>
      <c r="O618" t="s">
        <v>3986</v>
      </c>
      <c r="P618" s="22"/>
      <c r="Q618" s="22"/>
      <c r="R618" s="22"/>
      <c r="S618" s="22" t="s">
        <v>3793</v>
      </c>
      <c r="T618" s="22" t="s">
        <v>3807</v>
      </c>
      <c r="U618" s="22" t="s">
        <v>3809</v>
      </c>
      <c r="V618" s="22" t="s">
        <v>3889</v>
      </c>
    </row>
    <row r="619" spans="1:22" x14ac:dyDescent="0.35">
      <c r="A619" s="9">
        <v>10037939</v>
      </c>
      <c r="B619" s="9" t="s">
        <v>3719</v>
      </c>
      <c r="C619" s="9" t="s">
        <v>90</v>
      </c>
      <c r="D619" s="9" t="s">
        <v>171</v>
      </c>
      <c r="E619" s="19">
        <v>45725</v>
      </c>
      <c r="F619" s="19">
        <v>45725</v>
      </c>
      <c r="G619" s="21">
        <v>3</v>
      </c>
      <c r="H619" s="23" t="s">
        <v>182</v>
      </c>
      <c r="I619" s="25" t="s">
        <v>185</v>
      </c>
      <c r="J619" s="23" t="s">
        <v>2200</v>
      </c>
      <c r="K619" s="23" t="s">
        <v>804</v>
      </c>
      <c r="L619" s="23"/>
      <c r="M619" s="27">
        <v>80</v>
      </c>
      <c r="N619" t="s">
        <v>3891</v>
      </c>
      <c r="O619" t="s">
        <v>3986</v>
      </c>
      <c r="P619" s="23"/>
      <c r="Q619" s="23"/>
      <c r="R619" s="23"/>
      <c r="S619" s="23" t="s">
        <v>3793</v>
      </c>
      <c r="T619" s="23" t="s">
        <v>3807</v>
      </c>
      <c r="U619" s="23" t="s">
        <v>3809</v>
      </c>
      <c r="V619" s="23" t="s">
        <v>3889</v>
      </c>
    </row>
    <row r="620" spans="1:22" x14ac:dyDescent="0.35">
      <c r="A620" s="8">
        <v>10037939</v>
      </c>
      <c r="B620" s="8" t="s">
        <v>3719</v>
      </c>
      <c r="C620" s="8" t="s">
        <v>91</v>
      </c>
      <c r="D620" s="8" t="s">
        <v>172</v>
      </c>
      <c r="E620" s="18">
        <v>45753</v>
      </c>
      <c r="F620" s="18">
        <v>45753</v>
      </c>
      <c r="G620" s="20">
        <v>3</v>
      </c>
      <c r="H620" s="22" t="s">
        <v>182</v>
      </c>
      <c r="I620" s="24" t="s">
        <v>185</v>
      </c>
      <c r="J620" s="22" t="s">
        <v>2200</v>
      </c>
      <c r="K620" s="22" t="s">
        <v>805</v>
      </c>
      <c r="L620" s="22"/>
      <c r="M620" s="26">
        <v>90</v>
      </c>
      <c r="N620" t="s">
        <v>3891</v>
      </c>
      <c r="O620" t="s">
        <v>3986</v>
      </c>
      <c r="P620" s="22"/>
      <c r="Q620" s="22"/>
      <c r="R620" s="22"/>
      <c r="S620" s="22" t="s">
        <v>3793</v>
      </c>
      <c r="T620" s="22" t="s">
        <v>3807</v>
      </c>
      <c r="U620" s="22" t="s">
        <v>3809</v>
      </c>
      <c r="V620" s="22" t="s">
        <v>3889</v>
      </c>
    </row>
    <row r="621" spans="1:22" x14ac:dyDescent="0.35">
      <c r="A621" s="9">
        <v>10037939</v>
      </c>
      <c r="B621" s="9" t="s">
        <v>3719</v>
      </c>
      <c r="C621" s="9" t="s">
        <v>92</v>
      </c>
      <c r="D621" s="9" t="s">
        <v>173</v>
      </c>
      <c r="E621" s="19">
        <v>45744</v>
      </c>
      <c r="F621" s="19">
        <v>45744</v>
      </c>
      <c r="G621" s="21">
        <v>1</v>
      </c>
      <c r="H621" s="23" t="s">
        <v>182</v>
      </c>
      <c r="I621" s="25" t="s">
        <v>185</v>
      </c>
      <c r="J621" s="23" t="s">
        <v>2200</v>
      </c>
      <c r="K621" s="23" t="s">
        <v>806</v>
      </c>
      <c r="L621" s="23"/>
      <c r="M621" s="27">
        <v>80</v>
      </c>
      <c r="N621" t="s">
        <v>3891</v>
      </c>
      <c r="O621" t="s">
        <v>3986</v>
      </c>
      <c r="P621" s="23"/>
      <c r="Q621" s="23"/>
      <c r="R621" s="23"/>
      <c r="S621" s="23" t="s">
        <v>3793</v>
      </c>
      <c r="T621" s="23" t="s">
        <v>3807</v>
      </c>
      <c r="U621" s="23" t="s">
        <v>3809</v>
      </c>
      <c r="V621" s="23" t="s">
        <v>3889</v>
      </c>
    </row>
    <row r="622" spans="1:22" x14ac:dyDescent="0.35">
      <c r="A622" s="8">
        <v>10037939</v>
      </c>
      <c r="B622" s="8" t="s">
        <v>3719</v>
      </c>
      <c r="C622" s="8" t="s">
        <v>47</v>
      </c>
      <c r="D622" s="8" t="s">
        <v>162</v>
      </c>
      <c r="E622" s="18">
        <v>45743</v>
      </c>
      <c r="F622" s="18">
        <v>45743</v>
      </c>
      <c r="G622" s="20">
        <v>3</v>
      </c>
      <c r="H622" s="22" t="s">
        <v>182</v>
      </c>
      <c r="I622" s="24" t="s">
        <v>185</v>
      </c>
      <c r="J622" s="22" t="s">
        <v>2200</v>
      </c>
      <c r="K622" s="22" t="s">
        <v>807</v>
      </c>
      <c r="L622" s="22"/>
      <c r="M622" s="26">
        <v>90</v>
      </c>
      <c r="N622" t="s">
        <v>3891</v>
      </c>
      <c r="O622" t="s">
        <v>3986</v>
      </c>
      <c r="P622" s="22"/>
      <c r="Q622" s="22"/>
      <c r="R622" s="22"/>
      <c r="S622" s="22" t="s">
        <v>3793</v>
      </c>
      <c r="T622" s="22" t="s">
        <v>3807</v>
      </c>
      <c r="U622" s="22" t="s">
        <v>3809</v>
      </c>
      <c r="V622" s="22" t="s">
        <v>3889</v>
      </c>
    </row>
    <row r="623" spans="1:22" x14ac:dyDescent="0.35">
      <c r="A623" s="9">
        <v>10037939</v>
      </c>
      <c r="B623" s="9" t="s">
        <v>3719</v>
      </c>
      <c r="C623" s="9" t="s">
        <v>103</v>
      </c>
      <c r="D623" s="9" t="s">
        <v>157</v>
      </c>
      <c r="E623" s="19">
        <v>45867</v>
      </c>
      <c r="F623" s="19">
        <v>45867</v>
      </c>
      <c r="G623" s="21">
        <v>40</v>
      </c>
      <c r="H623" s="23" t="s">
        <v>182</v>
      </c>
      <c r="I623" s="25" t="s">
        <v>185</v>
      </c>
      <c r="J623" s="23" t="s">
        <v>2200</v>
      </c>
      <c r="K623" s="23" t="s">
        <v>808</v>
      </c>
      <c r="L623" s="23"/>
      <c r="M623" s="27">
        <v>100</v>
      </c>
      <c r="N623" t="s">
        <v>3891</v>
      </c>
      <c r="O623" t="s">
        <v>3986</v>
      </c>
      <c r="P623" s="23"/>
      <c r="Q623" s="23"/>
      <c r="R623" s="23"/>
      <c r="S623" s="23" t="s">
        <v>3793</v>
      </c>
      <c r="T623" s="23" t="s">
        <v>3807</v>
      </c>
      <c r="U623" s="23" t="s">
        <v>3809</v>
      </c>
      <c r="V623" s="23" t="s">
        <v>3888</v>
      </c>
    </row>
    <row r="624" spans="1:22" x14ac:dyDescent="0.35">
      <c r="A624" s="8">
        <v>10037939</v>
      </c>
      <c r="B624" s="8" t="s">
        <v>3719</v>
      </c>
      <c r="C624" s="8" t="s">
        <v>93</v>
      </c>
      <c r="D624" s="8" t="s">
        <v>157</v>
      </c>
      <c r="E624" s="18">
        <v>45723</v>
      </c>
      <c r="F624" s="18">
        <v>45723</v>
      </c>
      <c r="G624" s="20">
        <v>2</v>
      </c>
      <c r="H624" s="22" t="s">
        <v>182</v>
      </c>
      <c r="I624" s="24" t="s">
        <v>185</v>
      </c>
      <c r="J624" s="22" t="s">
        <v>2200</v>
      </c>
      <c r="K624" s="22" t="s">
        <v>809</v>
      </c>
      <c r="L624" s="22"/>
      <c r="M624" s="26">
        <v>90</v>
      </c>
      <c r="N624" t="s">
        <v>3891</v>
      </c>
      <c r="O624" t="s">
        <v>3986</v>
      </c>
      <c r="P624" s="22"/>
      <c r="Q624" s="22"/>
      <c r="R624" s="22"/>
      <c r="S624" s="22" t="s">
        <v>3793</v>
      </c>
      <c r="T624" s="22" t="s">
        <v>3807</v>
      </c>
      <c r="U624" s="22" t="s">
        <v>3809</v>
      </c>
      <c r="V624" s="22" t="s">
        <v>3888</v>
      </c>
    </row>
    <row r="625" spans="1:22" x14ac:dyDescent="0.35">
      <c r="A625" s="9">
        <v>10037939</v>
      </c>
      <c r="B625" s="9" t="s">
        <v>3719</v>
      </c>
      <c r="C625" s="9" t="s">
        <v>94</v>
      </c>
      <c r="D625" s="9" t="s">
        <v>164</v>
      </c>
      <c r="E625" s="19">
        <v>45758</v>
      </c>
      <c r="F625" s="19">
        <v>45758</v>
      </c>
      <c r="G625" s="21">
        <v>4</v>
      </c>
      <c r="H625" s="23" t="s">
        <v>182</v>
      </c>
      <c r="I625" s="25" t="s">
        <v>185</v>
      </c>
      <c r="J625" s="23" t="s">
        <v>2200</v>
      </c>
      <c r="K625" s="23" t="s">
        <v>810</v>
      </c>
      <c r="L625" s="23"/>
      <c r="M625" s="27">
        <v>80</v>
      </c>
      <c r="N625" t="s">
        <v>3891</v>
      </c>
      <c r="O625" t="s">
        <v>3986</v>
      </c>
      <c r="P625" s="23"/>
      <c r="Q625" s="23"/>
      <c r="R625" s="23"/>
      <c r="S625" s="23" t="s">
        <v>3793</v>
      </c>
      <c r="T625" s="23" t="s">
        <v>3807</v>
      </c>
      <c r="U625" s="23" t="s">
        <v>3809</v>
      </c>
      <c r="V625" s="23" t="s">
        <v>3888</v>
      </c>
    </row>
    <row r="626" spans="1:22" x14ac:dyDescent="0.35">
      <c r="A626" s="8">
        <v>10037939</v>
      </c>
      <c r="B626" s="8" t="s">
        <v>3719</v>
      </c>
      <c r="C626" s="8" t="s">
        <v>39</v>
      </c>
      <c r="D626" s="8" t="s">
        <v>161</v>
      </c>
      <c r="E626" s="18">
        <v>45725</v>
      </c>
      <c r="F626" s="18">
        <v>45725</v>
      </c>
      <c r="G626" s="20">
        <v>2</v>
      </c>
      <c r="H626" s="22" t="s">
        <v>182</v>
      </c>
      <c r="I626" s="24" t="s">
        <v>185</v>
      </c>
      <c r="J626" s="22" t="s">
        <v>2200</v>
      </c>
      <c r="K626" s="22" t="s">
        <v>811</v>
      </c>
      <c r="L626" s="22"/>
      <c r="M626" s="26">
        <v>93</v>
      </c>
      <c r="N626" t="s">
        <v>3891</v>
      </c>
      <c r="O626" t="s">
        <v>3986</v>
      </c>
      <c r="P626" s="22"/>
      <c r="Q626" s="22"/>
      <c r="R626" s="22"/>
      <c r="S626" s="22" t="s">
        <v>3793</v>
      </c>
      <c r="T626" s="22" t="s">
        <v>3807</v>
      </c>
      <c r="U626" s="22" t="s">
        <v>3809</v>
      </c>
      <c r="V626" s="22" t="s">
        <v>3889</v>
      </c>
    </row>
    <row r="627" spans="1:22" x14ac:dyDescent="0.35">
      <c r="A627" s="9">
        <v>10037939</v>
      </c>
      <c r="B627" s="9" t="s">
        <v>3719</v>
      </c>
      <c r="C627" s="9" t="s">
        <v>101</v>
      </c>
      <c r="D627" s="9" t="s">
        <v>174</v>
      </c>
      <c r="E627" s="19">
        <v>45743</v>
      </c>
      <c r="F627" s="19">
        <v>45743</v>
      </c>
      <c r="G627" s="21">
        <v>6</v>
      </c>
      <c r="H627" s="23" t="s">
        <v>182</v>
      </c>
      <c r="I627" s="25" t="s">
        <v>185</v>
      </c>
      <c r="J627" s="23" t="s">
        <v>2200</v>
      </c>
      <c r="K627" s="23" t="s">
        <v>812</v>
      </c>
      <c r="L627" s="23"/>
      <c r="M627" s="27">
        <v>100</v>
      </c>
      <c r="N627" t="s">
        <v>3891</v>
      </c>
      <c r="O627" t="s">
        <v>3986</v>
      </c>
      <c r="P627" s="23"/>
      <c r="Q627" s="23"/>
      <c r="R627" s="23"/>
      <c r="S627" s="23" t="s">
        <v>3793</v>
      </c>
      <c r="T627" s="23" t="s">
        <v>3807</v>
      </c>
      <c r="U627" s="23" t="s">
        <v>3809</v>
      </c>
      <c r="V627" s="23" t="s">
        <v>3889</v>
      </c>
    </row>
    <row r="628" spans="1:22" x14ac:dyDescent="0.35">
      <c r="A628" s="8">
        <v>10037939</v>
      </c>
      <c r="B628" s="8" t="s">
        <v>3719</v>
      </c>
      <c r="C628" s="8" t="s">
        <v>95</v>
      </c>
      <c r="D628" s="8" t="s">
        <v>174</v>
      </c>
      <c r="E628" s="18">
        <v>45743</v>
      </c>
      <c r="F628" s="18">
        <v>45743</v>
      </c>
      <c r="G628" s="20">
        <v>3</v>
      </c>
      <c r="H628" s="22" t="s">
        <v>182</v>
      </c>
      <c r="I628" s="24" t="s">
        <v>185</v>
      </c>
      <c r="J628" s="22" t="s">
        <v>2200</v>
      </c>
      <c r="K628" s="22" t="s">
        <v>813</v>
      </c>
      <c r="L628" s="22"/>
      <c r="M628" s="26">
        <v>90</v>
      </c>
      <c r="N628" t="s">
        <v>3891</v>
      </c>
      <c r="O628" t="s">
        <v>3986</v>
      </c>
      <c r="P628" s="22"/>
      <c r="Q628" s="22"/>
      <c r="R628" s="22"/>
      <c r="S628" s="22" t="s">
        <v>3793</v>
      </c>
      <c r="T628" s="22" t="s">
        <v>3807</v>
      </c>
      <c r="U628" s="22" t="s">
        <v>3809</v>
      </c>
      <c r="V628" s="22" t="s">
        <v>3889</v>
      </c>
    </row>
    <row r="629" spans="1:22" x14ac:dyDescent="0.35">
      <c r="A629" s="9">
        <v>10037939</v>
      </c>
      <c r="B629" s="9" t="s">
        <v>3719</v>
      </c>
      <c r="C629" s="9" t="s">
        <v>96</v>
      </c>
      <c r="D629" s="9" t="s">
        <v>175</v>
      </c>
      <c r="E629" s="19">
        <v>45744</v>
      </c>
      <c r="F629" s="19">
        <v>45744</v>
      </c>
      <c r="G629" s="21">
        <v>2</v>
      </c>
      <c r="H629" s="23" t="s">
        <v>182</v>
      </c>
      <c r="I629" s="25" t="s">
        <v>185</v>
      </c>
      <c r="J629" s="23" t="s">
        <v>2200</v>
      </c>
      <c r="K629" s="23" t="s">
        <v>814</v>
      </c>
      <c r="L629" s="23"/>
      <c r="M629" s="27">
        <v>90</v>
      </c>
      <c r="N629" t="s">
        <v>3891</v>
      </c>
      <c r="O629" t="s">
        <v>3986</v>
      </c>
      <c r="P629" s="23"/>
      <c r="Q629" s="23"/>
      <c r="R629" s="23"/>
      <c r="S629" s="23" t="s">
        <v>3793</v>
      </c>
      <c r="T629" s="23" t="s">
        <v>3807</v>
      </c>
      <c r="U629" s="23" t="s">
        <v>3809</v>
      </c>
      <c r="V629" s="23" t="s">
        <v>3888</v>
      </c>
    </row>
    <row r="630" spans="1:22" x14ac:dyDescent="0.35">
      <c r="A630" s="8">
        <v>10037939</v>
      </c>
      <c r="B630" s="8" t="s">
        <v>3719</v>
      </c>
      <c r="C630" s="8" t="s">
        <v>97</v>
      </c>
      <c r="D630" s="8" t="s">
        <v>176</v>
      </c>
      <c r="E630" s="18">
        <v>45753</v>
      </c>
      <c r="F630" s="18">
        <v>45753</v>
      </c>
      <c r="G630" s="20">
        <v>2</v>
      </c>
      <c r="H630" s="22" t="s">
        <v>182</v>
      </c>
      <c r="I630" s="24" t="s">
        <v>185</v>
      </c>
      <c r="J630" s="22" t="s">
        <v>2200</v>
      </c>
      <c r="K630" s="22" t="s">
        <v>815</v>
      </c>
      <c r="L630" s="22"/>
      <c r="M630" s="26">
        <v>80</v>
      </c>
      <c r="N630" t="s">
        <v>3891</v>
      </c>
      <c r="O630" t="s">
        <v>3986</v>
      </c>
      <c r="P630" s="22"/>
      <c r="Q630" s="22"/>
      <c r="R630" s="22"/>
      <c r="S630" s="22" t="s">
        <v>3793</v>
      </c>
      <c r="T630" s="22" t="s">
        <v>3807</v>
      </c>
      <c r="U630" s="22" t="s">
        <v>3809</v>
      </c>
      <c r="V630" s="22" t="s">
        <v>3889</v>
      </c>
    </row>
    <row r="631" spans="1:22" x14ac:dyDescent="0.35">
      <c r="A631" s="9">
        <v>10037939</v>
      </c>
      <c r="B631" s="9" t="s">
        <v>3719</v>
      </c>
      <c r="C631" s="9" t="s">
        <v>98</v>
      </c>
      <c r="D631" s="9" t="s">
        <v>177</v>
      </c>
      <c r="E631" s="19">
        <v>45743</v>
      </c>
      <c r="F631" s="19">
        <v>45743</v>
      </c>
      <c r="G631" s="21">
        <v>2</v>
      </c>
      <c r="H631" s="23" t="s">
        <v>182</v>
      </c>
      <c r="I631" s="25" t="s">
        <v>185</v>
      </c>
      <c r="J631" s="23" t="s">
        <v>2200</v>
      </c>
      <c r="K631" s="23" t="s">
        <v>816</v>
      </c>
      <c r="L631" s="23"/>
      <c r="M631" s="27">
        <v>90</v>
      </c>
      <c r="N631" t="s">
        <v>3891</v>
      </c>
      <c r="O631" t="s">
        <v>3986</v>
      </c>
      <c r="P631" s="23"/>
      <c r="Q631" s="23"/>
      <c r="R631" s="23"/>
      <c r="S631" s="23" t="s">
        <v>3793</v>
      </c>
      <c r="T631" s="23" t="s">
        <v>3807</v>
      </c>
      <c r="U631" s="23" t="s">
        <v>3809</v>
      </c>
      <c r="V631" s="23" t="s">
        <v>3889</v>
      </c>
    </row>
    <row r="632" spans="1:22" x14ac:dyDescent="0.35">
      <c r="A632" s="8">
        <v>10037939</v>
      </c>
      <c r="B632" s="8" t="s">
        <v>3719</v>
      </c>
      <c r="C632" s="8" t="s">
        <v>99</v>
      </c>
      <c r="D632" s="8" t="s">
        <v>178</v>
      </c>
      <c r="E632" s="18">
        <v>45753</v>
      </c>
      <c r="F632" s="18">
        <v>45753</v>
      </c>
      <c r="G632" s="20">
        <v>1</v>
      </c>
      <c r="H632" s="22" t="s">
        <v>182</v>
      </c>
      <c r="I632" s="24" t="s">
        <v>185</v>
      </c>
      <c r="J632" s="22" t="s">
        <v>2200</v>
      </c>
      <c r="K632" s="22" t="s">
        <v>817</v>
      </c>
      <c r="L632" s="22"/>
      <c r="M632" s="26">
        <v>100</v>
      </c>
      <c r="N632" t="s">
        <v>3891</v>
      </c>
      <c r="O632" t="s">
        <v>3986</v>
      </c>
      <c r="P632" s="22"/>
      <c r="Q632" s="22"/>
      <c r="R632" s="22"/>
      <c r="S632" s="22" t="s">
        <v>3793</v>
      </c>
      <c r="T632" s="22" t="s">
        <v>3807</v>
      </c>
      <c r="U632" s="22" t="s">
        <v>3809</v>
      </c>
      <c r="V632" s="22" t="s">
        <v>3888</v>
      </c>
    </row>
    <row r="633" spans="1:22" x14ac:dyDescent="0.35">
      <c r="A633" s="9">
        <v>10037939</v>
      </c>
      <c r="B633" s="9" t="s">
        <v>3719</v>
      </c>
      <c r="C633" s="9" t="s">
        <v>53</v>
      </c>
      <c r="D633" s="9" t="s">
        <v>165</v>
      </c>
      <c r="E633" s="19">
        <v>45758</v>
      </c>
      <c r="F633" s="19">
        <v>45758</v>
      </c>
      <c r="G633" s="21">
        <v>2</v>
      </c>
      <c r="H633" s="23" t="s">
        <v>182</v>
      </c>
      <c r="I633" s="25" t="s">
        <v>185</v>
      </c>
      <c r="J633" s="23" t="s">
        <v>2200</v>
      </c>
      <c r="K633" s="23" t="s">
        <v>818</v>
      </c>
      <c r="L633" s="23"/>
      <c r="M633" s="27">
        <v>100</v>
      </c>
      <c r="N633" t="s">
        <v>3891</v>
      </c>
      <c r="O633" t="s">
        <v>3986</v>
      </c>
      <c r="P633" s="23"/>
      <c r="Q633" s="23"/>
      <c r="R633" s="23"/>
      <c r="S633" s="23" t="s">
        <v>3793</v>
      </c>
      <c r="T633" s="23" t="s">
        <v>3807</v>
      </c>
      <c r="U633" s="23" t="s">
        <v>3809</v>
      </c>
      <c r="V633" s="23" t="s">
        <v>3888</v>
      </c>
    </row>
    <row r="634" spans="1:22" x14ac:dyDescent="0.35">
      <c r="A634" s="8">
        <v>10037939</v>
      </c>
      <c r="B634" s="8" t="s">
        <v>3719</v>
      </c>
      <c r="C634" s="8" t="s">
        <v>100</v>
      </c>
      <c r="D634" s="8" t="s">
        <v>179</v>
      </c>
      <c r="E634" s="18">
        <v>45722</v>
      </c>
      <c r="F634" s="18">
        <v>45722</v>
      </c>
      <c r="G634" s="20">
        <v>4</v>
      </c>
      <c r="H634" s="22" t="s">
        <v>182</v>
      </c>
      <c r="I634" s="24" t="s">
        <v>185</v>
      </c>
      <c r="J634" s="22" t="s">
        <v>2200</v>
      </c>
      <c r="K634" s="22" t="s">
        <v>819</v>
      </c>
      <c r="L634" s="22"/>
      <c r="M634" s="26">
        <v>87</v>
      </c>
      <c r="N634" t="s">
        <v>3891</v>
      </c>
      <c r="O634" t="s">
        <v>3986</v>
      </c>
      <c r="P634" s="22"/>
      <c r="Q634" s="22"/>
      <c r="R634" s="22"/>
      <c r="S634" s="22" t="s">
        <v>3793</v>
      </c>
      <c r="T634" s="22" t="s">
        <v>3807</v>
      </c>
      <c r="U634" s="22" t="s">
        <v>3809</v>
      </c>
      <c r="V634" s="22" t="s">
        <v>3888</v>
      </c>
    </row>
    <row r="635" spans="1:22" x14ac:dyDescent="0.35">
      <c r="A635" s="9">
        <v>10037940</v>
      </c>
      <c r="B635" s="9" t="s">
        <v>3577</v>
      </c>
      <c r="C635" s="9" t="s">
        <v>80</v>
      </c>
      <c r="D635" s="9" t="s">
        <v>166</v>
      </c>
      <c r="E635" s="19">
        <v>45751</v>
      </c>
      <c r="F635" s="19">
        <v>45751</v>
      </c>
      <c r="G635" s="21">
        <v>2</v>
      </c>
      <c r="H635" s="23" t="s">
        <v>182</v>
      </c>
      <c r="I635" s="25" t="s">
        <v>185</v>
      </c>
      <c r="J635" s="23" t="s">
        <v>2200</v>
      </c>
      <c r="K635" s="23" t="s">
        <v>820</v>
      </c>
      <c r="L635" s="23"/>
      <c r="M635" s="27">
        <v>80</v>
      </c>
      <c r="N635" t="s">
        <v>3891</v>
      </c>
      <c r="O635" t="s">
        <v>3986</v>
      </c>
      <c r="P635" s="23"/>
      <c r="Q635" s="23"/>
      <c r="R635" s="23"/>
      <c r="S635" s="23" t="s">
        <v>3793</v>
      </c>
      <c r="T635" s="23" t="s">
        <v>3807</v>
      </c>
      <c r="U635" s="23" t="s">
        <v>3809</v>
      </c>
      <c r="V635" s="23" t="s">
        <v>3889</v>
      </c>
    </row>
    <row r="636" spans="1:22" x14ac:dyDescent="0.35">
      <c r="A636" s="8">
        <v>10037940</v>
      </c>
      <c r="B636" s="8" t="s">
        <v>3577</v>
      </c>
      <c r="C636" s="8" t="s">
        <v>81</v>
      </c>
      <c r="D636" s="8" t="s">
        <v>167</v>
      </c>
      <c r="E636" s="18">
        <v>45742</v>
      </c>
      <c r="F636" s="18">
        <v>45742</v>
      </c>
      <c r="G636" s="20">
        <v>3</v>
      </c>
      <c r="H636" s="22" t="s">
        <v>182</v>
      </c>
      <c r="I636" s="24" t="s">
        <v>185</v>
      </c>
      <c r="J636" s="22" t="s">
        <v>2200</v>
      </c>
      <c r="K636" s="22" t="s">
        <v>821</v>
      </c>
      <c r="L636" s="22"/>
      <c r="M636" s="26">
        <v>100</v>
      </c>
      <c r="N636" t="s">
        <v>3891</v>
      </c>
      <c r="O636" t="s">
        <v>3986</v>
      </c>
      <c r="P636" s="22"/>
      <c r="Q636" s="22"/>
      <c r="R636" s="22"/>
      <c r="S636" s="22" t="s">
        <v>3793</v>
      </c>
      <c r="T636" s="22" t="s">
        <v>3807</v>
      </c>
      <c r="U636" s="22" t="s">
        <v>3809</v>
      </c>
      <c r="V636" s="22" t="s">
        <v>3888</v>
      </c>
    </row>
    <row r="637" spans="1:22" x14ac:dyDescent="0.35">
      <c r="A637" s="9">
        <v>10037940</v>
      </c>
      <c r="B637" s="9" t="s">
        <v>3577</v>
      </c>
      <c r="C637" s="9" t="s">
        <v>82</v>
      </c>
      <c r="D637" s="9" t="s">
        <v>168</v>
      </c>
      <c r="E637" s="19">
        <v>45723</v>
      </c>
      <c r="F637" s="19">
        <v>45723</v>
      </c>
      <c r="G637" s="21">
        <v>4</v>
      </c>
      <c r="H637" s="23" t="s">
        <v>182</v>
      </c>
      <c r="I637" s="25" t="s">
        <v>185</v>
      </c>
      <c r="J637" s="23" t="s">
        <v>2200</v>
      </c>
      <c r="K637" s="23" t="s">
        <v>822</v>
      </c>
      <c r="L637" s="23"/>
      <c r="M637" s="27">
        <v>100</v>
      </c>
      <c r="N637" t="s">
        <v>3891</v>
      </c>
      <c r="O637" t="s">
        <v>3986</v>
      </c>
      <c r="P637" s="23"/>
      <c r="Q637" s="23"/>
      <c r="R637" s="23"/>
      <c r="S637" s="23" t="s">
        <v>3793</v>
      </c>
      <c r="T637" s="23" t="s">
        <v>3807</v>
      </c>
      <c r="U637" s="23" t="s">
        <v>3809</v>
      </c>
      <c r="V637" s="23" t="s">
        <v>3889</v>
      </c>
    </row>
    <row r="638" spans="1:22" x14ac:dyDescent="0.35">
      <c r="A638" s="8">
        <v>10037940</v>
      </c>
      <c r="B638" s="8" t="s">
        <v>3577</v>
      </c>
      <c r="C638" s="8" t="s">
        <v>48</v>
      </c>
      <c r="D638" s="8" t="s">
        <v>163</v>
      </c>
      <c r="E638" s="18">
        <v>45720</v>
      </c>
      <c r="F638" s="18">
        <v>45720</v>
      </c>
      <c r="G638" s="20">
        <v>2</v>
      </c>
      <c r="H638" s="22" t="s">
        <v>182</v>
      </c>
      <c r="I638" s="24" t="s">
        <v>185</v>
      </c>
      <c r="J638" s="22" t="s">
        <v>2200</v>
      </c>
      <c r="K638" s="22" t="s">
        <v>823</v>
      </c>
      <c r="L638" s="22"/>
      <c r="M638" s="26">
        <v>100</v>
      </c>
      <c r="N638" t="s">
        <v>3891</v>
      </c>
      <c r="O638" t="s">
        <v>3986</v>
      </c>
      <c r="P638" s="22"/>
      <c r="Q638" s="22"/>
      <c r="R638" s="22"/>
      <c r="S638" s="22" t="s">
        <v>3793</v>
      </c>
      <c r="T638" s="22" t="s">
        <v>3807</v>
      </c>
      <c r="U638" s="22" t="s">
        <v>3809</v>
      </c>
      <c r="V638" s="22" t="s">
        <v>3888</v>
      </c>
    </row>
    <row r="639" spans="1:22" x14ac:dyDescent="0.35">
      <c r="A639" s="9">
        <v>10037940</v>
      </c>
      <c r="B639" s="9" t="s">
        <v>3577</v>
      </c>
      <c r="C639" s="9" t="s">
        <v>83</v>
      </c>
      <c r="D639" s="9" t="s">
        <v>169</v>
      </c>
      <c r="E639" s="19">
        <v>45727</v>
      </c>
      <c r="F639" s="19">
        <v>45727</v>
      </c>
      <c r="G639" s="21">
        <v>4</v>
      </c>
      <c r="H639" s="23" t="s">
        <v>182</v>
      </c>
      <c r="I639" s="25" t="s">
        <v>185</v>
      </c>
      <c r="J639" s="23" t="s">
        <v>2200</v>
      </c>
      <c r="K639" s="23" t="s">
        <v>824</v>
      </c>
      <c r="L639" s="23"/>
      <c r="M639" s="27">
        <v>73</v>
      </c>
      <c r="N639" t="s">
        <v>3891</v>
      </c>
      <c r="O639" t="s">
        <v>3986</v>
      </c>
      <c r="P639" s="23"/>
      <c r="Q639" s="23"/>
      <c r="R639" s="23"/>
      <c r="S639" s="23" t="s">
        <v>3793</v>
      </c>
      <c r="T639" s="23" t="s">
        <v>3807</v>
      </c>
      <c r="U639" s="23" t="s">
        <v>3809</v>
      </c>
      <c r="V639" s="23" t="s">
        <v>3889</v>
      </c>
    </row>
    <row r="640" spans="1:22" x14ac:dyDescent="0.35">
      <c r="A640" s="8">
        <v>10037940</v>
      </c>
      <c r="B640" s="8" t="s">
        <v>3577</v>
      </c>
      <c r="C640" s="8" t="s">
        <v>38</v>
      </c>
      <c r="D640" s="8" t="s">
        <v>160</v>
      </c>
      <c r="E640" s="18">
        <v>45742</v>
      </c>
      <c r="F640" s="18">
        <v>45742</v>
      </c>
      <c r="G640" s="20">
        <v>3</v>
      </c>
      <c r="H640" s="22" t="s">
        <v>182</v>
      </c>
      <c r="I640" s="24" t="s">
        <v>185</v>
      </c>
      <c r="J640" s="22" t="s">
        <v>2200</v>
      </c>
      <c r="K640" s="22" t="s">
        <v>825</v>
      </c>
      <c r="L640" s="22"/>
      <c r="M640" s="26">
        <v>90</v>
      </c>
      <c r="N640" t="s">
        <v>3891</v>
      </c>
      <c r="O640" t="s">
        <v>3986</v>
      </c>
      <c r="P640" s="22"/>
      <c r="Q640" s="22"/>
      <c r="R640" s="22"/>
      <c r="S640" s="22" t="s">
        <v>3793</v>
      </c>
      <c r="T640" s="22" t="s">
        <v>3807</v>
      </c>
      <c r="U640" s="22" t="s">
        <v>3809</v>
      </c>
      <c r="V640" s="22" t="s">
        <v>3888</v>
      </c>
    </row>
    <row r="641" spans="1:22" x14ac:dyDescent="0.35">
      <c r="A641" s="9">
        <v>10037940</v>
      </c>
      <c r="B641" s="9" t="s">
        <v>3577</v>
      </c>
      <c r="C641" s="9" t="s">
        <v>84</v>
      </c>
      <c r="D641" s="9" t="s">
        <v>159</v>
      </c>
      <c r="E641" s="19">
        <v>45732</v>
      </c>
      <c r="F641" s="19">
        <v>45732</v>
      </c>
      <c r="G641" s="21">
        <v>4</v>
      </c>
      <c r="H641" s="23" t="s">
        <v>182</v>
      </c>
      <c r="I641" s="25" t="s">
        <v>185</v>
      </c>
      <c r="J641" s="23" t="s">
        <v>2200</v>
      </c>
      <c r="K641" s="23" t="s">
        <v>826</v>
      </c>
      <c r="L641" s="23"/>
      <c r="M641" s="27">
        <v>80</v>
      </c>
      <c r="N641" t="s">
        <v>3891</v>
      </c>
      <c r="O641" t="s">
        <v>3986</v>
      </c>
      <c r="P641" s="23"/>
      <c r="Q641" s="23"/>
      <c r="R641" s="23"/>
      <c r="S641" s="23" t="s">
        <v>3793</v>
      </c>
      <c r="T641" s="23" t="s">
        <v>3807</v>
      </c>
      <c r="U641" s="23" t="s">
        <v>3809</v>
      </c>
      <c r="V641" s="23" t="s">
        <v>3888</v>
      </c>
    </row>
    <row r="642" spans="1:22" x14ac:dyDescent="0.35">
      <c r="A642" s="8">
        <v>10037940</v>
      </c>
      <c r="B642" s="8" t="s">
        <v>3577</v>
      </c>
      <c r="C642" s="8" t="s">
        <v>85</v>
      </c>
      <c r="D642" s="8" t="s">
        <v>159</v>
      </c>
      <c r="E642" s="18">
        <v>45732</v>
      </c>
      <c r="F642" s="18">
        <v>45732</v>
      </c>
      <c r="G642" s="20">
        <v>4</v>
      </c>
      <c r="H642" s="22" t="s">
        <v>182</v>
      </c>
      <c r="I642" s="24" t="s">
        <v>185</v>
      </c>
      <c r="J642" s="22" t="s">
        <v>2200</v>
      </c>
      <c r="K642" s="22" t="s">
        <v>827</v>
      </c>
      <c r="L642" s="22"/>
      <c r="M642" s="26">
        <v>90</v>
      </c>
      <c r="N642" t="s">
        <v>3891</v>
      </c>
      <c r="O642" t="s">
        <v>3986</v>
      </c>
      <c r="P642" s="22"/>
      <c r="Q642" s="22"/>
      <c r="R642" s="22"/>
      <c r="S642" s="22" t="s">
        <v>3793</v>
      </c>
      <c r="T642" s="22" t="s">
        <v>3807</v>
      </c>
      <c r="U642" s="22" t="s">
        <v>3809</v>
      </c>
      <c r="V642" s="22" t="s">
        <v>3888</v>
      </c>
    </row>
    <row r="643" spans="1:22" x14ac:dyDescent="0.35">
      <c r="A643" s="9">
        <v>10037940</v>
      </c>
      <c r="B643" s="9" t="s">
        <v>3577</v>
      </c>
      <c r="C643" s="9" t="s">
        <v>86</v>
      </c>
      <c r="D643" s="9" t="s">
        <v>159</v>
      </c>
      <c r="E643" s="19">
        <v>45732</v>
      </c>
      <c r="F643" s="19">
        <v>45732</v>
      </c>
      <c r="G643" s="21">
        <v>4</v>
      </c>
      <c r="H643" s="23" t="s">
        <v>182</v>
      </c>
      <c r="I643" s="25" t="s">
        <v>185</v>
      </c>
      <c r="J643" s="23" t="s">
        <v>2200</v>
      </c>
      <c r="K643" s="23" t="s">
        <v>828</v>
      </c>
      <c r="L643" s="23"/>
      <c r="M643" s="27">
        <v>90</v>
      </c>
      <c r="N643" t="s">
        <v>3891</v>
      </c>
      <c r="O643" t="s">
        <v>3986</v>
      </c>
      <c r="P643" s="23"/>
      <c r="Q643" s="23"/>
      <c r="R643" s="23"/>
      <c r="S643" s="23" t="s">
        <v>3793</v>
      </c>
      <c r="T643" s="23" t="s">
        <v>3807</v>
      </c>
      <c r="U643" s="23" t="s">
        <v>3809</v>
      </c>
      <c r="V643" s="23" t="s">
        <v>3888</v>
      </c>
    </row>
    <row r="644" spans="1:22" x14ac:dyDescent="0.35">
      <c r="A644" s="8">
        <v>10037940</v>
      </c>
      <c r="B644" s="8" t="s">
        <v>3577</v>
      </c>
      <c r="C644" s="8" t="s">
        <v>87</v>
      </c>
      <c r="D644" s="8" t="s">
        <v>159</v>
      </c>
      <c r="E644" s="18">
        <v>45732</v>
      </c>
      <c r="F644" s="18">
        <v>45732</v>
      </c>
      <c r="G644" s="20">
        <v>4</v>
      </c>
      <c r="H644" s="22" t="s">
        <v>182</v>
      </c>
      <c r="I644" s="24" t="s">
        <v>185</v>
      </c>
      <c r="J644" s="22" t="s">
        <v>2200</v>
      </c>
      <c r="K644" s="22" t="s">
        <v>829</v>
      </c>
      <c r="L644" s="22"/>
      <c r="M644" s="26">
        <v>90</v>
      </c>
      <c r="N644" t="s">
        <v>3891</v>
      </c>
      <c r="O644" t="s">
        <v>3986</v>
      </c>
      <c r="P644" s="22"/>
      <c r="Q644" s="22"/>
      <c r="R644" s="22"/>
      <c r="S644" s="22" t="s">
        <v>3793</v>
      </c>
      <c r="T644" s="22" t="s">
        <v>3807</v>
      </c>
      <c r="U644" s="22" t="s">
        <v>3809</v>
      </c>
      <c r="V644" s="22" t="s">
        <v>3888</v>
      </c>
    </row>
    <row r="645" spans="1:22" x14ac:dyDescent="0.35">
      <c r="A645" s="9">
        <v>10037940</v>
      </c>
      <c r="B645" s="9" t="s">
        <v>3577</v>
      </c>
      <c r="C645" s="9" t="s">
        <v>88</v>
      </c>
      <c r="D645" s="9" t="s">
        <v>159</v>
      </c>
      <c r="E645" s="19">
        <v>45732</v>
      </c>
      <c r="F645" s="19">
        <v>45732</v>
      </c>
      <c r="G645" s="21">
        <v>4</v>
      </c>
      <c r="H645" s="23" t="s">
        <v>182</v>
      </c>
      <c r="I645" s="25" t="s">
        <v>185</v>
      </c>
      <c r="J645" s="23" t="s">
        <v>2200</v>
      </c>
      <c r="K645" s="23" t="s">
        <v>830</v>
      </c>
      <c r="L645" s="23"/>
      <c r="M645" s="27">
        <v>100</v>
      </c>
      <c r="N645" t="s">
        <v>3891</v>
      </c>
      <c r="O645" t="s">
        <v>3986</v>
      </c>
      <c r="P645" s="23"/>
      <c r="Q645" s="23"/>
      <c r="R645" s="23"/>
      <c r="S645" s="23" t="s">
        <v>3793</v>
      </c>
      <c r="T645" s="23" t="s">
        <v>3807</v>
      </c>
      <c r="U645" s="23" t="s">
        <v>3809</v>
      </c>
      <c r="V645" s="23" t="s">
        <v>3888</v>
      </c>
    </row>
    <row r="646" spans="1:22" x14ac:dyDescent="0.35">
      <c r="A646" s="8">
        <v>10037940</v>
      </c>
      <c r="B646" s="8" t="s">
        <v>3577</v>
      </c>
      <c r="C646" s="8" t="s">
        <v>89</v>
      </c>
      <c r="D646" s="8" t="s">
        <v>170</v>
      </c>
      <c r="E646" s="18">
        <v>45751</v>
      </c>
      <c r="F646" s="18">
        <v>45751</v>
      </c>
      <c r="G646" s="20">
        <v>2</v>
      </c>
      <c r="H646" s="22" t="s">
        <v>182</v>
      </c>
      <c r="I646" s="24" t="s">
        <v>185</v>
      </c>
      <c r="J646" s="22" t="s">
        <v>2200</v>
      </c>
      <c r="K646" s="22" t="s">
        <v>831</v>
      </c>
      <c r="L646" s="22"/>
      <c r="M646" s="26">
        <v>80</v>
      </c>
      <c r="N646" t="s">
        <v>3891</v>
      </c>
      <c r="O646" t="s">
        <v>3986</v>
      </c>
      <c r="P646" s="22"/>
      <c r="Q646" s="22"/>
      <c r="R646" s="22"/>
      <c r="S646" s="22" t="s">
        <v>3793</v>
      </c>
      <c r="T646" s="22" t="s">
        <v>3807</v>
      </c>
      <c r="U646" s="22" t="s">
        <v>3809</v>
      </c>
      <c r="V646" s="22" t="s">
        <v>3889</v>
      </c>
    </row>
    <row r="647" spans="1:22" x14ac:dyDescent="0.35">
      <c r="A647" s="9">
        <v>10037940</v>
      </c>
      <c r="B647" s="9" t="s">
        <v>3577</v>
      </c>
      <c r="C647" s="9" t="s">
        <v>90</v>
      </c>
      <c r="D647" s="9" t="s">
        <v>171</v>
      </c>
      <c r="E647" s="19">
        <v>45727</v>
      </c>
      <c r="F647" s="19">
        <v>45727</v>
      </c>
      <c r="G647" s="21">
        <v>3</v>
      </c>
      <c r="H647" s="23" t="s">
        <v>182</v>
      </c>
      <c r="I647" s="25" t="s">
        <v>185</v>
      </c>
      <c r="J647" s="23" t="s">
        <v>2200</v>
      </c>
      <c r="K647" s="23" t="s">
        <v>832</v>
      </c>
      <c r="L647" s="23"/>
      <c r="M647" s="27">
        <v>80</v>
      </c>
      <c r="N647" t="s">
        <v>3891</v>
      </c>
      <c r="O647" t="s">
        <v>3986</v>
      </c>
      <c r="P647" s="23"/>
      <c r="Q647" s="23"/>
      <c r="R647" s="23"/>
      <c r="S647" s="23" t="s">
        <v>3793</v>
      </c>
      <c r="T647" s="23" t="s">
        <v>3807</v>
      </c>
      <c r="U647" s="23" t="s">
        <v>3809</v>
      </c>
      <c r="V647" s="23" t="s">
        <v>3889</v>
      </c>
    </row>
    <row r="648" spans="1:22" x14ac:dyDescent="0.35">
      <c r="A648" s="8">
        <v>10037940</v>
      </c>
      <c r="B648" s="8" t="s">
        <v>3577</v>
      </c>
      <c r="C648" s="8" t="s">
        <v>91</v>
      </c>
      <c r="D648" s="8" t="s">
        <v>172</v>
      </c>
      <c r="E648" s="18">
        <v>45751</v>
      </c>
      <c r="F648" s="18">
        <v>45751</v>
      </c>
      <c r="G648" s="20">
        <v>3</v>
      </c>
      <c r="H648" s="22" t="s">
        <v>182</v>
      </c>
      <c r="I648" s="24" t="s">
        <v>185</v>
      </c>
      <c r="J648" s="22" t="s">
        <v>2200</v>
      </c>
      <c r="K648" s="22" t="s">
        <v>833</v>
      </c>
      <c r="L648" s="22"/>
      <c r="M648" s="26">
        <v>80</v>
      </c>
      <c r="N648" t="s">
        <v>3891</v>
      </c>
      <c r="O648" t="s">
        <v>3986</v>
      </c>
      <c r="P648" s="22"/>
      <c r="Q648" s="22"/>
      <c r="R648" s="22"/>
      <c r="S648" s="22" t="s">
        <v>3793</v>
      </c>
      <c r="T648" s="22" t="s">
        <v>3807</v>
      </c>
      <c r="U648" s="22" t="s">
        <v>3809</v>
      </c>
      <c r="V648" s="22" t="s">
        <v>3889</v>
      </c>
    </row>
    <row r="649" spans="1:22" x14ac:dyDescent="0.35">
      <c r="A649" s="9">
        <v>10037940</v>
      </c>
      <c r="B649" s="9" t="s">
        <v>3577</v>
      </c>
      <c r="C649" s="9" t="s">
        <v>92</v>
      </c>
      <c r="D649" s="9" t="s">
        <v>173</v>
      </c>
      <c r="E649" s="19">
        <v>45751</v>
      </c>
      <c r="F649" s="19">
        <v>45751</v>
      </c>
      <c r="G649" s="21">
        <v>1</v>
      </c>
      <c r="H649" s="23" t="s">
        <v>182</v>
      </c>
      <c r="I649" s="25" t="s">
        <v>185</v>
      </c>
      <c r="J649" s="23" t="s">
        <v>2200</v>
      </c>
      <c r="K649" s="23" t="s">
        <v>834</v>
      </c>
      <c r="L649" s="23"/>
      <c r="M649" s="27">
        <v>90</v>
      </c>
      <c r="N649" t="s">
        <v>3891</v>
      </c>
      <c r="O649" t="s">
        <v>3986</v>
      </c>
      <c r="P649" s="23"/>
      <c r="Q649" s="23"/>
      <c r="R649" s="23"/>
      <c r="S649" s="23" t="s">
        <v>3793</v>
      </c>
      <c r="T649" s="23" t="s">
        <v>3807</v>
      </c>
      <c r="U649" s="23" t="s">
        <v>3809</v>
      </c>
      <c r="V649" s="23" t="s">
        <v>3889</v>
      </c>
    </row>
    <row r="650" spans="1:22" x14ac:dyDescent="0.35">
      <c r="A650" s="8">
        <v>10037940</v>
      </c>
      <c r="B650" s="8" t="s">
        <v>3577</v>
      </c>
      <c r="C650" s="8" t="s">
        <v>47</v>
      </c>
      <c r="D650" s="8" t="s">
        <v>162</v>
      </c>
      <c r="E650" s="18">
        <v>45751</v>
      </c>
      <c r="F650" s="18">
        <v>45751</v>
      </c>
      <c r="G650" s="20">
        <v>3</v>
      </c>
      <c r="H650" s="22" t="s">
        <v>182</v>
      </c>
      <c r="I650" s="24" t="s">
        <v>185</v>
      </c>
      <c r="J650" s="22" t="s">
        <v>2200</v>
      </c>
      <c r="K650" s="22" t="s">
        <v>835</v>
      </c>
      <c r="L650" s="22"/>
      <c r="M650" s="26">
        <v>80</v>
      </c>
      <c r="N650" t="s">
        <v>3891</v>
      </c>
      <c r="O650" t="s">
        <v>3986</v>
      </c>
      <c r="P650" s="22"/>
      <c r="Q650" s="22"/>
      <c r="R650" s="22"/>
      <c r="S650" s="22" t="s">
        <v>3793</v>
      </c>
      <c r="T650" s="22" t="s">
        <v>3807</v>
      </c>
      <c r="U650" s="22" t="s">
        <v>3809</v>
      </c>
      <c r="V650" s="22" t="s">
        <v>3889</v>
      </c>
    </row>
    <row r="651" spans="1:22" x14ac:dyDescent="0.35">
      <c r="A651" s="9">
        <v>10037940</v>
      </c>
      <c r="B651" s="9" t="s">
        <v>3577</v>
      </c>
      <c r="C651" s="9" t="s">
        <v>93</v>
      </c>
      <c r="D651" s="9" t="s">
        <v>157</v>
      </c>
      <c r="E651" s="19">
        <v>45721</v>
      </c>
      <c r="F651" s="19">
        <v>45721</v>
      </c>
      <c r="G651" s="21">
        <v>2</v>
      </c>
      <c r="H651" s="23" t="s">
        <v>182</v>
      </c>
      <c r="I651" s="25" t="s">
        <v>185</v>
      </c>
      <c r="J651" s="23" t="s">
        <v>2200</v>
      </c>
      <c r="K651" s="23" t="s">
        <v>836</v>
      </c>
      <c r="L651" s="23"/>
      <c r="M651" s="27">
        <v>80</v>
      </c>
      <c r="N651" t="s">
        <v>3891</v>
      </c>
      <c r="O651" t="s">
        <v>3986</v>
      </c>
      <c r="P651" s="23"/>
      <c r="Q651" s="23"/>
      <c r="R651" s="23"/>
      <c r="S651" s="23" t="s">
        <v>3793</v>
      </c>
      <c r="T651" s="23" t="s">
        <v>3807</v>
      </c>
      <c r="U651" s="23" t="s">
        <v>3809</v>
      </c>
      <c r="V651" s="23" t="s">
        <v>3888</v>
      </c>
    </row>
    <row r="652" spans="1:22" x14ac:dyDescent="0.35">
      <c r="A652" s="8">
        <v>10037940</v>
      </c>
      <c r="B652" s="8" t="s">
        <v>3577</v>
      </c>
      <c r="C652" s="8" t="s">
        <v>94</v>
      </c>
      <c r="D652" s="8" t="s">
        <v>164</v>
      </c>
      <c r="E652" s="18">
        <v>45751</v>
      </c>
      <c r="F652" s="18">
        <v>45751</v>
      </c>
      <c r="G652" s="20">
        <v>4</v>
      </c>
      <c r="H652" s="22" t="s">
        <v>182</v>
      </c>
      <c r="I652" s="24" t="s">
        <v>185</v>
      </c>
      <c r="J652" s="22" t="s">
        <v>2200</v>
      </c>
      <c r="K652" s="22" t="s">
        <v>837</v>
      </c>
      <c r="L652" s="22"/>
      <c r="M652" s="26">
        <v>80</v>
      </c>
      <c r="N652" t="s">
        <v>3891</v>
      </c>
      <c r="O652" t="s">
        <v>3986</v>
      </c>
      <c r="P652" s="22"/>
      <c r="Q652" s="22"/>
      <c r="R652" s="22"/>
      <c r="S652" s="22" t="s">
        <v>3793</v>
      </c>
      <c r="T652" s="22" t="s">
        <v>3807</v>
      </c>
      <c r="U652" s="22" t="s">
        <v>3809</v>
      </c>
      <c r="V652" s="22" t="s">
        <v>3888</v>
      </c>
    </row>
    <row r="653" spans="1:22" x14ac:dyDescent="0.35">
      <c r="A653" s="9">
        <v>10037940</v>
      </c>
      <c r="B653" s="9" t="s">
        <v>3577</v>
      </c>
      <c r="C653" s="9" t="s">
        <v>39</v>
      </c>
      <c r="D653" s="9" t="s">
        <v>161</v>
      </c>
      <c r="E653" s="19">
        <v>45723</v>
      </c>
      <c r="F653" s="19">
        <v>45723</v>
      </c>
      <c r="G653" s="21">
        <v>2</v>
      </c>
      <c r="H653" s="23" t="s">
        <v>182</v>
      </c>
      <c r="I653" s="25" t="s">
        <v>185</v>
      </c>
      <c r="J653" s="23" t="s">
        <v>2200</v>
      </c>
      <c r="K653" s="23" t="s">
        <v>838</v>
      </c>
      <c r="L653" s="23"/>
      <c r="M653" s="27">
        <v>87</v>
      </c>
      <c r="N653" t="s">
        <v>3891</v>
      </c>
      <c r="O653" t="s">
        <v>3986</v>
      </c>
      <c r="P653" s="23"/>
      <c r="Q653" s="23"/>
      <c r="R653" s="23"/>
      <c r="S653" s="23" t="s">
        <v>3793</v>
      </c>
      <c r="T653" s="23" t="s">
        <v>3807</v>
      </c>
      <c r="U653" s="23" t="s">
        <v>3809</v>
      </c>
      <c r="V653" s="23" t="s">
        <v>3889</v>
      </c>
    </row>
    <row r="654" spans="1:22" x14ac:dyDescent="0.35">
      <c r="A654" s="8">
        <v>10037940</v>
      </c>
      <c r="B654" s="8" t="s">
        <v>3577</v>
      </c>
      <c r="C654" s="8" t="s">
        <v>101</v>
      </c>
      <c r="D654" s="8" t="s">
        <v>174</v>
      </c>
      <c r="E654" s="18">
        <v>45743</v>
      </c>
      <c r="F654" s="18">
        <v>45743</v>
      </c>
      <c r="G654" s="20">
        <v>6</v>
      </c>
      <c r="H654" s="22" t="s">
        <v>182</v>
      </c>
      <c r="I654" s="24" t="s">
        <v>185</v>
      </c>
      <c r="J654" s="22" t="s">
        <v>2200</v>
      </c>
      <c r="K654" s="22" t="s">
        <v>839</v>
      </c>
      <c r="L654" s="22"/>
      <c r="M654" s="26">
        <v>100</v>
      </c>
      <c r="N654" t="s">
        <v>3891</v>
      </c>
      <c r="O654" t="s">
        <v>3986</v>
      </c>
      <c r="P654" s="22"/>
      <c r="Q654" s="22"/>
      <c r="R654" s="22"/>
      <c r="S654" s="22" t="s">
        <v>3793</v>
      </c>
      <c r="T654" s="22" t="s">
        <v>3807</v>
      </c>
      <c r="U654" s="22" t="s">
        <v>3809</v>
      </c>
      <c r="V654" s="22" t="s">
        <v>3889</v>
      </c>
    </row>
    <row r="655" spans="1:22" x14ac:dyDescent="0.35">
      <c r="A655" s="9">
        <v>10037940</v>
      </c>
      <c r="B655" s="9" t="s">
        <v>3577</v>
      </c>
      <c r="C655" s="9" t="s">
        <v>95</v>
      </c>
      <c r="D655" s="9" t="s">
        <v>174</v>
      </c>
      <c r="E655" s="19">
        <v>45751</v>
      </c>
      <c r="F655" s="19">
        <v>45751</v>
      </c>
      <c r="G655" s="21">
        <v>3</v>
      </c>
      <c r="H655" s="23" t="s">
        <v>182</v>
      </c>
      <c r="I655" s="25" t="s">
        <v>185</v>
      </c>
      <c r="J655" s="23" t="s">
        <v>2200</v>
      </c>
      <c r="K655" s="23" t="s">
        <v>840</v>
      </c>
      <c r="L655" s="23"/>
      <c r="M655" s="27">
        <v>80</v>
      </c>
      <c r="N655" t="s">
        <v>3891</v>
      </c>
      <c r="O655" t="s">
        <v>3986</v>
      </c>
      <c r="P655" s="23"/>
      <c r="Q655" s="23"/>
      <c r="R655" s="23"/>
      <c r="S655" s="23" t="s">
        <v>3793</v>
      </c>
      <c r="T655" s="23" t="s">
        <v>3807</v>
      </c>
      <c r="U655" s="23" t="s">
        <v>3809</v>
      </c>
      <c r="V655" s="23" t="s">
        <v>3889</v>
      </c>
    </row>
    <row r="656" spans="1:22" x14ac:dyDescent="0.35">
      <c r="A656" s="8">
        <v>10037940</v>
      </c>
      <c r="B656" s="8" t="s">
        <v>3577</v>
      </c>
      <c r="C656" s="8" t="s">
        <v>96</v>
      </c>
      <c r="D656" s="8" t="s">
        <v>175</v>
      </c>
      <c r="E656" s="18">
        <v>45751</v>
      </c>
      <c r="F656" s="18">
        <v>45751</v>
      </c>
      <c r="G656" s="20">
        <v>2</v>
      </c>
      <c r="H656" s="22" t="s">
        <v>182</v>
      </c>
      <c r="I656" s="24" t="s">
        <v>185</v>
      </c>
      <c r="J656" s="22" t="s">
        <v>2200</v>
      </c>
      <c r="K656" s="22" t="s">
        <v>841</v>
      </c>
      <c r="L656" s="22"/>
      <c r="M656" s="26">
        <v>80</v>
      </c>
      <c r="N656" t="s">
        <v>3891</v>
      </c>
      <c r="O656" t="s">
        <v>3986</v>
      </c>
      <c r="P656" s="22"/>
      <c r="Q656" s="22"/>
      <c r="R656" s="22"/>
      <c r="S656" s="22" t="s">
        <v>3793</v>
      </c>
      <c r="T656" s="22" t="s">
        <v>3807</v>
      </c>
      <c r="U656" s="22" t="s">
        <v>3809</v>
      </c>
      <c r="V656" s="22" t="s">
        <v>3888</v>
      </c>
    </row>
    <row r="657" spans="1:22" x14ac:dyDescent="0.35">
      <c r="A657" s="9">
        <v>10037940</v>
      </c>
      <c r="B657" s="9" t="s">
        <v>3577</v>
      </c>
      <c r="C657" s="9" t="s">
        <v>97</v>
      </c>
      <c r="D657" s="9" t="s">
        <v>176</v>
      </c>
      <c r="E657" s="19">
        <v>45751</v>
      </c>
      <c r="F657" s="19">
        <v>45751</v>
      </c>
      <c r="G657" s="21">
        <v>2</v>
      </c>
      <c r="H657" s="23" t="s">
        <v>182</v>
      </c>
      <c r="I657" s="25" t="s">
        <v>185</v>
      </c>
      <c r="J657" s="23" t="s">
        <v>2200</v>
      </c>
      <c r="K657" s="23" t="s">
        <v>842</v>
      </c>
      <c r="L657" s="23"/>
      <c r="M657" s="27">
        <v>80</v>
      </c>
      <c r="N657" t="s">
        <v>3891</v>
      </c>
      <c r="O657" t="s">
        <v>3986</v>
      </c>
      <c r="P657" s="23"/>
      <c r="Q657" s="23"/>
      <c r="R657" s="23"/>
      <c r="S657" s="23" t="s">
        <v>3793</v>
      </c>
      <c r="T657" s="23" t="s">
        <v>3807</v>
      </c>
      <c r="U657" s="23" t="s">
        <v>3809</v>
      </c>
      <c r="V657" s="23" t="s">
        <v>3889</v>
      </c>
    </row>
    <row r="658" spans="1:22" x14ac:dyDescent="0.35">
      <c r="A658" s="8">
        <v>10037940</v>
      </c>
      <c r="B658" s="8" t="s">
        <v>3577</v>
      </c>
      <c r="C658" s="8" t="s">
        <v>98</v>
      </c>
      <c r="D658" s="8" t="s">
        <v>177</v>
      </c>
      <c r="E658" s="18">
        <v>45743</v>
      </c>
      <c r="F658" s="18">
        <v>45743</v>
      </c>
      <c r="G658" s="20">
        <v>2</v>
      </c>
      <c r="H658" s="22" t="s">
        <v>182</v>
      </c>
      <c r="I658" s="24" t="s">
        <v>185</v>
      </c>
      <c r="J658" s="22" t="s">
        <v>2200</v>
      </c>
      <c r="K658" s="22" t="s">
        <v>843</v>
      </c>
      <c r="L658" s="22"/>
      <c r="M658" s="26">
        <v>80</v>
      </c>
      <c r="N658" t="s">
        <v>3891</v>
      </c>
      <c r="O658" t="s">
        <v>3986</v>
      </c>
      <c r="P658" s="22"/>
      <c r="Q658" s="22"/>
      <c r="R658" s="22"/>
      <c r="S658" s="22" t="s">
        <v>3793</v>
      </c>
      <c r="T658" s="22" t="s">
        <v>3807</v>
      </c>
      <c r="U658" s="22" t="s">
        <v>3809</v>
      </c>
      <c r="V658" s="22" t="s">
        <v>3889</v>
      </c>
    </row>
    <row r="659" spans="1:22" x14ac:dyDescent="0.35">
      <c r="A659" s="9">
        <v>10037940</v>
      </c>
      <c r="B659" s="9" t="s">
        <v>3577</v>
      </c>
      <c r="C659" s="9" t="s">
        <v>99</v>
      </c>
      <c r="D659" s="9" t="s">
        <v>178</v>
      </c>
      <c r="E659" s="19">
        <v>45744</v>
      </c>
      <c r="F659" s="19">
        <v>45744</v>
      </c>
      <c r="G659" s="21">
        <v>1</v>
      </c>
      <c r="H659" s="23" t="s">
        <v>182</v>
      </c>
      <c r="I659" s="25" t="s">
        <v>185</v>
      </c>
      <c r="J659" s="23" t="s">
        <v>2200</v>
      </c>
      <c r="K659" s="23" t="s">
        <v>844</v>
      </c>
      <c r="L659" s="23"/>
      <c r="M659" s="27">
        <v>70</v>
      </c>
      <c r="N659" t="s">
        <v>3891</v>
      </c>
      <c r="O659" t="s">
        <v>3986</v>
      </c>
      <c r="P659" s="23"/>
      <c r="Q659" s="23"/>
      <c r="R659" s="23"/>
      <c r="S659" s="23" t="s">
        <v>3793</v>
      </c>
      <c r="T659" s="23" t="s">
        <v>3807</v>
      </c>
      <c r="U659" s="23" t="s">
        <v>3809</v>
      </c>
      <c r="V659" s="23" t="s">
        <v>3888</v>
      </c>
    </row>
    <row r="660" spans="1:22" x14ac:dyDescent="0.35">
      <c r="A660" s="8">
        <v>10037940</v>
      </c>
      <c r="B660" s="8" t="s">
        <v>3577</v>
      </c>
      <c r="C660" s="8" t="s">
        <v>53</v>
      </c>
      <c r="D660" s="8" t="s">
        <v>165</v>
      </c>
      <c r="E660" s="18">
        <v>45751</v>
      </c>
      <c r="F660" s="18">
        <v>45751</v>
      </c>
      <c r="G660" s="20">
        <v>2</v>
      </c>
      <c r="H660" s="22" t="s">
        <v>182</v>
      </c>
      <c r="I660" s="24" t="s">
        <v>185</v>
      </c>
      <c r="J660" s="22" t="s">
        <v>2200</v>
      </c>
      <c r="K660" s="22" t="s">
        <v>845</v>
      </c>
      <c r="L660" s="22"/>
      <c r="M660" s="26">
        <v>80</v>
      </c>
      <c r="N660" t="s">
        <v>3891</v>
      </c>
      <c r="O660" t="s">
        <v>3986</v>
      </c>
      <c r="P660" s="22"/>
      <c r="Q660" s="22"/>
      <c r="R660" s="22"/>
      <c r="S660" s="22" t="s">
        <v>3793</v>
      </c>
      <c r="T660" s="22" t="s">
        <v>3807</v>
      </c>
      <c r="U660" s="22" t="s">
        <v>3809</v>
      </c>
      <c r="V660" s="22" t="s">
        <v>3888</v>
      </c>
    </row>
    <row r="661" spans="1:22" x14ac:dyDescent="0.35">
      <c r="A661" s="9">
        <v>10037940</v>
      </c>
      <c r="B661" s="9" t="s">
        <v>3577</v>
      </c>
      <c r="C661" s="9" t="s">
        <v>100</v>
      </c>
      <c r="D661" s="9" t="s">
        <v>179</v>
      </c>
      <c r="E661" s="19">
        <v>45722</v>
      </c>
      <c r="F661" s="19">
        <v>45722</v>
      </c>
      <c r="G661" s="21">
        <v>4</v>
      </c>
      <c r="H661" s="23" t="s">
        <v>182</v>
      </c>
      <c r="I661" s="25" t="s">
        <v>185</v>
      </c>
      <c r="J661" s="23" t="s">
        <v>2200</v>
      </c>
      <c r="K661" s="23" t="s">
        <v>846</v>
      </c>
      <c r="L661" s="23"/>
      <c r="M661" s="27">
        <v>87</v>
      </c>
      <c r="N661" t="s">
        <v>3891</v>
      </c>
      <c r="O661" t="s">
        <v>3986</v>
      </c>
      <c r="P661" s="23"/>
      <c r="Q661" s="23"/>
      <c r="R661" s="23"/>
      <c r="S661" s="23" t="s">
        <v>3793</v>
      </c>
      <c r="T661" s="23" t="s">
        <v>3807</v>
      </c>
      <c r="U661" s="23" t="s">
        <v>3809</v>
      </c>
      <c r="V661" s="23" t="s">
        <v>3888</v>
      </c>
    </row>
    <row r="662" spans="1:22" x14ac:dyDescent="0.35">
      <c r="A662" s="8">
        <v>10037944</v>
      </c>
      <c r="B662" s="8" t="s">
        <v>3475</v>
      </c>
      <c r="C662" s="8" t="s">
        <v>80</v>
      </c>
      <c r="D662" s="8" t="s">
        <v>166</v>
      </c>
      <c r="E662" s="18">
        <v>45749</v>
      </c>
      <c r="F662" s="18">
        <v>45749</v>
      </c>
      <c r="G662" s="20">
        <v>2</v>
      </c>
      <c r="H662" s="22" t="s">
        <v>182</v>
      </c>
      <c r="I662" s="24" t="s">
        <v>185</v>
      </c>
      <c r="J662" s="22" t="s">
        <v>2200</v>
      </c>
      <c r="K662" s="22" t="s">
        <v>847</v>
      </c>
      <c r="L662" s="22"/>
      <c r="M662" s="26">
        <v>80</v>
      </c>
      <c r="N662" t="s">
        <v>3891</v>
      </c>
      <c r="O662" t="s">
        <v>3986</v>
      </c>
      <c r="P662" s="22"/>
      <c r="Q662" s="22"/>
      <c r="R662" s="22"/>
      <c r="S662" s="22" t="s">
        <v>3793</v>
      </c>
      <c r="T662" s="22" t="s">
        <v>3807</v>
      </c>
      <c r="U662" s="22" t="s">
        <v>3809</v>
      </c>
      <c r="V662" s="22" t="s">
        <v>3889</v>
      </c>
    </row>
    <row r="663" spans="1:22" x14ac:dyDescent="0.35">
      <c r="A663" s="9">
        <v>10037944</v>
      </c>
      <c r="B663" s="9" t="s">
        <v>3475</v>
      </c>
      <c r="C663" s="9" t="s">
        <v>81</v>
      </c>
      <c r="D663" s="9" t="s">
        <v>167</v>
      </c>
      <c r="E663" s="19">
        <v>45749</v>
      </c>
      <c r="F663" s="19">
        <v>45749</v>
      </c>
      <c r="G663" s="21">
        <v>3</v>
      </c>
      <c r="H663" s="23" t="s">
        <v>182</v>
      </c>
      <c r="I663" s="25" t="s">
        <v>185</v>
      </c>
      <c r="J663" s="23" t="s">
        <v>2200</v>
      </c>
      <c r="K663" s="23" t="s">
        <v>848</v>
      </c>
      <c r="L663" s="23"/>
      <c r="M663" s="27">
        <v>100</v>
      </c>
      <c r="N663" t="s">
        <v>3891</v>
      </c>
      <c r="O663" t="s">
        <v>3986</v>
      </c>
      <c r="P663" s="23"/>
      <c r="Q663" s="23"/>
      <c r="R663" s="23"/>
      <c r="S663" s="23" t="s">
        <v>3793</v>
      </c>
      <c r="T663" s="23" t="s">
        <v>3807</v>
      </c>
      <c r="U663" s="23" t="s">
        <v>3809</v>
      </c>
      <c r="V663" s="23" t="s">
        <v>3888</v>
      </c>
    </row>
    <row r="664" spans="1:22" x14ac:dyDescent="0.35">
      <c r="A664" s="8">
        <v>10037944</v>
      </c>
      <c r="B664" s="8" t="s">
        <v>3475</v>
      </c>
      <c r="C664" s="8" t="s">
        <v>82</v>
      </c>
      <c r="D664" s="8" t="s">
        <v>168</v>
      </c>
      <c r="E664" s="18">
        <v>45722</v>
      </c>
      <c r="F664" s="18">
        <v>45722</v>
      </c>
      <c r="G664" s="20">
        <v>4</v>
      </c>
      <c r="H664" s="22" t="s">
        <v>182</v>
      </c>
      <c r="I664" s="24" t="s">
        <v>185</v>
      </c>
      <c r="J664" s="22" t="s">
        <v>2200</v>
      </c>
      <c r="K664" s="22" t="s">
        <v>849</v>
      </c>
      <c r="L664" s="22"/>
      <c r="M664" s="26">
        <v>100</v>
      </c>
      <c r="N664" t="s">
        <v>3891</v>
      </c>
      <c r="O664" t="s">
        <v>3986</v>
      </c>
      <c r="P664" s="22"/>
      <c r="Q664" s="22"/>
      <c r="R664" s="22"/>
      <c r="S664" s="22" t="s">
        <v>3793</v>
      </c>
      <c r="T664" s="22" t="s">
        <v>3807</v>
      </c>
      <c r="U664" s="22" t="s">
        <v>3809</v>
      </c>
      <c r="V664" s="22" t="s">
        <v>3889</v>
      </c>
    </row>
    <row r="665" spans="1:22" x14ac:dyDescent="0.35">
      <c r="A665" s="9">
        <v>10037944</v>
      </c>
      <c r="B665" s="9" t="s">
        <v>3475</v>
      </c>
      <c r="C665" s="9" t="s">
        <v>48</v>
      </c>
      <c r="D665" s="9" t="s">
        <v>163</v>
      </c>
      <c r="E665" s="19">
        <v>45720</v>
      </c>
      <c r="F665" s="19">
        <v>45720</v>
      </c>
      <c r="G665" s="21">
        <v>2</v>
      </c>
      <c r="H665" s="23" t="s">
        <v>182</v>
      </c>
      <c r="I665" s="25" t="s">
        <v>185</v>
      </c>
      <c r="J665" s="23" t="s">
        <v>2200</v>
      </c>
      <c r="K665" s="23" t="s">
        <v>850</v>
      </c>
      <c r="L665" s="23"/>
      <c r="M665" s="27">
        <v>100</v>
      </c>
      <c r="N665" t="s">
        <v>3891</v>
      </c>
      <c r="O665" t="s">
        <v>3986</v>
      </c>
      <c r="P665" s="23"/>
      <c r="Q665" s="23"/>
      <c r="R665" s="23"/>
      <c r="S665" s="23" t="s">
        <v>3793</v>
      </c>
      <c r="T665" s="23" t="s">
        <v>3807</v>
      </c>
      <c r="U665" s="23" t="s">
        <v>3809</v>
      </c>
      <c r="V665" s="23" t="s">
        <v>3888</v>
      </c>
    </row>
    <row r="666" spans="1:22" x14ac:dyDescent="0.35">
      <c r="A666" s="8">
        <v>10037944</v>
      </c>
      <c r="B666" s="8" t="s">
        <v>3475</v>
      </c>
      <c r="C666" s="8" t="s">
        <v>83</v>
      </c>
      <c r="D666" s="8" t="s">
        <v>169</v>
      </c>
      <c r="E666" s="18">
        <v>45723</v>
      </c>
      <c r="F666" s="18">
        <v>45723</v>
      </c>
      <c r="G666" s="20">
        <v>4</v>
      </c>
      <c r="H666" s="22" t="s">
        <v>182</v>
      </c>
      <c r="I666" s="24" t="s">
        <v>185</v>
      </c>
      <c r="J666" s="22" t="s">
        <v>2200</v>
      </c>
      <c r="K666" s="22" t="s">
        <v>851</v>
      </c>
      <c r="L666" s="22"/>
      <c r="M666" s="26">
        <v>80</v>
      </c>
      <c r="N666" t="s">
        <v>3891</v>
      </c>
      <c r="O666" t="s">
        <v>3986</v>
      </c>
      <c r="P666" s="22"/>
      <c r="Q666" s="22"/>
      <c r="R666" s="22"/>
      <c r="S666" s="22" t="s">
        <v>3793</v>
      </c>
      <c r="T666" s="22" t="s">
        <v>3807</v>
      </c>
      <c r="U666" s="22" t="s">
        <v>3809</v>
      </c>
      <c r="V666" s="22" t="s">
        <v>3889</v>
      </c>
    </row>
    <row r="667" spans="1:22" x14ac:dyDescent="0.35">
      <c r="A667" s="9">
        <v>10037944</v>
      </c>
      <c r="B667" s="9" t="s">
        <v>3475</v>
      </c>
      <c r="C667" s="9" t="s">
        <v>38</v>
      </c>
      <c r="D667" s="9" t="s">
        <v>160</v>
      </c>
      <c r="E667" s="19">
        <v>45749</v>
      </c>
      <c r="F667" s="19">
        <v>45749</v>
      </c>
      <c r="G667" s="21">
        <v>3</v>
      </c>
      <c r="H667" s="23" t="s">
        <v>182</v>
      </c>
      <c r="I667" s="25" t="s">
        <v>185</v>
      </c>
      <c r="J667" s="23" t="s">
        <v>2200</v>
      </c>
      <c r="K667" s="23" t="s">
        <v>852</v>
      </c>
      <c r="L667" s="23"/>
      <c r="M667" s="27">
        <v>80</v>
      </c>
      <c r="N667" t="s">
        <v>3891</v>
      </c>
      <c r="O667" t="s">
        <v>3986</v>
      </c>
      <c r="P667" s="23"/>
      <c r="Q667" s="23"/>
      <c r="R667" s="23"/>
      <c r="S667" s="23" t="s">
        <v>3793</v>
      </c>
      <c r="T667" s="23" t="s">
        <v>3807</v>
      </c>
      <c r="U667" s="23" t="s">
        <v>3809</v>
      </c>
      <c r="V667" s="23" t="s">
        <v>3888</v>
      </c>
    </row>
    <row r="668" spans="1:22" x14ac:dyDescent="0.35">
      <c r="A668" s="8">
        <v>10037944</v>
      </c>
      <c r="B668" s="8" t="s">
        <v>3475</v>
      </c>
      <c r="C668" s="8" t="s">
        <v>84</v>
      </c>
      <c r="D668" s="8" t="s">
        <v>159</v>
      </c>
      <c r="E668" s="18">
        <v>45727</v>
      </c>
      <c r="F668" s="18">
        <v>45727</v>
      </c>
      <c r="G668" s="20">
        <v>4</v>
      </c>
      <c r="H668" s="22" t="s">
        <v>182</v>
      </c>
      <c r="I668" s="24" t="s">
        <v>185</v>
      </c>
      <c r="J668" s="22" t="s">
        <v>2200</v>
      </c>
      <c r="K668" s="22" t="s">
        <v>853</v>
      </c>
      <c r="L668" s="22"/>
      <c r="M668" s="26">
        <v>90</v>
      </c>
      <c r="N668" t="s">
        <v>3891</v>
      </c>
      <c r="O668" t="s">
        <v>3986</v>
      </c>
      <c r="P668" s="22"/>
      <c r="Q668" s="22"/>
      <c r="R668" s="22"/>
      <c r="S668" s="22" t="s">
        <v>3793</v>
      </c>
      <c r="T668" s="22" t="s">
        <v>3807</v>
      </c>
      <c r="U668" s="22" t="s">
        <v>3809</v>
      </c>
      <c r="V668" s="22" t="s">
        <v>3888</v>
      </c>
    </row>
    <row r="669" spans="1:22" x14ac:dyDescent="0.35">
      <c r="A669" s="9">
        <v>10037944</v>
      </c>
      <c r="B669" s="9" t="s">
        <v>3475</v>
      </c>
      <c r="C669" s="9" t="s">
        <v>85</v>
      </c>
      <c r="D669" s="9" t="s">
        <v>159</v>
      </c>
      <c r="E669" s="19">
        <v>45725</v>
      </c>
      <c r="F669" s="19">
        <v>45725</v>
      </c>
      <c r="G669" s="21">
        <v>4</v>
      </c>
      <c r="H669" s="23" t="s">
        <v>182</v>
      </c>
      <c r="I669" s="25" t="s">
        <v>185</v>
      </c>
      <c r="J669" s="23" t="s">
        <v>2200</v>
      </c>
      <c r="K669" s="23" t="s">
        <v>854</v>
      </c>
      <c r="L669" s="23"/>
      <c r="M669" s="27">
        <v>90</v>
      </c>
      <c r="N669" t="s">
        <v>3891</v>
      </c>
      <c r="O669" t="s">
        <v>3986</v>
      </c>
      <c r="P669" s="23"/>
      <c r="Q669" s="23"/>
      <c r="R669" s="23"/>
      <c r="S669" s="23" t="s">
        <v>3793</v>
      </c>
      <c r="T669" s="23" t="s">
        <v>3807</v>
      </c>
      <c r="U669" s="23" t="s">
        <v>3809</v>
      </c>
      <c r="V669" s="23" t="s">
        <v>3888</v>
      </c>
    </row>
    <row r="670" spans="1:22" x14ac:dyDescent="0.35">
      <c r="A670" s="8">
        <v>10037944</v>
      </c>
      <c r="B670" s="8" t="s">
        <v>3475</v>
      </c>
      <c r="C670" s="8" t="s">
        <v>86</v>
      </c>
      <c r="D670" s="8" t="s">
        <v>159</v>
      </c>
      <c r="E670" s="18">
        <v>45742</v>
      </c>
      <c r="F670" s="18">
        <v>45742</v>
      </c>
      <c r="G670" s="20">
        <v>4</v>
      </c>
      <c r="H670" s="22" t="s">
        <v>182</v>
      </c>
      <c r="I670" s="24" t="s">
        <v>185</v>
      </c>
      <c r="J670" s="22" t="s">
        <v>2200</v>
      </c>
      <c r="K670" s="22" t="s">
        <v>855</v>
      </c>
      <c r="L670" s="22"/>
      <c r="M670" s="26">
        <v>90</v>
      </c>
      <c r="N670" t="s">
        <v>3891</v>
      </c>
      <c r="O670" t="s">
        <v>3986</v>
      </c>
      <c r="P670" s="22"/>
      <c r="Q670" s="22"/>
      <c r="R670" s="22"/>
      <c r="S670" s="22" t="s">
        <v>3793</v>
      </c>
      <c r="T670" s="22" t="s">
        <v>3807</v>
      </c>
      <c r="U670" s="22" t="s">
        <v>3809</v>
      </c>
      <c r="V670" s="22" t="s">
        <v>3888</v>
      </c>
    </row>
    <row r="671" spans="1:22" x14ac:dyDescent="0.35">
      <c r="A671" s="9">
        <v>10037944</v>
      </c>
      <c r="B671" s="9" t="s">
        <v>3475</v>
      </c>
      <c r="C671" s="9" t="s">
        <v>87</v>
      </c>
      <c r="D671" s="9" t="s">
        <v>159</v>
      </c>
      <c r="E671" s="19">
        <v>45742</v>
      </c>
      <c r="F671" s="19">
        <v>45742</v>
      </c>
      <c r="G671" s="21">
        <v>4</v>
      </c>
      <c r="H671" s="23" t="s">
        <v>182</v>
      </c>
      <c r="I671" s="25" t="s">
        <v>185</v>
      </c>
      <c r="J671" s="23" t="s">
        <v>2200</v>
      </c>
      <c r="K671" s="23" t="s">
        <v>856</v>
      </c>
      <c r="L671" s="23"/>
      <c r="M671" s="27">
        <v>100</v>
      </c>
      <c r="N671" t="s">
        <v>3891</v>
      </c>
      <c r="O671" t="s">
        <v>3986</v>
      </c>
      <c r="P671" s="23"/>
      <c r="Q671" s="23"/>
      <c r="R671" s="23"/>
      <c r="S671" s="23" t="s">
        <v>3793</v>
      </c>
      <c r="T671" s="23" t="s">
        <v>3807</v>
      </c>
      <c r="U671" s="23" t="s">
        <v>3809</v>
      </c>
      <c r="V671" s="23" t="s">
        <v>3888</v>
      </c>
    </row>
    <row r="672" spans="1:22" x14ac:dyDescent="0.35">
      <c r="A672" s="8">
        <v>10037944</v>
      </c>
      <c r="B672" s="8" t="s">
        <v>3475</v>
      </c>
      <c r="C672" s="8" t="s">
        <v>88</v>
      </c>
      <c r="D672" s="8" t="s">
        <v>159</v>
      </c>
      <c r="E672" s="18">
        <v>45727</v>
      </c>
      <c r="F672" s="18">
        <v>45727</v>
      </c>
      <c r="G672" s="20">
        <v>4</v>
      </c>
      <c r="H672" s="22" t="s">
        <v>182</v>
      </c>
      <c r="I672" s="24" t="s">
        <v>185</v>
      </c>
      <c r="J672" s="22" t="s">
        <v>2200</v>
      </c>
      <c r="K672" s="22" t="s">
        <v>857</v>
      </c>
      <c r="L672" s="22"/>
      <c r="M672" s="26">
        <v>100</v>
      </c>
      <c r="N672" t="s">
        <v>3891</v>
      </c>
      <c r="O672" t="s">
        <v>3986</v>
      </c>
      <c r="P672" s="22"/>
      <c r="Q672" s="22"/>
      <c r="R672" s="22"/>
      <c r="S672" s="22" t="s">
        <v>3793</v>
      </c>
      <c r="T672" s="22" t="s">
        <v>3807</v>
      </c>
      <c r="U672" s="22" t="s">
        <v>3809</v>
      </c>
      <c r="V672" s="22" t="s">
        <v>3888</v>
      </c>
    </row>
    <row r="673" spans="1:22" x14ac:dyDescent="0.35">
      <c r="A673" s="9">
        <v>10037944</v>
      </c>
      <c r="B673" s="9" t="s">
        <v>3475</v>
      </c>
      <c r="C673" s="9" t="s">
        <v>89</v>
      </c>
      <c r="D673" s="9" t="s">
        <v>170</v>
      </c>
      <c r="E673" s="19">
        <v>45749</v>
      </c>
      <c r="F673" s="19">
        <v>45749</v>
      </c>
      <c r="G673" s="21">
        <v>2</v>
      </c>
      <c r="H673" s="23" t="s">
        <v>182</v>
      </c>
      <c r="I673" s="25" t="s">
        <v>185</v>
      </c>
      <c r="J673" s="23" t="s">
        <v>2200</v>
      </c>
      <c r="K673" s="23" t="s">
        <v>858</v>
      </c>
      <c r="L673" s="23"/>
      <c r="M673" s="27">
        <v>90</v>
      </c>
      <c r="N673" t="s">
        <v>3891</v>
      </c>
      <c r="O673" t="s">
        <v>3986</v>
      </c>
      <c r="P673" s="23"/>
      <c r="Q673" s="23"/>
      <c r="R673" s="23"/>
      <c r="S673" s="23" t="s">
        <v>3793</v>
      </c>
      <c r="T673" s="23" t="s">
        <v>3807</v>
      </c>
      <c r="U673" s="23" t="s">
        <v>3809</v>
      </c>
      <c r="V673" s="23" t="s">
        <v>3889</v>
      </c>
    </row>
    <row r="674" spans="1:22" x14ac:dyDescent="0.35">
      <c r="A674" s="8">
        <v>10037944</v>
      </c>
      <c r="B674" s="8" t="s">
        <v>3475</v>
      </c>
      <c r="C674" s="8" t="s">
        <v>90</v>
      </c>
      <c r="D674" s="8" t="s">
        <v>171</v>
      </c>
      <c r="E674" s="18">
        <v>45725</v>
      </c>
      <c r="F674" s="18">
        <v>45725</v>
      </c>
      <c r="G674" s="20">
        <v>3</v>
      </c>
      <c r="H674" s="22" t="s">
        <v>182</v>
      </c>
      <c r="I674" s="24" t="s">
        <v>185</v>
      </c>
      <c r="J674" s="22" t="s">
        <v>2200</v>
      </c>
      <c r="K674" s="22" t="s">
        <v>859</v>
      </c>
      <c r="L674" s="22"/>
      <c r="M674" s="26">
        <v>100</v>
      </c>
      <c r="N674" t="s">
        <v>3891</v>
      </c>
      <c r="O674" t="s">
        <v>3986</v>
      </c>
      <c r="P674" s="22"/>
      <c r="Q674" s="22"/>
      <c r="R674" s="22"/>
      <c r="S674" s="22" t="s">
        <v>3793</v>
      </c>
      <c r="T674" s="22" t="s">
        <v>3807</v>
      </c>
      <c r="U674" s="22" t="s">
        <v>3809</v>
      </c>
      <c r="V674" s="22" t="s">
        <v>3889</v>
      </c>
    </row>
    <row r="675" spans="1:22" x14ac:dyDescent="0.35">
      <c r="A675" s="9">
        <v>10037944</v>
      </c>
      <c r="B675" s="9" t="s">
        <v>3475</v>
      </c>
      <c r="C675" s="9" t="s">
        <v>91</v>
      </c>
      <c r="D675" s="9" t="s">
        <v>172</v>
      </c>
      <c r="E675" s="19">
        <v>45749</v>
      </c>
      <c r="F675" s="19">
        <v>45749</v>
      </c>
      <c r="G675" s="21">
        <v>3</v>
      </c>
      <c r="H675" s="23" t="s">
        <v>182</v>
      </c>
      <c r="I675" s="25" t="s">
        <v>185</v>
      </c>
      <c r="J675" s="23" t="s">
        <v>2200</v>
      </c>
      <c r="K675" s="23" t="s">
        <v>860</v>
      </c>
      <c r="L675" s="23"/>
      <c r="M675" s="27">
        <v>80</v>
      </c>
      <c r="N675" t="s">
        <v>3891</v>
      </c>
      <c r="O675" t="s">
        <v>3986</v>
      </c>
      <c r="P675" s="23"/>
      <c r="Q675" s="23"/>
      <c r="R675" s="23"/>
      <c r="S675" s="23" t="s">
        <v>3793</v>
      </c>
      <c r="T675" s="23" t="s">
        <v>3807</v>
      </c>
      <c r="U675" s="23" t="s">
        <v>3809</v>
      </c>
      <c r="V675" s="23" t="s">
        <v>3889</v>
      </c>
    </row>
    <row r="676" spans="1:22" x14ac:dyDescent="0.35">
      <c r="A676" s="8">
        <v>10037944</v>
      </c>
      <c r="B676" s="8" t="s">
        <v>3475</v>
      </c>
      <c r="C676" s="8" t="s">
        <v>92</v>
      </c>
      <c r="D676" s="8" t="s">
        <v>173</v>
      </c>
      <c r="E676" s="18">
        <v>45749</v>
      </c>
      <c r="F676" s="18">
        <v>45749</v>
      </c>
      <c r="G676" s="20">
        <v>1</v>
      </c>
      <c r="H676" s="22" t="s">
        <v>182</v>
      </c>
      <c r="I676" s="24" t="s">
        <v>185</v>
      </c>
      <c r="J676" s="22" t="s">
        <v>2200</v>
      </c>
      <c r="K676" s="22" t="s">
        <v>861</v>
      </c>
      <c r="L676" s="22"/>
      <c r="M676" s="26">
        <v>80</v>
      </c>
      <c r="N676" t="s">
        <v>3891</v>
      </c>
      <c r="O676" t="s">
        <v>3986</v>
      </c>
      <c r="P676" s="22"/>
      <c r="Q676" s="22"/>
      <c r="R676" s="22"/>
      <c r="S676" s="22" t="s">
        <v>3793</v>
      </c>
      <c r="T676" s="22" t="s">
        <v>3807</v>
      </c>
      <c r="U676" s="22" t="s">
        <v>3809</v>
      </c>
      <c r="V676" s="22" t="s">
        <v>3889</v>
      </c>
    </row>
    <row r="677" spans="1:22" x14ac:dyDescent="0.35">
      <c r="A677" s="9">
        <v>10037944</v>
      </c>
      <c r="B677" s="9" t="s">
        <v>3475</v>
      </c>
      <c r="C677" s="9" t="s">
        <v>47</v>
      </c>
      <c r="D677" s="9" t="s">
        <v>162</v>
      </c>
      <c r="E677" s="19">
        <v>45749</v>
      </c>
      <c r="F677" s="19">
        <v>45749</v>
      </c>
      <c r="G677" s="21">
        <v>3</v>
      </c>
      <c r="H677" s="23" t="s">
        <v>182</v>
      </c>
      <c r="I677" s="25" t="s">
        <v>185</v>
      </c>
      <c r="J677" s="23" t="s">
        <v>2200</v>
      </c>
      <c r="K677" s="23" t="s">
        <v>862</v>
      </c>
      <c r="L677" s="23"/>
      <c r="M677" s="27">
        <v>90</v>
      </c>
      <c r="N677" t="s">
        <v>3891</v>
      </c>
      <c r="O677" t="s">
        <v>3986</v>
      </c>
      <c r="P677" s="23"/>
      <c r="Q677" s="23"/>
      <c r="R677" s="23"/>
      <c r="S677" s="23" t="s">
        <v>3793</v>
      </c>
      <c r="T677" s="23" t="s">
        <v>3807</v>
      </c>
      <c r="U677" s="23" t="s">
        <v>3809</v>
      </c>
      <c r="V677" s="23" t="s">
        <v>3889</v>
      </c>
    </row>
    <row r="678" spans="1:22" x14ac:dyDescent="0.35">
      <c r="A678" s="8">
        <v>10037944</v>
      </c>
      <c r="B678" s="8" t="s">
        <v>3475</v>
      </c>
      <c r="C678" s="8" t="s">
        <v>103</v>
      </c>
      <c r="D678" s="8" t="s">
        <v>157</v>
      </c>
      <c r="E678" s="18">
        <v>45817</v>
      </c>
      <c r="F678" s="18">
        <v>45817</v>
      </c>
      <c r="G678" s="20">
        <v>40</v>
      </c>
      <c r="H678" s="22" t="s">
        <v>182</v>
      </c>
      <c r="I678" s="24" t="s">
        <v>185</v>
      </c>
      <c r="J678" s="22" t="s">
        <v>2200</v>
      </c>
      <c r="K678" s="22" t="s">
        <v>863</v>
      </c>
      <c r="L678" s="22"/>
      <c r="M678" s="26">
        <v>100</v>
      </c>
      <c r="N678" t="s">
        <v>3891</v>
      </c>
      <c r="O678" t="s">
        <v>3986</v>
      </c>
      <c r="P678" s="22"/>
      <c r="Q678" s="22"/>
      <c r="R678" s="22"/>
      <c r="S678" s="22" t="s">
        <v>3793</v>
      </c>
      <c r="T678" s="22" t="s">
        <v>3807</v>
      </c>
      <c r="U678" s="22" t="s">
        <v>3809</v>
      </c>
      <c r="V678" s="22" t="s">
        <v>3888</v>
      </c>
    </row>
    <row r="679" spans="1:22" x14ac:dyDescent="0.35">
      <c r="A679" s="9">
        <v>10037944</v>
      </c>
      <c r="B679" s="9" t="s">
        <v>3475</v>
      </c>
      <c r="C679" s="9" t="s">
        <v>93</v>
      </c>
      <c r="D679" s="9" t="s">
        <v>157</v>
      </c>
      <c r="E679" s="19">
        <v>45725</v>
      </c>
      <c r="F679" s="19">
        <v>45725</v>
      </c>
      <c r="G679" s="21">
        <v>2</v>
      </c>
      <c r="H679" s="23" t="s">
        <v>182</v>
      </c>
      <c r="I679" s="25" t="s">
        <v>185</v>
      </c>
      <c r="J679" s="23" t="s">
        <v>2200</v>
      </c>
      <c r="K679" s="23" t="s">
        <v>864</v>
      </c>
      <c r="L679" s="23"/>
      <c r="M679" s="27">
        <v>90</v>
      </c>
      <c r="N679" t="s">
        <v>3891</v>
      </c>
      <c r="O679" t="s">
        <v>3986</v>
      </c>
      <c r="P679" s="23"/>
      <c r="Q679" s="23"/>
      <c r="R679" s="23"/>
      <c r="S679" s="23" t="s">
        <v>3793</v>
      </c>
      <c r="T679" s="23" t="s">
        <v>3807</v>
      </c>
      <c r="U679" s="23" t="s">
        <v>3809</v>
      </c>
      <c r="V679" s="23" t="s">
        <v>3888</v>
      </c>
    </row>
    <row r="680" spans="1:22" x14ac:dyDescent="0.35">
      <c r="A680" s="8">
        <v>10037944</v>
      </c>
      <c r="B680" s="8" t="s">
        <v>3475</v>
      </c>
      <c r="C680" s="8" t="s">
        <v>94</v>
      </c>
      <c r="D680" s="8" t="s">
        <v>164</v>
      </c>
      <c r="E680" s="18">
        <v>45749</v>
      </c>
      <c r="F680" s="18">
        <v>45749</v>
      </c>
      <c r="G680" s="20">
        <v>4</v>
      </c>
      <c r="H680" s="22" t="s">
        <v>182</v>
      </c>
      <c r="I680" s="24" t="s">
        <v>185</v>
      </c>
      <c r="J680" s="22" t="s">
        <v>2200</v>
      </c>
      <c r="K680" s="22" t="s">
        <v>865</v>
      </c>
      <c r="L680" s="22"/>
      <c r="M680" s="26">
        <v>80</v>
      </c>
      <c r="N680" t="s">
        <v>3891</v>
      </c>
      <c r="O680" t="s">
        <v>3986</v>
      </c>
      <c r="P680" s="22"/>
      <c r="Q680" s="22"/>
      <c r="R680" s="22"/>
      <c r="S680" s="22" t="s">
        <v>3793</v>
      </c>
      <c r="T680" s="22" t="s">
        <v>3807</v>
      </c>
      <c r="U680" s="22" t="s">
        <v>3809</v>
      </c>
      <c r="V680" s="22" t="s">
        <v>3888</v>
      </c>
    </row>
    <row r="681" spans="1:22" x14ac:dyDescent="0.35">
      <c r="A681" s="9">
        <v>10037944</v>
      </c>
      <c r="B681" s="9" t="s">
        <v>3475</v>
      </c>
      <c r="C681" s="9" t="s">
        <v>39</v>
      </c>
      <c r="D681" s="9" t="s">
        <v>161</v>
      </c>
      <c r="E681" s="19">
        <v>45725</v>
      </c>
      <c r="F681" s="19">
        <v>45725</v>
      </c>
      <c r="G681" s="21">
        <v>2</v>
      </c>
      <c r="H681" s="23" t="s">
        <v>182</v>
      </c>
      <c r="I681" s="25" t="s">
        <v>185</v>
      </c>
      <c r="J681" s="23" t="s">
        <v>2200</v>
      </c>
      <c r="K681" s="23" t="s">
        <v>866</v>
      </c>
      <c r="L681" s="23"/>
      <c r="M681" s="27">
        <v>87</v>
      </c>
      <c r="N681" t="s">
        <v>3891</v>
      </c>
      <c r="O681" t="s">
        <v>3986</v>
      </c>
      <c r="P681" s="23"/>
      <c r="Q681" s="23"/>
      <c r="R681" s="23"/>
      <c r="S681" s="23" t="s">
        <v>3793</v>
      </c>
      <c r="T681" s="23" t="s">
        <v>3807</v>
      </c>
      <c r="U681" s="23" t="s">
        <v>3809</v>
      </c>
      <c r="V681" s="23" t="s">
        <v>3889</v>
      </c>
    </row>
    <row r="682" spans="1:22" x14ac:dyDescent="0.35">
      <c r="A682" s="8">
        <v>10037944</v>
      </c>
      <c r="B682" s="8" t="s">
        <v>3475</v>
      </c>
      <c r="C682" s="8" t="s">
        <v>101</v>
      </c>
      <c r="D682" s="8" t="s">
        <v>174</v>
      </c>
      <c r="E682" s="18">
        <v>45743</v>
      </c>
      <c r="F682" s="18">
        <v>45743</v>
      </c>
      <c r="G682" s="20">
        <v>6</v>
      </c>
      <c r="H682" s="22" t="s">
        <v>182</v>
      </c>
      <c r="I682" s="24" t="s">
        <v>185</v>
      </c>
      <c r="J682" s="22" t="s">
        <v>2200</v>
      </c>
      <c r="K682" s="22" t="s">
        <v>867</v>
      </c>
      <c r="L682" s="22"/>
      <c r="M682" s="26">
        <v>100</v>
      </c>
      <c r="N682" t="s">
        <v>3891</v>
      </c>
      <c r="O682" t="s">
        <v>3986</v>
      </c>
      <c r="P682" s="22"/>
      <c r="Q682" s="22"/>
      <c r="R682" s="22"/>
      <c r="S682" s="22" t="s">
        <v>3793</v>
      </c>
      <c r="T682" s="22" t="s">
        <v>3807</v>
      </c>
      <c r="U682" s="22" t="s">
        <v>3809</v>
      </c>
      <c r="V682" s="22" t="s">
        <v>3889</v>
      </c>
    </row>
    <row r="683" spans="1:22" x14ac:dyDescent="0.35">
      <c r="A683" s="9">
        <v>10037944</v>
      </c>
      <c r="B683" s="9" t="s">
        <v>3475</v>
      </c>
      <c r="C683" s="9" t="s">
        <v>95</v>
      </c>
      <c r="D683" s="9" t="s">
        <v>174</v>
      </c>
      <c r="E683" s="19">
        <v>45725</v>
      </c>
      <c r="F683" s="19">
        <v>45725</v>
      </c>
      <c r="G683" s="21">
        <v>3</v>
      </c>
      <c r="H683" s="23" t="s">
        <v>182</v>
      </c>
      <c r="I683" s="25" t="s">
        <v>185</v>
      </c>
      <c r="J683" s="23" t="s">
        <v>2200</v>
      </c>
      <c r="K683" s="23" t="s">
        <v>868</v>
      </c>
      <c r="L683" s="23"/>
      <c r="M683" s="27">
        <v>90</v>
      </c>
      <c r="N683" t="s">
        <v>3891</v>
      </c>
      <c r="O683" t="s">
        <v>3986</v>
      </c>
      <c r="P683" s="23"/>
      <c r="Q683" s="23"/>
      <c r="R683" s="23"/>
      <c r="S683" s="23" t="s">
        <v>3793</v>
      </c>
      <c r="T683" s="23" t="s">
        <v>3807</v>
      </c>
      <c r="U683" s="23" t="s">
        <v>3809</v>
      </c>
      <c r="V683" s="23" t="s">
        <v>3889</v>
      </c>
    </row>
    <row r="684" spans="1:22" x14ac:dyDescent="0.35">
      <c r="A684" s="8">
        <v>10037944</v>
      </c>
      <c r="B684" s="8" t="s">
        <v>3475</v>
      </c>
      <c r="C684" s="8" t="s">
        <v>96</v>
      </c>
      <c r="D684" s="8" t="s">
        <v>175</v>
      </c>
      <c r="E684" s="18">
        <v>45749</v>
      </c>
      <c r="F684" s="18">
        <v>45749</v>
      </c>
      <c r="G684" s="20">
        <v>2</v>
      </c>
      <c r="H684" s="22" t="s">
        <v>182</v>
      </c>
      <c r="I684" s="24" t="s">
        <v>185</v>
      </c>
      <c r="J684" s="22" t="s">
        <v>2200</v>
      </c>
      <c r="K684" s="22" t="s">
        <v>869</v>
      </c>
      <c r="L684" s="22"/>
      <c r="M684" s="26">
        <v>80</v>
      </c>
      <c r="N684" t="s">
        <v>3891</v>
      </c>
      <c r="O684" t="s">
        <v>3986</v>
      </c>
      <c r="P684" s="22"/>
      <c r="Q684" s="22"/>
      <c r="R684" s="22"/>
      <c r="S684" s="22" t="s">
        <v>3793</v>
      </c>
      <c r="T684" s="22" t="s">
        <v>3807</v>
      </c>
      <c r="U684" s="22" t="s">
        <v>3809</v>
      </c>
      <c r="V684" s="22" t="s">
        <v>3888</v>
      </c>
    </row>
    <row r="685" spans="1:22" x14ac:dyDescent="0.35">
      <c r="A685" s="9">
        <v>10037944</v>
      </c>
      <c r="B685" s="9" t="s">
        <v>3475</v>
      </c>
      <c r="C685" s="9" t="s">
        <v>97</v>
      </c>
      <c r="D685" s="9" t="s">
        <v>176</v>
      </c>
      <c r="E685" s="19">
        <v>45749</v>
      </c>
      <c r="F685" s="19">
        <v>45749</v>
      </c>
      <c r="G685" s="21">
        <v>2</v>
      </c>
      <c r="H685" s="23" t="s">
        <v>182</v>
      </c>
      <c r="I685" s="25" t="s">
        <v>185</v>
      </c>
      <c r="J685" s="23" t="s">
        <v>2200</v>
      </c>
      <c r="K685" s="23" t="s">
        <v>870</v>
      </c>
      <c r="L685" s="23"/>
      <c r="M685" s="27">
        <v>80</v>
      </c>
      <c r="N685" t="s">
        <v>3891</v>
      </c>
      <c r="O685" t="s">
        <v>3986</v>
      </c>
      <c r="P685" s="23"/>
      <c r="Q685" s="23"/>
      <c r="R685" s="23"/>
      <c r="S685" s="23" t="s">
        <v>3793</v>
      </c>
      <c r="T685" s="23" t="s">
        <v>3807</v>
      </c>
      <c r="U685" s="23" t="s">
        <v>3809</v>
      </c>
      <c r="V685" s="23" t="s">
        <v>3889</v>
      </c>
    </row>
    <row r="686" spans="1:22" x14ac:dyDescent="0.35">
      <c r="A686" s="8">
        <v>10037944</v>
      </c>
      <c r="B686" s="8" t="s">
        <v>3475</v>
      </c>
      <c r="C686" s="8" t="s">
        <v>98</v>
      </c>
      <c r="D686" s="8" t="s">
        <v>177</v>
      </c>
      <c r="E686" s="18">
        <v>45725</v>
      </c>
      <c r="F686" s="18">
        <v>45725</v>
      </c>
      <c r="G686" s="20">
        <v>2</v>
      </c>
      <c r="H686" s="22" t="s">
        <v>182</v>
      </c>
      <c r="I686" s="24" t="s">
        <v>185</v>
      </c>
      <c r="J686" s="22" t="s">
        <v>2200</v>
      </c>
      <c r="K686" s="22" t="s">
        <v>871</v>
      </c>
      <c r="L686" s="22"/>
      <c r="M686" s="26">
        <v>80</v>
      </c>
      <c r="N686" t="s">
        <v>3891</v>
      </c>
      <c r="O686" t="s">
        <v>3986</v>
      </c>
      <c r="P686" s="22"/>
      <c r="Q686" s="22"/>
      <c r="R686" s="22"/>
      <c r="S686" s="22" t="s">
        <v>3793</v>
      </c>
      <c r="T686" s="22" t="s">
        <v>3807</v>
      </c>
      <c r="U686" s="22" t="s">
        <v>3809</v>
      </c>
      <c r="V686" s="22" t="s">
        <v>3889</v>
      </c>
    </row>
    <row r="687" spans="1:22" x14ac:dyDescent="0.35">
      <c r="A687" s="9">
        <v>10037944</v>
      </c>
      <c r="B687" s="9" t="s">
        <v>3475</v>
      </c>
      <c r="C687" s="9" t="s">
        <v>99</v>
      </c>
      <c r="D687" s="9" t="s">
        <v>178</v>
      </c>
      <c r="E687" s="19">
        <v>45749</v>
      </c>
      <c r="F687" s="19">
        <v>45749</v>
      </c>
      <c r="G687" s="21">
        <v>1</v>
      </c>
      <c r="H687" s="23" t="s">
        <v>182</v>
      </c>
      <c r="I687" s="25" t="s">
        <v>185</v>
      </c>
      <c r="J687" s="23" t="s">
        <v>2200</v>
      </c>
      <c r="K687" s="23" t="s">
        <v>872</v>
      </c>
      <c r="L687" s="23"/>
      <c r="M687" s="27">
        <v>80</v>
      </c>
      <c r="N687" t="s">
        <v>3891</v>
      </c>
      <c r="O687" t="s">
        <v>3986</v>
      </c>
      <c r="P687" s="23"/>
      <c r="Q687" s="23"/>
      <c r="R687" s="23"/>
      <c r="S687" s="23" t="s">
        <v>3793</v>
      </c>
      <c r="T687" s="23" t="s">
        <v>3807</v>
      </c>
      <c r="U687" s="23" t="s">
        <v>3809</v>
      </c>
      <c r="V687" s="23" t="s">
        <v>3888</v>
      </c>
    </row>
    <row r="688" spans="1:22" x14ac:dyDescent="0.35">
      <c r="A688" s="8">
        <v>10037944</v>
      </c>
      <c r="B688" s="8" t="s">
        <v>3475</v>
      </c>
      <c r="C688" s="8" t="s">
        <v>53</v>
      </c>
      <c r="D688" s="8" t="s">
        <v>165</v>
      </c>
      <c r="E688" s="18">
        <v>45749</v>
      </c>
      <c r="F688" s="18">
        <v>45749</v>
      </c>
      <c r="G688" s="20">
        <v>2</v>
      </c>
      <c r="H688" s="22" t="s">
        <v>182</v>
      </c>
      <c r="I688" s="24" t="s">
        <v>185</v>
      </c>
      <c r="J688" s="22" t="s">
        <v>2200</v>
      </c>
      <c r="K688" s="22" t="s">
        <v>873</v>
      </c>
      <c r="L688" s="22"/>
      <c r="M688" s="26">
        <v>90</v>
      </c>
      <c r="N688" t="s">
        <v>3891</v>
      </c>
      <c r="O688" t="s">
        <v>3986</v>
      </c>
      <c r="P688" s="22"/>
      <c r="Q688" s="22"/>
      <c r="R688" s="22"/>
      <c r="S688" s="22" t="s">
        <v>3793</v>
      </c>
      <c r="T688" s="22" t="s">
        <v>3807</v>
      </c>
      <c r="U688" s="22" t="s">
        <v>3809</v>
      </c>
      <c r="V688" s="22" t="s">
        <v>3888</v>
      </c>
    </row>
    <row r="689" spans="1:22" x14ac:dyDescent="0.35">
      <c r="A689" s="9">
        <v>10037944</v>
      </c>
      <c r="B689" s="9" t="s">
        <v>3475</v>
      </c>
      <c r="C689" s="9" t="s">
        <v>100</v>
      </c>
      <c r="D689" s="9" t="s">
        <v>179</v>
      </c>
      <c r="E689" s="19">
        <v>45721</v>
      </c>
      <c r="F689" s="19">
        <v>45721</v>
      </c>
      <c r="G689" s="21">
        <v>4</v>
      </c>
      <c r="H689" s="23" t="s">
        <v>182</v>
      </c>
      <c r="I689" s="25" t="s">
        <v>185</v>
      </c>
      <c r="J689" s="23" t="s">
        <v>2200</v>
      </c>
      <c r="K689" s="23" t="s">
        <v>874</v>
      </c>
      <c r="L689" s="23"/>
      <c r="M689" s="27">
        <v>90</v>
      </c>
      <c r="N689" t="s">
        <v>3891</v>
      </c>
      <c r="O689" t="s">
        <v>3986</v>
      </c>
      <c r="P689" s="23"/>
      <c r="Q689" s="23"/>
      <c r="R689" s="23"/>
      <c r="S689" s="23" t="s">
        <v>3793</v>
      </c>
      <c r="T689" s="23" t="s">
        <v>3807</v>
      </c>
      <c r="U689" s="23" t="s">
        <v>3809</v>
      </c>
      <c r="V689" s="23" t="s">
        <v>3888</v>
      </c>
    </row>
    <row r="690" spans="1:22" x14ac:dyDescent="0.35">
      <c r="A690" s="8">
        <v>10037945</v>
      </c>
      <c r="B690" s="8" t="s">
        <v>3720</v>
      </c>
      <c r="C690" s="8" t="s">
        <v>80</v>
      </c>
      <c r="D690" s="8" t="s">
        <v>166</v>
      </c>
      <c r="E690" s="18">
        <v>45750</v>
      </c>
      <c r="F690" s="18">
        <v>45750</v>
      </c>
      <c r="G690" s="20">
        <v>2</v>
      </c>
      <c r="H690" s="22" t="s">
        <v>182</v>
      </c>
      <c r="I690" s="24" t="s">
        <v>185</v>
      </c>
      <c r="J690" s="22" t="s">
        <v>2200</v>
      </c>
      <c r="K690" s="22" t="s">
        <v>875</v>
      </c>
      <c r="L690" s="22"/>
      <c r="M690" s="26">
        <v>80</v>
      </c>
      <c r="N690" t="s">
        <v>3891</v>
      </c>
      <c r="O690" t="s">
        <v>3986</v>
      </c>
      <c r="P690" s="22"/>
      <c r="Q690" s="22"/>
      <c r="R690" s="22"/>
      <c r="S690" s="22" t="s">
        <v>3793</v>
      </c>
      <c r="T690" s="22" t="s">
        <v>3807</v>
      </c>
      <c r="U690" s="22" t="s">
        <v>3809</v>
      </c>
      <c r="V690" s="22" t="s">
        <v>3889</v>
      </c>
    </row>
    <row r="691" spans="1:22" x14ac:dyDescent="0.35">
      <c r="A691" s="9">
        <v>10037945</v>
      </c>
      <c r="B691" s="9" t="s">
        <v>3720</v>
      </c>
      <c r="C691" s="9" t="s">
        <v>81</v>
      </c>
      <c r="D691" s="9" t="s">
        <v>167</v>
      </c>
      <c r="E691" s="19">
        <v>45740</v>
      </c>
      <c r="F691" s="19">
        <v>45740</v>
      </c>
      <c r="G691" s="21">
        <v>3</v>
      </c>
      <c r="H691" s="23" t="s">
        <v>182</v>
      </c>
      <c r="I691" s="25" t="s">
        <v>185</v>
      </c>
      <c r="J691" s="23" t="s">
        <v>2200</v>
      </c>
      <c r="K691" s="23" t="s">
        <v>876</v>
      </c>
      <c r="L691" s="23"/>
      <c r="M691" s="27">
        <v>100</v>
      </c>
      <c r="N691" t="s">
        <v>3891</v>
      </c>
      <c r="O691" t="s">
        <v>3986</v>
      </c>
      <c r="P691" s="23"/>
      <c r="Q691" s="23"/>
      <c r="R691" s="23"/>
      <c r="S691" s="23" t="s">
        <v>3793</v>
      </c>
      <c r="T691" s="23" t="s">
        <v>3807</v>
      </c>
      <c r="U691" s="23" t="s">
        <v>3809</v>
      </c>
      <c r="V691" s="23" t="s">
        <v>3888</v>
      </c>
    </row>
    <row r="692" spans="1:22" x14ac:dyDescent="0.35">
      <c r="A692" s="8">
        <v>10037945</v>
      </c>
      <c r="B692" s="8" t="s">
        <v>3720</v>
      </c>
      <c r="C692" s="8" t="s">
        <v>82</v>
      </c>
      <c r="D692" s="8" t="s">
        <v>168</v>
      </c>
      <c r="E692" s="18">
        <v>45723</v>
      </c>
      <c r="F692" s="18">
        <v>45723</v>
      </c>
      <c r="G692" s="20">
        <v>4</v>
      </c>
      <c r="H692" s="22" t="s">
        <v>182</v>
      </c>
      <c r="I692" s="24" t="s">
        <v>185</v>
      </c>
      <c r="J692" s="22" t="s">
        <v>2200</v>
      </c>
      <c r="K692" s="22" t="s">
        <v>877</v>
      </c>
      <c r="L692" s="22"/>
      <c r="M692" s="26">
        <v>90</v>
      </c>
      <c r="N692" t="s">
        <v>3891</v>
      </c>
      <c r="O692" t="s">
        <v>3986</v>
      </c>
      <c r="P692" s="22"/>
      <c r="Q692" s="22"/>
      <c r="R692" s="22"/>
      <c r="S692" s="22" t="s">
        <v>3793</v>
      </c>
      <c r="T692" s="22" t="s">
        <v>3807</v>
      </c>
      <c r="U692" s="22" t="s">
        <v>3809</v>
      </c>
      <c r="V692" s="22" t="s">
        <v>3889</v>
      </c>
    </row>
    <row r="693" spans="1:22" x14ac:dyDescent="0.35">
      <c r="A693" s="9">
        <v>10037945</v>
      </c>
      <c r="B693" s="9" t="s">
        <v>3720</v>
      </c>
      <c r="C693" s="9" t="s">
        <v>48</v>
      </c>
      <c r="D693" s="9" t="s">
        <v>163</v>
      </c>
      <c r="E693" s="19">
        <v>45720</v>
      </c>
      <c r="F693" s="19">
        <v>45720</v>
      </c>
      <c r="G693" s="21">
        <v>2</v>
      </c>
      <c r="H693" s="23" t="s">
        <v>182</v>
      </c>
      <c r="I693" s="25" t="s">
        <v>185</v>
      </c>
      <c r="J693" s="23" t="s">
        <v>2200</v>
      </c>
      <c r="K693" s="23" t="s">
        <v>878</v>
      </c>
      <c r="L693" s="23"/>
      <c r="M693" s="27">
        <v>100</v>
      </c>
      <c r="N693" t="s">
        <v>3891</v>
      </c>
      <c r="O693" t="s">
        <v>3986</v>
      </c>
      <c r="P693" s="23"/>
      <c r="Q693" s="23"/>
      <c r="R693" s="23"/>
      <c r="S693" s="23" t="s">
        <v>3793</v>
      </c>
      <c r="T693" s="23" t="s">
        <v>3807</v>
      </c>
      <c r="U693" s="23" t="s">
        <v>3809</v>
      </c>
      <c r="V693" s="23" t="s">
        <v>3888</v>
      </c>
    </row>
    <row r="694" spans="1:22" x14ac:dyDescent="0.35">
      <c r="A694" s="8">
        <v>10037945</v>
      </c>
      <c r="B694" s="8" t="s">
        <v>3720</v>
      </c>
      <c r="C694" s="8" t="s">
        <v>83</v>
      </c>
      <c r="D694" s="8" t="s">
        <v>169</v>
      </c>
      <c r="E694" s="18">
        <v>45725</v>
      </c>
      <c r="F694" s="18">
        <v>45725</v>
      </c>
      <c r="G694" s="20">
        <v>4</v>
      </c>
      <c r="H694" s="22" t="s">
        <v>182</v>
      </c>
      <c r="I694" s="24" t="s">
        <v>185</v>
      </c>
      <c r="J694" s="22" t="s">
        <v>2200</v>
      </c>
      <c r="K694" s="22" t="s">
        <v>879</v>
      </c>
      <c r="L694" s="22"/>
      <c r="M694" s="26">
        <v>87</v>
      </c>
      <c r="N694" t="s">
        <v>3891</v>
      </c>
      <c r="O694" t="s">
        <v>3986</v>
      </c>
      <c r="P694" s="22"/>
      <c r="Q694" s="22"/>
      <c r="R694" s="22"/>
      <c r="S694" s="22" t="s">
        <v>3793</v>
      </c>
      <c r="T694" s="22" t="s">
        <v>3807</v>
      </c>
      <c r="U694" s="22" t="s">
        <v>3809</v>
      </c>
      <c r="V694" s="22" t="s">
        <v>3889</v>
      </c>
    </row>
    <row r="695" spans="1:22" x14ac:dyDescent="0.35">
      <c r="A695" s="9">
        <v>10037945</v>
      </c>
      <c r="B695" s="9" t="s">
        <v>3720</v>
      </c>
      <c r="C695" s="9" t="s">
        <v>38</v>
      </c>
      <c r="D695" s="9" t="s">
        <v>160</v>
      </c>
      <c r="E695" s="19">
        <v>45732</v>
      </c>
      <c r="F695" s="19">
        <v>45732</v>
      </c>
      <c r="G695" s="21">
        <v>3</v>
      </c>
      <c r="H695" s="23" t="s">
        <v>182</v>
      </c>
      <c r="I695" s="25" t="s">
        <v>185</v>
      </c>
      <c r="J695" s="23" t="s">
        <v>2200</v>
      </c>
      <c r="K695" s="23" t="s">
        <v>880</v>
      </c>
      <c r="L695" s="23"/>
      <c r="M695" s="27">
        <v>80</v>
      </c>
      <c r="N695" t="s">
        <v>3891</v>
      </c>
      <c r="O695" t="s">
        <v>3986</v>
      </c>
      <c r="P695" s="23"/>
      <c r="Q695" s="23"/>
      <c r="R695" s="23"/>
      <c r="S695" s="23" t="s">
        <v>3793</v>
      </c>
      <c r="T695" s="23" t="s">
        <v>3807</v>
      </c>
      <c r="U695" s="23" t="s">
        <v>3809</v>
      </c>
      <c r="V695" s="23" t="s">
        <v>3888</v>
      </c>
    </row>
    <row r="696" spans="1:22" x14ac:dyDescent="0.35">
      <c r="A696" s="8">
        <v>10037945</v>
      </c>
      <c r="B696" s="8" t="s">
        <v>3720</v>
      </c>
      <c r="C696" s="8" t="s">
        <v>84</v>
      </c>
      <c r="D696" s="8" t="s">
        <v>159</v>
      </c>
      <c r="E696" s="18">
        <v>45732</v>
      </c>
      <c r="F696" s="18">
        <v>45732</v>
      </c>
      <c r="G696" s="20">
        <v>4</v>
      </c>
      <c r="H696" s="22" t="s">
        <v>182</v>
      </c>
      <c r="I696" s="24" t="s">
        <v>185</v>
      </c>
      <c r="J696" s="22" t="s">
        <v>2200</v>
      </c>
      <c r="K696" s="22" t="s">
        <v>881</v>
      </c>
      <c r="L696" s="22"/>
      <c r="M696" s="26">
        <v>80</v>
      </c>
      <c r="N696" t="s">
        <v>3891</v>
      </c>
      <c r="O696" t="s">
        <v>3986</v>
      </c>
      <c r="P696" s="22"/>
      <c r="Q696" s="22"/>
      <c r="R696" s="22"/>
      <c r="S696" s="22" t="s">
        <v>3793</v>
      </c>
      <c r="T696" s="22" t="s">
        <v>3807</v>
      </c>
      <c r="U696" s="22" t="s">
        <v>3809</v>
      </c>
      <c r="V696" s="22" t="s">
        <v>3888</v>
      </c>
    </row>
    <row r="697" spans="1:22" x14ac:dyDescent="0.35">
      <c r="A697" s="9">
        <v>10037945</v>
      </c>
      <c r="B697" s="9" t="s">
        <v>3720</v>
      </c>
      <c r="C697" s="9" t="s">
        <v>85</v>
      </c>
      <c r="D697" s="9" t="s">
        <v>159</v>
      </c>
      <c r="E697" s="19">
        <v>45749</v>
      </c>
      <c r="F697" s="19">
        <v>45749</v>
      </c>
      <c r="G697" s="21">
        <v>4</v>
      </c>
      <c r="H697" s="23" t="s">
        <v>182</v>
      </c>
      <c r="I697" s="25" t="s">
        <v>185</v>
      </c>
      <c r="J697" s="23" t="s">
        <v>2200</v>
      </c>
      <c r="K697" s="23" t="s">
        <v>882</v>
      </c>
      <c r="L697" s="23"/>
      <c r="M697" s="27">
        <v>100</v>
      </c>
      <c r="N697" t="s">
        <v>3891</v>
      </c>
      <c r="O697" t="s">
        <v>3986</v>
      </c>
      <c r="P697" s="23"/>
      <c r="Q697" s="23"/>
      <c r="R697" s="23"/>
      <c r="S697" s="23" t="s">
        <v>3793</v>
      </c>
      <c r="T697" s="23" t="s">
        <v>3807</v>
      </c>
      <c r="U697" s="23" t="s">
        <v>3809</v>
      </c>
      <c r="V697" s="23" t="s">
        <v>3888</v>
      </c>
    </row>
    <row r="698" spans="1:22" x14ac:dyDescent="0.35">
      <c r="A698" s="8">
        <v>10037945</v>
      </c>
      <c r="B698" s="8" t="s">
        <v>3720</v>
      </c>
      <c r="C698" s="8" t="s">
        <v>86</v>
      </c>
      <c r="D698" s="8" t="s">
        <v>159</v>
      </c>
      <c r="E698" s="18">
        <v>45750</v>
      </c>
      <c r="F698" s="18">
        <v>45750</v>
      </c>
      <c r="G698" s="20">
        <v>4</v>
      </c>
      <c r="H698" s="22" t="s">
        <v>182</v>
      </c>
      <c r="I698" s="24" t="s">
        <v>185</v>
      </c>
      <c r="J698" s="22" t="s">
        <v>2200</v>
      </c>
      <c r="K698" s="22" t="s">
        <v>883</v>
      </c>
      <c r="L698" s="22"/>
      <c r="M698" s="26">
        <v>90</v>
      </c>
      <c r="N698" t="s">
        <v>3891</v>
      </c>
      <c r="O698" t="s">
        <v>3986</v>
      </c>
      <c r="P698" s="22"/>
      <c r="Q698" s="22"/>
      <c r="R698" s="22"/>
      <c r="S698" s="22" t="s">
        <v>3793</v>
      </c>
      <c r="T698" s="22" t="s">
        <v>3807</v>
      </c>
      <c r="U698" s="22" t="s">
        <v>3809</v>
      </c>
      <c r="V698" s="22" t="s">
        <v>3888</v>
      </c>
    </row>
    <row r="699" spans="1:22" x14ac:dyDescent="0.35">
      <c r="A699" s="9">
        <v>10037945</v>
      </c>
      <c r="B699" s="9" t="s">
        <v>3720</v>
      </c>
      <c r="C699" s="9" t="s">
        <v>87</v>
      </c>
      <c r="D699" s="9" t="s">
        <v>159</v>
      </c>
      <c r="E699" s="19">
        <v>45751</v>
      </c>
      <c r="F699" s="19">
        <v>45751</v>
      </c>
      <c r="G699" s="21">
        <v>4</v>
      </c>
      <c r="H699" s="23" t="s">
        <v>182</v>
      </c>
      <c r="I699" s="25" t="s">
        <v>185</v>
      </c>
      <c r="J699" s="23" t="s">
        <v>2200</v>
      </c>
      <c r="K699" s="23" t="s">
        <v>884</v>
      </c>
      <c r="L699" s="23"/>
      <c r="M699" s="27">
        <v>80</v>
      </c>
      <c r="N699" t="s">
        <v>3891</v>
      </c>
      <c r="O699" t="s">
        <v>3986</v>
      </c>
      <c r="P699" s="23"/>
      <c r="Q699" s="23"/>
      <c r="R699" s="23"/>
      <c r="S699" s="23" t="s">
        <v>3793</v>
      </c>
      <c r="T699" s="23" t="s">
        <v>3807</v>
      </c>
      <c r="U699" s="23" t="s">
        <v>3809</v>
      </c>
      <c r="V699" s="23" t="s">
        <v>3888</v>
      </c>
    </row>
    <row r="700" spans="1:22" x14ac:dyDescent="0.35">
      <c r="A700" s="8">
        <v>10037945</v>
      </c>
      <c r="B700" s="8" t="s">
        <v>3720</v>
      </c>
      <c r="C700" s="8" t="s">
        <v>88</v>
      </c>
      <c r="D700" s="8" t="s">
        <v>159</v>
      </c>
      <c r="E700" s="18">
        <v>45751</v>
      </c>
      <c r="F700" s="18">
        <v>45751</v>
      </c>
      <c r="G700" s="20">
        <v>4</v>
      </c>
      <c r="H700" s="22" t="s">
        <v>182</v>
      </c>
      <c r="I700" s="24" t="s">
        <v>185</v>
      </c>
      <c r="J700" s="22" t="s">
        <v>2200</v>
      </c>
      <c r="K700" s="22" t="s">
        <v>885</v>
      </c>
      <c r="L700" s="22"/>
      <c r="M700" s="26">
        <v>100</v>
      </c>
      <c r="N700" t="s">
        <v>3891</v>
      </c>
      <c r="O700" t="s">
        <v>3986</v>
      </c>
      <c r="P700" s="22"/>
      <c r="Q700" s="22"/>
      <c r="R700" s="22"/>
      <c r="S700" s="22" t="s">
        <v>3793</v>
      </c>
      <c r="T700" s="22" t="s">
        <v>3807</v>
      </c>
      <c r="U700" s="22" t="s">
        <v>3809</v>
      </c>
      <c r="V700" s="22" t="s">
        <v>3888</v>
      </c>
    </row>
    <row r="701" spans="1:22" x14ac:dyDescent="0.35">
      <c r="A701" s="9">
        <v>10037945</v>
      </c>
      <c r="B701" s="9" t="s">
        <v>3720</v>
      </c>
      <c r="C701" s="9" t="s">
        <v>89</v>
      </c>
      <c r="D701" s="9" t="s">
        <v>170</v>
      </c>
      <c r="E701" s="19">
        <v>45752</v>
      </c>
      <c r="F701" s="19">
        <v>45752</v>
      </c>
      <c r="G701" s="21">
        <v>2</v>
      </c>
      <c r="H701" s="23" t="s">
        <v>182</v>
      </c>
      <c r="I701" s="25" t="s">
        <v>185</v>
      </c>
      <c r="J701" s="23" t="s">
        <v>2200</v>
      </c>
      <c r="K701" s="23" t="s">
        <v>886</v>
      </c>
      <c r="L701" s="23"/>
      <c r="M701" s="27">
        <v>90</v>
      </c>
      <c r="N701" t="s">
        <v>3891</v>
      </c>
      <c r="O701" t="s">
        <v>3986</v>
      </c>
      <c r="P701" s="23"/>
      <c r="Q701" s="23"/>
      <c r="R701" s="23"/>
      <c r="S701" s="23" t="s">
        <v>3793</v>
      </c>
      <c r="T701" s="23" t="s">
        <v>3807</v>
      </c>
      <c r="U701" s="23" t="s">
        <v>3809</v>
      </c>
      <c r="V701" s="23" t="s">
        <v>3889</v>
      </c>
    </row>
    <row r="702" spans="1:22" x14ac:dyDescent="0.35">
      <c r="A702" s="8">
        <v>10037945</v>
      </c>
      <c r="B702" s="8" t="s">
        <v>3720</v>
      </c>
      <c r="C702" s="8" t="s">
        <v>90</v>
      </c>
      <c r="D702" s="8" t="s">
        <v>171</v>
      </c>
      <c r="E702" s="18">
        <v>45725</v>
      </c>
      <c r="F702" s="18">
        <v>45725</v>
      </c>
      <c r="G702" s="20">
        <v>3</v>
      </c>
      <c r="H702" s="22" t="s">
        <v>182</v>
      </c>
      <c r="I702" s="24" t="s">
        <v>185</v>
      </c>
      <c r="J702" s="22" t="s">
        <v>2200</v>
      </c>
      <c r="K702" s="22" t="s">
        <v>887</v>
      </c>
      <c r="L702" s="22"/>
      <c r="M702" s="26">
        <v>100</v>
      </c>
      <c r="N702" t="s">
        <v>3891</v>
      </c>
      <c r="O702" t="s">
        <v>3986</v>
      </c>
      <c r="P702" s="22"/>
      <c r="Q702" s="22"/>
      <c r="R702" s="22"/>
      <c r="S702" s="22" t="s">
        <v>3793</v>
      </c>
      <c r="T702" s="22" t="s">
        <v>3807</v>
      </c>
      <c r="U702" s="22" t="s">
        <v>3809</v>
      </c>
      <c r="V702" s="22" t="s">
        <v>3889</v>
      </c>
    </row>
    <row r="703" spans="1:22" x14ac:dyDescent="0.35">
      <c r="A703" s="9">
        <v>10037945</v>
      </c>
      <c r="B703" s="9" t="s">
        <v>3720</v>
      </c>
      <c r="C703" s="9" t="s">
        <v>91</v>
      </c>
      <c r="D703" s="9" t="s">
        <v>172</v>
      </c>
      <c r="E703" s="19">
        <v>45751</v>
      </c>
      <c r="F703" s="19">
        <v>45751</v>
      </c>
      <c r="G703" s="21">
        <v>3</v>
      </c>
      <c r="H703" s="23" t="s">
        <v>182</v>
      </c>
      <c r="I703" s="25" t="s">
        <v>185</v>
      </c>
      <c r="J703" s="23" t="s">
        <v>2200</v>
      </c>
      <c r="K703" s="23" t="s">
        <v>888</v>
      </c>
      <c r="L703" s="23"/>
      <c r="M703" s="27">
        <v>80</v>
      </c>
      <c r="N703" t="s">
        <v>3891</v>
      </c>
      <c r="O703" t="s">
        <v>3986</v>
      </c>
      <c r="P703" s="23"/>
      <c r="Q703" s="23"/>
      <c r="R703" s="23"/>
      <c r="S703" s="23" t="s">
        <v>3793</v>
      </c>
      <c r="T703" s="23" t="s">
        <v>3807</v>
      </c>
      <c r="U703" s="23" t="s">
        <v>3809</v>
      </c>
      <c r="V703" s="23" t="s">
        <v>3889</v>
      </c>
    </row>
    <row r="704" spans="1:22" x14ac:dyDescent="0.35">
      <c r="A704" s="8">
        <v>10037945</v>
      </c>
      <c r="B704" s="8" t="s">
        <v>3720</v>
      </c>
      <c r="C704" s="8" t="s">
        <v>92</v>
      </c>
      <c r="D704" s="8" t="s">
        <v>173</v>
      </c>
      <c r="E704" s="18">
        <v>45750</v>
      </c>
      <c r="F704" s="18">
        <v>45750</v>
      </c>
      <c r="G704" s="20">
        <v>1</v>
      </c>
      <c r="H704" s="22" t="s">
        <v>182</v>
      </c>
      <c r="I704" s="24" t="s">
        <v>185</v>
      </c>
      <c r="J704" s="22" t="s">
        <v>2200</v>
      </c>
      <c r="K704" s="22" t="s">
        <v>889</v>
      </c>
      <c r="L704" s="22"/>
      <c r="M704" s="26">
        <v>90</v>
      </c>
      <c r="N704" t="s">
        <v>3891</v>
      </c>
      <c r="O704" t="s">
        <v>3986</v>
      </c>
      <c r="P704" s="22"/>
      <c r="Q704" s="22"/>
      <c r="R704" s="22"/>
      <c r="S704" s="22" t="s">
        <v>3793</v>
      </c>
      <c r="T704" s="22" t="s">
        <v>3807</v>
      </c>
      <c r="U704" s="22" t="s">
        <v>3809</v>
      </c>
      <c r="V704" s="22" t="s">
        <v>3889</v>
      </c>
    </row>
    <row r="705" spans="1:22" x14ac:dyDescent="0.35">
      <c r="A705" s="9">
        <v>10037945</v>
      </c>
      <c r="B705" s="9" t="s">
        <v>3720</v>
      </c>
      <c r="C705" s="9" t="s">
        <v>47</v>
      </c>
      <c r="D705" s="9" t="s">
        <v>162</v>
      </c>
      <c r="E705" s="19">
        <v>45750</v>
      </c>
      <c r="F705" s="19">
        <v>45750</v>
      </c>
      <c r="G705" s="21">
        <v>3</v>
      </c>
      <c r="H705" s="23" t="s">
        <v>182</v>
      </c>
      <c r="I705" s="25" t="s">
        <v>185</v>
      </c>
      <c r="J705" s="23" t="s">
        <v>2200</v>
      </c>
      <c r="K705" s="23" t="s">
        <v>890</v>
      </c>
      <c r="L705" s="23"/>
      <c r="M705" s="27">
        <v>90</v>
      </c>
      <c r="N705" t="s">
        <v>3891</v>
      </c>
      <c r="O705" t="s">
        <v>3986</v>
      </c>
      <c r="P705" s="23"/>
      <c r="Q705" s="23"/>
      <c r="R705" s="23"/>
      <c r="S705" s="23" t="s">
        <v>3793</v>
      </c>
      <c r="T705" s="23" t="s">
        <v>3807</v>
      </c>
      <c r="U705" s="23" t="s">
        <v>3809</v>
      </c>
      <c r="V705" s="23" t="s">
        <v>3889</v>
      </c>
    </row>
    <row r="706" spans="1:22" x14ac:dyDescent="0.35">
      <c r="A706" s="8">
        <v>10037945</v>
      </c>
      <c r="B706" s="8" t="s">
        <v>3720</v>
      </c>
      <c r="C706" s="8" t="s">
        <v>93</v>
      </c>
      <c r="D706" s="8" t="s">
        <v>157</v>
      </c>
      <c r="E706" s="18">
        <v>45721</v>
      </c>
      <c r="F706" s="18">
        <v>45721</v>
      </c>
      <c r="G706" s="20">
        <v>2</v>
      </c>
      <c r="H706" s="22" t="s">
        <v>182</v>
      </c>
      <c r="I706" s="24" t="s">
        <v>185</v>
      </c>
      <c r="J706" s="22" t="s">
        <v>2200</v>
      </c>
      <c r="K706" s="22" t="s">
        <v>891</v>
      </c>
      <c r="L706" s="22"/>
      <c r="M706" s="26">
        <v>90</v>
      </c>
      <c r="N706" t="s">
        <v>3891</v>
      </c>
      <c r="O706" t="s">
        <v>3986</v>
      </c>
      <c r="P706" s="22"/>
      <c r="Q706" s="22"/>
      <c r="R706" s="22"/>
      <c r="S706" s="22" t="s">
        <v>3793</v>
      </c>
      <c r="T706" s="22" t="s">
        <v>3807</v>
      </c>
      <c r="U706" s="22" t="s">
        <v>3809</v>
      </c>
      <c r="V706" s="22" t="s">
        <v>3888</v>
      </c>
    </row>
    <row r="707" spans="1:22" x14ac:dyDescent="0.35">
      <c r="A707" s="9">
        <v>10037945</v>
      </c>
      <c r="B707" s="9" t="s">
        <v>3720</v>
      </c>
      <c r="C707" s="9" t="s">
        <v>94</v>
      </c>
      <c r="D707" s="9" t="s">
        <v>164</v>
      </c>
      <c r="E707" s="19">
        <v>45749</v>
      </c>
      <c r="F707" s="19">
        <v>45749</v>
      </c>
      <c r="G707" s="21">
        <v>4</v>
      </c>
      <c r="H707" s="23" t="s">
        <v>182</v>
      </c>
      <c r="I707" s="25" t="s">
        <v>185</v>
      </c>
      <c r="J707" s="23" t="s">
        <v>2200</v>
      </c>
      <c r="K707" s="23" t="s">
        <v>892</v>
      </c>
      <c r="L707" s="23"/>
      <c r="M707" s="27">
        <v>80</v>
      </c>
      <c r="N707" t="s">
        <v>3891</v>
      </c>
      <c r="O707" t="s">
        <v>3986</v>
      </c>
      <c r="P707" s="23"/>
      <c r="Q707" s="23"/>
      <c r="R707" s="23"/>
      <c r="S707" s="23" t="s">
        <v>3793</v>
      </c>
      <c r="T707" s="23" t="s">
        <v>3807</v>
      </c>
      <c r="U707" s="23" t="s">
        <v>3809</v>
      </c>
      <c r="V707" s="23" t="s">
        <v>3888</v>
      </c>
    </row>
    <row r="708" spans="1:22" x14ac:dyDescent="0.35">
      <c r="A708" s="8">
        <v>10037945</v>
      </c>
      <c r="B708" s="8" t="s">
        <v>3720</v>
      </c>
      <c r="C708" s="8" t="s">
        <v>39</v>
      </c>
      <c r="D708" s="8" t="s">
        <v>161</v>
      </c>
      <c r="E708" s="18">
        <v>45725</v>
      </c>
      <c r="F708" s="18">
        <v>45725</v>
      </c>
      <c r="G708" s="20">
        <v>2</v>
      </c>
      <c r="H708" s="22" t="s">
        <v>182</v>
      </c>
      <c r="I708" s="24" t="s">
        <v>185</v>
      </c>
      <c r="J708" s="22" t="s">
        <v>2200</v>
      </c>
      <c r="K708" s="22" t="s">
        <v>893</v>
      </c>
      <c r="L708" s="22"/>
      <c r="M708" s="26">
        <v>87</v>
      </c>
      <c r="N708" t="s">
        <v>3891</v>
      </c>
      <c r="O708" t="s">
        <v>3986</v>
      </c>
      <c r="P708" s="22"/>
      <c r="Q708" s="22"/>
      <c r="R708" s="22"/>
      <c r="S708" s="22" t="s">
        <v>3793</v>
      </c>
      <c r="T708" s="22" t="s">
        <v>3807</v>
      </c>
      <c r="U708" s="22" t="s">
        <v>3809</v>
      </c>
      <c r="V708" s="22" t="s">
        <v>3889</v>
      </c>
    </row>
    <row r="709" spans="1:22" x14ac:dyDescent="0.35">
      <c r="A709" s="9">
        <v>10037945</v>
      </c>
      <c r="B709" s="9" t="s">
        <v>3720</v>
      </c>
      <c r="C709" s="9" t="s">
        <v>101</v>
      </c>
      <c r="D709" s="9" t="s">
        <v>174</v>
      </c>
      <c r="E709" s="19">
        <v>45743</v>
      </c>
      <c r="F709" s="19">
        <v>45743</v>
      </c>
      <c r="G709" s="21">
        <v>6</v>
      </c>
      <c r="H709" s="23" t="s">
        <v>182</v>
      </c>
      <c r="I709" s="25" t="s">
        <v>185</v>
      </c>
      <c r="J709" s="23" t="s">
        <v>2200</v>
      </c>
      <c r="K709" s="23" t="s">
        <v>894</v>
      </c>
      <c r="L709" s="23"/>
      <c r="M709" s="27">
        <v>100</v>
      </c>
      <c r="N709" t="s">
        <v>3891</v>
      </c>
      <c r="O709" t="s">
        <v>3986</v>
      </c>
      <c r="P709" s="23"/>
      <c r="Q709" s="23"/>
      <c r="R709" s="23"/>
      <c r="S709" s="23" t="s">
        <v>3793</v>
      </c>
      <c r="T709" s="23" t="s">
        <v>3807</v>
      </c>
      <c r="U709" s="23" t="s">
        <v>3809</v>
      </c>
      <c r="V709" s="23" t="s">
        <v>3889</v>
      </c>
    </row>
    <row r="710" spans="1:22" x14ac:dyDescent="0.35">
      <c r="A710" s="8">
        <v>10037945</v>
      </c>
      <c r="B710" s="8" t="s">
        <v>3720</v>
      </c>
      <c r="C710" s="8" t="s">
        <v>95</v>
      </c>
      <c r="D710" s="8" t="s">
        <v>174</v>
      </c>
      <c r="E710" s="18">
        <v>45744</v>
      </c>
      <c r="F710" s="18">
        <v>45744</v>
      </c>
      <c r="G710" s="20">
        <v>3</v>
      </c>
      <c r="H710" s="22" t="s">
        <v>182</v>
      </c>
      <c r="I710" s="24" t="s">
        <v>185</v>
      </c>
      <c r="J710" s="22" t="s">
        <v>2200</v>
      </c>
      <c r="K710" s="22" t="s">
        <v>895</v>
      </c>
      <c r="L710" s="22"/>
      <c r="M710" s="26">
        <v>90</v>
      </c>
      <c r="N710" t="s">
        <v>3891</v>
      </c>
      <c r="O710" t="s">
        <v>3986</v>
      </c>
      <c r="P710" s="22"/>
      <c r="Q710" s="22"/>
      <c r="R710" s="22"/>
      <c r="S710" s="22" t="s">
        <v>3793</v>
      </c>
      <c r="T710" s="22" t="s">
        <v>3807</v>
      </c>
      <c r="U710" s="22" t="s">
        <v>3809</v>
      </c>
      <c r="V710" s="22" t="s">
        <v>3889</v>
      </c>
    </row>
    <row r="711" spans="1:22" x14ac:dyDescent="0.35">
      <c r="A711" s="9">
        <v>10037945</v>
      </c>
      <c r="B711" s="9" t="s">
        <v>3720</v>
      </c>
      <c r="C711" s="9" t="s">
        <v>96</v>
      </c>
      <c r="D711" s="9" t="s">
        <v>175</v>
      </c>
      <c r="E711" s="19">
        <v>45751</v>
      </c>
      <c r="F711" s="19">
        <v>45751</v>
      </c>
      <c r="G711" s="21">
        <v>2</v>
      </c>
      <c r="H711" s="23" t="s">
        <v>182</v>
      </c>
      <c r="I711" s="25" t="s">
        <v>185</v>
      </c>
      <c r="J711" s="23" t="s">
        <v>2200</v>
      </c>
      <c r="K711" s="23" t="s">
        <v>896</v>
      </c>
      <c r="L711" s="23"/>
      <c r="M711" s="27">
        <v>90</v>
      </c>
      <c r="N711" t="s">
        <v>3891</v>
      </c>
      <c r="O711" t="s">
        <v>3986</v>
      </c>
      <c r="P711" s="23"/>
      <c r="Q711" s="23"/>
      <c r="R711" s="23"/>
      <c r="S711" s="23" t="s">
        <v>3793</v>
      </c>
      <c r="T711" s="23" t="s">
        <v>3807</v>
      </c>
      <c r="U711" s="23" t="s">
        <v>3809</v>
      </c>
      <c r="V711" s="23" t="s">
        <v>3888</v>
      </c>
    </row>
    <row r="712" spans="1:22" x14ac:dyDescent="0.35">
      <c r="A712" s="8">
        <v>10037945</v>
      </c>
      <c r="B712" s="8" t="s">
        <v>3720</v>
      </c>
      <c r="C712" s="8" t="s">
        <v>97</v>
      </c>
      <c r="D712" s="8" t="s">
        <v>176</v>
      </c>
      <c r="E712" s="18">
        <v>45744</v>
      </c>
      <c r="F712" s="18">
        <v>45744</v>
      </c>
      <c r="G712" s="20">
        <v>2</v>
      </c>
      <c r="H712" s="22" t="s">
        <v>182</v>
      </c>
      <c r="I712" s="24" t="s">
        <v>185</v>
      </c>
      <c r="J712" s="22" t="s">
        <v>2200</v>
      </c>
      <c r="K712" s="22" t="s">
        <v>897</v>
      </c>
      <c r="L712" s="22"/>
      <c r="M712" s="26">
        <v>80</v>
      </c>
      <c r="N712" t="s">
        <v>3891</v>
      </c>
      <c r="O712" t="s">
        <v>3986</v>
      </c>
      <c r="P712" s="22"/>
      <c r="Q712" s="22"/>
      <c r="R712" s="22"/>
      <c r="S712" s="22" t="s">
        <v>3793</v>
      </c>
      <c r="T712" s="22" t="s">
        <v>3807</v>
      </c>
      <c r="U712" s="22" t="s">
        <v>3809</v>
      </c>
      <c r="V712" s="22" t="s">
        <v>3889</v>
      </c>
    </row>
    <row r="713" spans="1:22" x14ac:dyDescent="0.35">
      <c r="A713" s="9">
        <v>10037945</v>
      </c>
      <c r="B713" s="9" t="s">
        <v>3720</v>
      </c>
      <c r="C713" s="9" t="s">
        <v>98</v>
      </c>
      <c r="D713" s="9" t="s">
        <v>177</v>
      </c>
      <c r="E713" s="19">
        <v>45743</v>
      </c>
      <c r="F713" s="19">
        <v>45743</v>
      </c>
      <c r="G713" s="21">
        <v>2</v>
      </c>
      <c r="H713" s="23" t="s">
        <v>182</v>
      </c>
      <c r="I713" s="25" t="s">
        <v>185</v>
      </c>
      <c r="J713" s="23" t="s">
        <v>2200</v>
      </c>
      <c r="K713" s="23" t="s">
        <v>898</v>
      </c>
      <c r="L713" s="23"/>
      <c r="M713" s="27">
        <v>80</v>
      </c>
      <c r="N713" t="s">
        <v>3891</v>
      </c>
      <c r="O713" t="s">
        <v>3986</v>
      </c>
      <c r="P713" s="23"/>
      <c r="Q713" s="23"/>
      <c r="R713" s="23"/>
      <c r="S713" s="23" t="s">
        <v>3793</v>
      </c>
      <c r="T713" s="23" t="s">
        <v>3807</v>
      </c>
      <c r="U713" s="23" t="s">
        <v>3809</v>
      </c>
      <c r="V713" s="23" t="s">
        <v>3889</v>
      </c>
    </row>
    <row r="714" spans="1:22" x14ac:dyDescent="0.35">
      <c r="A714" s="8">
        <v>10037945</v>
      </c>
      <c r="B714" s="8" t="s">
        <v>3720</v>
      </c>
      <c r="C714" s="8" t="s">
        <v>99</v>
      </c>
      <c r="D714" s="8" t="s">
        <v>178</v>
      </c>
      <c r="E714" s="18">
        <v>45740</v>
      </c>
      <c r="F714" s="18">
        <v>45740</v>
      </c>
      <c r="G714" s="20">
        <v>1</v>
      </c>
      <c r="H714" s="22" t="s">
        <v>182</v>
      </c>
      <c r="I714" s="24" t="s">
        <v>185</v>
      </c>
      <c r="J714" s="22" t="s">
        <v>2200</v>
      </c>
      <c r="K714" s="22" t="s">
        <v>899</v>
      </c>
      <c r="L714" s="22"/>
      <c r="M714" s="26">
        <v>60</v>
      </c>
      <c r="N714" t="s">
        <v>3891</v>
      </c>
      <c r="O714" t="s">
        <v>3986</v>
      </c>
      <c r="P714" s="22"/>
      <c r="Q714" s="22"/>
      <c r="R714" s="22"/>
      <c r="S714" s="22" t="s">
        <v>3793</v>
      </c>
      <c r="T714" s="22" t="s">
        <v>3807</v>
      </c>
      <c r="U714" s="22" t="s">
        <v>3809</v>
      </c>
      <c r="V714" s="22" t="s">
        <v>3888</v>
      </c>
    </row>
    <row r="715" spans="1:22" x14ac:dyDescent="0.35">
      <c r="A715" s="9">
        <v>10037945</v>
      </c>
      <c r="B715" s="9" t="s">
        <v>3720</v>
      </c>
      <c r="C715" s="9" t="s">
        <v>100</v>
      </c>
      <c r="D715" s="9" t="s">
        <v>179</v>
      </c>
      <c r="E715" s="19">
        <v>45723</v>
      </c>
      <c r="F715" s="19">
        <v>45723</v>
      </c>
      <c r="G715" s="21">
        <v>4</v>
      </c>
      <c r="H715" s="23" t="s">
        <v>182</v>
      </c>
      <c r="I715" s="25" t="s">
        <v>185</v>
      </c>
      <c r="J715" s="23" t="s">
        <v>2200</v>
      </c>
      <c r="K715" s="23" t="s">
        <v>900</v>
      </c>
      <c r="L715" s="23"/>
      <c r="M715" s="27">
        <v>92</v>
      </c>
      <c r="N715" t="s">
        <v>3891</v>
      </c>
      <c r="O715" t="s">
        <v>3986</v>
      </c>
      <c r="P715" s="23"/>
      <c r="Q715" s="23"/>
      <c r="R715" s="23"/>
      <c r="S715" s="23" t="s">
        <v>3793</v>
      </c>
      <c r="T715" s="23" t="s">
        <v>3807</v>
      </c>
      <c r="U715" s="23" t="s">
        <v>3809</v>
      </c>
      <c r="V715" s="23" t="s">
        <v>3888</v>
      </c>
    </row>
    <row r="716" spans="1:22" x14ac:dyDescent="0.35">
      <c r="A716" s="8">
        <v>10037970</v>
      </c>
      <c r="B716" s="8" t="s">
        <v>3576</v>
      </c>
      <c r="C716" s="8" t="s">
        <v>80</v>
      </c>
      <c r="D716" s="8" t="s">
        <v>166</v>
      </c>
      <c r="E716" s="18">
        <v>45750</v>
      </c>
      <c r="F716" s="18">
        <v>45750</v>
      </c>
      <c r="G716" s="20">
        <v>2</v>
      </c>
      <c r="H716" s="22" t="s">
        <v>182</v>
      </c>
      <c r="I716" s="24" t="s">
        <v>185</v>
      </c>
      <c r="J716" s="22" t="s">
        <v>2200</v>
      </c>
      <c r="K716" s="22" t="s">
        <v>901</v>
      </c>
      <c r="L716" s="22"/>
      <c r="M716" s="26">
        <v>80</v>
      </c>
      <c r="N716" t="s">
        <v>3891</v>
      </c>
      <c r="O716" t="s">
        <v>3986</v>
      </c>
      <c r="P716" s="22"/>
      <c r="Q716" s="22"/>
      <c r="R716" s="22"/>
      <c r="S716" s="22" t="s">
        <v>3793</v>
      </c>
      <c r="T716" s="22" t="s">
        <v>3807</v>
      </c>
      <c r="U716" s="22" t="s">
        <v>3809</v>
      </c>
      <c r="V716" s="22" t="s">
        <v>3889</v>
      </c>
    </row>
    <row r="717" spans="1:22" x14ac:dyDescent="0.35">
      <c r="A717" s="9">
        <v>10037970</v>
      </c>
      <c r="B717" s="9" t="s">
        <v>3576</v>
      </c>
      <c r="C717" s="9" t="s">
        <v>81</v>
      </c>
      <c r="D717" s="9" t="s">
        <v>167</v>
      </c>
      <c r="E717" s="19">
        <v>45744</v>
      </c>
      <c r="F717" s="19">
        <v>45744</v>
      </c>
      <c r="G717" s="21">
        <v>3</v>
      </c>
      <c r="H717" s="23" t="s">
        <v>182</v>
      </c>
      <c r="I717" s="25" t="s">
        <v>185</v>
      </c>
      <c r="J717" s="23" t="s">
        <v>2200</v>
      </c>
      <c r="K717" s="23" t="s">
        <v>902</v>
      </c>
      <c r="L717" s="23"/>
      <c r="M717" s="27">
        <v>90</v>
      </c>
      <c r="N717" t="s">
        <v>3891</v>
      </c>
      <c r="O717" t="s">
        <v>3986</v>
      </c>
      <c r="P717" s="23"/>
      <c r="Q717" s="23"/>
      <c r="R717" s="23"/>
      <c r="S717" s="23" t="s">
        <v>3793</v>
      </c>
      <c r="T717" s="23" t="s">
        <v>3807</v>
      </c>
      <c r="U717" s="23" t="s">
        <v>3809</v>
      </c>
      <c r="V717" s="23" t="s">
        <v>3888</v>
      </c>
    </row>
    <row r="718" spans="1:22" x14ac:dyDescent="0.35">
      <c r="A718" s="8">
        <v>10037970</v>
      </c>
      <c r="B718" s="8" t="s">
        <v>3576</v>
      </c>
      <c r="C718" s="8" t="s">
        <v>82</v>
      </c>
      <c r="D718" s="8" t="s">
        <v>168</v>
      </c>
      <c r="E718" s="18">
        <v>45723</v>
      </c>
      <c r="F718" s="18">
        <v>45723</v>
      </c>
      <c r="G718" s="20">
        <v>4</v>
      </c>
      <c r="H718" s="22" t="s">
        <v>182</v>
      </c>
      <c r="I718" s="24" t="s">
        <v>185</v>
      </c>
      <c r="J718" s="22" t="s">
        <v>2200</v>
      </c>
      <c r="K718" s="22" t="s">
        <v>903</v>
      </c>
      <c r="L718" s="22"/>
      <c r="M718" s="26">
        <v>100</v>
      </c>
      <c r="N718" t="s">
        <v>3891</v>
      </c>
      <c r="O718" t="s">
        <v>3986</v>
      </c>
      <c r="P718" s="22"/>
      <c r="Q718" s="22"/>
      <c r="R718" s="22"/>
      <c r="S718" s="22" t="s">
        <v>3793</v>
      </c>
      <c r="T718" s="22" t="s">
        <v>3807</v>
      </c>
      <c r="U718" s="22" t="s">
        <v>3809</v>
      </c>
      <c r="V718" s="22" t="s">
        <v>3889</v>
      </c>
    </row>
    <row r="719" spans="1:22" x14ac:dyDescent="0.35">
      <c r="A719" s="9">
        <v>10037970</v>
      </c>
      <c r="B719" s="9" t="s">
        <v>3576</v>
      </c>
      <c r="C719" s="9" t="s">
        <v>48</v>
      </c>
      <c r="D719" s="9" t="s">
        <v>163</v>
      </c>
      <c r="E719" s="19">
        <v>45720</v>
      </c>
      <c r="F719" s="19">
        <v>45720</v>
      </c>
      <c r="G719" s="21">
        <v>2</v>
      </c>
      <c r="H719" s="23" t="s">
        <v>182</v>
      </c>
      <c r="I719" s="25" t="s">
        <v>185</v>
      </c>
      <c r="J719" s="23" t="s">
        <v>2200</v>
      </c>
      <c r="K719" s="23" t="s">
        <v>904</v>
      </c>
      <c r="L719" s="23"/>
      <c r="M719" s="27">
        <v>100</v>
      </c>
      <c r="N719" t="s">
        <v>3891</v>
      </c>
      <c r="O719" t="s">
        <v>3986</v>
      </c>
      <c r="P719" s="23"/>
      <c r="Q719" s="23"/>
      <c r="R719" s="23"/>
      <c r="S719" s="23" t="s">
        <v>3793</v>
      </c>
      <c r="T719" s="23" t="s">
        <v>3807</v>
      </c>
      <c r="U719" s="23" t="s">
        <v>3809</v>
      </c>
      <c r="V719" s="23" t="s">
        <v>3888</v>
      </c>
    </row>
    <row r="720" spans="1:22" x14ac:dyDescent="0.35">
      <c r="A720" s="8">
        <v>10037970</v>
      </c>
      <c r="B720" s="8" t="s">
        <v>3576</v>
      </c>
      <c r="C720" s="8" t="s">
        <v>83</v>
      </c>
      <c r="D720" s="8" t="s">
        <v>169</v>
      </c>
      <c r="E720" s="18">
        <v>45725</v>
      </c>
      <c r="F720" s="18">
        <v>45725</v>
      </c>
      <c r="G720" s="20">
        <v>4</v>
      </c>
      <c r="H720" s="22" t="s">
        <v>182</v>
      </c>
      <c r="I720" s="24" t="s">
        <v>185</v>
      </c>
      <c r="J720" s="22" t="s">
        <v>2200</v>
      </c>
      <c r="K720" s="22" t="s">
        <v>905</v>
      </c>
      <c r="L720" s="22"/>
      <c r="M720" s="26">
        <v>73</v>
      </c>
      <c r="N720" t="s">
        <v>3891</v>
      </c>
      <c r="O720" t="s">
        <v>3986</v>
      </c>
      <c r="P720" s="22"/>
      <c r="Q720" s="22"/>
      <c r="R720" s="22"/>
      <c r="S720" s="22" t="s">
        <v>3793</v>
      </c>
      <c r="T720" s="22" t="s">
        <v>3807</v>
      </c>
      <c r="U720" s="22" t="s">
        <v>3809</v>
      </c>
      <c r="V720" s="22" t="s">
        <v>3889</v>
      </c>
    </row>
    <row r="721" spans="1:22" x14ac:dyDescent="0.35">
      <c r="A721" s="9">
        <v>10037970</v>
      </c>
      <c r="B721" s="9" t="s">
        <v>3576</v>
      </c>
      <c r="C721" s="9" t="s">
        <v>38</v>
      </c>
      <c r="D721" s="9" t="s">
        <v>160</v>
      </c>
      <c r="E721" s="19">
        <v>45742</v>
      </c>
      <c r="F721" s="19">
        <v>45742</v>
      </c>
      <c r="G721" s="21">
        <v>3</v>
      </c>
      <c r="H721" s="23" t="s">
        <v>182</v>
      </c>
      <c r="I721" s="25" t="s">
        <v>185</v>
      </c>
      <c r="J721" s="23" t="s">
        <v>2200</v>
      </c>
      <c r="K721" s="23" t="s">
        <v>906</v>
      </c>
      <c r="L721" s="23"/>
      <c r="M721" s="27">
        <v>80</v>
      </c>
      <c r="N721" t="s">
        <v>3891</v>
      </c>
      <c r="O721" t="s">
        <v>3986</v>
      </c>
      <c r="P721" s="23"/>
      <c r="Q721" s="23"/>
      <c r="R721" s="23"/>
      <c r="S721" s="23" t="s">
        <v>3793</v>
      </c>
      <c r="T721" s="23" t="s">
        <v>3807</v>
      </c>
      <c r="U721" s="23" t="s">
        <v>3809</v>
      </c>
      <c r="V721" s="23" t="s">
        <v>3888</v>
      </c>
    </row>
    <row r="722" spans="1:22" x14ac:dyDescent="0.35">
      <c r="A722" s="8">
        <v>10037970</v>
      </c>
      <c r="B722" s="8" t="s">
        <v>3576</v>
      </c>
      <c r="C722" s="8" t="s">
        <v>84</v>
      </c>
      <c r="D722" s="8" t="s">
        <v>159</v>
      </c>
      <c r="E722" s="18">
        <v>45744</v>
      </c>
      <c r="F722" s="18">
        <v>45744</v>
      </c>
      <c r="G722" s="20">
        <v>4</v>
      </c>
      <c r="H722" s="22" t="s">
        <v>182</v>
      </c>
      <c r="I722" s="24" t="s">
        <v>185</v>
      </c>
      <c r="J722" s="22" t="s">
        <v>2200</v>
      </c>
      <c r="K722" s="22" t="s">
        <v>907</v>
      </c>
      <c r="L722" s="22"/>
      <c r="M722" s="26">
        <v>80</v>
      </c>
      <c r="N722" t="s">
        <v>3891</v>
      </c>
      <c r="O722" t="s">
        <v>3986</v>
      </c>
      <c r="P722" s="22"/>
      <c r="Q722" s="22"/>
      <c r="R722" s="22"/>
      <c r="S722" s="22" t="s">
        <v>3793</v>
      </c>
      <c r="T722" s="22" t="s">
        <v>3807</v>
      </c>
      <c r="U722" s="22" t="s">
        <v>3809</v>
      </c>
      <c r="V722" s="22" t="s">
        <v>3888</v>
      </c>
    </row>
    <row r="723" spans="1:22" x14ac:dyDescent="0.35">
      <c r="A723" s="9">
        <v>10037970</v>
      </c>
      <c r="B723" s="9" t="s">
        <v>3576</v>
      </c>
      <c r="C723" s="9" t="s">
        <v>85</v>
      </c>
      <c r="D723" s="9" t="s">
        <v>159</v>
      </c>
      <c r="E723" s="19">
        <v>45744</v>
      </c>
      <c r="F723" s="19">
        <v>45744</v>
      </c>
      <c r="G723" s="21">
        <v>4</v>
      </c>
      <c r="H723" s="23" t="s">
        <v>182</v>
      </c>
      <c r="I723" s="25" t="s">
        <v>185</v>
      </c>
      <c r="J723" s="23" t="s">
        <v>2200</v>
      </c>
      <c r="K723" s="23" t="s">
        <v>908</v>
      </c>
      <c r="L723" s="23"/>
      <c r="M723" s="27">
        <v>90</v>
      </c>
      <c r="N723" t="s">
        <v>3891</v>
      </c>
      <c r="O723" t="s">
        <v>3986</v>
      </c>
      <c r="P723" s="23"/>
      <c r="Q723" s="23"/>
      <c r="R723" s="23"/>
      <c r="S723" s="23" t="s">
        <v>3793</v>
      </c>
      <c r="T723" s="23" t="s">
        <v>3807</v>
      </c>
      <c r="U723" s="23" t="s">
        <v>3809</v>
      </c>
      <c r="V723" s="23" t="s">
        <v>3888</v>
      </c>
    </row>
    <row r="724" spans="1:22" x14ac:dyDescent="0.35">
      <c r="A724" s="8">
        <v>10037970</v>
      </c>
      <c r="B724" s="8" t="s">
        <v>3576</v>
      </c>
      <c r="C724" s="8" t="s">
        <v>86</v>
      </c>
      <c r="D724" s="8" t="s">
        <v>159</v>
      </c>
      <c r="E724" s="18">
        <v>45746</v>
      </c>
      <c r="F724" s="18">
        <v>45746</v>
      </c>
      <c r="G724" s="20">
        <v>4</v>
      </c>
      <c r="H724" s="22" t="s">
        <v>182</v>
      </c>
      <c r="I724" s="24" t="s">
        <v>185</v>
      </c>
      <c r="J724" s="22" t="s">
        <v>2200</v>
      </c>
      <c r="K724" s="22" t="s">
        <v>909</v>
      </c>
      <c r="L724" s="22"/>
      <c r="M724" s="26">
        <v>90</v>
      </c>
      <c r="N724" t="s">
        <v>3891</v>
      </c>
      <c r="O724" t="s">
        <v>3986</v>
      </c>
      <c r="P724" s="22"/>
      <c r="Q724" s="22"/>
      <c r="R724" s="22"/>
      <c r="S724" s="22" t="s">
        <v>3793</v>
      </c>
      <c r="T724" s="22" t="s">
        <v>3807</v>
      </c>
      <c r="U724" s="22" t="s">
        <v>3809</v>
      </c>
      <c r="V724" s="22" t="s">
        <v>3888</v>
      </c>
    </row>
    <row r="725" spans="1:22" x14ac:dyDescent="0.35">
      <c r="A725" s="9">
        <v>10037970</v>
      </c>
      <c r="B725" s="9" t="s">
        <v>3576</v>
      </c>
      <c r="C725" s="9" t="s">
        <v>87</v>
      </c>
      <c r="D725" s="9" t="s">
        <v>159</v>
      </c>
      <c r="E725" s="19">
        <v>45747</v>
      </c>
      <c r="F725" s="19">
        <v>45747</v>
      </c>
      <c r="G725" s="21">
        <v>4</v>
      </c>
      <c r="H725" s="23" t="s">
        <v>182</v>
      </c>
      <c r="I725" s="25" t="s">
        <v>185</v>
      </c>
      <c r="J725" s="23" t="s">
        <v>2200</v>
      </c>
      <c r="K725" s="23" t="s">
        <v>910</v>
      </c>
      <c r="L725" s="23"/>
      <c r="M725" s="27">
        <v>80</v>
      </c>
      <c r="N725" t="s">
        <v>3891</v>
      </c>
      <c r="O725" t="s">
        <v>3986</v>
      </c>
      <c r="P725" s="23"/>
      <c r="Q725" s="23"/>
      <c r="R725" s="23"/>
      <c r="S725" s="23" t="s">
        <v>3793</v>
      </c>
      <c r="T725" s="23" t="s">
        <v>3807</v>
      </c>
      <c r="U725" s="23" t="s">
        <v>3809</v>
      </c>
      <c r="V725" s="23" t="s">
        <v>3888</v>
      </c>
    </row>
    <row r="726" spans="1:22" x14ac:dyDescent="0.35">
      <c r="A726" s="8">
        <v>10037970</v>
      </c>
      <c r="B726" s="8" t="s">
        <v>3576</v>
      </c>
      <c r="C726" s="8" t="s">
        <v>88</v>
      </c>
      <c r="D726" s="8" t="s">
        <v>159</v>
      </c>
      <c r="E726" s="18">
        <v>45746</v>
      </c>
      <c r="F726" s="18">
        <v>45746</v>
      </c>
      <c r="G726" s="20">
        <v>4</v>
      </c>
      <c r="H726" s="22" t="s">
        <v>182</v>
      </c>
      <c r="I726" s="24" t="s">
        <v>185</v>
      </c>
      <c r="J726" s="22" t="s">
        <v>2200</v>
      </c>
      <c r="K726" s="22" t="s">
        <v>911</v>
      </c>
      <c r="L726" s="22"/>
      <c r="M726" s="26">
        <v>100</v>
      </c>
      <c r="N726" t="s">
        <v>3891</v>
      </c>
      <c r="O726" t="s">
        <v>3986</v>
      </c>
      <c r="P726" s="22"/>
      <c r="Q726" s="22"/>
      <c r="R726" s="22"/>
      <c r="S726" s="22" t="s">
        <v>3793</v>
      </c>
      <c r="T726" s="22" t="s">
        <v>3807</v>
      </c>
      <c r="U726" s="22" t="s">
        <v>3809</v>
      </c>
      <c r="V726" s="22" t="s">
        <v>3888</v>
      </c>
    </row>
    <row r="727" spans="1:22" x14ac:dyDescent="0.35">
      <c r="A727" s="9">
        <v>10037970</v>
      </c>
      <c r="B727" s="9" t="s">
        <v>3576</v>
      </c>
      <c r="C727" s="9" t="s">
        <v>89</v>
      </c>
      <c r="D727" s="9" t="s">
        <v>170</v>
      </c>
      <c r="E727" s="19">
        <v>45751</v>
      </c>
      <c r="F727" s="19">
        <v>45751</v>
      </c>
      <c r="G727" s="21">
        <v>2</v>
      </c>
      <c r="H727" s="23" t="s">
        <v>182</v>
      </c>
      <c r="I727" s="25" t="s">
        <v>185</v>
      </c>
      <c r="J727" s="23" t="s">
        <v>2200</v>
      </c>
      <c r="K727" s="23" t="s">
        <v>912</v>
      </c>
      <c r="L727" s="23"/>
      <c r="M727" s="27">
        <v>80</v>
      </c>
      <c r="N727" t="s">
        <v>3891</v>
      </c>
      <c r="O727" t="s">
        <v>3986</v>
      </c>
      <c r="P727" s="23"/>
      <c r="Q727" s="23"/>
      <c r="R727" s="23"/>
      <c r="S727" s="23" t="s">
        <v>3793</v>
      </c>
      <c r="T727" s="23" t="s">
        <v>3807</v>
      </c>
      <c r="U727" s="23" t="s">
        <v>3809</v>
      </c>
      <c r="V727" s="23" t="s">
        <v>3889</v>
      </c>
    </row>
    <row r="728" spans="1:22" x14ac:dyDescent="0.35">
      <c r="A728" s="8">
        <v>10037970</v>
      </c>
      <c r="B728" s="8" t="s">
        <v>3576</v>
      </c>
      <c r="C728" s="8" t="s">
        <v>90</v>
      </c>
      <c r="D728" s="8" t="s">
        <v>171</v>
      </c>
      <c r="E728" s="18">
        <v>45725</v>
      </c>
      <c r="F728" s="18">
        <v>45725</v>
      </c>
      <c r="G728" s="20">
        <v>3</v>
      </c>
      <c r="H728" s="22" t="s">
        <v>182</v>
      </c>
      <c r="I728" s="24" t="s">
        <v>185</v>
      </c>
      <c r="J728" s="22" t="s">
        <v>2200</v>
      </c>
      <c r="K728" s="22" t="s">
        <v>913</v>
      </c>
      <c r="L728" s="22"/>
      <c r="M728" s="26">
        <v>100</v>
      </c>
      <c r="N728" t="s">
        <v>3891</v>
      </c>
      <c r="O728" t="s">
        <v>3986</v>
      </c>
      <c r="P728" s="22"/>
      <c r="Q728" s="22"/>
      <c r="R728" s="22"/>
      <c r="S728" s="22" t="s">
        <v>3793</v>
      </c>
      <c r="T728" s="22" t="s">
        <v>3807</v>
      </c>
      <c r="U728" s="22" t="s">
        <v>3809</v>
      </c>
      <c r="V728" s="22" t="s">
        <v>3889</v>
      </c>
    </row>
    <row r="729" spans="1:22" x14ac:dyDescent="0.35">
      <c r="A729" s="9">
        <v>10037970</v>
      </c>
      <c r="B729" s="9" t="s">
        <v>3576</v>
      </c>
      <c r="C729" s="9" t="s">
        <v>91</v>
      </c>
      <c r="D729" s="9" t="s">
        <v>172</v>
      </c>
      <c r="E729" s="19">
        <v>45752</v>
      </c>
      <c r="F729" s="19">
        <v>45752</v>
      </c>
      <c r="G729" s="21">
        <v>3</v>
      </c>
      <c r="H729" s="23" t="s">
        <v>182</v>
      </c>
      <c r="I729" s="25" t="s">
        <v>185</v>
      </c>
      <c r="J729" s="23" t="s">
        <v>2200</v>
      </c>
      <c r="K729" s="23" t="s">
        <v>914</v>
      </c>
      <c r="L729" s="23"/>
      <c r="M729" s="27">
        <v>80</v>
      </c>
      <c r="N729" t="s">
        <v>3891</v>
      </c>
      <c r="O729" t="s">
        <v>3986</v>
      </c>
      <c r="P729" s="23"/>
      <c r="Q729" s="23"/>
      <c r="R729" s="23"/>
      <c r="S729" s="23" t="s">
        <v>3793</v>
      </c>
      <c r="T729" s="23" t="s">
        <v>3807</v>
      </c>
      <c r="U729" s="23" t="s">
        <v>3809</v>
      </c>
      <c r="V729" s="23" t="s">
        <v>3889</v>
      </c>
    </row>
    <row r="730" spans="1:22" x14ac:dyDescent="0.35">
      <c r="A730" s="8">
        <v>10037970</v>
      </c>
      <c r="B730" s="8" t="s">
        <v>3576</v>
      </c>
      <c r="C730" s="8" t="s">
        <v>92</v>
      </c>
      <c r="D730" s="8" t="s">
        <v>173</v>
      </c>
      <c r="E730" s="18">
        <v>45747</v>
      </c>
      <c r="F730" s="18">
        <v>45747</v>
      </c>
      <c r="G730" s="20">
        <v>1</v>
      </c>
      <c r="H730" s="22" t="s">
        <v>182</v>
      </c>
      <c r="I730" s="24" t="s">
        <v>185</v>
      </c>
      <c r="J730" s="22" t="s">
        <v>2200</v>
      </c>
      <c r="K730" s="22" t="s">
        <v>915</v>
      </c>
      <c r="L730" s="22"/>
      <c r="M730" s="26">
        <v>90</v>
      </c>
      <c r="N730" t="s">
        <v>3891</v>
      </c>
      <c r="O730" t="s">
        <v>3986</v>
      </c>
      <c r="P730" s="22"/>
      <c r="Q730" s="22"/>
      <c r="R730" s="22"/>
      <c r="S730" s="22" t="s">
        <v>3793</v>
      </c>
      <c r="T730" s="22" t="s">
        <v>3807</v>
      </c>
      <c r="U730" s="22" t="s">
        <v>3809</v>
      </c>
      <c r="V730" s="22" t="s">
        <v>3889</v>
      </c>
    </row>
    <row r="731" spans="1:22" x14ac:dyDescent="0.35">
      <c r="A731" s="9">
        <v>10037970</v>
      </c>
      <c r="B731" s="9" t="s">
        <v>3576</v>
      </c>
      <c r="C731" s="9" t="s">
        <v>47</v>
      </c>
      <c r="D731" s="9" t="s">
        <v>162</v>
      </c>
      <c r="E731" s="19">
        <v>45751</v>
      </c>
      <c r="F731" s="19">
        <v>45751</v>
      </c>
      <c r="G731" s="21">
        <v>3</v>
      </c>
      <c r="H731" s="23" t="s">
        <v>182</v>
      </c>
      <c r="I731" s="25" t="s">
        <v>185</v>
      </c>
      <c r="J731" s="23" t="s">
        <v>2200</v>
      </c>
      <c r="K731" s="23" t="s">
        <v>916</v>
      </c>
      <c r="L731" s="23"/>
      <c r="M731" s="27">
        <v>80</v>
      </c>
      <c r="N731" t="s">
        <v>3891</v>
      </c>
      <c r="O731" t="s">
        <v>3986</v>
      </c>
      <c r="P731" s="23"/>
      <c r="Q731" s="23"/>
      <c r="R731" s="23"/>
      <c r="S731" s="23" t="s">
        <v>3793</v>
      </c>
      <c r="T731" s="23" t="s">
        <v>3807</v>
      </c>
      <c r="U731" s="23" t="s">
        <v>3809</v>
      </c>
      <c r="V731" s="23" t="s">
        <v>3889</v>
      </c>
    </row>
    <row r="732" spans="1:22" x14ac:dyDescent="0.35">
      <c r="A732" s="8">
        <v>10037970</v>
      </c>
      <c r="B732" s="8" t="s">
        <v>3576</v>
      </c>
      <c r="C732" s="8" t="s">
        <v>103</v>
      </c>
      <c r="D732" s="8" t="s">
        <v>157</v>
      </c>
      <c r="E732" s="18">
        <v>45793</v>
      </c>
      <c r="F732" s="18">
        <v>45793</v>
      </c>
      <c r="G732" s="20">
        <v>40</v>
      </c>
      <c r="H732" s="22" t="s">
        <v>182</v>
      </c>
      <c r="I732" s="24" t="s">
        <v>185</v>
      </c>
      <c r="J732" s="22" t="s">
        <v>2200</v>
      </c>
      <c r="K732" s="22" t="s">
        <v>917</v>
      </c>
      <c r="L732" s="22"/>
      <c r="M732" s="26">
        <v>100</v>
      </c>
      <c r="N732" t="s">
        <v>3891</v>
      </c>
      <c r="O732" t="s">
        <v>3986</v>
      </c>
      <c r="P732" s="22"/>
      <c r="Q732" s="22"/>
      <c r="R732" s="22"/>
      <c r="S732" s="22" t="s">
        <v>3793</v>
      </c>
      <c r="T732" s="22" t="s">
        <v>3807</v>
      </c>
      <c r="U732" s="22" t="s">
        <v>3809</v>
      </c>
      <c r="V732" s="22" t="s">
        <v>3888</v>
      </c>
    </row>
    <row r="733" spans="1:22" x14ac:dyDescent="0.35">
      <c r="A733" s="9">
        <v>10037970</v>
      </c>
      <c r="B733" s="9" t="s">
        <v>3576</v>
      </c>
      <c r="C733" s="9" t="s">
        <v>93</v>
      </c>
      <c r="D733" s="9" t="s">
        <v>157</v>
      </c>
      <c r="E733" s="19">
        <v>45725</v>
      </c>
      <c r="F733" s="19">
        <v>45725</v>
      </c>
      <c r="G733" s="21">
        <v>2</v>
      </c>
      <c r="H733" s="23" t="s">
        <v>182</v>
      </c>
      <c r="I733" s="25" t="s">
        <v>185</v>
      </c>
      <c r="J733" s="23" t="s">
        <v>2200</v>
      </c>
      <c r="K733" s="23" t="s">
        <v>918</v>
      </c>
      <c r="L733" s="23"/>
      <c r="M733" s="27">
        <v>90</v>
      </c>
      <c r="N733" t="s">
        <v>3891</v>
      </c>
      <c r="O733" t="s">
        <v>3986</v>
      </c>
      <c r="P733" s="23"/>
      <c r="Q733" s="23"/>
      <c r="R733" s="23"/>
      <c r="S733" s="23" t="s">
        <v>3793</v>
      </c>
      <c r="T733" s="23" t="s">
        <v>3807</v>
      </c>
      <c r="U733" s="23" t="s">
        <v>3809</v>
      </c>
      <c r="V733" s="23" t="s">
        <v>3888</v>
      </c>
    </row>
    <row r="734" spans="1:22" x14ac:dyDescent="0.35">
      <c r="A734" s="8">
        <v>10037970</v>
      </c>
      <c r="B734" s="8" t="s">
        <v>3576</v>
      </c>
      <c r="C734" s="8" t="s">
        <v>94</v>
      </c>
      <c r="D734" s="8" t="s">
        <v>164</v>
      </c>
      <c r="E734" s="18">
        <v>45757</v>
      </c>
      <c r="F734" s="18">
        <v>45757</v>
      </c>
      <c r="G734" s="20">
        <v>4</v>
      </c>
      <c r="H734" s="22" t="s">
        <v>182</v>
      </c>
      <c r="I734" s="24" t="s">
        <v>185</v>
      </c>
      <c r="J734" s="22" t="s">
        <v>2200</v>
      </c>
      <c r="K734" s="22" t="s">
        <v>919</v>
      </c>
      <c r="L734" s="22"/>
      <c r="M734" s="26">
        <v>90</v>
      </c>
      <c r="N734" t="s">
        <v>3891</v>
      </c>
      <c r="O734" t="s">
        <v>3986</v>
      </c>
      <c r="P734" s="22"/>
      <c r="Q734" s="22"/>
      <c r="R734" s="22"/>
      <c r="S734" s="22" t="s">
        <v>3793</v>
      </c>
      <c r="T734" s="22" t="s">
        <v>3807</v>
      </c>
      <c r="U734" s="22" t="s">
        <v>3809</v>
      </c>
      <c r="V734" s="22" t="s">
        <v>3888</v>
      </c>
    </row>
    <row r="735" spans="1:22" x14ac:dyDescent="0.35">
      <c r="A735" s="9">
        <v>10037970</v>
      </c>
      <c r="B735" s="9" t="s">
        <v>3576</v>
      </c>
      <c r="C735" s="9" t="s">
        <v>39</v>
      </c>
      <c r="D735" s="9" t="s">
        <v>161</v>
      </c>
      <c r="E735" s="19">
        <v>45723</v>
      </c>
      <c r="F735" s="19">
        <v>45723</v>
      </c>
      <c r="G735" s="21">
        <v>2</v>
      </c>
      <c r="H735" s="23" t="s">
        <v>182</v>
      </c>
      <c r="I735" s="25" t="s">
        <v>185</v>
      </c>
      <c r="J735" s="23" t="s">
        <v>2200</v>
      </c>
      <c r="K735" s="23" t="s">
        <v>920</v>
      </c>
      <c r="L735" s="23"/>
      <c r="M735" s="27">
        <v>87</v>
      </c>
      <c r="N735" t="s">
        <v>3891</v>
      </c>
      <c r="O735" t="s">
        <v>3986</v>
      </c>
      <c r="P735" s="23"/>
      <c r="Q735" s="23"/>
      <c r="R735" s="23"/>
      <c r="S735" s="23" t="s">
        <v>3793</v>
      </c>
      <c r="T735" s="23" t="s">
        <v>3807</v>
      </c>
      <c r="U735" s="23" t="s">
        <v>3809</v>
      </c>
      <c r="V735" s="23" t="s">
        <v>3889</v>
      </c>
    </row>
    <row r="736" spans="1:22" x14ac:dyDescent="0.35">
      <c r="A736" s="8">
        <v>10037970</v>
      </c>
      <c r="B736" s="8" t="s">
        <v>3576</v>
      </c>
      <c r="C736" s="8" t="s">
        <v>101</v>
      </c>
      <c r="D736" s="8" t="s">
        <v>174</v>
      </c>
      <c r="E736" s="18">
        <v>45743</v>
      </c>
      <c r="F736" s="18">
        <v>45743</v>
      </c>
      <c r="G736" s="20">
        <v>6</v>
      </c>
      <c r="H736" s="22" t="s">
        <v>182</v>
      </c>
      <c r="I736" s="24" t="s">
        <v>185</v>
      </c>
      <c r="J736" s="22" t="s">
        <v>2200</v>
      </c>
      <c r="K736" s="22" t="s">
        <v>921</v>
      </c>
      <c r="L736" s="22"/>
      <c r="M736" s="26">
        <v>90</v>
      </c>
      <c r="N736" t="s">
        <v>3891</v>
      </c>
      <c r="O736" t="s">
        <v>3986</v>
      </c>
      <c r="P736" s="22"/>
      <c r="Q736" s="22"/>
      <c r="R736" s="22"/>
      <c r="S736" s="22" t="s">
        <v>3793</v>
      </c>
      <c r="T736" s="22" t="s">
        <v>3807</v>
      </c>
      <c r="U736" s="22" t="s">
        <v>3809</v>
      </c>
      <c r="V736" s="22" t="s">
        <v>3889</v>
      </c>
    </row>
    <row r="737" spans="1:22" x14ac:dyDescent="0.35">
      <c r="A737" s="9">
        <v>10037970</v>
      </c>
      <c r="B737" s="9" t="s">
        <v>3576</v>
      </c>
      <c r="C737" s="9" t="s">
        <v>95</v>
      </c>
      <c r="D737" s="9" t="s">
        <v>174</v>
      </c>
      <c r="E737" s="19">
        <v>45725</v>
      </c>
      <c r="F737" s="19">
        <v>45725</v>
      </c>
      <c r="G737" s="21">
        <v>3</v>
      </c>
      <c r="H737" s="23" t="s">
        <v>182</v>
      </c>
      <c r="I737" s="25" t="s">
        <v>185</v>
      </c>
      <c r="J737" s="23" t="s">
        <v>2200</v>
      </c>
      <c r="K737" s="23" t="s">
        <v>922</v>
      </c>
      <c r="L737" s="23"/>
      <c r="M737" s="27">
        <v>90</v>
      </c>
      <c r="N737" t="s">
        <v>3891</v>
      </c>
      <c r="O737" t="s">
        <v>3986</v>
      </c>
      <c r="P737" s="23"/>
      <c r="Q737" s="23"/>
      <c r="R737" s="23"/>
      <c r="S737" s="23" t="s">
        <v>3793</v>
      </c>
      <c r="T737" s="23" t="s">
        <v>3807</v>
      </c>
      <c r="U737" s="23" t="s">
        <v>3809</v>
      </c>
      <c r="V737" s="23" t="s">
        <v>3889</v>
      </c>
    </row>
    <row r="738" spans="1:22" x14ac:dyDescent="0.35">
      <c r="A738" s="8">
        <v>10037970</v>
      </c>
      <c r="B738" s="8" t="s">
        <v>3576</v>
      </c>
      <c r="C738" s="8" t="s">
        <v>96</v>
      </c>
      <c r="D738" s="8" t="s">
        <v>175</v>
      </c>
      <c r="E738" s="18">
        <v>45751</v>
      </c>
      <c r="F738" s="18">
        <v>45751</v>
      </c>
      <c r="G738" s="20">
        <v>2</v>
      </c>
      <c r="H738" s="22" t="s">
        <v>182</v>
      </c>
      <c r="I738" s="24" t="s">
        <v>185</v>
      </c>
      <c r="J738" s="22" t="s">
        <v>2200</v>
      </c>
      <c r="K738" s="22" t="s">
        <v>923</v>
      </c>
      <c r="L738" s="22"/>
      <c r="M738" s="26">
        <v>90</v>
      </c>
      <c r="N738" t="s">
        <v>3891</v>
      </c>
      <c r="O738" t="s">
        <v>3986</v>
      </c>
      <c r="P738" s="22"/>
      <c r="Q738" s="22"/>
      <c r="R738" s="22"/>
      <c r="S738" s="22" t="s">
        <v>3793</v>
      </c>
      <c r="T738" s="22" t="s">
        <v>3807</v>
      </c>
      <c r="U738" s="22" t="s">
        <v>3809</v>
      </c>
      <c r="V738" s="22" t="s">
        <v>3888</v>
      </c>
    </row>
    <row r="739" spans="1:22" x14ac:dyDescent="0.35">
      <c r="A739" s="9">
        <v>10037970</v>
      </c>
      <c r="B739" s="9" t="s">
        <v>3576</v>
      </c>
      <c r="C739" s="9" t="s">
        <v>97</v>
      </c>
      <c r="D739" s="9" t="s">
        <v>176</v>
      </c>
      <c r="E739" s="19">
        <v>45747</v>
      </c>
      <c r="F739" s="19">
        <v>45747</v>
      </c>
      <c r="G739" s="21">
        <v>2</v>
      </c>
      <c r="H739" s="23" t="s">
        <v>182</v>
      </c>
      <c r="I739" s="25" t="s">
        <v>185</v>
      </c>
      <c r="J739" s="23" t="s">
        <v>2200</v>
      </c>
      <c r="K739" s="23" t="s">
        <v>924</v>
      </c>
      <c r="L739" s="23"/>
      <c r="M739" s="27">
        <v>80</v>
      </c>
      <c r="N739" t="s">
        <v>3891</v>
      </c>
      <c r="O739" t="s">
        <v>3986</v>
      </c>
      <c r="P739" s="23"/>
      <c r="Q739" s="23"/>
      <c r="R739" s="23"/>
      <c r="S739" s="23" t="s">
        <v>3793</v>
      </c>
      <c r="T739" s="23" t="s">
        <v>3807</v>
      </c>
      <c r="U739" s="23" t="s">
        <v>3809</v>
      </c>
      <c r="V739" s="23" t="s">
        <v>3889</v>
      </c>
    </row>
    <row r="740" spans="1:22" x14ac:dyDescent="0.35">
      <c r="A740" s="8">
        <v>10037970</v>
      </c>
      <c r="B740" s="8" t="s">
        <v>3576</v>
      </c>
      <c r="C740" s="8" t="s">
        <v>98</v>
      </c>
      <c r="D740" s="8" t="s">
        <v>177</v>
      </c>
      <c r="E740" s="18">
        <v>45725</v>
      </c>
      <c r="F740" s="18">
        <v>45725</v>
      </c>
      <c r="G740" s="20">
        <v>2</v>
      </c>
      <c r="H740" s="22" t="s">
        <v>182</v>
      </c>
      <c r="I740" s="24" t="s">
        <v>185</v>
      </c>
      <c r="J740" s="22" t="s">
        <v>2200</v>
      </c>
      <c r="K740" s="22" t="s">
        <v>925</v>
      </c>
      <c r="L740" s="22"/>
      <c r="M740" s="26">
        <v>80</v>
      </c>
      <c r="N740" t="s">
        <v>3891</v>
      </c>
      <c r="O740" t="s">
        <v>3986</v>
      </c>
      <c r="P740" s="22"/>
      <c r="Q740" s="22"/>
      <c r="R740" s="22"/>
      <c r="S740" s="22" t="s">
        <v>3793</v>
      </c>
      <c r="T740" s="22" t="s">
        <v>3807</v>
      </c>
      <c r="U740" s="22" t="s">
        <v>3809</v>
      </c>
      <c r="V740" s="22" t="s">
        <v>3889</v>
      </c>
    </row>
    <row r="741" spans="1:22" x14ac:dyDescent="0.35">
      <c r="A741" s="9">
        <v>10037970</v>
      </c>
      <c r="B741" s="9" t="s">
        <v>3576</v>
      </c>
      <c r="C741" s="9" t="s">
        <v>99</v>
      </c>
      <c r="D741" s="9" t="s">
        <v>178</v>
      </c>
      <c r="E741" s="19">
        <v>45725</v>
      </c>
      <c r="F741" s="19">
        <v>45725</v>
      </c>
      <c r="G741" s="21">
        <v>1</v>
      </c>
      <c r="H741" s="23" t="s">
        <v>182</v>
      </c>
      <c r="I741" s="25" t="s">
        <v>185</v>
      </c>
      <c r="J741" s="23" t="s">
        <v>2200</v>
      </c>
      <c r="K741" s="23" t="s">
        <v>926</v>
      </c>
      <c r="L741" s="23"/>
      <c r="M741" s="27">
        <v>90</v>
      </c>
      <c r="N741" t="s">
        <v>3891</v>
      </c>
      <c r="O741" t="s">
        <v>3986</v>
      </c>
      <c r="P741" s="23"/>
      <c r="Q741" s="23"/>
      <c r="R741" s="23"/>
      <c r="S741" s="23" t="s">
        <v>3793</v>
      </c>
      <c r="T741" s="23" t="s">
        <v>3807</v>
      </c>
      <c r="U741" s="23" t="s">
        <v>3809</v>
      </c>
      <c r="V741" s="23" t="s">
        <v>3888</v>
      </c>
    </row>
    <row r="742" spans="1:22" x14ac:dyDescent="0.35">
      <c r="A742" s="8">
        <v>10037970</v>
      </c>
      <c r="B742" s="8" t="s">
        <v>3576</v>
      </c>
      <c r="C742" s="8" t="s">
        <v>53</v>
      </c>
      <c r="D742" s="8" t="s">
        <v>165</v>
      </c>
      <c r="E742" s="18">
        <v>45751</v>
      </c>
      <c r="F742" s="18">
        <v>45751</v>
      </c>
      <c r="G742" s="20">
        <v>2</v>
      </c>
      <c r="H742" s="22" t="s">
        <v>182</v>
      </c>
      <c r="I742" s="24" t="s">
        <v>185</v>
      </c>
      <c r="J742" s="22" t="s">
        <v>2200</v>
      </c>
      <c r="K742" s="22" t="s">
        <v>927</v>
      </c>
      <c r="L742" s="22"/>
      <c r="M742" s="26">
        <v>100</v>
      </c>
      <c r="N742" t="s">
        <v>3891</v>
      </c>
      <c r="O742" t="s">
        <v>3986</v>
      </c>
      <c r="P742" s="22"/>
      <c r="Q742" s="22"/>
      <c r="R742" s="22"/>
      <c r="S742" s="22" t="s">
        <v>3793</v>
      </c>
      <c r="T742" s="22" t="s">
        <v>3807</v>
      </c>
      <c r="U742" s="22" t="s">
        <v>3809</v>
      </c>
      <c r="V742" s="22" t="s">
        <v>3888</v>
      </c>
    </row>
    <row r="743" spans="1:22" x14ac:dyDescent="0.35">
      <c r="A743" s="9">
        <v>10037970</v>
      </c>
      <c r="B743" s="9" t="s">
        <v>3576</v>
      </c>
      <c r="C743" s="9" t="s">
        <v>100</v>
      </c>
      <c r="D743" s="9" t="s">
        <v>179</v>
      </c>
      <c r="E743" s="19">
        <v>45722</v>
      </c>
      <c r="F743" s="19">
        <v>45722</v>
      </c>
      <c r="G743" s="21">
        <v>4</v>
      </c>
      <c r="H743" s="23" t="s">
        <v>182</v>
      </c>
      <c r="I743" s="25" t="s">
        <v>185</v>
      </c>
      <c r="J743" s="23" t="s">
        <v>2200</v>
      </c>
      <c r="K743" s="23" t="s">
        <v>928</v>
      </c>
      <c r="L743" s="23"/>
      <c r="M743" s="27">
        <v>92</v>
      </c>
      <c r="N743" t="s">
        <v>3891</v>
      </c>
      <c r="O743" t="s">
        <v>3986</v>
      </c>
      <c r="P743" s="23"/>
      <c r="Q743" s="23"/>
      <c r="R743" s="23"/>
      <c r="S743" s="23" t="s">
        <v>3793</v>
      </c>
      <c r="T743" s="23" t="s">
        <v>3807</v>
      </c>
      <c r="U743" s="23" t="s">
        <v>3809</v>
      </c>
      <c r="V743" s="23" t="s">
        <v>3888</v>
      </c>
    </row>
    <row r="744" spans="1:22" x14ac:dyDescent="0.35">
      <c r="A744" s="8">
        <v>10037971</v>
      </c>
      <c r="B744" s="8" t="s">
        <v>3721</v>
      </c>
      <c r="C744" s="8" t="s">
        <v>80</v>
      </c>
      <c r="D744" s="8" t="s">
        <v>166</v>
      </c>
      <c r="E744" s="18">
        <v>45751</v>
      </c>
      <c r="F744" s="18">
        <v>45751</v>
      </c>
      <c r="G744" s="20">
        <v>2</v>
      </c>
      <c r="H744" s="22" t="s">
        <v>182</v>
      </c>
      <c r="I744" s="24" t="s">
        <v>185</v>
      </c>
      <c r="J744" s="22" t="s">
        <v>2200</v>
      </c>
      <c r="K744" s="22" t="s">
        <v>929</v>
      </c>
      <c r="L744" s="22"/>
      <c r="M744" s="26">
        <v>80</v>
      </c>
      <c r="N744" t="s">
        <v>3891</v>
      </c>
      <c r="O744" t="s">
        <v>3986</v>
      </c>
      <c r="P744" s="22"/>
      <c r="Q744" s="22"/>
      <c r="R744" s="22"/>
      <c r="S744" s="22" t="s">
        <v>3793</v>
      </c>
      <c r="T744" s="22" t="s">
        <v>3807</v>
      </c>
      <c r="U744" s="22" t="s">
        <v>3809</v>
      </c>
      <c r="V744" s="22" t="s">
        <v>3889</v>
      </c>
    </row>
    <row r="745" spans="1:22" x14ac:dyDescent="0.35">
      <c r="A745" s="9">
        <v>10037971</v>
      </c>
      <c r="B745" s="9" t="s">
        <v>3721</v>
      </c>
      <c r="C745" s="9" t="s">
        <v>81</v>
      </c>
      <c r="D745" s="9" t="s">
        <v>167</v>
      </c>
      <c r="E745" s="19">
        <v>45744</v>
      </c>
      <c r="F745" s="19">
        <v>45744</v>
      </c>
      <c r="G745" s="21">
        <v>3</v>
      </c>
      <c r="H745" s="23" t="s">
        <v>182</v>
      </c>
      <c r="I745" s="25" t="s">
        <v>185</v>
      </c>
      <c r="J745" s="23" t="s">
        <v>2200</v>
      </c>
      <c r="K745" s="23" t="s">
        <v>930</v>
      </c>
      <c r="L745" s="23"/>
      <c r="M745" s="27">
        <v>100</v>
      </c>
      <c r="N745" t="s">
        <v>3891</v>
      </c>
      <c r="O745" t="s">
        <v>3986</v>
      </c>
      <c r="P745" s="23"/>
      <c r="Q745" s="23"/>
      <c r="R745" s="23"/>
      <c r="S745" s="23" t="s">
        <v>3793</v>
      </c>
      <c r="T745" s="23" t="s">
        <v>3807</v>
      </c>
      <c r="U745" s="23" t="s">
        <v>3809</v>
      </c>
      <c r="V745" s="23" t="s">
        <v>3888</v>
      </c>
    </row>
    <row r="746" spans="1:22" x14ac:dyDescent="0.35">
      <c r="A746" s="8">
        <v>10037971</v>
      </c>
      <c r="B746" s="8" t="s">
        <v>3721</v>
      </c>
      <c r="C746" s="8" t="s">
        <v>82</v>
      </c>
      <c r="D746" s="8" t="s">
        <v>168</v>
      </c>
      <c r="E746" s="18">
        <v>45723</v>
      </c>
      <c r="F746" s="18">
        <v>45723</v>
      </c>
      <c r="G746" s="20">
        <v>4</v>
      </c>
      <c r="H746" s="22" t="s">
        <v>182</v>
      </c>
      <c r="I746" s="24" t="s">
        <v>185</v>
      </c>
      <c r="J746" s="22" t="s">
        <v>2200</v>
      </c>
      <c r="K746" s="22" t="s">
        <v>931</v>
      </c>
      <c r="L746" s="22"/>
      <c r="M746" s="26">
        <v>90</v>
      </c>
      <c r="N746" t="s">
        <v>3891</v>
      </c>
      <c r="O746" t="s">
        <v>3986</v>
      </c>
      <c r="P746" s="22"/>
      <c r="Q746" s="22"/>
      <c r="R746" s="22"/>
      <c r="S746" s="22" t="s">
        <v>3793</v>
      </c>
      <c r="T746" s="22" t="s">
        <v>3807</v>
      </c>
      <c r="U746" s="22" t="s">
        <v>3809</v>
      </c>
      <c r="V746" s="22" t="s">
        <v>3889</v>
      </c>
    </row>
    <row r="747" spans="1:22" x14ac:dyDescent="0.35">
      <c r="A747" s="9">
        <v>10037971</v>
      </c>
      <c r="B747" s="9" t="s">
        <v>3721</v>
      </c>
      <c r="C747" s="9" t="s">
        <v>82</v>
      </c>
      <c r="D747" s="9" t="s">
        <v>168</v>
      </c>
      <c r="E747" s="19">
        <v>45723</v>
      </c>
      <c r="F747" s="19">
        <v>45723</v>
      </c>
      <c r="G747" s="21">
        <v>4</v>
      </c>
      <c r="H747" s="23" t="s">
        <v>182</v>
      </c>
      <c r="I747" s="25" t="s">
        <v>185</v>
      </c>
      <c r="J747" s="23" t="s">
        <v>2200</v>
      </c>
      <c r="K747" s="23" t="s">
        <v>932</v>
      </c>
      <c r="L747" s="23"/>
      <c r="M747" s="27">
        <v>100</v>
      </c>
      <c r="N747" t="s">
        <v>3891</v>
      </c>
      <c r="O747" t="s">
        <v>3986</v>
      </c>
      <c r="P747" s="23"/>
      <c r="Q747" s="23"/>
      <c r="R747" s="23"/>
      <c r="S747" s="23" t="s">
        <v>3793</v>
      </c>
      <c r="T747" s="23" t="s">
        <v>3807</v>
      </c>
      <c r="U747" s="23" t="s">
        <v>3809</v>
      </c>
      <c r="V747" s="23" t="s">
        <v>3889</v>
      </c>
    </row>
    <row r="748" spans="1:22" x14ac:dyDescent="0.35">
      <c r="A748" s="8">
        <v>10037971</v>
      </c>
      <c r="B748" s="8" t="s">
        <v>3721</v>
      </c>
      <c r="C748" s="8" t="s">
        <v>82</v>
      </c>
      <c r="D748" s="8" t="s">
        <v>168</v>
      </c>
      <c r="E748" s="18">
        <v>45723</v>
      </c>
      <c r="F748" s="18">
        <v>45723</v>
      </c>
      <c r="G748" s="20">
        <v>4</v>
      </c>
      <c r="H748" s="22" t="s">
        <v>182</v>
      </c>
      <c r="I748" s="24" t="s">
        <v>185</v>
      </c>
      <c r="J748" s="22" t="s">
        <v>2200</v>
      </c>
      <c r="K748" s="22" t="s">
        <v>933</v>
      </c>
      <c r="L748" s="22"/>
      <c r="M748" s="26">
        <v>90</v>
      </c>
      <c r="N748" t="s">
        <v>3891</v>
      </c>
      <c r="O748" t="s">
        <v>3986</v>
      </c>
      <c r="P748" s="22"/>
      <c r="Q748" s="22"/>
      <c r="R748" s="22"/>
      <c r="S748" s="22" t="s">
        <v>3793</v>
      </c>
      <c r="T748" s="22" t="s">
        <v>3807</v>
      </c>
      <c r="U748" s="22" t="s">
        <v>3809</v>
      </c>
      <c r="V748" s="22" t="s">
        <v>3889</v>
      </c>
    </row>
    <row r="749" spans="1:22" x14ac:dyDescent="0.35">
      <c r="A749" s="9">
        <v>10037971</v>
      </c>
      <c r="B749" s="9" t="s">
        <v>3721</v>
      </c>
      <c r="C749" s="9" t="s">
        <v>48</v>
      </c>
      <c r="D749" s="9" t="s">
        <v>163</v>
      </c>
      <c r="E749" s="19">
        <v>45722</v>
      </c>
      <c r="F749" s="19">
        <v>45722</v>
      </c>
      <c r="G749" s="21">
        <v>2</v>
      </c>
      <c r="H749" s="23" t="s">
        <v>182</v>
      </c>
      <c r="I749" s="25" t="s">
        <v>185</v>
      </c>
      <c r="J749" s="23" t="s">
        <v>2200</v>
      </c>
      <c r="K749" s="23" t="s">
        <v>934</v>
      </c>
      <c r="L749" s="23"/>
      <c r="M749" s="27">
        <v>100</v>
      </c>
      <c r="N749" t="s">
        <v>3891</v>
      </c>
      <c r="O749" t="s">
        <v>3986</v>
      </c>
      <c r="P749" s="23"/>
      <c r="Q749" s="23"/>
      <c r="R749" s="23"/>
      <c r="S749" s="23" t="s">
        <v>3793</v>
      </c>
      <c r="T749" s="23" t="s">
        <v>3807</v>
      </c>
      <c r="U749" s="23" t="s">
        <v>3809</v>
      </c>
      <c r="V749" s="23" t="s">
        <v>3888</v>
      </c>
    </row>
    <row r="750" spans="1:22" x14ac:dyDescent="0.35">
      <c r="A750" s="8">
        <v>10037971</v>
      </c>
      <c r="B750" s="8" t="s">
        <v>3721</v>
      </c>
      <c r="C750" s="8" t="s">
        <v>83</v>
      </c>
      <c r="D750" s="8" t="s">
        <v>169</v>
      </c>
      <c r="E750" s="18">
        <v>45731</v>
      </c>
      <c r="F750" s="18">
        <v>45731</v>
      </c>
      <c r="G750" s="20">
        <v>4</v>
      </c>
      <c r="H750" s="22" t="s">
        <v>182</v>
      </c>
      <c r="I750" s="24" t="s">
        <v>185</v>
      </c>
      <c r="J750" s="22" t="s">
        <v>2200</v>
      </c>
      <c r="K750" s="22" t="s">
        <v>935</v>
      </c>
      <c r="L750" s="22"/>
      <c r="M750" s="26">
        <v>73</v>
      </c>
      <c r="N750" t="s">
        <v>3891</v>
      </c>
      <c r="O750" t="s">
        <v>3986</v>
      </c>
      <c r="P750" s="22"/>
      <c r="Q750" s="22"/>
      <c r="R750" s="22"/>
      <c r="S750" s="22" t="s">
        <v>3793</v>
      </c>
      <c r="T750" s="22" t="s">
        <v>3807</v>
      </c>
      <c r="U750" s="22" t="s">
        <v>3809</v>
      </c>
      <c r="V750" s="22" t="s">
        <v>3889</v>
      </c>
    </row>
    <row r="751" spans="1:22" x14ac:dyDescent="0.35">
      <c r="A751" s="9">
        <v>10037971</v>
      </c>
      <c r="B751" s="9" t="s">
        <v>3721</v>
      </c>
      <c r="C751" s="9" t="s">
        <v>83</v>
      </c>
      <c r="D751" s="9" t="s">
        <v>169</v>
      </c>
      <c r="E751" s="19">
        <v>45725</v>
      </c>
      <c r="F751" s="19">
        <v>45725</v>
      </c>
      <c r="G751" s="21">
        <v>4</v>
      </c>
      <c r="H751" s="23" t="s">
        <v>182</v>
      </c>
      <c r="I751" s="25" t="s">
        <v>185</v>
      </c>
      <c r="J751" s="23" t="s">
        <v>2200</v>
      </c>
      <c r="K751" s="23" t="s">
        <v>936</v>
      </c>
      <c r="L751" s="23"/>
      <c r="M751" s="27">
        <v>60</v>
      </c>
      <c r="N751" t="s">
        <v>3891</v>
      </c>
      <c r="O751" t="s">
        <v>3986</v>
      </c>
      <c r="P751" s="23"/>
      <c r="Q751" s="23"/>
      <c r="R751" s="23"/>
      <c r="S751" s="23" t="s">
        <v>3793</v>
      </c>
      <c r="T751" s="23" t="s">
        <v>3807</v>
      </c>
      <c r="U751" s="23" t="s">
        <v>3809</v>
      </c>
      <c r="V751" s="23" t="s">
        <v>3889</v>
      </c>
    </row>
    <row r="752" spans="1:22" x14ac:dyDescent="0.35">
      <c r="A752" s="8">
        <v>10037971</v>
      </c>
      <c r="B752" s="8" t="s">
        <v>3721</v>
      </c>
      <c r="C752" s="8" t="s">
        <v>38</v>
      </c>
      <c r="D752" s="8" t="s">
        <v>160</v>
      </c>
      <c r="E752" s="18">
        <v>45744</v>
      </c>
      <c r="F752" s="18">
        <v>45744</v>
      </c>
      <c r="G752" s="20">
        <v>3</v>
      </c>
      <c r="H752" s="22" t="s">
        <v>182</v>
      </c>
      <c r="I752" s="24" t="s">
        <v>185</v>
      </c>
      <c r="J752" s="22" t="s">
        <v>2200</v>
      </c>
      <c r="K752" s="22" t="s">
        <v>937</v>
      </c>
      <c r="L752" s="22"/>
      <c r="M752" s="26">
        <v>80</v>
      </c>
      <c r="N752" t="s">
        <v>3891</v>
      </c>
      <c r="O752" t="s">
        <v>3986</v>
      </c>
      <c r="P752" s="22"/>
      <c r="Q752" s="22"/>
      <c r="R752" s="22"/>
      <c r="S752" s="22" t="s">
        <v>3793</v>
      </c>
      <c r="T752" s="22" t="s">
        <v>3807</v>
      </c>
      <c r="U752" s="22" t="s">
        <v>3809</v>
      </c>
      <c r="V752" s="22" t="s">
        <v>3888</v>
      </c>
    </row>
    <row r="753" spans="1:22" x14ac:dyDescent="0.35">
      <c r="A753" s="9">
        <v>10037971</v>
      </c>
      <c r="B753" s="9" t="s">
        <v>3721</v>
      </c>
      <c r="C753" s="9" t="s">
        <v>84</v>
      </c>
      <c r="D753" s="9" t="s">
        <v>159</v>
      </c>
      <c r="E753" s="19">
        <v>45751</v>
      </c>
      <c r="F753" s="19">
        <v>45751</v>
      </c>
      <c r="G753" s="21">
        <v>4</v>
      </c>
      <c r="H753" s="23" t="s">
        <v>182</v>
      </c>
      <c r="I753" s="25" t="s">
        <v>185</v>
      </c>
      <c r="J753" s="23" t="s">
        <v>2200</v>
      </c>
      <c r="K753" s="23" t="s">
        <v>938</v>
      </c>
      <c r="L753" s="23"/>
      <c r="M753" s="27">
        <v>90</v>
      </c>
      <c r="N753" t="s">
        <v>3891</v>
      </c>
      <c r="O753" t="s">
        <v>3986</v>
      </c>
      <c r="P753" s="23"/>
      <c r="Q753" s="23"/>
      <c r="R753" s="23"/>
      <c r="S753" s="23" t="s">
        <v>3793</v>
      </c>
      <c r="T753" s="23" t="s">
        <v>3807</v>
      </c>
      <c r="U753" s="23" t="s">
        <v>3809</v>
      </c>
      <c r="V753" s="23" t="s">
        <v>3888</v>
      </c>
    </row>
    <row r="754" spans="1:22" x14ac:dyDescent="0.35">
      <c r="A754" s="8">
        <v>10037971</v>
      </c>
      <c r="B754" s="8" t="s">
        <v>3721</v>
      </c>
      <c r="C754" s="8" t="s">
        <v>85</v>
      </c>
      <c r="D754" s="8" t="s">
        <v>159</v>
      </c>
      <c r="E754" s="18">
        <v>45751</v>
      </c>
      <c r="F754" s="18">
        <v>45751</v>
      </c>
      <c r="G754" s="20">
        <v>4</v>
      </c>
      <c r="H754" s="22" t="s">
        <v>182</v>
      </c>
      <c r="I754" s="24" t="s">
        <v>185</v>
      </c>
      <c r="J754" s="22" t="s">
        <v>2200</v>
      </c>
      <c r="K754" s="22" t="s">
        <v>939</v>
      </c>
      <c r="L754" s="22"/>
      <c r="M754" s="26">
        <v>90</v>
      </c>
      <c r="N754" t="s">
        <v>3891</v>
      </c>
      <c r="O754" t="s">
        <v>3986</v>
      </c>
      <c r="P754" s="22"/>
      <c r="Q754" s="22"/>
      <c r="R754" s="22"/>
      <c r="S754" s="22" t="s">
        <v>3793</v>
      </c>
      <c r="T754" s="22" t="s">
        <v>3807</v>
      </c>
      <c r="U754" s="22" t="s">
        <v>3809</v>
      </c>
      <c r="V754" s="22" t="s">
        <v>3888</v>
      </c>
    </row>
    <row r="755" spans="1:22" x14ac:dyDescent="0.35">
      <c r="A755" s="9">
        <v>10037971</v>
      </c>
      <c r="B755" s="9" t="s">
        <v>3721</v>
      </c>
      <c r="C755" s="9" t="s">
        <v>86</v>
      </c>
      <c r="D755" s="9" t="s">
        <v>159</v>
      </c>
      <c r="E755" s="19">
        <v>45752</v>
      </c>
      <c r="F755" s="19">
        <v>45752</v>
      </c>
      <c r="G755" s="21">
        <v>4</v>
      </c>
      <c r="H755" s="23" t="s">
        <v>182</v>
      </c>
      <c r="I755" s="25" t="s">
        <v>185</v>
      </c>
      <c r="J755" s="23" t="s">
        <v>2200</v>
      </c>
      <c r="K755" s="23" t="s">
        <v>940</v>
      </c>
      <c r="L755" s="23"/>
      <c r="M755" s="27">
        <v>90</v>
      </c>
      <c r="N755" t="s">
        <v>3891</v>
      </c>
      <c r="O755" t="s">
        <v>3986</v>
      </c>
      <c r="P755" s="23"/>
      <c r="Q755" s="23"/>
      <c r="R755" s="23"/>
      <c r="S755" s="23" t="s">
        <v>3793</v>
      </c>
      <c r="T755" s="23" t="s">
        <v>3807</v>
      </c>
      <c r="U755" s="23" t="s">
        <v>3809</v>
      </c>
      <c r="V755" s="23" t="s">
        <v>3888</v>
      </c>
    </row>
    <row r="756" spans="1:22" x14ac:dyDescent="0.35">
      <c r="A756" s="8">
        <v>10037971</v>
      </c>
      <c r="B756" s="8" t="s">
        <v>3721</v>
      </c>
      <c r="C756" s="8" t="s">
        <v>87</v>
      </c>
      <c r="D756" s="8" t="s">
        <v>159</v>
      </c>
      <c r="E756" s="18">
        <v>45753</v>
      </c>
      <c r="F756" s="18">
        <v>45753</v>
      </c>
      <c r="G756" s="20">
        <v>4</v>
      </c>
      <c r="H756" s="22" t="s">
        <v>182</v>
      </c>
      <c r="I756" s="24" t="s">
        <v>185</v>
      </c>
      <c r="J756" s="22" t="s">
        <v>2200</v>
      </c>
      <c r="K756" s="22" t="s">
        <v>941</v>
      </c>
      <c r="L756" s="22"/>
      <c r="M756" s="26">
        <v>80</v>
      </c>
      <c r="N756" t="s">
        <v>3891</v>
      </c>
      <c r="O756" t="s">
        <v>3986</v>
      </c>
      <c r="P756" s="22"/>
      <c r="Q756" s="22"/>
      <c r="R756" s="22"/>
      <c r="S756" s="22" t="s">
        <v>3793</v>
      </c>
      <c r="T756" s="22" t="s">
        <v>3807</v>
      </c>
      <c r="U756" s="22" t="s">
        <v>3809</v>
      </c>
      <c r="V756" s="22" t="s">
        <v>3888</v>
      </c>
    </row>
    <row r="757" spans="1:22" x14ac:dyDescent="0.35">
      <c r="A757" s="9">
        <v>10037971</v>
      </c>
      <c r="B757" s="9" t="s">
        <v>3721</v>
      </c>
      <c r="C757" s="9" t="s">
        <v>88</v>
      </c>
      <c r="D757" s="9" t="s">
        <v>159</v>
      </c>
      <c r="E757" s="19">
        <v>45752</v>
      </c>
      <c r="F757" s="19">
        <v>45752</v>
      </c>
      <c r="G757" s="21">
        <v>4</v>
      </c>
      <c r="H757" s="23" t="s">
        <v>182</v>
      </c>
      <c r="I757" s="25" t="s">
        <v>185</v>
      </c>
      <c r="J757" s="23" t="s">
        <v>2200</v>
      </c>
      <c r="K757" s="23" t="s">
        <v>942</v>
      </c>
      <c r="L757" s="23"/>
      <c r="M757" s="27">
        <v>100</v>
      </c>
      <c r="N757" t="s">
        <v>3891</v>
      </c>
      <c r="O757" t="s">
        <v>3986</v>
      </c>
      <c r="P757" s="23"/>
      <c r="Q757" s="23"/>
      <c r="R757" s="23"/>
      <c r="S757" s="23" t="s">
        <v>3793</v>
      </c>
      <c r="T757" s="23" t="s">
        <v>3807</v>
      </c>
      <c r="U757" s="23" t="s">
        <v>3809</v>
      </c>
      <c r="V757" s="23" t="s">
        <v>3888</v>
      </c>
    </row>
    <row r="758" spans="1:22" x14ac:dyDescent="0.35">
      <c r="A758" s="8">
        <v>10037971</v>
      </c>
      <c r="B758" s="8" t="s">
        <v>3721</v>
      </c>
      <c r="C758" s="8" t="s">
        <v>89</v>
      </c>
      <c r="D758" s="8" t="s">
        <v>170</v>
      </c>
      <c r="E758" s="18">
        <v>45749</v>
      </c>
      <c r="F758" s="18">
        <v>45749</v>
      </c>
      <c r="G758" s="20">
        <v>2</v>
      </c>
      <c r="H758" s="22" t="s">
        <v>182</v>
      </c>
      <c r="I758" s="24" t="s">
        <v>185</v>
      </c>
      <c r="J758" s="22" t="s">
        <v>2200</v>
      </c>
      <c r="K758" s="22" t="s">
        <v>943</v>
      </c>
      <c r="L758" s="22"/>
      <c r="M758" s="26">
        <v>90</v>
      </c>
      <c r="N758" t="s">
        <v>3891</v>
      </c>
      <c r="O758" t="s">
        <v>3986</v>
      </c>
      <c r="P758" s="22"/>
      <c r="Q758" s="22"/>
      <c r="R758" s="22"/>
      <c r="S758" s="22" t="s">
        <v>3793</v>
      </c>
      <c r="T758" s="22" t="s">
        <v>3807</v>
      </c>
      <c r="U758" s="22" t="s">
        <v>3809</v>
      </c>
      <c r="V758" s="22" t="s">
        <v>3889</v>
      </c>
    </row>
    <row r="759" spans="1:22" x14ac:dyDescent="0.35">
      <c r="A759" s="9">
        <v>10037971</v>
      </c>
      <c r="B759" s="9" t="s">
        <v>3721</v>
      </c>
      <c r="C759" s="9" t="s">
        <v>90</v>
      </c>
      <c r="D759" s="9" t="s">
        <v>171</v>
      </c>
      <c r="E759" s="19">
        <v>45732</v>
      </c>
      <c r="F759" s="19">
        <v>45732</v>
      </c>
      <c r="G759" s="21">
        <v>3</v>
      </c>
      <c r="H759" s="23" t="s">
        <v>182</v>
      </c>
      <c r="I759" s="25" t="s">
        <v>185</v>
      </c>
      <c r="J759" s="23" t="s">
        <v>2200</v>
      </c>
      <c r="K759" s="23" t="s">
        <v>944</v>
      </c>
      <c r="L759" s="23"/>
      <c r="M759" s="27">
        <v>90</v>
      </c>
      <c r="N759" t="s">
        <v>3891</v>
      </c>
      <c r="O759" t="s">
        <v>3986</v>
      </c>
      <c r="P759" s="23"/>
      <c r="Q759" s="23"/>
      <c r="R759" s="23"/>
      <c r="S759" s="23" t="s">
        <v>3793</v>
      </c>
      <c r="T759" s="23" t="s">
        <v>3807</v>
      </c>
      <c r="U759" s="23" t="s">
        <v>3809</v>
      </c>
      <c r="V759" s="23" t="s">
        <v>3889</v>
      </c>
    </row>
    <row r="760" spans="1:22" x14ac:dyDescent="0.35">
      <c r="A760" s="8">
        <v>10037971</v>
      </c>
      <c r="B760" s="8" t="s">
        <v>3721</v>
      </c>
      <c r="C760" s="8" t="s">
        <v>91</v>
      </c>
      <c r="D760" s="8" t="s">
        <v>172</v>
      </c>
      <c r="E760" s="18">
        <v>45750</v>
      </c>
      <c r="F760" s="18">
        <v>45750</v>
      </c>
      <c r="G760" s="20">
        <v>3</v>
      </c>
      <c r="H760" s="22" t="s">
        <v>182</v>
      </c>
      <c r="I760" s="24" t="s">
        <v>185</v>
      </c>
      <c r="J760" s="22" t="s">
        <v>2200</v>
      </c>
      <c r="K760" s="22" t="s">
        <v>945</v>
      </c>
      <c r="L760" s="22"/>
      <c r="M760" s="26">
        <v>80</v>
      </c>
      <c r="N760" t="s">
        <v>3891</v>
      </c>
      <c r="O760" t="s">
        <v>3986</v>
      </c>
      <c r="P760" s="22"/>
      <c r="Q760" s="22"/>
      <c r="R760" s="22"/>
      <c r="S760" s="22" t="s">
        <v>3793</v>
      </c>
      <c r="T760" s="22" t="s">
        <v>3807</v>
      </c>
      <c r="U760" s="22" t="s">
        <v>3809</v>
      </c>
      <c r="V760" s="22" t="s">
        <v>3889</v>
      </c>
    </row>
    <row r="761" spans="1:22" x14ac:dyDescent="0.35">
      <c r="A761" s="9">
        <v>10037971</v>
      </c>
      <c r="B761" s="9" t="s">
        <v>3721</v>
      </c>
      <c r="C761" s="9" t="s">
        <v>92</v>
      </c>
      <c r="D761" s="9" t="s">
        <v>173</v>
      </c>
      <c r="E761" s="19">
        <v>45749</v>
      </c>
      <c r="F761" s="19">
        <v>45749</v>
      </c>
      <c r="G761" s="21">
        <v>1</v>
      </c>
      <c r="H761" s="23" t="s">
        <v>182</v>
      </c>
      <c r="I761" s="25" t="s">
        <v>185</v>
      </c>
      <c r="J761" s="23" t="s">
        <v>2200</v>
      </c>
      <c r="K761" s="23" t="s">
        <v>946</v>
      </c>
      <c r="L761" s="23"/>
      <c r="M761" s="27">
        <v>80</v>
      </c>
      <c r="N761" t="s">
        <v>3891</v>
      </c>
      <c r="O761" t="s">
        <v>3986</v>
      </c>
      <c r="P761" s="23"/>
      <c r="Q761" s="23"/>
      <c r="R761" s="23"/>
      <c r="S761" s="23" t="s">
        <v>3793</v>
      </c>
      <c r="T761" s="23" t="s">
        <v>3807</v>
      </c>
      <c r="U761" s="23" t="s">
        <v>3809</v>
      </c>
      <c r="V761" s="23" t="s">
        <v>3889</v>
      </c>
    </row>
    <row r="762" spans="1:22" x14ac:dyDescent="0.35">
      <c r="A762" s="8">
        <v>10037971</v>
      </c>
      <c r="B762" s="8" t="s">
        <v>3721</v>
      </c>
      <c r="C762" s="8" t="s">
        <v>47</v>
      </c>
      <c r="D762" s="8" t="s">
        <v>162</v>
      </c>
      <c r="E762" s="18">
        <v>45750</v>
      </c>
      <c r="F762" s="18">
        <v>45750</v>
      </c>
      <c r="G762" s="20">
        <v>3</v>
      </c>
      <c r="H762" s="22" t="s">
        <v>182</v>
      </c>
      <c r="I762" s="24" t="s">
        <v>185</v>
      </c>
      <c r="J762" s="22" t="s">
        <v>2200</v>
      </c>
      <c r="K762" s="22" t="s">
        <v>947</v>
      </c>
      <c r="L762" s="22"/>
      <c r="M762" s="26">
        <v>80</v>
      </c>
      <c r="N762" t="s">
        <v>3891</v>
      </c>
      <c r="O762" t="s">
        <v>3986</v>
      </c>
      <c r="P762" s="22"/>
      <c r="Q762" s="22"/>
      <c r="R762" s="22"/>
      <c r="S762" s="22" t="s">
        <v>3793</v>
      </c>
      <c r="T762" s="22" t="s">
        <v>3807</v>
      </c>
      <c r="U762" s="22" t="s">
        <v>3809</v>
      </c>
      <c r="V762" s="22" t="s">
        <v>3889</v>
      </c>
    </row>
    <row r="763" spans="1:22" x14ac:dyDescent="0.35">
      <c r="A763" s="9">
        <v>10037971</v>
      </c>
      <c r="B763" s="9" t="s">
        <v>3721</v>
      </c>
      <c r="C763" s="9" t="s">
        <v>93</v>
      </c>
      <c r="D763" s="9" t="s">
        <v>157</v>
      </c>
      <c r="E763" s="19">
        <v>45731</v>
      </c>
      <c r="F763" s="19">
        <v>45731</v>
      </c>
      <c r="G763" s="21">
        <v>2</v>
      </c>
      <c r="H763" s="23" t="s">
        <v>182</v>
      </c>
      <c r="I763" s="25" t="s">
        <v>185</v>
      </c>
      <c r="J763" s="23" t="s">
        <v>2200</v>
      </c>
      <c r="K763" s="23" t="s">
        <v>948</v>
      </c>
      <c r="L763" s="23"/>
      <c r="M763" s="27">
        <v>100</v>
      </c>
      <c r="N763" t="s">
        <v>3891</v>
      </c>
      <c r="O763" t="s">
        <v>3986</v>
      </c>
      <c r="P763" s="23"/>
      <c r="Q763" s="23"/>
      <c r="R763" s="23"/>
      <c r="S763" s="23" t="s">
        <v>3793</v>
      </c>
      <c r="T763" s="23" t="s">
        <v>3807</v>
      </c>
      <c r="U763" s="23" t="s">
        <v>3809</v>
      </c>
      <c r="V763" s="23" t="s">
        <v>3888</v>
      </c>
    </row>
    <row r="764" spans="1:22" x14ac:dyDescent="0.35">
      <c r="A764" s="8">
        <v>10037971</v>
      </c>
      <c r="B764" s="8" t="s">
        <v>3721</v>
      </c>
      <c r="C764" s="8" t="s">
        <v>94</v>
      </c>
      <c r="D764" s="8" t="s">
        <v>164</v>
      </c>
      <c r="E764" s="18">
        <v>45742</v>
      </c>
      <c r="F764" s="18">
        <v>45742</v>
      </c>
      <c r="G764" s="20">
        <v>4</v>
      </c>
      <c r="H764" s="22" t="s">
        <v>182</v>
      </c>
      <c r="I764" s="24" t="s">
        <v>185</v>
      </c>
      <c r="J764" s="22" t="s">
        <v>2200</v>
      </c>
      <c r="K764" s="22" t="s">
        <v>949</v>
      </c>
      <c r="L764" s="22"/>
      <c r="M764" s="26">
        <v>80</v>
      </c>
      <c r="N764" t="s">
        <v>3891</v>
      </c>
      <c r="O764" t="s">
        <v>3986</v>
      </c>
      <c r="P764" s="22"/>
      <c r="Q764" s="22"/>
      <c r="R764" s="22"/>
      <c r="S764" s="22" t="s">
        <v>3793</v>
      </c>
      <c r="T764" s="22" t="s">
        <v>3807</v>
      </c>
      <c r="U764" s="22" t="s">
        <v>3809</v>
      </c>
      <c r="V764" s="22" t="s">
        <v>3888</v>
      </c>
    </row>
    <row r="765" spans="1:22" x14ac:dyDescent="0.35">
      <c r="A765" s="9">
        <v>10037971</v>
      </c>
      <c r="B765" s="9" t="s">
        <v>3721</v>
      </c>
      <c r="C765" s="9" t="s">
        <v>39</v>
      </c>
      <c r="D765" s="9" t="s">
        <v>161</v>
      </c>
      <c r="E765" s="19">
        <v>45731</v>
      </c>
      <c r="F765" s="19">
        <v>45731</v>
      </c>
      <c r="G765" s="21">
        <v>2</v>
      </c>
      <c r="H765" s="23" t="s">
        <v>182</v>
      </c>
      <c r="I765" s="25" t="s">
        <v>185</v>
      </c>
      <c r="J765" s="23" t="s">
        <v>2200</v>
      </c>
      <c r="K765" s="23" t="s">
        <v>950</v>
      </c>
      <c r="L765" s="23"/>
      <c r="M765" s="27">
        <v>93</v>
      </c>
      <c r="N765" t="s">
        <v>3891</v>
      </c>
      <c r="O765" t="s">
        <v>3986</v>
      </c>
      <c r="P765" s="23"/>
      <c r="Q765" s="23"/>
      <c r="R765" s="23"/>
      <c r="S765" s="23" t="s">
        <v>3793</v>
      </c>
      <c r="T765" s="23" t="s">
        <v>3807</v>
      </c>
      <c r="U765" s="23" t="s">
        <v>3809</v>
      </c>
      <c r="V765" s="23" t="s">
        <v>3889</v>
      </c>
    </row>
    <row r="766" spans="1:22" x14ac:dyDescent="0.35">
      <c r="A766" s="8">
        <v>10037971</v>
      </c>
      <c r="B766" s="8" t="s">
        <v>3721</v>
      </c>
      <c r="C766" s="8" t="s">
        <v>101</v>
      </c>
      <c r="D766" s="8" t="s">
        <v>174</v>
      </c>
      <c r="E766" s="18">
        <v>45743</v>
      </c>
      <c r="F766" s="18">
        <v>45743</v>
      </c>
      <c r="G766" s="20">
        <v>6</v>
      </c>
      <c r="H766" s="22" t="s">
        <v>182</v>
      </c>
      <c r="I766" s="24" t="s">
        <v>185</v>
      </c>
      <c r="J766" s="22" t="s">
        <v>2200</v>
      </c>
      <c r="K766" s="22" t="s">
        <v>951</v>
      </c>
      <c r="L766" s="22"/>
      <c r="M766" s="26">
        <v>100</v>
      </c>
      <c r="N766" t="s">
        <v>3891</v>
      </c>
      <c r="O766" t="s">
        <v>3986</v>
      </c>
      <c r="P766" s="22"/>
      <c r="Q766" s="22"/>
      <c r="R766" s="22"/>
      <c r="S766" s="22" t="s">
        <v>3793</v>
      </c>
      <c r="T766" s="22" t="s">
        <v>3807</v>
      </c>
      <c r="U766" s="22" t="s">
        <v>3809</v>
      </c>
      <c r="V766" s="22" t="s">
        <v>3889</v>
      </c>
    </row>
    <row r="767" spans="1:22" x14ac:dyDescent="0.35">
      <c r="A767" s="9">
        <v>10037971</v>
      </c>
      <c r="B767" s="9" t="s">
        <v>3721</v>
      </c>
      <c r="C767" s="9" t="s">
        <v>95</v>
      </c>
      <c r="D767" s="9" t="s">
        <v>174</v>
      </c>
      <c r="E767" s="19">
        <v>45746</v>
      </c>
      <c r="F767" s="19">
        <v>45746</v>
      </c>
      <c r="G767" s="21">
        <v>3</v>
      </c>
      <c r="H767" s="23" t="s">
        <v>182</v>
      </c>
      <c r="I767" s="25" t="s">
        <v>185</v>
      </c>
      <c r="J767" s="23" t="s">
        <v>2200</v>
      </c>
      <c r="K767" s="23" t="s">
        <v>952</v>
      </c>
      <c r="L767" s="23"/>
      <c r="M767" s="27">
        <v>90</v>
      </c>
      <c r="N767" t="s">
        <v>3891</v>
      </c>
      <c r="O767" t="s">
        <v>3986</v>
      </c>
      <c r="P767" s="23"/>
      <c r="Q767" s="23"/>
      <c r="R767" s="23"/>
      <c r="S767" s="23" t="s">
        <v>3793</v>
      </c>
      <c r="T767" s="23" t="s">
        <v>3807</v>
      </c>
      <c r="U767" s="23" t="s">
        <v>3809</v>
      </c>
      <c r="V767" s="23" t="s">
        <v>3889</v>
      </c>
    </row>
    <row r="768" spans="1:22" x14ac:dyDescent="0.35">
      <c r="A768" s="8">
        <v>10037971</v>
      </c>
      <c r="B768" s="8" t="s">
        <v>3721</v>
      </c>
      <c r="C768" s="8" t="s">
        <v>96</v>
      </c>
      <c r="D768" s="8" t="s">
        <v>175</v>
      </c>
      <c r="E768" s="18">
        <v>45751</v>
      </c>
      <c r="F768" s="18">
        <v>45751</v>
      </c>
      <c r="G768" s="20">
        <v>2</v>
      </c>
      <c r="H768" s="22" t="s">
        <v>182</v>
      </c>
      <c r="I768" s="24" t="s">
        <v>185</v>
      </c>
      <c r="J768" s="22" t="s">
        <v>2200</v>
      </c>
      <c r="K768" s="22" t="s">
        <v>953</v>
      </c>
      <c r="L768" s="22"/>
      <c r="M768" s="26">
        <v>90</v>
      </c>
      <c r="N768" t="s">
        <v>3891</v>
      </c>
      <c r="O768" t="s">
        <v>3986</v>
      </c>
      <c r="P768" s="22"/>
      <c r="Q768" s="22"/>
      <c r="R768" s="22"/>
      <c r="S768" s="22" t="s">
        <v>3793</v>
      </c>
      <c r="T768" s="22" t="s">
        <v>3807</v>
      </c>
      <c r="U768" s="22" t="s">
        <v>3809</v>
      </c>
      <c r="V768" s="22" t="s">
        <v>3888</v>
      </c>
    </row>
    <row r="769" spans="1:22" x14ac:dyDescent="0.35">
      <c r="A769" s="9">
        <v>10037971</v>
      </c>
      <c r="B769" s="9" t="s">
        <v>3721</v>
      </c>
      <c r="C769" s="9" t="s">
        <v>97</v>
      </c>
      <c r="D769" s="9" t="s">
        <v>176</v>
      </c>
      <c r="E769" s="19">
        <v>45748</v>
      </c>
      <c r="F769" s="19">
        <v>45748</v>
      </c>
      <c r="G769" s="21">
        <v>2</v>
      </c>
      <c r="H769" s="23" t="s">
        <v>182</v>
      </c>
      <c r="I769" s="25" t="s">
        <v>185</v>
      </c>
      <c r="J769" s="23" t="s">
        <v>2200</v>
      </c>
      <c r="K769" s="23" t="s">
        <v>954</v>
      </c>
      <c r="L769" s="23"/>
      <c r="M769" s="27">
        <v>93</v>
      </c>
      <c r="N769" t="s">
        <v>2819</v>
      </c>
      <c r="O769" t="s">
        <v>3986</v>
      </c>
      <c r="P769" s="23"/>
      <c r="Q769" s="23"/>
      <c r="R769" s="23"/>
      <c r="S769" s="23" t="s">
        <v>3793</v>
      </c>
      <c r="T769" s="23" t="s">
        <v>3807</v>
      </c>
      <c r="U769" s="23" t="s">
        <v>3809</v>
      </c>
      <c r="V769" s="23" t="s">
        <v>3889</v>
      </c>
    </row>
    <row r="770" spans="1:22" x14ac:dyDescent="0.35">
      <c r="A770" s="8">
        <v>10037971</v>
      </c>
      <c r="B770" s="8" t="s">
        <v>3721</v>
      </c>
      <c r="C770" s="8" t="s">
        <v>98</v>
      </c>
      <c r="D770" s="8" t="s">
        <v>177</v>
      </c>
      <c r="E770" s="18">
        <v>45742</v>
      </c>
      <c r="F770" s="18">
        <v>45742</v>
      </c>
      <c r="G770" s="20">
        <v>2</v>
      </c>
      <c r="H770" s="22" t="s">
        <v>182</v>
      </c>
      <c r="I770" s="24" t="s">
        <v>185</v>
      </c>
      <c r="J770" s="22" t="s">
        <v>2200</v>
      </c>
      <c r="K770" s="22" t="s">
        <v>955</v>
      </c>
      <c r="L770" s="22"/>
      <c r="M770" s="26">
        <v>90</v>
      </c>
      <c r="N770" t="s">
        <v>2819</v>
      </c>
      <c r="O770" t="s">
        <v>3986</v>
      </c>
      <c r="P770" s="22"/>
      <c r="Q770" s="22"/>
      <c r="R770" s="22"/>
      <c r="S770" s="22" t="s">
        <v>3793</v>
      </c>
      <c r="T770" s="22" t="s">
        <v>3807</v>
      </c>
      <c r="U770" s="22" t="s">
        <v>3809</v>
      </c>
      <c r="V770" s="22" t="s">
        <v>3889</v>
      </c>
    </row>
    <row r="771" spans="1:22" x14ac:dyDescent="0.35">
      <c r="A771" s="9">
        <v>10037971</v>
      </c>
      <c r="B771" s="9" t="s">
        <v>3721</v>
      </c>
      <c r="C771" s="9" t="s">
        <v>99</v>
      </c>
      <c r="D771" s="9" t="s">
        <v>178</v>
      </c>
      <c r="E771" s="19">
        <v>45744</v>
      </c>
      <c r="F771" s="19">
        <v>45744</v>
      </c>
      <c r="G771" s="21">
        <v>1</v>
      </c>
      <c r="H771" s="23" t="s">
        <v>182</v>
      </c>
      <c r="I771" s="25" t="s">
        <v>185</v>
      </c>
      <c r="J771" s="23" t="s">
        <v>2200</v>
      </c>
      <c r="K771" s="23" t="s">
        <v>956</v>
      </c>
      <c r="L771" s="23"/>
      <c r="M771" s="27">
        <v>100</v>
      </c>
      <c r="N771" t="s">
        <v>2819</v>
      </c>
      <c r="O771" t="s">
        <v>3986</v>
      </c>
      <c r="P771" s="23"/>
      <c r="Q771" s="23"/>
      <c r="R771" s="23"/>
      <c r="S771" s="23" t="s">
        <v>3793</v>
      </c>
      <c r="T771" s="23" t="s">
        <v>3807</v>
      </c>
      <c r="U771" s="23" t="s">
        <v>3809</v>
      </c>
      <c r="V771" s="23" t="s">
        <v>3888</v>
      </c>
    </row>
    <row r="772" spans="1:22" x14ac:dyDescent="0.35">
      <c r="A772" s="8">
        <v>10037971</v>
      </c>
      <c r="B772" s="8" t="s">
        <v>3721</v>
      </c>
      <c r="C772" s="8" t="s">
        <v>53</v>
      </c>
      <c r="D772" s="8" t="s">
        <v>165</v>
      </c>
      <c r="E772" s="18">
        <v>45749</v>
      </c>
      <c r="F772" s="18">
        <v>45749</v>
      </c>
      <c r="G772" s="20">
        <v>2</v>
      </c>
      <c r="H772" s="22" t="s">
        <v>182</v>
      </c>
      <c r="I772" s="24" t="s">
        <v>185</v>
      </c>
      <c r="J772" s="22" t="s">
        <v>2200</v>
      </c>
      <c r="K772" s="22" t="s">
        <v>957</v>
      </c>
      <c r="L772" s="22"/>
      <c r="M772" s="26">
        <v>90</v>
      </c>
      <c r="N772" t="s">
        <v>2819</v>
      </c>
      <c r="O772" t="s">
        <v>3986</v>
      </c>
      <c r="P772" s="22"/>
      <c r="Q772" s="22"/>
      <c r="R772" s="22"/>
      <c r="S772" s="22" t="s">
        <v>3793</v>
      </c>
      <c r="T772" s="22" t="s">
        <v>3807</v>
      </c>
      <c r="U772" s="22" t="s">
        <v>3809</v>
      </c>
      <c r="V772" s="22" t="s">
        <v>3888</v>
      </c>
    </row>
    <row r="773" spans="1:22" x14ac:dyDescent="0.35">
      <c r="A773" s="9">
        <v>10037971</v>
      </c>
      <c r="B773" s="9" t="s">
        <v>3721</v>
      </c>
      <c r="C773" s="9" t="s">
        <v>100</v>
      </c>
      <c r="D773" s="9" t="s">
        <v>179</v>
      </c>
      <c r="E773" s="19">
        <v>45722</v>
      </c>
      <c r="F773" s="19">
        <v>45722</v>
      </c>
      <c r="G773" s="21">
        <v>4</v>
      </c>
      <c r="H773" s="23" t="s">
        <v>182</v>
      </c>
      <c r="I773" s="25" t="s">
        <v>185</v>
      </c>
      <c r="J773" s="23" t="s">
        <v>2200</v>
      </c>
      <c r="K773" s="23" t="s">
        <v>958</v>
      </c>
      <c r="L773" s="23"/>
      <c r="M773" s="27">
        <v>83</v>
      </c>
      <c r="N773" t="s">
        <v>2819</v>
      </c>
      <c r="O773" t="s">
        <v>3986</v>
      </c>
      <c r="P773" s="23"/>
      <c r="Q773" s="23"/>
      <c r="R773" s="23"/>
      <c r="S773" s="23" t="s">
        <v>3793</v>
      </c>
      <c r="T773" s="23" t="s">
        <v>3807</v>
      </c>
      <c r="U773" s="23" t="s">
        <v>3809</v>
      </c>
      <c r="V773" s="23" t="s">
        <v>3888</v>
      </c>
    </row>
    <row r="774" spans="1:22" x14ac:dyDescent="0.35">
      <c r="A774" s="8">
        <v>10037972</v>
      </c>
      <c r="B774" s="8" t="s">
        <v>3722</v>
      </c>
      <c r="C774" s="8" t="s">
        <v>82</v>
      </c>
      <c r="D774" s="8" t="s">
        <v>168</v>
      </c>
      <c r="E774" s="18">
        <v>45723</v>
      </c>
      <c r="F774" s="18">
        <v>45723</v>
      </c>
      <c r="G774" s="20">
        <v>4</v>
      </c>
      <c r="H774" s="22" t="s">
        <v>182</v>
      </c>
      <c r="I774" s="24" t="s">
        <v>185</v>
      </c>
      <c r="J774" s="22" t="s">
        <v>2200</v>
      </c>
      <c r="K774" s="22" t="s">
        <v>959</v>
      </c>
      <c r="L774" s="22"/>
      <c r="M774" s="26">
        <v>100</v>
      </c>
      <c r="N774" t="s">
        <v>2819</v>
      </c>
      <c r="O774" t="s">
        <v>3986</v>
      </c>
      <c r="P774" s="22"/>
      <c r="Q774" s="22"/>
      <c r="R774" s="22"/>
      <c r="S774" s="22" t="s">
        <v>3793</v>
      </c>
      <c r="T774" s="22" t="s">
        <v>3807</v>
      </c>
      <c r="U774" s="22" t="s">
        <v>3809</v>
      </c>
      <c r="V774" s="22" t="s">
        <v>3889</v>
      </c>
    </row>
    <row r="775" spans="1:22" x14ac:dyDescent="0.35">
      <c r="A775" s="9">
        <v>10037972</v>
      </c>
      <c r="B775" s="9" t="s">
        <v>3722</v>
      </c>
      <c r="C775" s="9" t="s">
        <v>48</v>
      </c>
      <c r="D775" s="9" t="s">
        <v>163</v>
      </c>
      <c r="E775" s="19">
        <v>45720</v>
      </c>
      <c r="F775" s="19">
        <v>45720</v>
      </c>
      <c r="G775" s="21">
        <v>2</v>
      </c>
      <c r="H775" s="23" t="s">
        <v>182</v>
      </c>
      <c r="I775" s="25" t="s">
        <v>185</v>
      </c>
      <c r="J775" s="23" t="s">
        <v>2200</v>
      </c>
      <c r="K775" s="23" t="s">
        <v>960</v>
      </c>
      <c r="L775" s="23"/>
      <c r="M775" s="27">
        <v>100</v>
      </c>
      <c r="N775" t="s">
        <v>2819</v>
      </c>
      <c r="O775" t="s">
        <v>3986</v>
      </c>
      <c r="P775" s="23"/>
      <c r="Q775" s="23"/>
      <c r="R775" s="23"/>
      <c r="S775" s="23" t="s">
        <v>3793</v>
      </c>
      <c r="T775" s="23" t="s">
        <v>3807</v>
      </c>
      <c r="U775" s="23" t="s">
        <v>3809</v>
      </c>
      <c r="V775" s="23" t="s">
        <v>3888</v>
      </c>
    </row>
    <row r="776" spans="1:22" x14ac:dyDescent="0.35">
      <c r="A776" s="8">
        <v>10037972</v>
      </c>
      <c r="B776" s="8" t="s">
        <v>3722</v>
      </c>
      <c r="C776" s="8" t="s">
        <v>83</v>
      </c>
      <c r="D776" s="8" t="s">
        <v>169</v>
      </c>
      <c r="E776" s="18">
        <v>45723</v>
      </c>
      <c r="F776" s="18">
        <v>45723</v>
      </c>
      <c r="G776" s="20">
        <v>4</v>
      </c>
      <c r="H776" s="22" t="s">
        <v>182</v>
      </c>
      <c r="I776" s="24" t="s">
        <v>185</v>
      </c>
      <c r="J776" s="22" t="s">
        <v>2200</v>
      </c>
      <c r="K776" s="22" t="s">
        <v>961</v>
      </c>
      <c r="L776" s="22"/>
      <c r="M776" s="26">
        <v>67</v>
      </c>
      <c r="N776" t="s">
        <v>2819</v>
      </c>
      <c r="O776" t="s">
        <v>3986</v>
      </c>
      <c r="P776" s="22"/>
      <c r="Q776" s="22"/>
      <c r="R776" s="22"/>
      <c r="S776" s="22" t="s">
        <v>3793</v>
      </c>
      <c r="T776" s="22" t="s">
        <v>3807</v>
      </c>
      <c r="U776" s="22" t="s">
        <v>3809</v>
      </c>
      <c r="V776" s="22" t="s">
        <v>3889</v>
      </c>
    </row>
    <row r="777" spans="1:22" x14ac:dyDescent="0.35">
      <c r="A777" s="9">
        <v>10037972</v>
      </c>
      <c r="B777" s="9" t="s">
        <v>3722</v>
      </c>
      <c r="C777" s="9" t="s">
        <v>84</v>
      </c>
      <c r="D777" s="9" t="s">
        <v>159</v>
      </c>
      <c r="E777" s="19">
        <v>45727</v>
      </c>
      <c r="F777" s="19">
        <v>45727</v>
      </c>
      <c r="G777" s="21">
        <v>4</v>
      </c>
      <c r="H777" s="23" t="s">
        <v>182</v>
      </c>
      <c r="I777" s="25" t="s">
        <v>185</v>
      </c>
      <c r="J777" s="23" t="s">
        <v>2200</v>
      </c>
      <c r="K777" s="23" t="s">
        <v>962</v>
      </c>
      <c r="L777" s="23"/>
      <c r="M777" s="27">
        <v>90</v>
      </c>
      <c r="N777" t="s">
        <v>2819</v>
      </c>
      <c r="O777" t="s">
        <v>3986</v>
      </c>
      <c r="P777" s="23"/>
      <c r="Q777" s="23"/>
      <c r="R777" s="23"/>
      <c r="S777" s="23" t="s">
        <v>3793</v>
      </c>
      <c r="T777" s="23" t="s">
        <v>3807</v>
      </c>
      <c r="U777" s="23" t="s">
        <v>3809</v>
      </c>
      <c r="V777" s="23" t="s">
        <v>3888</v>
      </c>
    </row>
    <row r="778" spans="1:22" x14ac:dyDescent="0.35">
      <c r="A778" s="8">
        <v>10037972</v>
      </c>
      <c r="B778" s="8" t="s">
        <v>3722</v>
      </c>
      <c r="C778" s="8" t="s">
        <v>85</v>
      </c>
      <c r="D778" s="8" t="s">
        <v>159</v>
      </c>
      <c r="E778" s="18">
        <v>45725</v>
      </c>
      <c r="F778" s="18">
        <v>45725</v>
      </c>
      <c r="G778" s="20">
        <v>4</v>
      </c>
      <c r="H778" s="22" t="s">
        <v>182</v>
      </c>
      <c r="I778" s="24" t="s">
        <v>185</v>
      </c>
      <c r="J778" s="22" t="s">
        <v>2200</v>
      </c>
      <c r="K778" s="22" t="s">
        <v>963</v>
      </c>
      <c r="L778" s="22"/>
      <c r="M778" s="26">
        <v>90</v>
      </c>
      <c r="N778" t="s">
        <v>2819</v>
      </c>
      <c r="O778" t="s">
        <v>3986</v>
      </c>
      <c r="P778" s="22"/>
      <c r="Q778" s="22"/>
      <c r="R778" s="22"/>
      <c r="S778" s="22" t="s">
        <v>3793</v>
      </c>
      <c r="T778" s="22" t="s">
        <v>3807</v>
      </c>
      <c r="U778" s="22" t="s">
        <v>3809</v>
      </c>
      <c r="V778" s="22" t="s">
        <v>3888</v>
      </c>
    </row>
    <row r="779" spans="1:22" x14ac:dyDescent="0.35">
      <c r="A779" s="9">
        <v>10037972</v>
      </c>
      <c r="B779" s="9" t="s">
        <v>3722</v>
      </c>
      <c r="C779" s="9" t="s">
        <v>86</v>
      </c>
      <c r="D779" s="9" t="s">
        <v>159</v>
      </c>
      <c r="E779" s="19">
        <v>45727</v>
      </c>
      <c r="F779" s="19">
        <v>45727</v>
      </c>
      <c r="G779" s="21">
        <v>4</v>
      </c>
      <c r="H779" s="23" t="s">
        <v>182</v>
      </c>
      <c r="I779" s="25" t="s">
        <v>185</v>
      </c>
      <c r="J779" s="23" t="s">
        <v>2200</v>
      </c>
      <c r="K779" s="23" t="s">
        <v>964</v>
      </c>
      <c r="L779" s="23"/>
      <c r="M779" s="27">
        <v>90</v>
      </c>
      <c r="N779" t="s">
        <v>2819</v>
      </c>
      <c r="O779" t="s">
        <v>3986</v>
      </c>
      <c r="P779" s="23"/>
      <c r="Q779" s="23"/>
      <c r="R779" s="23"/>
      <c r="S779" s="23" t="s">
        <v>3793</v>
      </c>
      <c r="T779" s="23" t="s">
        <v>3807</v>
      </c>
      <c r="U779" s="23" t="s">
        <v>3809</v>
      </c>
      <c r="V779" s="23" t="s">
        <v>3888</v>
      </c>
    </row>
    <row r="780" spans="1:22" x14ac:dyDescent="0.35">
      <c r="A780" s="8">
        <v>10037972</v>
      </c>
      <c r="B780" s="8" t="s">
        <v>3722</v>
      </c>
      <c r="C780" s="8" t="s">
        <v>87</v>
      </c>
      <c r="D780" s="8" t="s">
        <v>159</v>
      </c>
      <c r="E780" s="18">
        <v>45727</v>
      </c>
      <c r="F780" s="18">
        <v>45727</v>
      </c>
      <c r="G780" s="20">
        <v>4</v>
      </c>
      <c r="H780" s="22" t="s">
        <v>182</v>
      </c>
      <c r="I780" s="24" t="s">
        <v>185</v>
      </c>
      <c r="J780" s="22" t="s">
        <v>2200</v>
      </c>
      <c r="K780" s="22" t="s">
        <v>965</v>
      </c>
      <c r="L780" s="22"/>
      <c r="M780" s="26">
        <v>80</v>
      </c>
      <c r="N780" t="s">
        <v>2819</v>
      </c>
      <c r="O780" t="s">
        <v>3986</v>
      </c>
      <c r="P780" s="22"/>
      <c r="Q780" s="22"/>
      <c r="R780" s="22"/>
      <c r="S780" s="22" t="s">
        <v>3793</v>
      </c>
      <c r="T780" s="22" t="s">
        <v>3807</v>
      </c>
      <c r="U780" s="22" t="s">
        <v>3809</v>
      </c>
      <c r="V780" s="22" t="s">
        <v>3888</v>
      </c>
    </row>
    <row r="781" spans="1:22" x14ac:dyDescent="0.35">
      <c r="A781" s="9">
        <v>10037972</v>
      </c>
      <c r="B781" s="9" t="s">
        <v>3722</v>
      </c>
      <c r="C781" s="9" t="s">
        <v>88</v>
      </c>
      <c r="D781" s="9" t="s">
        <v>159</v>
      </c>
      <c r="E781" s="19">
        <v>45727</v>
      </c>
      <c r="F781" s="19">
        <v>45727</v>
      </c>
      <c r="G781" s="21">
        <v>4</v>
      </c>
      <c r="H781" s="23" t="s">
        <v>182</v>
      </c>
      <c r="I781" s="25" t="s">
        <v>185</v>
      </c>
      <c r="J781" s="23" t="s">
        <v>2200</v>
      </c>
      <c r="K781" s="23" t="s">
        <v>966</v>
      </c>
      <c r="L781" s="23"/>
      <c r="M781" s="27">
        <v>100</v>
      </c>
      <c r="N781" t="s">
        <v>2819</v>
      </c>
      <c r="O781" t="s">
        <v>3986</v>
      </c>
      <c r="P781" s="23"/>
      <c r="Q781" s="23"/>
      <c r="R781" s="23"/>
      <c r="S781" s="23" t="s">
        <v>3793</v>
      </c>
      <c r="T781" s="23" t="s">
        <v>3807</v>
      </c>
      <c r="U781" s="23" t="s">
        <v>3809</v>
      </c>
      <c r="V781" s="23" t="s">
        <v>3888</v>
      </c>
    </row>
    <row r="782" spans="1:22" x14ac:dyDescent="0.35">
      <c r="A782" s="8">
        <v>10037972</v>
      </c>
      <c r="B782" s="8" t="s">
        <v>3722</v>
      </c>
      <c r="C782" s="8" t="s">
        <v>90</v>
      </c>
      <c r="D782" s="8" t="s">
        <v>171</v>
      </c>
      <c r="E782" s="18">
        <v>45725</v>
      </c>
      <c r="F782" s="18">
        <v>45725</v>
      </c>
      <c r="G782" s="20">
        <v>3</v>
      </c>
      <c r="H782" s="22" t="s">
        <v>182</v>
      </c>
      <c r="I782" s="24" t="s">
        <v>185</v>
      </c>
      <c r="J782" s="22" t="s">
        <v>2200</v>
      </c>
      <c r="K782" s="22" t="s">
        <v>967</v>
      </c>
      <c r="L782" s="22"/>
      <c r="M782" s="26">
        <v>100</v>
      </c>
      <c r="N782" t="s">
        <v>2819</v>
      </c>
      <c r="O782" t="s">
        <v>3986</v>
      </c>
      <c r="P782" s="22"/>
      <c r="Q782" s="22"/>
      <c r="R782" s="22"/>
      <c r="S782" s="22" t="s">
        <v>3793</v>
      </c>
      <c r="T782" s="22" t="s">
        <v>3807</v>
      </c>
      <c r="U782" s="22" t="s">
        <v>3809</v>
      </c>
      <c r="V782" s="22" t="s">
        <v>3889</v>
      </c>
    </row>
    <row r="783" spans="1:22" x14ac:dyDescent="0.35">
      <c r="A783" s="9">
        <v>10037972</v>
      </c>
      <c r="B783" s="9" t="s">
        <v>3722</v>
      </c>
      <c r="C783" s="9" t="s">
        <v>93</v>
      </c>
      <c r="D783" s="9" t="s">
        <v>157</v>
      </c>
      <c r="E783" s="19">
        <v>45721</v>
      </c>
      <c r="F783" s="19">
        <v>45721</v>
      </c>
      <c r="G783" s="21">
        <v>2</v>
      </c>
      <c r="H783" s="23" t="s">
        <v>182</v>
      </c>
      <c r="I783" s="25" t="s">
        <v>185</v>
      </c>
      <c r="J783" s="23" t="s">
        <v>2200</v>
      </c>
      <c r="K783" s="23" t="s">
        <v>968</v>
      </c>
      <c r="L783" s="23"/>
      <c r="M783" s="27">
        <v>80</v>
      </c>
      <c r="N783" t="s">
        <v>2819</v>
      </c>
      <c r="O783" t="s">
        <v>3986</v>
      </c>
      <c r="P783" s="23"/>
      <c r="Q783" s="23"/>
      <c r="R783" s="23"/>
      <c r="S783" s="23" t="s">
        <v>3793</v>
      </c>
      <c r="T783" s="23" t="s">
        <v>3807</v>
      </c>
      <c r="U783" s="23" t="s">
        <v>3809</v>
      </c>
      <c r="V783" s="23" t="s">
        <v>3888</v>
      </c>
    </row>
    <row r="784" spans="1:22" x14ac:dyDescent="0.35">
      <c r="A784" s="8">
        <v>10037972</v>
      </c>
      <c r="B784" s="8" t="s">
        <v>3722</v>
      </c>
      <c r="C784" s="8" t="s">
        <v>94</v>
      </c>
      <c r="D784" s="8" t="s">
        <v>164</v>
      </c>
      <c r="E784" s="18">
        <v>45727</v>
      </c>
      <c r="F784" s="18">
        <v>45727</v>
      </c>
      <c r="G784" s="20">
        <v>4</v>
      </c>
      <c r="H784" s="22" t="s">
        <v>182</v>
      </c>
      <c r="I784" s="24" t="s">
        <v>185</v>
      </c>
      <c r="J784" s="22" t="s">
        <v>2200</v>
      </c>
      <c r="K784" s="22" t="s">
        <v>969</v>
      </c>
      <c r="L784" s="22"/>
      <c r="M784" s="26">
        <v>80</v>
      </c>
      <c r="N784" t="s">
        <v>2819</v>
      </c>
      <c r="O784" t="s">
        <v>3986</v>
      </c>
      <c r="P784" s="22"/>
      <c r="Q784" s="22"/>
      <c r="R784" s="22"/>
      <c r="S784" s="22" t="s">
        <v>3793</v>
      </c>
      <c r="T784" s="22" t="s">
        <v>3807</v>
      </c>
      <c r="U784" s="22" t="s">
        <v>3809</v>
      </c>
      <c r="V784" s="22" t="s">
        <v>3888</v>
      </c>
    </row>
    <row r="785" spans="1:22" x14ac:dyDescent="0.35">
      <c r="A785" s="9">
        <v>10037972</v>
      </c>
      <c r="B785" s="9" t="s">
        <v>3722</v>
      </c>
      <c r="C785" s="9" t="s">
        <v>39</v>
      </c>
      <c r="D785" s="9" t="s">
        <v>161</v>
      </c>
      <c r="E785" s="19">
        <v>45725</v>
      </c>
      <c r="F785" s="19">
        <v>45725</v>
      </c>
      <c r="G785" s="21">
        <v>2</v>
      </c>
      <c r="H785" s="23" t="s">
        <v>182</v>
      </c>
      <c r="I785" s="25" t="s">
        <v>185</v>
      </c>
      <c r="J785" s="23" t="s">
        <v>2200</v>
      </c>
      <c r="K785" s="23" t="s">
        <v>970</v>
      </c>
      <c r="L785" s="23"/>
      <c r="M785" s="27">
        <v>93</v>
      </c>
      <c r="N785" t="s">
        <v>2819</v>
      </c>
      <c r="O785" t="s">
        <v>3986</v>
      </c>
      <c r="P785" s="23"/>
      <c r="Q785" s="23"/>
      <c r="R785" s="23"/>
      <c r="S785" s="23" t="s">
        <v>3793</v>
      </c>
      <c r="T785" s="23" t="s">
        <v>3807</v>
      </c>
      <c r="U785" s="23" t="s">
        <v>3809</v>
      </c>
      <c r="V785" s="23" t="s">
        <v>3889</v>
      </c>
    </row>
    <row r="786" spans="1:22" x14ac:dyDescent="0.35">
      <c r="A786" s="8">
        <v>10037972</v>
      </c>
      <c r="B786" s="8" t="s">
        <v>3722</v>
      </c>
      <c r="C786" s="8" t="s">
        <v>95</v>
      </c>
      <c r="D786" s="8" t="s">
        <v>174</v>
      </c>
      <c r="E786" s="18">
        <v>45725</v>
      </c>
      <c r="F786" s="18">
        <v>45725</v>
      </c>
      <c r="G786" s="20">
        <v>3</v>
      </c>
      <c r="H786" s="22" t="s">
        <v>182</v>
      </c>
      <c r="I786" s="24" t="s">
        <v>185</v>
      </c>
      <c r="J786" s="22" t="s">
        <v>2200</v>
      </c>
      <c r="K786" s="22" t="s">
        <v>971</v>
      </c>
      <c r="L786" s="22"/>
      <c r="M786" s="26">
        <v>90</v>
      </c>
      <c r="N786" t="s">
        <v>2819</v>
      </c>
      <c r="O786" t="s">
        <v>3986</v>
      </c>
      <c r="P786" s="22"/>
      <c r="Q786" s="22"/>
      <c r="R786" s="22"/>
      <c r="S786" s="22" t="s">
        <v>3793</v>
      </c>
      <c r="T786" s="22" t="s">
        <v>3807</v>
      </c>
      <c r="U786" s="22" t="s">
        <v>3809</v>
      </c>
      <c r="V786" s="22" t="s">
        <v>3889</v>
      </c>
    </row>
    <row r="787" spans="1:22" x14ac:dyDescent="0.35">
      <c r="A787" s="9">
        <v>10037972</v>
      </c>
      <c r="B787" s="9" t="s">
        <v>3722</v>
      </c>
      <c r="C787" s="9" t="s">
        <v>98</v>
      </c>
      <c r="D787" s="9" t="s">
        <v>177</v>
      </c>
      <c r="E787" s="19">
        <v>45725</v>
      </c>
      <c r="F787" s="19">
        <v>45725</v>
      </c>
      <c r="G787" s="21">
        <v>2</v>
      </c>
      <c r="H787" s="23" t="s">
        <v>182</v>
      </c>
      <c r="I787" s="25" t="s">
        <v>185</v>
      </c>
      <c r="J787" s="23" t="s">
        <v>2200</v>
      </c>
      <c r="K787" s="23" t="s">
        <v>972</v>
      </c>
      <c r="L787" s="23"/>
      <c r="M787" s="27">
        <v>80</v>
      </c>
      <c r="N787" t="s">
        <v>2819</v>
      </c>
      <c r="O787" t="s">
        <v>3986</v>
      </c>
      <c r="P787" s="23"/>
      <c r="Q787" s="23"/>
      <c r="R787" s="23"/>
      <c r="S787" s="23" t="s">
        <v>3793</v>
      </c>
      <c r="T787" s="23" t="s">
        <v>3807</v>
      </c>
      <c r="U787" s="23" t="s">
        <v>3809</v>
      </c>
      <c r="V787" s="23" t="s">
        <v>3889</v>
      </c>
    </row>
    <row r="788" spans="1:22" x14ac:dyDescent="0.35">
      <c r="A788" s="8">
        <v>10037972</v>
      </c>
      <c r="B788" s="8" t="s">
        <v>3722</v>
      </c>
      <c r="C788" s="8" t="s">
        <v>100</v>
      </c>
      <c r="D788" s="8" t="s">
        <v>179</v>
      </c>
      <c r="E788" s="18">
        <v>45722</v>
      </c>
      <c r="F788" s="18">
        <v>45722</v>
      </c>
      <c r="G788" s="20">
        <v>4</v>
      </c>
      <c r="H788" s="22" t="s">
        <v>182</v>
      </c>
      <c r="I788" s="24" t="s">
        <v>185</v>
      </c>
      <c r="J788" s="22" t="s">
        <v>2200</v>
      </c>
      <c r="K788" s="22" t="s">
        <v>973</v>
      </c>
      <c r="L788" s="22"/>
      <c r="M788" s="26">
        <v>83</v>
      </c>
      <c r="N788" t="s">
        <v>2819</v>
      </c>
      <c r="O788" t="s">
        <v>3986</v>
      </c>
      <c r="P788" s="22"/>
      <c r="Q788" s="22"/>
      <c r="R788" s="22"/>
      <c r="S788" s="22" t="s">
        <v>3793</v>
      </c>
      <c r="T788" s="22" t="s">
        <v>3807</v>
      </c>
      <c r="U788" s="22" t="s">
        <v>3809</v>
      </c>
      <c r="V788" s="22" t="s">
        <v>3888</v>
      </c>
    </row>
    <row r="789" spans="1:22" x14ac:dyDescent="0.35">
      <c r="A789" s="9">
        <v>10037973</v>
      </c>
      <c r="B789" s="9" t="s">
        <v>3491</v>
      </c>
      <c r="C789" s="9" t="s">
        <v>80</v>
      </c>
      <c r="D789" s="9" t="s">
        <v>166</v>
      </c>
      <c r="E789" s="19">
        <v>45753</v>
      </c>
      <c r="F789" s="19">
        <v>45753</v>
      </c>
      <c r="G789" s="21">
        <v>2</v>
      </c>
      <c r="H789" s="23" t="s">
        <v>182</v>
      </c>
      <c r="I789" s="25" t="s">
        <v>185</v>
      </c>
      <c r="J789" s="23" t="s">
        <v>2200</v>
      </c>
      <c r="K789" s="23" t="s">
        <v>974</v>
      </c>
      <c r="L789" s="23"/>
      <c r="M789" s="27">
        <v>80</v>
      </c>
      <c r="N789" t="s">
        <v>2819</v>
      </c>
      <c r="O789" t="s">
        <v>3986</v>
      </c>
      <c r="P789" s="23"/>
      <c r="Q789" s="23"/>
      <c r="R789" s="23"/>
      <c r="S789" s="23" t="s">
        <v>3793</v>
      </c>
      <c r="T789" s="23" t="s">
        <v>3807</v>
      </c>
      <c r="U789" s="23" t="s">
        <v>3809</v>
      </c>
      <c r="V789" s="23" t="s">
        <v>3889</v>
      </c>
    </row>
    <row r="790" spans="1:22" x14ac:dyDescent="0.35">
      <c r="A790" s="8">
        <v>10037973</v>
      </c>
      <c r="B790" s="8" t="s">
        <v>3491</v>
      </c>
      <c r="C790" s="8" t="s">
        <v>81</v>
      </c>
      <c r="D790" s="8" t="s">
        <v>167</v>
      </c>
      <c r="E790" s="18">
        <v>45744</v>
      </c>
      <c r="F790" s="18">
        <v>45744</v>
      </c>
      <c r="G790" s="20">
        <v>3</v>
      </c>
      <c r="H790" s="22" t="s">
        <v>182</v>
      </c>
      <c r="I790" s="24" t="s">
        <v>185</v>
      </c>
      <c r="J790" s="22" t="s">
        <v>2200</v>
      </c>
      <c r="K790" s="22" t="s">
        <v>975</v>
      </c>
      <c r="L790" s="22"/>
      <c r="M790" s="26">
        <v>80</v>
      </c>
      <c r="N790" t="s">
        <v>2819</v>
      </c>
      <c r="O790" t="s">
        <v>3986</v>
      </c>
      <c r="P790" s="22"/>
      <c r="Q790" s="22"/>
      <c r="R790" s="22"/>
      <c r="S790" s="22" t="s">
        <v>3793</v>
      </c>
      <c r="T790" s="22" t="s">
        <v>3807</v>
      </c>
      <c r="U790" s="22" t="s">
        <v>3809</v>
      </c>
      <c r="V790" s="22" t="s">
        <v>3888</v>
      </c>
    </row>
    <row r="791" spans="1:22" x14ac:dyDescent="0.35">
      <c r="A791" s="9">
        <v>10037973</v>
      </c>
      <c r="B791" s="9" t="s">
        <v>3491</v>
      </c>
      <c r="C791" s="9" t="s">
        <v>82</v>
      </c>
      <c r="D791" s="9" t="s">
        <v>168</v>
      </c>
      <c r="E791" s="19">
        <v>45722</v>
      </c>
      <c r="F791" s="19">
        <v>45722</v>
      </c>
      <c r="G791" s="21">
        <v>4</v>
      </c>
      <c r="H791" s="23" t="s">
        <v>182</v>
      </c>
      <c r="I791" s="25" t="s">
        <v>185</v>
      </c>
      <c r="J791" s="23" t="s">
        <v>2200</v>
      </c>
      <c r="K791" s="23" t="s">
        <v>976</v>
      </c>
      <c r="L791" s="23"/>
      <c r="M791" s="27">
        <v>100</v>
      </c>
      <c r="N791" t="s">
        <v>2819</v>
      </c>
      <c r="O791" t="s">
        <v>3986</v>
      </c>
      <c r="P791" s="23"/>
      <c r="Q791" s="23"/>
      <c r="R791" s="23"/>
      <c r="S791" s="23" t="s">
        <v>3793</v>
      </c>
      <c r="T791" s="23" t="s">
        <v>3807</v>
      </c>
      <c r="U791" s="23" t="s">
        <v>3809</v>
      </c>
      <c r="V791" s="23" t="s">
        <v>3889</v>
      </c>
    </row>
    <row r="792" spans="1:22" x14ac:dyDescent="0.35">
      <c r="A792" s="8">
        <v>10037973</v>
      </c>
      <c r="B792" s="8" t="s">
        <v>3491</v>
      </c>
      <c r="C792" s="8" t="s">
        <v>48</v>
      </c>
      <c r="D792" s="8" t="s">
        <v>163</v>
      </c>
      <c r="E792" s="18">
        <v>45721</v>
      </c>
      <c r="F792" s="18">
        <v>45721</v>
      </c>
      <c r="G792" s="20">
        <v>2</v>
      </c>
      <c r="H792" s="22" t="s">
        <v>182</v>
      </c>
      <c r="I792" s="24" t="s">
        <v>185</v>
      </c>
      <c r="J792" s="22" t="s">
        <v>2200</v>
      </c>
      <c r="K792" s="22" t="s">
        <v>977</v>
      </c>
      <c r="L792" s="22"/>
      <c r="M792" s="26">
        <v>100</v>
      </c>
      <c r="N792" t="s">
        <v>2819</v>
      </c>
      <c r="O792" t="s">
        <v>3986</v>
      </c>
      <c r="P792" s="22"/>
      <c r="Q792" s="22"/>
      <c r="R792" s="22"/>
      <c r="S792" s="22" t="s">
        <v>3793</v>
      </c>
      <c r="T792" s="22" t="s">
        <v>3807</v>
      </c>
      <c r="U792" s="22" t="s">
        <v>3809</v>
      </c>
      <c r="V792" s="22" t="s">
        <v>3888</v>
      </c>
    </row>
    <row r="793" spans="1:22" x14ac:dyDescent="0.35">
      <c r="A793" s="9">
        <v>10037973</v>
      </c>
      <c r="B793" s="9" t="s">
        <v>3491</v>
      </c>
      <c r="C793" s="9" t="s">
        <v>83</v>
      </c>
      <c r="D793" s="9" t="s">
        <v>169</v>
      </c>
      <c r="E793" s="19">
        <v>45725</v>
      </c>
      <c r="F793" s="19">
        <v>45725</v>
      </c>
      <c r="G793" s="21">
        <v>4</v>
      </c>
      <c r="H793" s="23" t="s">
        <v>182</v>
      </c>
      <c r="I793" s="25" t="s">
        <v>185</v>
      </c>
      <c r="J793" s="23" t="s">
        <v>2200</v>
      </c>
      <c r="K793" s="23" t="s">
        <v>978</v>
      </c>
      <c r="L793" s="23"/>
      <c r="M793" s="27">
        <v>73</v>
      </c>
      <c r="N793" t="s">
        <v>2819</v>
      </c>
      <c r="O793" t="s">
        <v>3986</v>
      </c>
      <c r="P793" s="23"/>
      <c r="Q793" s="23"/>
      <c r="R793" s="23"/>
      <c r="S793" s="23" t="s">
        <v>3793</v>
      </c>
      <c r="T793" s="23" t="s">
        <v>3807</v>
      </c>
      <c r="U793" s="23" t="s">
        <v>3809</v>
      </c>
      <c r="V793" s="23" t="s">
        <v>3889</v>
      </c>
    </row>
    <row r="794" spans="1:22" x14ac:dyDescent="0.35">
      <c r="A794" s="8">
        <v>10037973</v>
      </c>
      <c r="B794" s="8" t="s">
        <v>3491</v>
      </c>
      <c r="C794" s="8" t="s">
        <v>38</v>
      </c>
      <c r="D794" s="8" t="s">
        <v>160</v>
      </c>
      <c r="E794" s="18">
        <v>45744</v>
      </c>
      <c r="F794" s="18">
        <v>45744</v>
      </c>
      <c r="G794" s="20">
        <v>3</v>
      </c>
      <c r="H794" s="22" t="s">
        <v>182</v>
      </c>
      <c r="I794" s="24" t="s">
        <v>185</v>
      </c>
      <c r="J794" s="22" t="s">
        <v>2200</v>
      </c>
      <c r="K794" s="22" t="s">
        <v>979</v>
      </c>
      <c r="L794" s="22"/>
      <c r="M794" s="26">
        <v>80</v>
      </c>
      <c r="N794" t="s">
        <v>2819</v>
      </c>
      <c r="O794" t="s">
        <v>3986</v>
      </c>
      <c r="P794" s="22"/>
      <c r="Q794" s="22"/>
      <c r="R794" s="22"/>
      <c r="S794" s="22" t="s">
        <v>3793</v>
      </c>
      <c r="T794" s="22" t="s">
        <v>3807</v>
      </c>
      <c r="U794" s="22" t="s">
        <v>3809</v>
      </c>
      <c r="V794" s="22" t="s">
        <v>3888</v>
      </c>
    </row>
    <row r="795" spans="1:22" x14ac:dyDescent="0.35">
      <c r="A795" s="9">
        <v>10037973</v>
      </c>
      <c r="B795" s="9" t="s">
        <v>3491</v>
      </c>
      <c r="C795" s="9" t="s">
        <v>84</v>
      </c>
      <c r="D795" s="9" t="s">
        <v>159</v>
      </c>
      <c r="E795" s="19">
        <v>45725</v>
      </c>
      <c r="F795" s="19">
        <v>45725</v>
      </c>
      <c r="G795" s="21">
        <v>4</v>
      </c>
      <c r="H795" s="23" t="s">
        <v>182</v>
      </c>
      <c r="I795" s="25" t="s">
        <v>185</v>
      </c>
      <c r="J795" s="23" t="s">
        <v>2200</v>
      </c>
      <c r="K795" s="23" t="s">
        <v>980</v>
      </c>
      <c r="L795" s="23"/>
      <c r="M795" s="27">
        <v>80</v>
      </c>
      <c r="N795" t="s">
        <v>2819</v>
      </c>
      <c r="O795" t="s">
        <v>3986</v>
      </c>
      <c r="P795" s="23"/>
      <c r="Q795" s="23"/>
      <c r="R795" s="23"/>
      <c r="S795" s="23" t="s">
        <v>3793</v>
      </c>
      <c r="T795" s="23" t="s">
        <v>3807</v>
      </c>
      <c r="U795" s="23" t="s">
        <v>3809</v>
      </c>
      <c r="V795" s="23" t="s">
        <v>3888</v>
      </c>
    </row>
    <row r="796" spans="1:22" x14ac:dyDescent="0.35">
      <c r="A796" s="8">
        <v>10037973</v>
      </c>
      <c r="B796" s="8" t="s">
        <v>3491</v>
      </c>
      <c r="C796" s="8" t="s">
        <v>85</v>
      </c>
      <c r="D796" s="8" t="s">
        <v>159</v>
      </c>
      <c r="E796" s="18">
        <v>45725</v>
      </c>
      <c r="F796" s="18">
        <v>45725</v>
      </c>
      <c r="G796" s="20">
        <v>4</v>
      </c>
      <c r="H796" s="22" t="s">
        <v>182</v>
      </c>
      <c r="I796" s="24" t="s">
        <v>185</v>
      </c>
      <c r="J796" s="22" t="s">
        <v>2200</v>
      </c>
      <c r="K796" s="22" t="s">
        <v>981</v>
      </c>
      <c r="L796" s="22"/>
      <c r="M796" s="26">
        <v>90</v>
      </c>
      <c r="N796" t="s">
        <v>2819</v>
      </c>
      <c r="O796" t="s">
        <v>3986</v>
      </c>
      <c r="P796" s="22"/>
      <c r="Q796" s="22"/>
      <c r="R796" s="22"/>
      <c r="S796" s="22" t="s">
        <v>3793</v>
      </c>
      <c r="T796" s="22" t="s">
        <v>3807</v>
      </c>
      <c r="U796" s="22" t="s">
        <v>3809</v>
      </c>
      <c r="V796" s="22" t="s">
        <v>3888</v>
      </c>
    </row>
    <row r="797" spans="1:22" x14ac:dyDescent="0.35">
      <c r="A797" s="9">
        <v>10037973</v>
      </c>
      <c r="B797" s="9" t="s">
        <v>3491</v>
      </c>
      <c r="C797" s="9" t="s">
        <v>86</v>
      </c>
      <c r="D797" s="9" t="s">
        <v>159</v>
      </c>
      <c r="E797" s="19">
        <v>45727</v>
      </c>
      <c r="F797" s="19">
        <v>45727</v>
      </c>
      <c r="G797" s="21">
        <v>4</v>
      </c>
      <c r="H797" s="23" t="s">
        <v>182</v>
      </c>
      <c r="I797" s="25" t="s">
        <v>185</v>
      </c>
      <c r="J797" s="23" t="s">
        <v>2200</v>
      </c>
      <c r="K797" s="23" t="s">
        <v>982</v>
      </c>
      <c r="L797" s="23"/>
      <c r="M797" s="27">
        <v>80</v>
      </c>
      <c r="N797" t="s">
        <v>2819</v>
      </c>
      <c r="O797" t="s">
        <v>3986</v>
      </c>
      <c r="P797" s="23"/>
      <c r="Q797" s="23"/>
      <c r="R797" s="23"/>
      <c r="S797" s="23" t="s">
        <v>3793</v>
      </c>
      <c r="T797" s="23" t="s">
        <v>3807</v>
      </c>
      <c r="U797" s="23" t="s">
        <v>3809</v>
      </c>
      <c r="V797" s="23" t="s">
        <v>3888</v>
      </c>
    </row>
    <row r="798" spans="1:22" x14ac:dyDescent="0.35">
      <c r="A798" s="8">
        <v>10037973</v>
      </c>
      <c r="B798" s="8" t="s">
        <v>3491</v>
      </c>
      <c r="C798" s="8" t="s">
        <v>87</v>
      </c>
      <c r="D798" s="8" t="s">
        <v>159</v>
      </c>
      <c r="E798" s="18">
        <v>45727</v>
      </c>
      <c r="F798" s="18">
        <v>45727</v>
      </c>
      <c r="G798" s="20">
        <v>4</v>
      </c>
      <c r="H798" s="22" t="s">
        <v>182</v>
      </c>
      <c r="I798" s="24" t="s">
        <v>185</v>
      </c>
      <c r="J798" s="22" t="s">
        <v>2200</v>
      </c>
      <c r="K798" s="22" t="s">
        <v>983</v>
      </c>
      <c r="L798" s="22"/>
      <c r="M798" s="26">
        <v>90</v>
      </c>
      <c r="N798" t="s">
        <v>2819</v>
      </c>
      <c r="O798" t="s">
        <v>3986</v>
      </c>
      <c r="P798" s="22"/>
      <c r="Q798" s="22"/>
      <c r="R798" s="22"/>
      <c r="S798" s="22" t="s">
        <v>3793</v>
      </c>
      <c r="T798" s="22" t="s">
        <v>3807</v>
      </c>
      <c r="U798" s="22" t="s">
        <v>3809</v>
      </c>
      <c r="V798" s="22" t="s">
        <v>3888</v>
      </c>
    </row>
    <row r="799" spans="1:22" x14ac:dyDescent="0.35">
      <c r="A799" s="9">
        <v>10037973</v>
      </c>
      <c r="B799" s="9" t="s">
        <v>3491</v>
      </c>
      <c r="C799" s="9" t="s">
        <v>88</v>
      </c>
      <c r="D799" s="9" t="s">
        <v>159</v>
      </c>
      <c r="E799" s="19">
        <v>45727</v>
      </c>
      <c r="F799" s="19">
        <v>45727</v>
      </c>
      <c r="G799" s="21">
        <v>4</v>
      </c>
      <c r="H799" s="23" t="s">
        <v>182</v>
      </c>
      <c r="I799" s="25" t="s">
        <v>185</v>
      </c>
      <c r="J799" s="23" t="s">
        <v>2200</v>
      </c>
      <c r="K799" s="23" t="s">
        <v>984</v>
      </c>
      <c r="L799" s="23"/>
      <c r="M799" s="27">
        <v>100</v>
      </c>
      <c r="N799" t="s">
        <v>2819</v>
      </c>
      <c r="O799" t="s">
        <v>3986</v>
      </c>
      <c r="P799" s="23"/>
      <c r="Q799" s="23"/>
      <c r="R799" s="23"/>
      <c r="S799" s="23" t="s">
        <v>3793</v>
      </c>
      <c r="T799" s="23" t="s">
        <v>3807</v>
      </c>
      <c r="U799" s="23" t="s">
        <v>3809</v>
      </c>
      <c r="V799" s="23" t="s">
        <v>3888</v>
      </c>
    </row>
    <row r="800" spans="1:22" x14ac:dyDescent="0.35">
      <c r="A800" s="8">
        <v>10037973</v>
      </c>
      <c r="B800" s="8" t="s">
        <v>3491</v>
      </c>
      <c r="C800" s="8" t="s">
        <v>89</v>
      </c>
      <c r="D800" s="8" t="s">
        <v>170</v>
      </c>
      <c r="E800" s="18">
        <v>45753</v>
      </c>
      <c r="F800" s="18">
        <v>45753</v>
      </c>
      <c r="G800" s="20">
        <v>2</v>
      </c>
      <c r="H800" s="22" t="s">
        <v>182</v>
      </c>
      <c r="I800" s="24" t="s">
        <v>185</v>
      </c>
      <c r="J800" s="22" t="s">
        <v>2200</v>
      </c>
      <c r="K800" s="22" t="s">
        <v>985</v>
      </c>
      <c r="L800" s="22"/>
      <c r="M800" s="26">
        <v>80</v>
      </c>
      <c r="N800" t="s">
        <v>2819</v>
      </c>
      <c r="O800" t="s">
        <v>3986</v>
      </c>
      <c r="P800" s="22"/>
      <c r="Q800" s="22"/>
      <c r="R800" s="22"/>
      <c r="S800" s="22" t="s">
        <v>3793</v>
      </c>
      <c r="T800" s="22" t="s">
        <v>3807</v>
      </c>
      <c r="U800" s="22" t="s">
        <v>3809</v>
      </c>
      <c r="V800" s="22" t="s">
        <v>3889</v>
      </c>
    </row>
    <row r="801" spans="1:22" x14ac:dyDescent="0.35">
      <c r="A801" s="9">
        <v>10037973</v>
      </c>
      <c r="B801" s="9" t="s">
        <v>3491</v>
      </c>
      <c r="C801" s="9" t="s">
        <v>90</v>
      </c>
      <c r="D801" s="9" t="s">
        <v>171</v>
      </c>
      <c r="E801" s="19">
        <v>45725</v>
      </c>
      <c r="F801" s="19">
        <v>45725</v>
      </c>
      <c r="G801" s="21">
        <v>3</v>
      </c>
      <c r="H801" s="23" t="s">
        <v>182</v>
      </c>
      <c r="I801" s="25" t="s">
        <v>185</v>
      </c>
      <c r="J801" s="23" t="s">
        <v>2200</v>
      </c>
      <c r="K801" s="23" t="s">
        <v>986</v>
      </c>
      <c r="L801" s="23"/>
      <c r="M801" s="27">
        <v>100</v>
      </c>
      <c r="N801" t="s">
        <v>2819</v>
      </c>
      <c r="O801" t="s">
        <v>3986</v>
      </c>
      <c r="P801" s="23"/>
      <c r="Q801" s="23"/>
      <c r="R801" s="23"/>
      <c r="S801" s="23" t="s">
        <v>3793</v>
      </c>
      <c r="T801" s="23" t="s">
        <v>3807</v>
      </c>
      <c r="U801" s="23" t="s">
        <v>3809</v>
      </c>
      <c r="V801" s="23" t="s">
        <v>3889</v>
      </c>
    </row>
    <row r="802" spans="1:22" x14ac:dyDescent="0.35">
      <c r="A802" s="8">
        <v>10037973</v>
      </c>
      <c r="B802" s="8" t="s">
        <v>3491</v>
      </c>
      <c r="C802" s="8" t="s">
        <v>91</v>
      </c>
      <c r="D802" s="8" t="s">
        <v>172</v>
      </c>
      <c r="E802" s="18">
        <v>45753</v>
      </c>
      <c r="F802" s="18">
        <v>45753</v>
      </c>
      <c r="G802" s="20">
        <v>3</v>
      </c>
      <c r="H802" s="22" t="s">
        <v>182</v>
      </c>
      <c r="I802" s="24" t="s">
        <v>185</v>
      </c>
      <c r="J802" s="22" t="s">
        <v>2200</v>
      </c>
      <c r="K802" s="22" t="s">
        <v>987</v>
      </c>
      <c r="L802" s="22"/>
      <c r="M802" s="26">
        <v>80</v>
      </c>
      <c r="N802" t="s">
        <v>2819</v>
      </c>
      <c r="O802" t="s">
        <v>3986</v>
      </c>
      <c r="P802" s="22"/>
      <c r="Q802" s="22"/>
      <c r="R802" s="22"/>
      <c r="S802" s="22" t="s">
        <v>3793</v>
      </c>
      <c r="T802" s="22" t="s">
        <v>3807</v>
      </c>
      <c r="U802" s="22" t="s">
        <v>3809</v>
      </c>
      <c r="V802" s="22" t="s">
        <v>3889</v>
      </c>
    </row>
    <row r="803" spans="1:22" x14ac:dyDescent="0.35">
      <c r="A803" s="9">
        <v>10037973</v>
      </c>
      <c r="B803" s="9" t="s">
        <v>3491</v>
      </c>
      <c r="C803" s="9" t="s">
        <v>92</v>
      </c>
      <c r="D803" s="9" t="s">
        <v>173</v>
      </c>
      <c r="E803" s="19">
        <v>45744</v>
      </c>
      <c r="F803" s="19">
        <v>45744</v>
      </c>
      <c r="G803" s="21">
        <v>1</v>
      </c>
      <c r="H803" s="23" t="s">
        <v>182</v>
      </c>
      <c r="I803" s="25" t="s">
        <v>185</v>
      </c>
      <c r="J803" s="23" t="s">
        <v>2200</v>
      </c>
      <c r="K803" s="23" t="s">
        <v>988</v>
      </c>
      <c r="L803" s="23"/>
      <c r="M803" s="27">
        <v>80</v>
      </c>
      <c r="N803" t="s">
        <v>2819</v>
      </c>
      <c r="O803" t="s">
        <v>3986</v>
      </c>
      <c r="P803" s="23"/>
      <c r="Q803" s="23"/>
      <c r="R803" s="23"/>
      <c r="S803" s="23" t="s">
        <v>3793</v>
      </c>
      <c r="T803" s="23" t="s">
        <v>3807</v>
      </c>
      <c r="U803" s="23" t="s">
        <v>3809</v>
      </c>
      <c r="V803" s="23" t="s">
        <v>3889</v>
      </c>
    </row>
    <row r="804" spans="1:22" x14ac:dyDescent="0.35">
      <c r="A804" s="8">
        <v>10037973</v>
      </c>
      <c r="B804" s="8" t="s">
        <v>3491</v>
      </c>
      <c r="C804" s="8" t="s">
        <v>47</v>
      </c>
      <c r="D804" s="8" t="s">
        <v>162</v>
      </c>
      <c r="E804" s="18">
        <v>45753</v>
      </c>
      <c r="F804" s="18">
        <v>45753</v>
      </c>
      <c r="G804" s="20">
        <v>3</v>
      </c>
      <c r="H804" s="22" t="s">
        <v>182</v>
      </c>
      <c r="I804" s="24" t="s">
        <v>185</v>
      </c>
      <c r="J804" s="22" t="s">
        <v>2200</v>
      </c>
      <c r="K804" s="22" t="s">
        <v>989</v>
      </c>
      <c r="L804" s="22"/>
      <c r="M804" s="26">
        <v>80</v>
      </c>
      <c r="N804" t="s">
        <v>2819</v>
      </c>
      <c r="O804" t="s">
        <v>3986</v>
      </c>
      <c r="P804" s="22"/>
      <c r="Q804" s="22"/>
      <c r="R804" s="22"/>
      <c r="S804" s="22" t="s">
        <v>3793</v>
      </c>
      <c r="T804" s="22" t="s">
        <v>3807</v>
      </c>
      <c r="U804" s="22" t="s">
        <v>3809</v>
      </c>
      <c r="V804" s="22" t="s">
        <v>3889</v>
      </c>
    </row>
    <row r="805" spans="1:22" x14ac:dyDescent="0.35">
      <c r="A805" s="9">
        <v>10037973</v>
      </c>
      <c r="B805" s="9" t="s">
        <v>3491</v>
      </c>
      <c r="C805" s="9" t="s">
        <v>93</v>
      </c>
      <c r="D805" s="9" t="s">
        <v>157</v>
      </c>
      <c r="E805" s="19">
        <v>45725</v>
      </c>
      <c r="F805" s="19">
        <v>45725</v>
      </c>
      <c r="G805" s="21">
        <v>2</v>
      </c>
      <c r="H805" s="23" t="s">
        <v>182</v>
      </c>
      <c r="I805" s="25" t="s">
        <v>185</v>
      </c>
      <c r="J805" s="23" t="s">
        <v>2200</v>
      </c>
      <c r="K805" s="23" t="s">
        <v>990</v>
      </c>
      <c r="L805" s="23"/>
      <c r="M805" s="27">
        <v>80</v>
      </c>
      <c r="N805" t="s">
        <v>2819</v>
      </c>
      <c r="O805" t="s">
        <v>3986</v>
      </c>
      <c r="P805" s="23"/>
      <c r="Q805" s="23"/>
      <c r="R805" s="23"/>
      <c r="S805" s="23" t="s">
        <v>3793</v>
      </c>
      <c r="T805" s="23" t="s">
        <v>3807</v>
      </c>
      <c r="U805" s="23" t="s">
        <v>3809</v>
      </c>
      <c r="V805" s="23" t="s">
        <v>3888</v>
      </c>
    </row>
    <row r="806" spans="1:22" x14ac:dyDescent="0.35">
      <c r="A806" s="8">
        <v>10037973</v>
      </c>
      <c r="B806" s="8" t="s">
        <v>3491</v>
      </c>
      <c r="C806" s="8" t="s">
        <v>94</v>
      </c>
      <c r="D806" s="8" t="s">
        <v>164</v>
      </c>
      <c r="E806" s="18">
        <v>45743</v>
      </c>
      <c r="F806" s="18">
        <v>45743</v>
      </c>
      <c r="G806" s="20">
        <v>4</v>
      </c>
      <c r="H806" s="22" t="s">
        <v>182</v>
      </c>
      <c r="I806" s="24" t="s">
        <v>185</v>
      </c>
      <c r="J806" s="22" t="s">
        <v>2200</v>
      </c>
      <c r="K806" s="22" t="s">
        <v>991</v>
      </c>
      <c r="L806" s="22"/>
      <c r="M806" s="26">
        <v>80</v>
      </c>
      <c r="N806" t="s">
        <v>2819</v>
      </c>
      <c r="O806" t="s">
        <v>3986</v>
      </c>
      <c r="P806" s="22"/>
      <c r="Q806" s="22"/>
      <c r="R806" s="22"/>
      <c r="S806" s="22" t="s">
        <v>3793</v>
      </c>
      <c r="T806" s="22" t="s">
        <v>3807</v>
      </c>
      <c r="U806" s="22" t="s">
        <v>3809</v>
      </c>
      <c r="V806" s="22" t="s">
        <v>3888</v>
      </c>
    </row>
    <row r="807" spans="1:22" x14ac:dyDescent="0.35">
      <c r="A807" s="9">
        <v>10037973</v>
      </c>
      <c r="B807" s="9" t="s">
        <v>3491</v>
      </c>
      <c r="C807" s="9" t="s">
        <v>39</v>
      </c>
      <c r="D807" s="9" t="s">
        <v>161</v>
      </c>
      <c r="E807" s="19">
        <v>45723</v>
      </c>
      <c r="F807" s="19">
        <v>45723</v>
      </c>
      <c r="G807" s="21">
        <v>2</v>
      </c>
      <c r="H807" s="23" t="s">
        <v>182</v>
      </c>
      <c r="I807" s="25" t="s">
        <v>185</v>
      </c>
      <c r="J807" s="23" t="s">
        <v>2200</v>
      </c>
      <c r="K807" s="23" t="s">
        <v>992</v>
      </c>
      <c r="L807" s="23"/>
      <c r="M807" s="27">
        <v>93</v>
      </c>
      <c r="N807" t="s">
        <v>2819</v>
      </c>
      <c r="O807" t="s">
        <v>3986</v>
      </c>
      <c r="P807" s="23"/>
      <c r="Q807" s="23"/>
      <c r="R807" s="23"/>
      <c r="S807" s="23" t="s">
        <v>3793</v>
      </c>
      <c r="T807" s="23" t="s">
        <v>3807</v>
      </c>
      <c r="U807" s="23" t="s">
        <v>3809</v>
      </c>
      <c r="V807" s="23" t="s">
        <v>3889</v>
      </c>
    </row>
    <row r="808" spans="1:22" x14ac:dyDescent="0.35">
      <c r="A808" s="8">
        <v>10037973</v>
      </c>
      <c r="B808" s="8" t="s">
        <v>3491</v>
      </c>
      <c r="C808" s="8" t="s">
        <v>101</v>
      </c>
      <c r="D808" s="8" t="s">
        <v>174</v>
      </c>
      <c r="E808" s="18">
        <v>45743</v>
      </c>
      <c r="F808" s="18">
        <v>45743</v>
      </c>
      <c r="G808" s="20">
        <v>6</v>
      </c>
      <c r="H808" s="22" t="s">
        <v>182</v>
      </c>
      <c r="I808" s="24" t="s">
        <v>185</v>
      </c>
      <c r="J808" s="22" t="s">
        <v>2200</v>
      </c>
      <c r="K808" s="22" t="s">
        <v>993</v>
      </c>
      <c r="L808" s="22"/>
      <c r="M808" s="26">
        <v>100</v>
      </c>
      <c r="N808" t="s">
        <v>2819</v>
      </c>
      <c r="O808" t="s">
        <v>3986</v>
      </c>
      <c r="P808" s="22"/>
      <c r="Q808" s="22"/>
      <c r="R808" s="22"/>
      <c r="S808" s="22" t="s">
        <v>3793</v>
      </c>
      <c r="T808" s="22" t="s">
        <v>3807</v>
      </c>
      <c r="U808" s="22" t="s">
        <v>3809</v>
      </c>
      <c r="V808" s="22" t="s">
        <v>3889</v>
      </c>
    </row>
    <row r="809" spans="1:22" x14ac:dyDescent="0.35">
      <c r="A809" s="9">
        <v>10037973</v>
      </c>
      <c r="B809" s="9" t="s">
        <v>3491</v>
      </c>
      <c r="C809" s="9" t="s">
        <v>95</v>
      </c>
      <c r="D809" s="9" t="s">
        <v>174</v>
      </c>
      <c r="E809" s="19">
        <v>45725</v>
      </c>
      <c r="F809" s="19">
        <v>45725</v>
      </c>
      <c r="G809" s="21">
        <v>3</v>
      </c>
      <c r="H809" s="23" t="s">
        <v>182</v>
      </c>
      <c r="I809" s="25" t="s">
        <v>185</v>
      </c>
      <c r="J809" s="23" t="s">
        <v>2200</v>
      </c>
      <c r="K809" s="23" t="s">
        <v>994</v>
      </c>
      <c r="L809" s="23"/>
      <c r="M809" s="27">
        <v>80</v>
      </c>
      <c r="N809" t="s">
        <v>2819</v>
      </c>
      <c r="O809" t="s">
        <v>3986</v>
      </c>
      <c r="P809" s="23"/>
      <c r="Q809" s="23"/>
      <c r="R809" s="23"/>
      <c r="S809" s="23" t="s">
        <v>3793</v>
      </c>
      <c r="T809" s="23" t="s">
        <v>3807</v>
      </c>
      <c r="U809" s="23" t="s">
        <v>3809</v>
      </c>
      <c r="V809" s="23" t="s">
        <v>3889</v>
      </c>
    </row>
    <row r="810" spans="1:22" x14ac:dyDescent="0.35">
      <c r="A810" s="8">
        <v>10037973</v>
      </c>
      <c r="B810" s="8" t="s">
        <v>3491</v>
      </c>
      <c r="C810" s="8" t="s">
        <v>96</v>
      </c>
      <c r="D810" s="8" t="s">
        <v>175</v>
      </c>
      <c r="E810" s="18">
        <v>45752</v>
      </c>
      <c r="F810" s="18">
        <v>45752</v>
      </c>
      <c r="G810" s="20">
        <v>2</v>
      </c>
      <c r="H810" s="22" t="s">
        <v>182</v>
      </c>
      <c r="I810" s="24" t="s">
        <v>185</v>
      </c>
      <c r="J810" s="22" t="s">
        <v>2200</v>
      </c>
      <c r="K810" s="22" t="s">
        <v>995</v>
      </c>
      <c r="L810" s="22"/>
      <c r="M810" s="26">
        <v>80</v>
      </c>
      <c r="N810" t="s">
        <v>2819</v>
      </c>
      <c r="O810" t="s">
        <v>3986</v>
      </c>
      <c r="P810" s="22"/>
      <c r="Q810" s="22"/>
      <c r="R810" s="22"/>
      <c r="S810" s="22" t="s">
        <v>3793</v>
      </c>
      <c r="T810" s="22" t="s">
        <v>3807</v>
      </c>
      <c r="U810" s="22" t="s">
        <v>3809</v>
      </c>
      <c r="V810" s="22" t="s">
        <v>3888</v>
      </c>
    </row>
    <row r="811" spans="1:22" x14ac:dyDescent="0.35">
      <c r="A811" s="9">
        <v>10037973</v>
      </c>
      <c r="B811" s="9" t="s">
        <v>3491</v>
      </c>
      <c r="C811" s="9" t="s">
        <v>97</v>
      </c>
      <c r="D811" s="9" t="s">
        <v>176</v>
      </c>
      <c r="E811" s="19">
        <v>45747</v>
      </c>
      <c r="F811" s="19">
        <v>45747</v>
      </c>
      <c r="G811" s="21">
        <v>2</v>
      </c>
      <c r="H811" s="23" t="s">
        <v>182</v>
      </c>
      <c r="I811" s="25" t="s">
        <v>185</v>
      </c>
      <c r="J811" s="23" t="s">
        <v>2200</v>
      </c>
      <c r="K811" s="23" t="s">
        <v>996</v>
      </c>
      <c r="L811" s="23"/>
      <c r="M811" s="27">
        <v>93</v>
      </c>
      <c r="N811" t="s">
        <v>2819</v>
      </c>
      <c r="O811" t="s">
        <v>3986</v>
      </c>
      <c r="P811" s="23"/>
      <c r="Q811" s="23"/>
      <c r="R811" s="23"/>
      <c r="S811" s="23" t="s">
        <v>3793</v>
      </c>
      <c r="T811" s="23" t="s">
        <v>3807</v>
      </c>
      <c r="U811" s="23" t="s">
        <v>3809</v>
      </c>
      <c r="V811" s="23" t="s">
        <v>3889</v>
      </c>
    </row>
    <row r="812" spans="1:22" x14ac:dyDescent="0.35">
      <c r="A812" s="8">
        <v>10037973</v>
      </c>
      <c r="B812" s="8" t="s">
        <v>3491</v>
      </c>
      <c r="C812" s="8" t="s">
        <v>98</v>
      </c>
      <c r="D812" s="8" t="s">
        <v>177</v>
      </c>
      <c r="E812" s="18">
        <v>45725</v>
      </c>
      <c r="F812" s="18">
        <v>45725</v>
      </c>
      <c r="G812" s="20">
        <v>2</v>
      </c>
      <c r="H812" s="22" t="s">
        <v>182</v>
      </c>
      <c r="I812" s="24" t="s">
        <v>185</v>
      </c>
      <c r="J812" s="22" t="s">
        <v>2200</v>
      </c>
      <c r="K812" s="22" t="s">
        <v>997</v>
      </c>
      <c r="L812" s="22"/>
      <c r="M812" s="26">
        <v>80</v>
      </c>
      <c r="N812" t="s">
        <v>2819</v>
      </c>
      <c r="O812" t="s">
        <v>3986</v>
      </c>
      <c r="P812" s="22"/>
      <c r="Q812" s="22"/>
      <c r="R812" s="22"/>
      <c r="S812" s="22" t="s">
        <v>3793</v>
      </c>
      <c r="T812" s="22" t="s">
        <v>3807</v>
      </c>
      <c r="U812" s="22" t="s">
        <v>3809</v>
      </c>
      <c r="V812" s="22" t="s">
        <v>3889</v>
      </c>
    </row>
    <row r="813" spans="1:22" x14ac:dyDescent="0.35">
      <c r="A813" s="9">
        <v>10037973</v>
      </c>
      <c r="B813" s="9" t="s">
        <v>3491</v>
      </c>
      <c r="C813" s="9" t="s">
        <v>99</v>
      </c>
      <c r="D813" s="9" t="s">
        <v>178</v>
      </c>
      <c r="E813" s="19">
        <v>45744</v>
      </c>
      <c r="F813" s="19">
        <v>45744</v>
      </c>
      <c r="G813" s="21">
        <v>1</v>
      </c>
      <c r="H813" s="23" t="s">
        <v>182</v>
      </c>
      <c r="I813" s="25" t="s">
        <v>185</v>
      </c>
      <c r="J813" s="23" t="s">
        <v>2200</v>
      </c>
      <c r="K813" s="23" t="s">
        <v>998</v>
      </c>
      <c r="L813" s="23"/>
      <c r="M813" s="27">
        <v>90</v>
      </c>
      <c r="N813" t="s">
        <v>2819</v>
      </c>
      <c r="O813" t="s">
        <v>3986</v>
      </c>
      <c r="P813" s="23"/>
      <c r="Q813" s="23"/>
      <c r="R813" s="23"/>
      <c r="S813" s="23" t="s">
        <v>3793</v>
      </c>
      <c r="T813" s="23" t="s">
        <v>3807</v>
      </c>
      <c r="U813" s="23" t="s">
        <v>3809</v>
      </c>
      <c r="V813" s="23" t="s">
        <v>3888</v>
      </c>
    </row>
    <row r="814" spans="1:22" x14ac:dyDescent="0.35">
      <c r="A814" s="8">
        <v>10037973</v>
      </c>
      <c r="B814" s="8" t="s">
        <v>3491</v>
      </c>
      <c r="C814" s="8" t="s">
        <v>53</v>
      </c>
      <c r="D814" s="8" t="s">
        <v>165</v>
      </c>
      <c r="E814" s="18">
        <v>45752</v>
      </c>
      <c r="F814" s="18">
        <v>45752</v>
      </c>
      <c r="G814" s="20">
        <v>2</v>
      </c>
      <c r="H814" s="22" t="s">
        <v>182</v>
      </c>
      <c r="I814" s="24" t="s">
        <v>185</v>
      </c>
      <c r="J814" s="22" t="s">
        <v>2200</v>
      </c>
      <c r="K814" s="22" t="s">
        <v>999</v>
      </c>
      <c r="L814" s="22"/>
      <c r="M814" s="26">
        <v>90</v>
      </c>
      <c r="N814" t="s">
        <v>2819</v>
      </c>
      <c r="O814" t="s">
        <v>3986</v>
      </c>
      <c r="P814" s="22"/>
      <c r="Q814" s="22"/>
      <c r="R814" s="22"/>
      <c r="S814" s="22" t="s">
        <v>3793</v>
      </c>
      <c r="T814" s="22" t="s">
        <v>3807</v>
      </c>
      <c r="U814" s="22" t="s">
        <v>3809</v>
      </c>
      <c r="V814" s="22" t="s">
        <v>3888</v>
      </c>
    </row>
    <row r="815" spans="1:22" x14ac:dyDescent="0.35">
      <c r="A815" s="9">
        <v>10037973</v>
      </c>
      <c r="B815" s="9" t="s">
        <v>3491</v>
      </c>
      <c r="C815" s="9" t="s">
        <v>100</v>
      </c>
      <c r="D815" s="9" t="s">
        <v>179</v>
      </c>
      <c r="E815" s="19">
        <v>45720</v>
      </c>
      <c r="F815" s="19">
        <v>45720</v>
      </c>
      <c r="G815" s="21">
        <v>4</v>
      </c>
      <c r="H815" s="23" t="s">
        <v>182</v>
      </c>
      <c r="I815" s="25" t="s">
        <v>185</v>
      </c>
      <c r="J815" s="23" t="s">
        <v>2200</v>
      </c>
      <c r="K815" s="23" t="s">
        <v>1000</v>
      </c>
      <c r="L815" s="23"/>
      <c r="M815" s="27">
        <v>90</v>
      </c>
      <c r="N815" t="s">
        <v>2819</v>
      </c>
      <c r="O815" t="s">
        <v>3986</v>
      </c>
      <c r="P815" s="23"/>
      <c r="Q815" s="23"/>
      <c r="R815" s="23"/>
      <c r="S815" s="23" t="s">
        <v>3793</v>
      </c>
      <c r="T815" s="23" t="s">
        <v>3807</v>
      </c>
      <c r="U815" s="23" t="s">
        <v>3809</v>
      </c>
      <c r="V815" s="23" t="s">
        <v>3888</v>
      </c>
    </row>
    <row r="816" spans="1:22" x14ac:dyDescent="0.35">
      <c r="A816" s="8">
        <v>10037974</v>
      </c>
      <c r="B816" s="8" t="s">
        <v>3723</v>
      </c>
      <c r="C816" s="8" t="s">
        <v>80</v>
      </c>
      <c r="D816" s="8" t="s">
        <v>166</v>
      </c>
      <c r="E816" s="18">
        <v>45757</v>
      </c>
      <c r="F816" s="18">
        <v>45757</v>
      </c>
      <c r="G816" s="20">
        <v>2</v>
      </c>
      <c r="H816" s="22" t="s">
        <v>182</v>
      </c>
      <c r="I816" s="24" t="s">
        <v>185</v>
      </c>
      <c r="J816" s="22" t="s">
        <v>2200</v>
      </c>
      <c r="K816" s="22" t="s">
        <v>1001</v>
      </c>
      <c r="L816" s="22"/>
      <c r="M816" s="26">
        <v>80</v>
      </c>
      <c r="N816" t="s">
        <v>2819</v>
      </c>
      <c r="O816" t="s">
        <v>3986</v>
      </c>
      <c r="P816" s="22"/>
      <c r="Q816" s="22"/>
      <c r="R816" s="22"/>
      <c r="S816" s="22" t="s">
        <v>3793</v>
      </c>
      <c r="T816" s="22" t="s">
        <v>3807</v>
      </c>
      <c r="U816" s="22" t="s">
        <v>3809</v>
      </c>
      <c r="V816" s="22" t="s">
        <v>3889</v>
      </c>
    </row>
    <row r="817" spans="1:22" x14ac:dyDescent="0.35">
      <c r="A817" s="9">
        <v>10037974</v>
      </c>
      <c r="B817" s="9" t="s">
        <v>3723</v>
      </c>
      <c r="C817" s="9" t="s">
        <v>81</v>
      </c>
      <c r="D817" s="9" t="s">
        <v>167</v>
      </c>
      <c r="E817" s="19">
        <v>45726</v>
      </c>
      <c r="F817" s="19">
        <v>45726</v>
      </c>
      <c r="G817" s="21">
        <v>3</v>
      </c>
      <c r="H817" s="23" t="s">
        <v>182</v>
      </c>
      <c r="I817" s="25" t="s">
        <v>185</v>
      </c>
      <c r="J817" s="23" t="s">
        <v>2200</v>
      </c>
      <c r="K817" s="23" t="s">
        <v>1002</v>
      </c>
      <c r="L817" s="23"/>
      <c r="M817" s="27">
        <v>90</v>
      </c>
      <c r="N817" t="s">
        <v>2819</v>
      </c>
      <c r="O817" t="s">
        <v>3986</v>
      </c>
      <c r="P817" s="23"/>
      <c r="Q817" s="23"/>
      <c r="R817" s="23"/>
      <c r="S817" s="23" t="s">
        <v>3793</v>
      </c>
      <c r="T817" s="23" t="s">
        <v>3807</v>
      </c>
      <c r="U817" s="23" t="s">
        <v>3809</v>
      </c>
      <c r="V817" s="23" t="s">
        <v>3888</v>
      </c>
    </row>
    <row r="818" spans="1:22" x14ac:dyDescent="0.35">
      <c r="A818" s="8">
        <v>10037974</v>
      </c>
      <c r="B818" s="8" t="s">
        <v>3723</v>
      </c>
      <c r="C818" s="8" t="s">
        <v>82</v>
      </c>
      <c r="D818" s="8" t="s">
        <v>168</v>
      </c>
      <c r="E818" s="18">
        <v>45723</v>
      </c>
      <c r="F818" s="18">
        <v>45723</v>
      </c>
      <c r="G818" s="20">
        <v>4</v>
      </c>
      <c r="H818" s="22" t="s">
        <v>182</v>
      </c>
      <c r="I818" s="24" t="s">
        <v>185</v>
      </c>
      <c r="J818" s="22" t="s">
        <v>2200</v>
      </c>
      <c r="K818" s="22" t="s">
        <v>1003</v>
      </c>
      <c r="L818" s="22"/>
      <c r="M818" s="26">
        <v>80</v>
      </c>
      <c r="N818" t="s">
        <v>2819</v>
      </c>
      <c r="O818" t="s">
        <v>3986</v>
      </c>
      <c r="P818" s="22"/>
      <c r="Q818" s="22"/>
      <c r="R818" s="22"/>
      <c r="S818" s="22" t="s">
        <v>3793</v>
      </c>
      <c r="T818" s="22" t="s">
        <v>3807</v>
      </c>
      <c r="U818" s="22" t="s">
        <v>3809</v>
      </c>
      <c r="V818" s="22" t="s">
        <v>3889</v>
      </c>
    </row>
    <row r="819" spans="1:22" x14ac:dyDescent="0.35">
      <c r="A819" s="9">
        <v>10037974</v>
      </c>
      <c r="B819" s="9" t="s">
        <v>3723</v>
      </c>
      <c r="C819" s="9" t="s">
        <v>48</v>
      </c>
      <c r="D819" s="9" t="s">
        <v>163</v>
      </c>
      <c r="E819" s="19">
        <v>45720</v>
      </c>
      <c r="F819" s="19">
        <v>45720</v>
      </c>
      <c r="G819" s="21">
        <v>2</v>
      </c>
      <c r="H819" s="23" t="s">
        <v>182</v>
      </c>
      <c r="I819" s="25" t="s">
        <v>185</v>
      </c>
      <c r="J819" s="23" t="s">
        <v>2200</v>
      </c>
      <c r="K819" s="23" t="s">
        <v>1004</v>
      </c>
      <c r="L819" s="23"/>
      <c r="M819" s="27">
        <v>100</v>
      </c>
      <c r="N819" t="s">
        <v>2819</v>
      </c>
      <c r="O819" t="s">
        <v>3986</v>
      </c>
      <c r="P819" s="23"/>
      <c r="Q819" s="23"/>
      <c r="R819" s="23"/>
      <c r="S819" s="23" t="s">
        <v>3793</v>
      </c>
      <c r="T819" s="23" t="s">
        <v>3807</v>
      </c>
      <c r="U819" s="23" t="s">
        <v>3809</v>
      </c>
      <c r="V819" s="23" t="s">
        <v>3888</v>
      </c>
    </row>
    <row r="820" spans="1:22" x14ac:dyDescent="0.35">
      <c r="A820" s="8">
        <v>10037974</v>
      </c>
      <c r="B820" s="8" t="s">
        <v>3723</v>
      </c>
      <c r="C820" s="8" t="s">
        <v>83</v>
      </c>
      <c r="D820" s="8" t="s">
        <v>169</v>
      </c>
      <c r="E820" s="18">
        <v>45725</v>
      </c>
      <c r="F820" s="18">
        <v>45725</v>
      </c>
      <c r="G820" s="20">
        <v>4</v>
      </c>
      <c r="H820" s="22" t="s">
        <v>182</v>
      </c>
      <c r="I820" s="24" t="s">
        <v>185</v>
      </c>
      <c r="J820" s="22" t="s">
        <v>2200</v>
      </c>
      <c r="K820" s="22" t="s">
        <v>1005</v>
      </c>
      <c r="L820" s="22"/>
      <c r="M820" s="26">
        <v>73</v>
      </c>
      <c r="N820" t="s">
        <v>2819</v>
      </c>
      <c r="O820" t="s">
        <v>3986</v>
      </c>
      <c r="P820" s="22"/>
      <c r="Q820" s="22"/>
      <c r="R820" s="22"/>
      <c r="S820" s="22" t="s">
        <v>3793</v>
      </c>
      <c r="T820" s="22" t="s">
        <v>3807</v>
      </c>
      <c r="U820" s="22" t="s">
        <v>3809</v>
      </c>
      <c r="V820" s="22" t="s">
        <v>3889</v>
      </c>
    </row>
    <row r="821" spans="1:22" x14ac:dyDescent="0.35">
      <c r="A821" s="9">
        <v>10037974</v>
      </c>
      <c r="B821" s="9" t="s">
        <v>3723</v>
      </c>
      <c r="C821" s="9" t="s">
        <v>38</v>
      </c>
      <c r="D821" s="9" t="s">
        <v>160</v>
      </c>
      <c r="E821" s="19">
        <v>45726</v>
      </c>
      <c r="F821" s="19">
        <v>45726</v>
      </c>
      <c r="G821" s="21">
        <v>3</v>
      </c>
      <c r="H821" s="23" t="s">
        <v>182</v>
      </c>
      <c r="I821" s="25" t="s">
        <v>185</v>
      </c>
      <c r="J821" s="23" t="s">
        <v>2200</v>
      </c>
      <c r="K821" s="23" t="s">
        <v>1006</v>
      </c>
      <c r="L821" s="23"/>
      <c r="M821" s="27">
        <v>90</v>
      </c>
      <c r="N821" t="s">
        <v>2819</v>
      </c>
      <c r="O821" t="s">
        <v>3986</v>
      </c>
      <c r="P821" s="23"/>
      <c r="Q821" s="23"/>
      <c r="R821" s="23"/>
      <c r="S821" s="23" t="s">
        <v>3793</v>
      </c>
      <c r="T821" s="23" t="s">
        <v>3807</v>
      </c>
      <c r="U821" s="23" t="s">
        <v>3809</v>
      </c>
      <c r="V821" s="23" t="s">
        <v>3888</v>
      </c>
    </row>
    <row r="822" spans="1:22" x14ac:dyDescent="0.35">
      <c r="A822" s="8">
        <v>10037974</v>
      </c>
      <c r="B822" s="8" t="s">
        <v>3723</v>
      </c>
      <c r="C822" s="8" t="s">
        <v>84</v>
      </c>
      <c r="D822" s="8" t="s">
        <v>159</v>
      </c>
      <c r="E822" s="18">
        <v>45725</v>
      </c>
      <c r="F822" s="18">
        <v>45725</v>
      </c>
      <c r="G822" s="20">
        <v>4</v>
      </c>
      <c r="H822" s="22" t="s">
        <v>182</v>
      </c>
      <c r="I822" s="24" t="s">
        <v>185</v>
      </c>
      <c r="J822" s="22" t="s">
        <v>2200</v>
      </c>
      <c r="K822" s="22" t="s">
        <v>1007</v>
      </c>
      <c r="L822" s="22"/>
      <c r="M822" s="26">
        <v>80</v>
      </c>
      <c r="N822" t="s">
        <v>2819</v>
      </c>
      <c r="O822" t="s">
        <v>3986</v>
      </c>
      <c r="P822" s="22"/>
      <c r="Q822" s="22"/>
      <c r="R822" s="22"/>
      <c r="S822" s="22" t="s">
        <v>3793</v>
      </c>
      <c r="T822" s="22" t="s">
        <v>3807</v>
      </c>
      <c r="U822" s="22" t="s">
        <v>3809</v>
      </c>
      <c r="V822" s="22" t="s">
        <v>3888</v>
      </c>
    </row>
    <row r="823" spans="1:22" x14ac:dyDescent="0.35">
      <c r="A823" s="9">
        <v>10037974</v>
      </c>
      <c r="B823" s="9" t="s">
        <v>3723</v>
      </c>
      <c r="C823" s="9" t="s">
        <v>85</v>
      </c>
      <c r="D823" s="9" t="s">
        <v>159</v>
      </c>
      <c r="E823" s="19">
        <v>45725</v>
      </c>
      <c r="F823" s="19">
        <v>45725</v>
      </c>
      <c r="G823" s="21">
        <v>4</v>
      </c>
      <c r="H823" s="23" t="s">
        <v>182</v>
      </c>
      <c r="I823" s="25" t="s">
        <v>185</v>
      </c>
      <c r="J823" s="23" t="s">
        <v>2200</v>
      </c>
      <c r="K823" s="23" t="s">
        <v>1008</v>
      </c>
      <c r="L823" s="23"/>
      <c r="M823" s="27">
        <v>90</v>
      </c>
      <c r="N823" t="s">
        <v>2819</v>
      </c>
      <c r="O823" t="s">
        <v>3986</v>
      </c>
      <c r="P823" s="23"/>
      <c r="Q823" s="23"/>
      <c r="R823" s="23"/>
      <c r="S823" s="23" t="s">
        <v>3793</v>
      </c>
      <c r="T823" s="23" t="s">
        <v>3807</v>
      </c>
      <c r="U823" s="23" t="s">
        <v>3809</v>
      </c>
      <c r="V823" s="23" t="s">
        <v>3888</v>
      </c>
    </row>
    <row r="824" spans="1:22" x14ac:dyDescent="0.35">
      <c r="A824" s="8">
        <v>10037974</v>
      </c>
      <c r="B824" s="8" t="s">
        <v>3723</v>
      </c>
      <c r="C824" s="8" t="s">
        <v>86</v>
      </c>
      <c r="D824" s="8" t="s">
        <v>159</v>
      </c>
      <c r="E824" s="18">
        <v>45725</v>
      </c>
      <c r="F824" s="18">
        <v>45725</v>
      </c>
      <c r="G824" s="20">
        <v>4</v>
      </c>
      <c r="H824" s="22" t="s">
        <v>182</v>
      </c>
      <c r="I824" s="24" t="s">
        <v>185</v>
      </c>
      <c r="J824" s="22" t="s">
        <v>2200</v>
      </c>
      <c r="K824" s="22" t="s">
        <v>1009</v>
      </c>
      <c r="L824" s="22"/>
      <c r="M824" s="26">
        <v>90</v>
      </c>
      <c r="N824" t="s">
        <v>2819</v>
      </c>
      <c r="O824" t="s">
        <v>3986</v>
      </c>
      <c r="P824" s="22"/>
      <c r="Q824" s="22"/>
      <c r="R824" s="22"/>
      <c r="S824" s="22" t="s">
        <v>3793</v>
      </c>
      <c r="T824" s="22" t="s">
        <v>3807</v>
      </c>
      <c r="U824" s="22" t="s">
        <v>3809</v>
      </c>
      <c r="V824" s="22" t="s">
        <v>3888</v>
      </c>
    </row>
    <row r="825" spans="1:22" x14ac:dyDescent="0.35">
      <c r="A825" s="9">
        <v>10037974</v>
      </c>
      <c r="B825" s="9" t="s">
        <v>3723</v>
      </c>
      <c r="C825" s="9" t="s">
        <v>87</v>
      </c>
      <c r="D825" s="9" t="s">
        <v>159</v>
      </c>
      <c r="E825" s="19">
        <v>45725</v>
      </c>
      <c r="F825" s="19">
        <v>45725</v>
      </c>
      <c r="G825" s="21">
        <v>4</v>
      </c>
      <c r="H825" s="23" t="s">
        <v>182</v>
      </c>
      <c r="I825" s="25" t="s">
        <v>185</v>
      </c>
      <c r="J825" s="23" t="s">
        <v>2200</v>
      </c>
      <c r="K825" s="23" t="s">
        <v>1010</v>
      </c>
      <c r="L825" s="23"/>
      <c r="M825" s="27">
        <v>80</v>
      </c>
      <c r="N825" t="s">
        <v>2819</v>
      </c>
      <c r="O825" t="s">
        <v>3986</v>
      </c>
      <c r="P825" s="23"/>
      <c r="Q825" s="23"/>
      <c r="R825" s="23"/>
      <c r="S825" s="23" t="s">
        <v>3793</v>
      </c>
      <c r="T825" s="23" t="s">
        <v>3807</v>
      </c>
      <c r="U825" s="23" t="s">
        <v>3809</v>
      </c>
      <c r="V825" s="23" t="s">
        <v>3888</v>
      </c>
    </row>
    <row r="826" spans="1:22" x14ac:dyDescent="0.35">
      <c r="A826" s="8">
        <v>10037974</v>
      </c>
      <c r="B826" s="8" t="s">
        <v>3723</v>
      </c>
      <c r="C826" s="8" t="s">
        <v>88</v>
      </c>
      <c r="D826" s="8" t="s">
        <v>159</v>
      </c>
      <c r="E826" s="18">
        <v>45725</v>
      </c>
      <c r="F826" s="18">
        <v>45725</v>
      </c>
      <c r="G826" s="20">
        <v>4</v>
      </c>
      <c r="H826" s="22" t="s">
        <v>182</v>
      </c>
      <c r="I826" s="24" t="s">
        <v>185</v>
      </c>
      <c r="J826" s="22" t="s">
        <v>2200</v>
      </c>
      <c r="K826" s="22" t="s">
        <v>1011</v>
      </c>
      <c r="L826" s="22"/>
      <c r="M826" s="26">
        <v>90</v>
      </c>
      <c r="N826" t="s">
        <v>2819</v>
      </c>
      <c r="O826" t="s">
        <v>3986</v>
      </c>
      <c r="P826" s="22"/>
      <c r="Q826" s="22"/>
      <c r="R826" s="22"/>
      <c r="S826" s="22" t="s">
        <v>3793</v>
      </c>
      <c r="T826" s="22" t="s">
        <v>3807</v>
      </c>
      <c r="U826" s="22" t="s">
        <v>3809</v>
      </c>
      <c r="V826" s="22" t="s">
        <v>3888</v>
      </c>
    </row>
    <row r="827" spans="1:22" x14ac:dyDescent="0.35">
      <c r="A827" s="9">
        <v>10037974</v>
      </c>
      <c r="B827" s="9" t="s">
        <v>3723</v>
      </c>
      <c r="C827" s="9" t="s">
        <v>89</v>
      </c>
      <c r="D827" s="9" t="s">
        <v>170</v>
      </c>
      <c r="E827" s="19">
        <v>45757</v>
      </c>
      <c r="F827" s="19">
        <v>45757</v>
      </c>
      <c r="G827" s="21">
        <v>2</v>
      </c>
      <c r="H827" s="23" t="s">
        <v>182</v>
      </c>
      <c r="I827" s="25" t="s">
        <v>185</v>
      </c>
      <c r="J827" s="23" t="s">
        <v>2200</v>
      </c>
      <c r="K827" s="23" t="s">
        <v>1012</v>
      </c>
      <c r="L827" s="23"/>
      <c r="M827" s="27">
        <v>90</v>
      </c>
      <c r="N827" t="s">
        <v>2819</v>
      </c>
      <c r="O827" t="s">
        <v>3986</v>
      </c>
      <c r="P827" s="23"/>
      <c r="Q827" s="23"/>
      <c r="R827" s="23"/>
      <c r="S827" s="23" t="s">
        <v>3793</v>
      </c>
      <c r="T827" s="23" t="s">
        <v>3807</v>
      </c>
      <c r="U827" s="23" t="s">
        <v>3809</v>
      </c>
      <c r="V827" s="23" t="s">
        <v>3889</v>
      </c>
    </row>
    <row r="828" spans="1:22" x14ac:dyDescent="0.35">
      <c r="A828" s="8">
        <v>10037974</v>
      </c>
      <c r="B828" s="8" t="s">
        <v>3723</v>
      </c>
      <c r="C828" s="8" t="s">
        <v>90</v>
      </c>
      <c r="D828" s="8" t="s">
        <v>171</v>
      </c>
      <c r="E828" s="18">
        <v>45723</v>
      </c>
      <c r="F828" s="18">
        <v>45723</v>
      </c>
      <c r="G828" s="20">
        <v>3</v>
      </c>
      <c r="H828" s="22" t="s">
        <v>182</v>
      </c>
      <c r="I828" s="24" t="s">
        <v>185</v>
      </c>
      <c r="J828" s="22" t="s">
        <v>2200</v>
      </c>
      <c r="K828" s="22" t="s">
        <v>1013</v>
      </c>
      <c r="L828" s="22"/>
      <c r="M828" s="26">
        <v>80</v>
      </c>
      <c r="N828" t="s">
        <v>2819</v>
      </c>
      <c r="O828" t="s">
        <v>3986</v>
      </c>
      <c r="P828" s="22"/>
      <c r="Q828" s="22"/>
      <c r="R828" s="22"/>
      <c r="S828" s="22" t="s">
        <v>3793</v>
      </c>
      <c r="T828" s="22" t="s">
        <v>3807</v>
      </c>
      <c r="U828" s="22" t="s">
        <v>3809</v>
      </c>
      <c r="V828" s="22" t="s">
        <v>3889</v>
      </c>
    </row>
    <row r="829" spans="1:22" x14ac:dyDescent="0.35">
      <c r="A829" s="9">
        <v>10037974</v>
      </c>
      <c r="B829" s="9" t="s">
        <v>3723</v>
      </c>
      <c r="C829" s="9" t="s">
        <v>91</v>
      </c>
      <c r="D829" s="9" t="s">
        <v>172</v>
      </c>
      <c r="E829" s="19">
        <v>45757</v>
      </c>
      <c r="F829" s="19">
        <v>45757</v>
      </c>
      <c r="G829" s="21">
        <v>3</v>
      </c>
      <c r="H829" s="23" t="s">
        <v>182</v>
      </c>
      <c r="I829" s="25" t="s">
        <v>185</v>
      </c>
      <c r="J829" s="23" t="s">
        <v>2200</v>
      </c>
      <c r="K829" s="23" t="s">
        <v>1014</v>
      </c>
      <c r="L829" s="23"/>
      <c r="M829" s="27">
        <v>80</v>
      </c>
      <c r="N829" t="s">
        <v>2819</v>
      </c>
      <c r="O829" t="s">
        <v>3986</v>
      </c>
      <c r="P829" s="23"/>
      <c r="Q829" s="23"/>
      <c r="R829" s="23"/>
      <c r="S829" s="23" t="s">
        <v>3793</v>
      </c>
      <c r="T829" s="23" t="s">
        <v>3807</v>
      </c>
      <c r="U829" s="23" t="s">
        <v>3809</v>
      </c>
      <c r="V829" s="23" t="s">
        <v>3889</v>
      </c>
    </row>
    <row r="830" spans="1:22" x14ac:dyDescent="0.35">
      <c r="A830" s="8">
        <v>10037974</v>
      </c>
      <c r="B830" s="8" t="s">
        <v>3723</v>
      </c>
      <c r="C830" s="8" t="s">
        <v>92</v>
      </c>
      <c r="D830" s="8" t="s">
        <v>173</v>
      </c>
      <c r="E830" s="18">
        <v>45757</v>
      </c>
      <c r="F830" s="18">
        <v>45757</v>
      </c>
      <c r="G830" s="20">
        <v>1</v>
      </c>
      <c r="H830" s="22" t="s">
        <v>182</v>
      </c>
      <c r="I830" s="24" t="s">
        <v>185</v>
      </c>
      <c r="J830" s="22" t="s">
        <v>2200</v>
      </c>
      <c r="K830" s="22" t="s">
        <v>1015</v>
      </c>
      <c r="L830" s="22"/>
      <c r="M830" s="26">
        <v>90</v>
      </c>
      <c r="N830" t="s">
        <v>2819</v>
      </c>
      <c r="O830" t="s">
        <v>3986</v>
      </c>
      <c r="P830" s="22"/>
      <c r="Q830" s="22"/>
      <c r="R830" s="22"/>
      <c r="S830" s="22" t="s">
        <v>3793</v>
      </c>
      <c r="T830" s="22" t="s">
        <v>3807</v>
      </c>
      <c r="U830" s="22" t="s">
        <v>3809</v>
      </c>
      <c r="V830" s="22" t="s">
        <v>3889</v>
      </c>
    </row>
    <row r="831" spans="1:22" x14ac:dyDescent="0.35">
      <c r="A831" s="9">
        <v>10037974</v>
      </c>
      <c r="B831" s="9" t="s">
        <v>3723</v>
      </c>
      <c r="C831" s="9" t="s">
        <v>47</v>
      </c>
      <c r="D831" s="9" t="s">
        <v>162</v>
      </c>
      <c r="E831" s="19">
        <v>45758</v>
      </c>
      <c r="F831" s="19">
        <v>45758</v>
      </c>
      <c r="G831" s="21">
        <v>3</v>
      </c>
      <c r="H831" s="23" t="s">
        <v>182</v>
      </c>
      <c r="I831" s="25" t="s">
        <v>185</v>
      </c>
      <c r="J831" s="23" t="s">
        <v>2200</v>
      </c>
      <c r="K831" s="23" t="s">
        <v>1016</v>
      </c>
      <c r="L831" s="23"/>
      <c r="M831" s="27">
        <v>90</v>
      </c>
      <c r="N831" t="s">
        <v>2819</v>
      </c>
      <c r="O831" t="s">
        <v>3986</v>
      </c>
      <c r="P831" s="23"/>
      <c r="Q831" s="23"/>
      <c r="R831" s="23"/>
      <c r="S831" s="23" t="s">
        <v>3793</v>
      </c>
      <c r="T831" s="23" t="s">
        <v>3807</v>
      </c>
      <c r="U831" s="23" t="s">
        <v>3809</v>
      </c>
      <c r="V831" s="23" t="s">
        <v>3889</v>
      </c>
    </row>
    <row r="832" spans="1:22" x14ac:dyDescent="0.35">
      <c r="A832" s="8">
        <v>10037974</v>
      </c>
      <c r="B832" s="8" t="s">
        <v>3723</v>
      </c>
      <c r="C832" s="8" t="s">
        <v>93</v>
      </c>
      <c r="D832" s="8" t="s">
        <v>157</v>
      </c>
      <c r="E832" s="18">
        <v>45758</v>
      </c>
      <c r="F832" s="18">
        <v>45758</v>
      </c>
      <c r="G832" s="20">
        <v>2</v>
      </c>
      <c r="H832" s="22" t="s">
        <v>182</v>
      </c>
      <c r="I832" s="24" t="s">
        <v>185</v>
      </c>
      <c r="J832" s="22" t="s">
        <v>2200</v>
      </c>
      <c r="K832" s="22" t="s">
        <v>1017</v>
      </c>
      <c r="L832" s="22"/>
      <c r="M832" s="26">
        <v>90</v>
      </c>
      <c r="N832" t="s">
        <v>2819</v>
      </c>
      <c r="O832" t="s">
        <v>3986</v>
      </c>
      <c r="P832" s="22"/>
      <c r="Q832" s="22"/>
      <c r="R832" s="22"/>
      <c r="S832" s="22" t="s">
        <v>3793</v>
      </c>
      <c r="T832" s="22" t="s">
        <v>3807</v>
      </c>
      <c r="U832" s="22" t="s">
        <v>3809</v>
      </c>
      <c r="V832" s="22" t="s">
        <v>3888</v>
      </c>
    </row>
    <row r="833" spans="1:22" x14ac:dyDescent="0.35">
      <c r="A833" s="9">
        <v>10037974</v>
      </c>
      <c r="B833" s="9" t="s">
        <v>3723</v>
      </c>
      <c r="C833" s="9" t="s">
        <v>94</v>
      </c>
      <c r="D833" s="9" t="s">
        <v>164</v>
      </c>
      <c r="E833" s="19">
        <v>45758</v>
      </c>
      <c r="F833" s="19">
        <v>45758</v>
      </c>
      <c r="G833" s="21">
        <v>4</v>
      </c>
      <c r="H833" s="23" t="s">
        <v>182</v>
      </c>
      <c r="I833" s="25" t="s">
        <v>185</v>
      </c>
      <c r="J833" s="23" t="s">
        <v>2200</v>
      </c>
      <c r="K833" s="23" t="s">
        <v>1018</v>
      </c>
      <c r="L833" s="23"/>
      <c r="M833" s="27">
        <v>90</v>
      </c>
      <c r="N833" t="s">
        <v>2819</v>
      </c>
      <c r="O833" t="s">
        <v>3986</v>
      </c>
      <c r="P833" s="23"/>
      <c r="Q833" s="23"/>
      <c r="R833" s="23"/>
      <c r="S833" s="23" t="s">
        <v>3793</v>
      </c>
      <c r="T833" s="23" t="s">
        <v>3807</v>
      </c>
      <c r="U833" s="23" t="s">
        <v>3809</v>
      </c>
      <c r="V833" s="23" t="s">
        <v>3888</v>
      </c>
    </row>
    <row r="834" spans="1:22" x14ac:dyDescent="0.35">
      <c r="A834" s="8">
        <v>10037974</v>
      </c>
      <c r="B834" s="8" t="s">
        <v>3723</v>
      </c>
      <c r="C834" s="8" t="s">
        <v>39</v>
      </c>
      <c r="D834" s="8" t="s">
        <v>161</v>
      </c>
      <c r="E834" s="18">
        <v>45723</v>
      </c>
      <c r="F834" s="18">
        <v>45723</v>
      </c>
      <c r="G834" s="20">
        <v>2</v>
      </c>
      <c r="H834" s="22" t="s">
        <v>182</v>
      </c>
      <c r="I834" s="24" t="s">
        <v>185</v>
      </c>
      <c r="J834" s="22" t="s">
        <v>2200</v>
      </c>
      <c r="K834" s="22" t="s">
        <v>1019</v>
      </c>
      <c r="L834" s="22"/>
      <c r="M834" s="26">
        <v>80</v>
      </c>
      <c r="N834" t="s">
        <v>2819</v>
      </c>
      <c r="O834" t="s">
        <v>3986</v>
      </c>
      <c r="P834" s="22"/>
      <c r="Q834" s="22"/>
      <c r="R834" s="22"/>
      <c r="S834" s="22" t="s">
        <v>3793</v>
      </c>
      <c r="T834" s="22" t="s">
        <v>3807</v>
      </c>
      <c r="U834" s="22" t="s">
        <v>3809</v>
      </c>
      <c r="V834" s="22" t="s">
        <v>3889</v>
      </c>
    </row>
    <row r="835" spans="1:22" x14ac:dyDescent="0.35">
      <c r="A835" s="9">
        <v>10037974</v>
      </c>
      <c r="B835" s="9" t="s">
        <v>3723</v>
      </c>
      <c r="C835" s="9" t="s">
        <v>101</v>
      </c>
      <c r="D835" s="9" t="s">
        <v>174</v>
      </c>
      <c r="E835" s="19">
        <v>45743</v>
      </c>
      <c r="F835" s="19">
        <v>45743</v>
      </c>
      <c r="G835" s="21">
        <v>6</v>
      </c>
      <c r="H835" s="23" t="s">
        <v>182</v>
      </c>
      <c r="I835" s="25" t="s">
        <v>185</v>
      </c>
      <c r="J835" s="23" t="s">
        <v>2200</v>
      </c>
      <c r="K835" s="23" t="s">
        <v>1020</v>
      </c>
      <c r="L835" s="23"/>
      <c r="M835" s="27">
        <v>90</v>
      </c>
      <c r="N835" t="s">
        <v>2819</v>
      </c>
      <c r="O835" t="s">
        <v>3986</v>
      </c>
      <c r="P835" s="23"/>
      <c r="Q835" s="23"/>
      <c r="R835" s="23"/>
      <c r="S835" s="23" t="s">
        <v>3793</v>
      </c>
      <c r="T835" s="23" t="s">
        <v>3807</v>
      </c>
      <c r="U835" s="23" t="s">
        <v>3809</v>
      </c>
      <c r="V835" s="23" t="s">
        <v>3889</v>
      </c>
    </row>
    <row r="836" spans="1:22" x14ac:dyDescent="0.35">
      <c r="A836" s="8">
        <v>10037974</v>
      </c>
      <c r="B836" s="8" t="s">
        <v>3723</v>
      </c>
      <c r="C836" s="8" t="s">
        <v>95</v>
      </c>
      <c r="D836" s="8" t="s">
        <v>174</v>
      </c>
      <c r="E836" s="18">
        <v>45725</v>
      </c>
      <c r="F836" s="18">
        <v>45725</v>
      </c>
      <c r="G836" s="20">
        <v>3</v>
      </c>
      <c r="H836" s="22" t="s">
        <v>182</v>
      </c>
      <c r="I836" s="24" t="s">
        <v>185</v>
      </c>
      <c r="J836" s="22" t="s">
        <v>2200</v>
      </c>
      <c r="K836" s="22" t="s">
        <v>1021</v>
      </c>
      <c r="L836" s="22"/>
      <c r="M836" s="26">
        <v>90</v>
      </c>
      <c r="N836" t="s">
        <v>2819</v>
      </c>
      <c r="O836" t="s">
        <v>3986</v>
      </c>
      <c r="P836" s="22"/>
      <c r="Q836" s="22"/>
      <c r="R836" s="22"/>
      <c r="S836" s="22" t="s">
        <v>3793</v>
      </c>
      <c r="T836" s="22" t="s">
        <v>3807</v>
      </c>
      <c r="U836" s="22" t="s">
        <v>3809</v>
      </c>
      <c r="V836" s="22" t="s">
        <v>3889</v>
      </c>
    </row>
    <row r="837" spans="1:22" x14ac:dyDescent="0.35">
      <c r="A837" s="9">
        <v>10037974</v>
      </c>
      <c r="B837" s="9" t="s">
        <v>3723</v>
      </c>
      <c r="C837" s="9" t="s">
        <v>96</v>
      </c>
      <c r="D837" s="9" t="s">
        <v>175</v>
      </c>
      <c r="E837" s="19">
        <v>45758</v>
      </c>
      <c r="F837" s="19">
        <v>45758</v>
      </c>
      <c r="G837" s="21">
        <v>2</v>
      </c>
      <c r="H837" s="23" t="s">
        <v>182</v>
      </c>
      <c r="I837" s="25" t="s">
        <v>185</v>
      </c>
      <c r="J837" s="23" t="s">
        <v>2200</v>
      </c>
      <c r="K837" s="23" t="s">
        <v>1022</v>
      </c>
      <c r="L837" s="23"/>
      <c r="M837" s="27">
        <v>80</v>
      </c>
      <c r="N837" t="s">
        <v>2819</v>
      </c>
      <c r="O837" t="s">
        <v>3986</v>
      </c>
      <c r="P837" s="23"/>
      <c r="Q837" s="23"/>
      <c r="R837" s="23"/>
      <c r="S837" s="23" t="s">
        <v>3793</v>
      </c>
      <c r="T837" s="23" t="s">
        <v>3807</v>
      </c>
      <c r="U837" s="23" t="s">
        <v>3809</v>
      </c>
      <c r="V837" s="23" t="s">
        <v>3888</v>
      </c>
    </row>
    <row r="838" spans="1:22" x14ac:dyDescent="0.35">
      <c r="A838" s="8">
        <v>10037974</v>
      </c>
      <c r="B838" s="8" t="s">
        <v>3723</v>
      </c>
      <c r="C838" s="8" t="s">
        <v>97</v>
      </c>
      <c r="D838" s="8" t="s">
        <v>176</v>
      </c>
      <c r="E838" s="18">
        <v>45757</v>
      </c>
      <c r="F838" s="18">
        <v>45757</v>
      </c>
      <c r="G838" s="20">
        <v>2</v>
      </c>
      <c r="H838" s="22" t="s">
        <v>182</v>
      </c>
      <c r="I838" s="24" t="s">
        <v>185</v>
      </c>
      <c r="J838" s="22" t="s">
        <v>2200</v>
      </c>
      <c r="K838" s="22" t="s">
        <v>1023</v>
      </c>
      <c r="L838" s="22"/>
      <c r="M838" s="26">
        <v>80</v>
      </c>
      <c r="N838" t="s">
        <v>2819</v>
      </c>
      <c r="O838" t="s">
        <v>3986</v>
      </c>
      <c r="P838" s="22"/>
      <c r="Q838" s="22"/>
      <c r="R838" s="22"/>
      <c r="S838" s="22" t="s">
        <v>3793</v>
      </c>
      <c r="T838" s="22" t="s">
        <v>3807</v>
      </c>
      <c r="U838" s="22" t="s">
        <v>3809</v>
      </c>
      <c r="V838" s="22" t="s">
        <v>3889</v>
      </c>
    </row>
    <row r="839" spans="1:22" x14ac:dyDescent="0.35">
      <c r="A839" s="9">
        <v>10037974</v>
      </c>
      <c r="B839" s="9" t="s">
        <v>3723</v>
      </c>
      <c r="C839" s="9" t="s">
        <v>98</v>
      </c>
      <c r="D839" s="9" t="s">
        <v>177</v>
      </c>
      <c r="E839" s="19">
        <v>45757</v>
      </c>
      <c r="F839" s="19">
        <v>45757</v>
      </c>
      <c r="G839" s="21">
        <v>2</v>
      </c>
      <c r="H839" s="23" t="s">
        <v>182</v>
      </c>
      <c r="I839" s="25" t="s">
        <v>185</v>
      </c>
      <c r="J839" s="23" t="s">
        <v>2200</v>
      </c>
      <c r="K839" s="23" t="s">
        <v>1024</v>
      </c>
      <c r="L839" s="23"/>
      <c r="M839" s="27">
        <v>80</v>
      </c>
      <c r="N839" t="s">
        <v>2819</v>
      </c>
      <c r="O839" t="s">
        <v>3986</v>
      </c>
      <c r="P839" s="23"/>
      <c r="Q839" s="23"/>
      <c r="R839" s="23"/>
      <c r="S839" s="23" t="s">
        <v>3793</v>
      </c>
      <c r="T839" s="23" t="s">
        <v>3807</v>
      </c>
      <c r="U839" s="23" t="s">
        <v>3809</v>
      </c>
      <c r="V839" s="23" t="s">
        <v>3889</v>
      </c>
    </row>
    <row r="840" spans="1:22" x14ac:dyDescent="0.35">
      <c r="A840" s="8">
        <v>10037974</v>
      </c>
      <c r="B840" s="8" t="s">
        <v>3723</v>
      </c>
      <c r="C840" s="8" t="s">
        <v>99</v>
      </c>
      <c r="D840" s="8" t="s">
        <v>178</v>
      </c>
      <c r="E840" s="18">
        <v>45726</v>
      </c>
      <c r="F840" s="18">
        <v>45726</v>
      </c>
      <c r="G840" s="20">
        <v>1</v>
      </c>
      <c r="H840" s="22" t="s">
        <v>182</v>
      </c>
      <c r="I840" s="24" t="s">
        <v>185</v>
      </c>
      <c r="J840" s="22" t="s">
        <v>2200</v>
      </c>
      <c r="K840" s="22" t="s">
        <v>1025</v>
      </c>
      <c r="L840" s="22"/>
      <c r="M840" s="26">
        <v>90</v>
      </c>
      <c r="N840" t="s">
        <v>2819</v>
      </c>
      <c r="O840" t="s">
        <v>3986</v>
      </c>
      <c r="P840" s="22"/>
      <c r="Q840" s="22"/>
      <c r="R840" s="22"/>
      <c r="S840" s="22" t="s">
        <v>3793</v>
      </c>
      <c r="T840" s="22" t="s">
        <v>3807</v>
      </c>
      <c r="U840" s="22" t="s">
        <v>3809</v>
      </c>
      <c r="V840" s="22" t="s">
        <v>3888</v>
      </c>
    </row>
    <row r="841" spans="1:22" x14ac:dyDescent="0.35">
      <c r="A841" s="9">
        <v>10037974</v>
      </c>
      <c r="B841" s="9" t="s">
        <v>3723</v>
      </c>
      <c r="C841" s="9" t="s">
        <v>53</v>
      </c>
      <c r="D841" s="9" t="s">
        <v>165</v>
      </c>
      <c r="E841" s="19">
        <v>45758</v>
      </c>
      <c r="F841" s="19">
        <v>45758</v>
      </c>
      <c r="G841" s="21">
        <v>2</v>
      </c>
      <c r="H841" s="23" t="s">
        <v>182</v>
      </c>
      <c r="I841" s="25" t="s">
        <v>185</v>
      </c>
      <c r="J841" s="23" t="s">
        <v>2200</v>
      </c>
      <c r="K841" s="23" t="s">
        <v>1026</v>
      </c>
      <c r="L841" s="23"/>
      <c r="M841" s="27">
        <v>100</v>
      </c>
      <c r="N841" t="s">
        <v>2819</v>
      </c>
      <c r="O841" t="s">
        <v>3986</v>
      </c>
      <c r="P841" s="23"/>
      <c r="Q841" s="23"/>
      <c r="R841" s="23"/>
      <c r="S841" s="23" t="s">
        <v>3793</v>
      </c>
      <c r="T841" s="23" t="s">
        <v>3807</v>
      </c>
      <c r="U841" s="23" t="s">
        <v>3809</v>
      </c>
      <c r="V841" s="23" t="s">
        <v>3888</v>
      </c>
    </row>
    <row r="842" spans="1:22" x14ac:dyDescent="0.35">
      <c r="A842" s="8">
        <v>10037974</v>
      </c>
      <c r="B842" s="8" t="s">
        <v>3723</v>
      </c>
      <c r="C842" s="8" t="s">
        <v>100</v>
      </c>
      <c r="D842" s="8" t="s">
        <v>179</v>
      </c>
      <c r="E842" s="18">
        <v>45721</v>
      </c>
      <c r="F842" s="18">
        <v>45721</v>
      </c>
      <c r="G842" s="20">
        <v>4</v>
      </c>
      <c r="H842" s="22" t="s">
        <v>182</v>
      </c>
      <c r="I842" s="24" t="s">
        <v>185</v>
      </c>
      <c r="J842" s="22" t="s">
        <v>2200</v>
      </c>
      <c r="K842" s="22" t="s">
        <v>1027</v>
      </c>
      <c r="L842" s="22"/>
      <c r="M842" s="26">
        <v>92</v>
      </c>
      <c r="N842" t="s">
        <v>2819</v>
      </c>
      <c r="O842" t="s">
        <v>3986</v>
      </c>
      <c r="P842" s="22"/>
      <c r="Q842" s="22"/>
      <c r="R842" s="22"/>
      <c r="S842" s="22" t="s">
        <v>3793</v>
      </c>
      <c r="T842" s="22" t="s">
        <v>3807</v>
      </c>
      <c r="U842" s="22" t="s">
        <v>3809</v>
      </c>
      <c r="V842" s="22" t="s">
        <v>3888</v>
      </c>
    </row>
    <row r="843" spans="1:22" x14ac:dyDescent="0.35">
      <c r="A843" s="9">
        <v>10037975</v>
      </c>
      <c r="B843" s="9" t="s">
        <v>3597</v>
      </c>
      <c r="C843" s="9" t="s">
        <v>80</v>
      </c>
      <c r="D843" s="9" t="s">
        <v>166</v>
      </c>
      <c r="E843" s="19">
        <v>45751</v>
      </c>
      <c r="F843" s="19">
        <v>45751</v>
      </c>
      <c r="G843" s="21">
        <v>2</v>
      </c>
      <c r="H843" s="23" t="s">
        <v>182</v>
      </c>
      <c r="I843" s="25" t="s">
        <v>185</v>
      </c>
      <c r="J843" s="23" t="s">
        <v>2200</v>
      </c>
      <c r="K843" s="23" t="s">
        <v>1028</v>
      </c>
      <c r="L843" s="23"/>
      <c r="M843" s="27">
        <v>80</v>
      </c>
      <c r="N843" t="s">
        <v>2819</v>
      </c>
      <c r="O843" t="s">
        <v>3986</v>
      </c>
      <c r="P843" s="23"/>
      <c r="Q843" s="23"/>
      <c r="R843" s="23"/>
      <c r="S843" s="23" t="s">
        <v>3793</v>
      </c>
      <c r="T843" s="23" t="s">
        <v>3807</v>
      </c>
      <c r="U843" s="23" t="s">
        <v>3809</v>
      </c>
      <c r="V843" s="23" t="s">
        <v>3889</v>
      </c>
    </row>
    <row r="844" spans="1:22" x14ac:dyDescent="0.35">
      <c r="A844" s="8">
        <v>10037975</v>
      </c>
      <c r="B844" s="8" t="s">
        <v>3597</v>
      </c>
      <c r="C844" s="8" t="s">
        <v>81</v>
      </c>
      <c r="D844" s="8" t="s">
        <v>167</v>
      </c>
      <c r="E844" s="18">
        <v>45725</v>
      </c>
      <c r="F844" s="18">
        <v>45725</v>
      </c>
      <c r="G844" s="20">
        <v>3</v>
      </c>
      <c r="H844" s="22" t="s">
        <v>182</v>
      </c>
      <c r="I844" s="24" t="s">
        <v>185</v>
      </c>
      <c r="J844" s="22" t="s">
        <v>2200</v>
      </c>
      <c r="K844" s="22" t="s">
        <v>1029</v>
      </c>
      <c r="L844" s="22"/>
      <c r="M844" s="26">
        <v>100</v>
      </c>
      <c r="N844" t="s">
        <v>2819</v>
      </c>
      <c r="O844" t="s">
        <v>3986</v>
      </c>
      <c r="P844" s="22"/>
      <c r="Q844" s="22"/>
      <c r="R844" s="22"/>
      <c r="S844" s="22" t="s">
        <v>3793</v>
      </c>
      <c r="T844" s="22" t="s">
        <v>3807</v>
      </c>
      <c r="U844" s="22" t="s">
        <v>3809</v>
      </c>
      <c r="V844" s="22" t="s">
        <v>3888</v>
      </c>
    </row>
    <row r="845" spans="1:22" x14ac:dyDescent="0.35">
      <c r="A845" s="9">
        <v>10037975</v>
      </c>
      <c r="B845" s="9" t="s">
        <v>3597</v>
      </c>
      <c r="C845" s="9" t="s">
        <v>82</v>
      </c>
      <c r="D845" s="9" t="s">
        <v>168</v>
      </c>
      <c r="E845" s="19">
        <v>45723</v>
      </c>
      <c r="F845" s="19">
        <v>45723</v>
      </c>
      <c r="G845" s="21">
        <v>4</v>
      </c>
      <c r="H845" s="23" t="s">
        <v>182</v>
      </c>
      <c r="I845" s="25" t="s">
        <v>185</v>
      </c>
      <c r="J845" s="23" t="s">
        <v>2200</v>
      </c>
      <c r="K845" s="23" t="s">
        <v>1030</v>
      </c>
      <c r="L845" s="23"/>
      <c r="M845" s="27">
        <v>100</v>
      </c>
      <c r="N845" t="s">
        <v>2819</v>
      </c>
      <c r="O845" t="s">
        <v>3986</v>
      </c>
      <c r="P845" s="23"/>
      <c r="Q845" s="23"/>
      <c r="R845" s="23"/>
      <c r="S845" s="23" t="s">
        <v>3793</v>
      </c>
      <c r="T845" s="23" t="s">
        <v>3807</v>
      </c>
      <c r="U845" s="23" t="s">
        <v>3809</v>
      </c>
      <c r="V845" s="23" t="s">
        <v>3889</v>
      </c>
    </row>
    <row r="846" spans="1:22" x14ac:dyDescent="0.35">
      <c r="A846" s="8">
        <v>10037975</v>
      </c>
      <c r="B846" s="8" t="s">
        <v>3597</v>
      </c>
      <c r="C846" s="8" t="s">
        <v>48</v>
      </c>
      <c r="D846" s="8" t="s">
        <v>163</v>
      </c>
      <c r="E846" s="18">
        <v>45720</v>
      </c>
      <c r="F846" s="18">
        <v>45720</v>
      </c>
      <c r="G846" s="20">
        <v>2</v>
      </c>
      <c r="H846" s="22" t="s">
        <v>182</v>
      </c>
      <c r="I846" s="24" t="s">
        <v>185</v>
      </c>
      <c r="J846" s="22" t="s">
        <v>2200</v>
      </c>
      <c r="K846" s="22" t="s">
        <v>1031</v>
      </c>
      <c r="L846" s="22"/>
      <c r="M846" s="26">
        <v>100</v>
      </c>
      <c r="N846" t="s">
        <v>2819</v>
      </c>
      <c r="O846" t="s">
        <v>3986</v>
      </c>
      <c r="P846" s="22"/>
      <c r="Q846" s="22"/>
      <c r="R846" s="22"/>
      <c r="S846" s="22" t="s">
        <v>3793</v>
      </c>
      <c r="T846" s="22" t="s">
        <v>3807</v>
      </c>
      <c r="U846" s="22" t="s">
        <v>3809</v>
      </c>
      <c r="V846" s="22" t="s">
        <v>3888</v>
      </c>
    </row>
    <row r="847" spans="1:22" x14ac:dyDescent="0.35">
      <c r="A847" s="9">
        <v>10037975</v>
      </c>
      <c r="B847" s="9" t="s">
        <v>3597</v>
      </c>
      <c r="C847" s="9" t="s">
        <v>83</v>
      </c>
      <c r="D847" s="9" t="s">
        <v>169</v>
      </c>
      <c r="E847" s="19">
        <v>45725</v>
      </c>
      <c r="F847" s="19">
        <v>45725</v>
      </c>
      <c r="G847" s="21">
        <v>4</v>
      </c>
      <c r="H847" s="23" t="s">
        <v>182</v>
      </c>
      <c r="I847" s="25" t="s">
        <v>185</v>
      </c>
      <c r="J847" s="23" t="s">
        <v>2200</v>
      </c>
      <c r="K847" s="23" t="s">
        <v>1032</v>
      </c>
      <c r="L847" s="23"/>
      <c r="M847" s="27">
        <v>60</v>
      </c>
      <c r="N847" t="s">
        <v>2819</v>
      </c>
      <c r="O847" t="s">
        <v>3986</v>
      </c>
      <c r="P847" s="23"/>
      <c r="Q847" s="23"/>
      <c r="R847" s="23"/>
      <c r="S847" s="23" t="s">
        <v>3793</v>
      </c>
      <c r="T847" s="23" t="s">
        <v>3807</v>
      </c>
      <c r="U847" s="23" t="s">
        <v>3809</v>
      </c>
      <c r="V847" s="23" t="s">
        <v>3889</v>
      </c>
    </row>
    <row r="848" spans="1:22" x14ac:dyDescent="0.35">
      <c r="A848" s="8">
        <v>10037975</v>
      </c>
      <c r="B848" s="8" t="s">
        <v>3597</v>
      </c>
      <c r="C848" s="8" t="s">
        <v>83</v>
      </c>
      <c r="D848" s="8" t="s">
        <v>169</v>
      </c>
      <c r="E848" s="18">
        <v>45725</v>
      </c>
      <c r="F848" s="18">
        <v>45725</v>
      </c>
      <c r="G848" s="20">
        <v>4</v>
      </c>
      <c r="H848" s="22" t="s">
        <v>182</v>
      </c>
      <c r="I848" s="24" t="s">
        <v>185</v>
      </c>
      <c r="J848" s="22" t="s">
        <v>2200</v>
      </c>
      <c r="K848" s="22" t="s">
        <v>1033</v>
      </c>
      <c r="L848" s="22"/>
      <c r="M848" s="26">
        <v>67</v>
      </c>
      <c r="N848" t="s">
        <v>2819</v>
      </c>
      <c r="O848" t="s">
        <v>3986</v>
      </c>
      <c r="P848" s="22"/>
      <c r="Q848" s="22"/>
      <c r="R848" s="22"/>
      <c r="S848" s="22" t="s">
        <v>3793</v>
      </c>
      <c r="T848" s="22" t="s">
        <v>3807</v>
      </c>
      <c r="U848" s="22" t="s">
        <v>3809</v>
      </c>
      <c r="V848" s="22" t="s">
        <v>3889</v>
      </c>
    </row>
    <row r="849" spans="1:22" x14ac:dyDescent="0.35">
      <c r="A849" s="9">
        <v>10037975</v>
      </c>
      <c r="B849" s="9" t="s">
        <v>3597</v>
      </c>
      <c r="C849" s="9" t="s">
        <v>83</v>
      </c>
      <c r="D849" s="9" t="s">
        <v>169</v>
      </c>
      <c r="E849" s="19">
        <v>45725</v>
      </c>
      <c r="F849" s="19">
        <v>45725</v>
      </c>
      <c r="G849" s="21">
        <v>4</v>
      </c>
      <c r="H849" s="23" t="s">
        <v>182</v>
      </c>
      <c r="I849" s="25" t="s">
        <v>185</v>
      </c>
      <c r="J849" s="23" t="s">
        <v>2200</v>
      </c>
      <c r="K849" s="23" t="s">
        <v>1034</v>
      </c>
      <c r="L849" s="23"/>
      <c r="M849" s="27">
        <v>60</v>
      </c>
      <c r="N849" t="s">
        <v>2819</v>
      </c>
      <c r="O849" t="s">
        <v>3986</v>
      </c>
      <c r="P849" s="23"/>
      <c r="Q849" s="23"/>
      <c r="R849" s="23"/>
      <c r="S849" s="23" t="s">
        <v>3793</v>
      </c>
      <c r="T849" s="23" t="s">
        <v>3807</v>
      </c>
      <c r="U849" s="23" t="s">
        <v>3809</v>
      </c>
      <c r="V849" s="23" t="s">
        <v>3889</v>
      </c>
    </row>
    <row r="850" spans="1:22" x14ac:dyDescent="0.35">
      <c r="A850" s="8">
        <v>10037975</v>
      </c>
      <c r="B850" s="8" t="s">
        <v>3597</v>
      </c>
      <c r="C850" s="8" t="s">
        <v>38</v>
      </c>
      <c r="D850" s="8" t="s">
        <v>160</v>
      </c>
      <c r="E850" s="18">
        <v>45725</v>
      </c>
      <c r="F850" s="18">
        <v>45725</v>
      </c>
      <c r="G850" s="20">
        <v>3</v>
      </c>
      <c r="H850" s="22" t="s">
        <v>182</v>
      </c>
      <c r="I850" s="24" t="s">
        <v>185</v>
      </c>
      <c r="J850" s="22" t="s">
        <v>2200</v>
      </c>
      <c r="K850" s="22" t="s">
        <v>1035</v>
      </c>
      <c r="L850" s="22"/>
      <c r="M850" s="26">
        <v>90</v>
      </c>
      <c r="N850" t="s">
        <v>2819</v>
      </c>
      <c r="O850" t="s">
        <v>3986</v>
      </c>
      <c r="P850" s="22"/>
      <c r="Q850" s="22"/>
      <c r="R850" s="22"/>
      <c r="S850" s="22" t="s">
        <v>3793</v>
      </c>
      <c r="T850" s="22" t="s">
        <v>3807</v>
      </c>
      <c r="U850" s="22" t="s">
        <v>3809</v>
      </c>
      <c r="V850" s="22" t="s">
        <v>3888</v>
      </c>
    </row>
    <row r="851" spans="1:22" x14ac:dyDescent="0.35">
      <c r="A851" s="9">
        <v>10037975</v>
      </c>
      <c r="B851" s="9" t="s">
        <v>3597</v>
      </c>
      <c r="C851" s="9" t="s">
        <v>84</v>
      </c>
      <c r="D851" s="9" t="s">
        <v>159</v>
      </c>
      <c r="E851" s="19">
        <v>45725</v>
      </c>
      <c r="F851" s="19">
        <v>45725</v>
      </c>
      <c r="G851" s="21">
        <v>4</v>
      </c>
      <c r="H851" s="23" t="s">
        <v>182</v>
      </c>
      <c r="I851" s="25" t="s">
        <v>185</v>
      </c>
      <c r="J851" s="23" t="s">
        <v>2200</v>
      </c>
      <c r="K851" s="23" t="s">
        <v>1036</v>
      </c>
      <c r="L851" s="23"/>
      <c r="M851" s="27">
        <v>90</v>
      </c>
      <c r="N851" t="s">
        <v>2819</v>
      </c>
      <c r="O851" t="s">
        <v>3986</v>
      </c>
      <c r="P851" s="23"/>
      <c r="Q851" s="23"/>
      <c r="R851" s="23"/>
      <c r="S851" s="23" t="s">
        <v>3793</v>
      </c>
      <c r="T851" s="23" t="s">
        <v>3807</v>
      </c>
      <c r="U851" s="23" t="s">
        <v>3809</v>
      </c>
      <c r="V851" s="23" t="s">
        <v>3888</v>
      </c>
    </row>
    <row r="852" spans="1:22" x14ac:dyDescent="0.35">
      <c r="A852" s="8">
        <v>10037975</v>
      </c>
      <c r="B852" s="8" t="s">
        <v>3597</v>
      </c>
      <c r="C852" s="8" t="s">
        <v>85</v>
      </c>
      <c r="D852" s="8" t="s">
        <v>159</v>
      </c>
      <c r="E852" s="18">
        <v>45725</v>
      </c>
      <c r="F852" s="18">
        <v>45725</v>
      </c>
      <c r="G852" s="20">
        <v>4</v>
      </c>
      <c r="H852" s="22" t="s">
        <v>182</v>
      </c>
      <c r="I852" s="24" t="s">
        <v>185</v>
      </c>
      <c r="J852" s="22" t="s">
        <v>2200</v>
      </c>
      <c r="K852" s="22" t="s">
        <v>1037</v>
      </c>
      <c r="L852" s="22"/>
      <c r="M852" s="26">
        <v>90</v>
      </c>
      <c r="N852" t="s">
        <v>2819</v>
      </c>
      <c r="O852" t="s">
        <v>3986</v>
      </c>
      <c r="P852" s="22"/>
      <c r="Q852" s="22"/>
      <c r="R852" s="22"/>
      <c r="S852" s="22" t="s">
        <v>3793</v>
      </c>
      <c r="T852" s="22" t="s">
        <v>3807</v>
      </c>
      <c r="U852" s="22" t="s">
        <v>3809</v>
      </c>
      <c r="V852" s="22" t="s">
        <v>3888</v>
      </c>
    </row>
    <row r="853" spans="1:22" x14ac:dyDescent="0.35">
      <c r="A853" s="9">
        <v>10037975</v>
      </c>
      <c r="B853" s="9" t="s">
        <v>3597</v>
      </c>
      <c r="C853" s="9" t="s">
        <v>86</v>
      </c>
      <c r="D853" s="9" t="s">
        <v>159</v>
      </c>
      <c r="E853" s="19">
        <v>45725</v>
      </c>
      <c r="F853" s="19">
        <v>45725</v>
      </c>
      <c r="G853" s="21">
        <v>4</v>
      </c>
      <c r="H853" s="23" t="s">
        <v>182</v>
      </c>
      <c r="I853" s="25" t="s">
        <v>185</v>
      </c>
      <c r="J853" s="23" t="s">
        <v>2200</v>
      </c>
      <c r="K853" s="23" t="s">
        <v>1038</v>
      </c>
      <c r="L853" s="23"/>
      <c r="M853" s="27">
        <v>90</v>
      </c>
      <c r="N853" t="s">
        <v>2819</v>
      </c>
      <c r="O853" t="s">
        <v>3986</v>
      </c>
      <c r="P853" s="23"/>
      <c r="Q853" s="23"/>
      <c r="R853" s="23"/>
      <c r="S853" s="23" t="s">
        <v>3793</v>
      </c>
      <c r="T853" s="23" t="s">
        <v>3807</v>
      </c>
      <c r="U853" s="23" t="s">
        <v>3809</v>
      </c>
      <c r="V853" s="23" t="s">
        <v>3888</v>
      </c>
    </row>
    <row r="854" spans="1:22" x14ac:dyDescent="0.35">
      <c r="A854" s="8">
        <v>10037975</v>
      </c>
      <c r="B854" s="8" t="s">
        <v>3597</v>
      </c>
      <c r="C854" s="8" t="s">
        <v>87</v>
      </c>
      <c r="D854" s="8" t="s">
        <v>159</v>
      </c>
      <c r="E854" s="18">
        <v>45725</v>
      </c>
      <c r="F854" s="18">
        <v>45725</v>
      </c>
      <c r="G854" s="20">
        <v>4</v>
      </c>
      <c r="H854" s="22" t="s">
        <v>182</v>
      </c>
      <c r="I854" s="24" t="s">
        <v>185</v>
      </c>
      <c r="J854" s="22" t="s">
        <v>2200</v>
      </c>
      <c r="K854" s="22" t="s">
        <v>1039</v>
      </c>
      <c r="L854" s="22"/>
      <c r="M854" s="26">
        <v>90</v>
      </c>
      <c r="N854" t="s">
        <v>2819</v>
      </c>
      <c r="O854" t="s">
        <v>3986</v>
      </c>
      <c r="P854" s="22"/>
      <c r="Q854" s="22"/>
      <c r="R854" s="22"/>
      <c r="S854" s="22" t="s">
        <v>3793</v>
      </c>
      <c r="T854" s="22" t="s">
        <v>3807</v>
      </c>
      <c r="U854" s="22" t="s">
        <v>3809</v>
      </c>
      <c r="V854" s="22" t="s">
        <v>3888</v>
      </c>
    </row>
    <row r="855" spans="1:22" x14ac:dyDescent="0.35">
      <c r="A855" s="9">
        <v>10037975</v>
      </c>
      <c r="B855" s="9" t="s">
        <v>3597</v>
      </c>
      <c r="C855" s="9" t="s">
        <v>88</v>
      </c>
      <c r="D855" s="9" t="s">
        <v>159</v>
      </c>
      <c r="E855" s="19">
        <v>45725</v>
      </c>
      <c r="F855" s="19">
        <v>45725</v>
      </c>
      <c r="G855" s="21">
        <v>4</v>
      </c>
      <c r="H855" s="23" t="s">
        <v>182</v>
      </c>
      <c r="I855" s="25" t="s">
        <v>185</v>
      </c>
      <c r="J855" s="23" t="s">
        <v>2200</v>
      </c>
      <c r="K855" s="23" t="s">
        <v>1040</v>
      </c>
      <c r="L855" s="23"/>
      <c r="M855" s="27">
        <v>100</v>
      </c>
      <c r="N855" t="s">
        <v>2819</v>
      </c>
      <c r="O855" t="s">
        <v>3986</v>
      </c>
      <c r="P855" s="23"/>
      <c r="Q855" s="23"/>
      <c r="R855" s="23"/>
      <c r="S855" s="23" t="s">
        <v>3793</v>
      </c>
      <c r="T855" s="23" t="s">
        <v>3807</v>
      </c>
      <c r="U855" s="23" t="s">
        <v>3809</v>
      </c>
      <c r="V855" s="23" t="s">
        <v>3888</v>
      </c>
    </row>
    <row r="856" spans="1:22" x14ac:dyDescent="0.35">
      <c r="A856" s="8">
        <v>10037975</v>
      </c>
      <c r="B856" s="8" t="s">
        <v>3597</v>
      </c>
      <c r="C856" s="8" t="s">
        <v>89</v>
      </c>
      <c r="D856" s="8" t="s">
        <v>170</v>
      </c>
      <c r="E856" s="18">
        <v>45746</v>
      </c>
      <c r="F856" s="18">
        <v>45746</v>
      </c>
      <c r="G856" s="20">
        <v>2</v>
      </c>
      <c r="H856" s="22" t="s">
        <v>182</v>
      </c>
      <c r="I856" s="24" t="s">
        <v>185</v>
      </c>
      <c r="J856" s="22" t="s">
        <v>2200</v>
      </c>
      <c r="K856" s="22" t="s">
        <v>1041</v>
      </c>
      <c r="L856" s="22"/>
      <c r="M856" s="26">
        <v>90</v>
      </c>
      <c r="N856" t="s">
        <v>2819</v>
      </c>
      <c r="O856" t="s">
        <v>3986</v>
      </c>
      <c r="P856" s="22"/>
      <c r="Q856" s="22"/>
      <c r="R856" s="22"/>
      <c r="S856" s="22" t="s">
        <v>3793</v>
      </c>
      <c r="T856" s="22" t="s">
        <v>3807</v>
      </c>
      <c r="U856" s="22" t="s">
        <v>3809</v>
      </c>
      <c r="V856" s="22" t="s">
        <v>3889</v>
      </c>
    </row>
    <row r="857" spans="1:22" x14ac:dyDescent="0.35">
      <c r="A857" s="9">
        <v>10037975</v>
      </c>
      <c r="B857" s="9" t="s">
        <v>3597</v>
      </c>
      <c r="C857" s="9" t="s">
        <v>90</v>
      </c>
      <c r="D857" s="9" t="s">
        <v>171</v>
      </c>
      <c r="E857" s="19">
        <v>45725</v>
      </c>
      <c r="F857" s="19">
        <v>45725</v>
      </c>
      <c r="G857" s="21">
        <v>3</v>
      </c>
      <c r="H857" s="23" t="s">
        <v>182</v>
      </c>
      <c r="I857" s="25" t="s">
        <v>185</v>
      </c>
      <c r="J857" s="23" t="s">
        <v>2200</v>
      </c>
      <c r="K857" s="23" t="s">
        <v>1042</v>
      </c>
      <c r="L857" s="23"/>
      <c r="M857" s="27">
        <v>100</v>
      </c>
      <c r="N857" t="s">
        <v>2819</v>
      </c>
      <c r="O857" t="s">
        <v>3986</v>
      </c>
      <c r="P857" s="23"/>
      <c r="Q857" s="23"/>
      <c r="R857" s="23"/>
      <c r="S857" s="23" t="s">
        <v>3793</v>
      </c>
      <c r="T857" s="23" t="s">
        <v>3807</v>
      </c>
      <c r="U857" s="23" t="s">
        <v>3809</v>
      </c>
      <c r="V857" s="23" t="s">
        <v>3889</v>
      </c>
    </row>
    <row r="858" spans="1:22" x14ac:dyDescent="0.35">
      <c r="A858" s="8">
        <v>10037975</v>
      </c>
      <c r="B858" s="8" t="s">
        <v>3597</v>
      </c>
      <c r="C858" s="8" t="s">
        <v>91</v>
      </c>
      <c r="D858" s="8" t="s">
        <v>172</v>
      </c>
      <c r="E858" s="18">
        <v>45751</v>
      </c>
      <c r="F858" s="18">
        <v>45751</v>
      </c>
      <c r="G858" s="20">
        <v>3</v>
      </c>
      <c r="H858" s="22" t="s">
        <v>182</v>
      </c>
      <c r="I858" s="24" t="s">
        <v>185</v>
      </c>
      <c r="J858" s="22" t="s">
        <v>2200</v>
      </c>
      <c r="K858" s="22" t="s">
        <v>1043</v>
      </c>
      <c r="L858" s="22"/>
      <c r="M858" s="26">
        <v>80</v>
      </c>
      <c r="N858" t="s">
        <v>2819</v>
      </c>
      <c r="O858" t="s">
        <v>3986</v>
      </c>
      <c r="P858" s="22"/>
      <c r="Q858" s="22"/>
      <c r="R858" s="22"/>
      <c r="S858" s="22" t="s">
        <v>3793</v>
      </c>
      <c r="T858" s="22" t="s">
        <v>3807</v>
      </c>
      <c r="U858" s="22" t="s">
        <v>3809</v>
      </c>
      <c r="V858" s="22" t="s">
        <v>3889</v>
      </c>
    </row>
    <row r="859" spans="1:22" x14ac:dyDescent="0.35">
      <c r="A859" s="9">
        <v>10037975</v>
      </c>
      <c r="B859" s="9" t="s">
        <v>3597</v>
      </c>
      <c r="C859" s="9" t="s">
        <v>92</v>
      </c>
      <c r="D859" s="9" t="s">
        <v>173</v>
      </c>
      <c r="E859" s="19">
        <v>45742</v>
      </c>
      <c r="F859" s="19">
        <v>45742</v>
      </c>
      <c r="G859" s="21">
        <v>1</v>
      </c>
      <c r="H859" s="23" t="s">
        <v>182</v>
      </c>
      <c r="I859" s="25" t="s">
        <v>185</v>
      </c>
      <c r="J859" s="23" t="s">
        <v>2200</v>
      </c>
      <c r="K859" s="23" t="s">
        <v>1044</v>
      </c>
      <c r="L859" s="23"/>
      <c r="M859" s="27">
        <v>80</v>
      </c>
      <c r="N859" t="s">
        <v>2819</v>
      </c>
      <c r="O859" t="s">
        <v>3986</v>
      </c>
      <c r="P859" s="23"/>
      <c r="Q859" s="23"/>
      <c r="R859" s="23"/>
      <c r="S859" s="23" t="s">
        <v>3793</v>
      </c>
      <c r="T859" s="23" t="s">
        <v>3807</v>
      </c>
      <c r="U859" s="23" t="s">
        <v>3809</v>
      </c>
      <c r="V859" s="23" t="s">
        <v>3889</v>
      </c>
    </row>
    <row r="860" spans="1:22" x14ac:dyDescent="0.35">
      <c r="A860" s="8">
        <v>10037975</v>
      </c>
      <c r="B860" s="8" t="s">
        <v>3597</v>
      </c>
      <c r="C860" s="8" t="s">
        <v>47</v>
      </c>
      <c r="D860" s="8" t="s">
        <v>162</v>
      </c>
      <c r="E860" s="18">
        <v>45742</v>
      </c>
      <c r="F860" s="18">
        <v>45742</v>
      </c>
      <c r="G860" s="20">
        <v>3</v>
      </c>
      <c r="H860" s="22" t="s">
        <v>182</v>
      </c>
      <c r="I860" s="24" t="s">
        <v>185</v>
      </c>
      <c r="J860" s="22" t="s">
        <v>2200</v>
      </c>
      <c r="K860" s="22" t="s">
        <v>1045</v>
      </c>
      <c r="L860" s="22"/>
      <c r="M860" s="26">
        <v>80</v>
      </c>
      <c r="N860" t="s">
        <v>2819</v>
      </c>
      <c r="O860" t="s">
        <v>3986</v>
      </c>
      <c r="P860" s="22"/>
      <c r="Q860" s="22"/>
      <c r="R860" s="22"/>
      <c r="S860" s="22" t="s">
        <v>3793</v>
      </c>
      <c r="T860" s="22" t="s">
        <v>3807</v>
      </c>
      <c r="U860" s="22" t="s">
        <v>3809</v>
      </c>
      <c r="V860" s="22" t="s">
        <v>3889</v>
      </c>
    </row>
    <row r="861" spans="1:22" x14ac:dyDescent="0.35">
      <c r="A861" s="9">
        <v>10037975</v>
      </c>
      <c r="B861" s="9" t="s">
        <v>3597</v>
      </c>
      <c r="C861" s="9" t="s">
        <v>93</v>
      </c>
      <c r="D861" s="9" t="s">
        <v>157</v>
      </c>
      <c r="E861" s="19">
        <v>45722</v>
      </c>
      <c r="F861" s="19">
        <v>45722</v>
      </c>
      <c r="G861" s="21">
        <v>2</v>
      </c>
      <c r="H861" s="23" t="s">
        <v>182</v>
      </c>
      <c r="I861" s="25" t="s">
        <v>185</v>
      </c>
      <c r="J861" s="23" t="s">
        <v>2200</v>
      </c>
      <c r="K861" s="23" t="s">
        <v>1046</v>
      </c>
      <c r="L861" s="23"/>
      <c r="M861" s="27">
        <v>80</v>
      </c>
      <c r="N861" t="s">
        <v>2819</v>
      </c>
      <c r="O861" t="s">
        <v>3986</v>
      </c>
      <c r="P861" s="23"/>
      <c r="Q861" s="23"/>
      <c r="R861" s="23"/>
      <c r="S861" s="23" t="s">
        <v>3793</v>
      </c>
      <c r="T861" s="23" t="s">
        <v>3807</v>
      </c>
      <c r="U861" s="23" t="s">
        <v>3809</v>
      </c>
      <c r="V861" s="23" t="s">
        <v>3888</v>
      </c>
    </row>
    <row r="862" spans="1:22" x14ac:dyDescent="0.35">
      <c r="A862" s="8">
        <v>10037975</v>
      </c>
      <c r="B862" s="8" t="s">
        <v>3597</v>
      </c>
      <c r="C862" s="8" t="s">
        <v>94</v>
      </c>
      <c r="D862" s="8" t="s">
        <v>164</v>
      </c>
      <c r="E862" s="18">
        <v>45725</v>
      </c>
      <c r="F862" s="18">
        <v>45725</v>
      </c>
      <c r="G862" s="20">
        <v>4</v>
      </c>
      <c r="H862" s="22" t="s">
        <v>182</v>
      </c>
      <c r="I862" s="24" t="s">
        <v>185</v>
      </c>
      <c r="J862" s="22" t="s">
        <v>2200</v>
      </c>
      <c r="K862" s="22" t="s">
        <v>1047</v>
      </c>
      <c r="L862" s="22"/>
      <c r="M862" s="26">
        <v>100</v>
      </c>
      <c r="N862" t="s">
        <v>2819</v>
      </c>
      <c r="O862" t="s">
        <v>3986</v>
      </c>
      <c r="P862" s="22"/>
      <c r="Q862" s="22"/>
      <c r="R862" s="22"/>
      <c r="S862" s="22" t="s">
        <v>3793</v>
      </c>
      <c r="T862" s="22" t="s">
        <v>3807</v>
      </c>
      <c r="U862" s="22" t="s">
        <v>3809</v>
      </c>
      <c r="V862" s="22" t="s">
        <v>3888</v>
      </c>
    </row>
    <row r="863" spans="1:22" x14ac:dyDescent="0.35">
      <c r="A863" s="9">
        <v>10037975</v>
      </c>
      <c r="B863" s="9" t="s">
        <v>3597</v>
      </c>
      <c r="C863" s="9" t="s">
        <v>39</v>
      </c>
      <c r="D863" s="9" t="s">
        <v>161</v>
      </c>
      <c r="E863" s="19">
        <v>45723</v>
      </c>
      <c r="F863" s="19">
        <v>45723</v>
      </c>
      <c r="G863" s="21">
        <v>2</v>
      </c>
      <c r="H863" s="23" t="s">
        <v>182</v>
      </c>
      <c r="I863" s="25" t="s">
        <v>185</v>
      </c>
      <c r="J863" s="23" t="s">
        <v>2200</v>
      </c>
      <c r="K863" s="23" t="s">
        <v>1048</v>
      </c>
      <c r="L863" s="23"/>
      <c r="M863" s="27">
        <v>87</v>
      </c>
      <c r="N863" t="s">
        <v>2819</v>
      </c>
      <c r="O863" t="s">
        <v>3986</v>
      </c>
      <c r="P863" s="23"/>
      <c r="Q863" s="23"/>
      <c r="R863" s="23"/>
      <c r="S863" s="23" t="s">
        <v>3793</v>
      </c>
      <c r="T863" s="23" t="s">
        <v>3807</v>
      </c>
      <c r="U863" s="23" t="s">
        <v>3809</v>
      </c>
      <c r="V863" s="23" t="s">
        <v>3889</v>
      </c>
    </row>
    <row r="864" spans="1:22" x14ac:dyDescent="0.35">
      <c r="A864" s="8">
        <v>10037975</v>
      </c>
      <c r="B864" s="8" t="s">
        <v>3597</v>
      </c>
      <c r="C864" s="8" t="s">
        <v>101</v>
      </c>
      <c r="D864" s="8" t="s">
        <v>174</v>
      </c>
      <c r="E864" s="18">
        <v>45743</v>
      </c>
      <c r="F864" s="18">
        <v>45743</v>
      </c>
      <c r="G864" s="20">
        <v>6</v>
      </c>
      <c r="H864" s="22" t="s">
        <v>182</v>
      </c>
      <c r="I864" s="24" t="s">
        <v>185</v>
      </c>
      <c r="J864" s="22" t="s">
        <v>2200</v>
      </c>
      <c r="K864" s="22" t="s">
        <v>1049</v>
      </c>
      <c r="L864" s="22"/>
      <c r="M864" s="26">
        <v>90</v>
      </c>
      <c r="N864" t="s">
        <v>2819</v>
      </c>
      <c r="O864" t="s">
        <v>3986</v>
      </c>
      <c r="P864" s="22"/>
      <c r="Q864" s="22"/>
      <c r="R864" s="22"/>
      <c r="S864" s="22" t="s">
        <v>3793</v>
      </c>
      <c r="T864" s="22" t="s">
        <v>3807</v>
      </c>
      <c r="U864" s="22" t="s">
        <v>3809</v>
      </c>
      <c r="V864" s="22" t="s">
        <v>3889</v>
      </c>
    </row>
    <row r="865" spans="1:22" x14ac:dyDescent="0.35">
      <c r="A865" s="9">
        <v>10037975</v>
      </c>
      <c r="B865" s="9" t="s">
        <v>3597</v>
      </c>
      <c r="C865" s="9" t="s">
        <v>95</v>
      </c>
      <c r="D865" s="9" t="s">
        <v>174</v>
      </c>
      <c r="E865" s="19">
        <v>45725</v>
      </c>
      <c r="F865" s="19">
        <v>45725</v>
      </c>
      <c r="G865" s="21">
        <v>3</v>
      </c>
      <c r="H865" s="23" t="s">
        <v>182</v>
      </c>
      <c r="I865" s="25" t="s">
        <v>185</v>
      </c>
      <c r="J865" s="23" t="s">
        <v>2200</v>
      </c>
      <c r="K865" s="23" t="s">
        <v>1050</v>
      </c>
      <c r="L865" s="23"/>
      <c r="M865" s="27">
        <v>90</v>
      </c>
      <c r="N865" t="s">
        <v>2819</v>
      </c>
      <c r="O865" t="s">
        <v>3986</v>
      </c>
      <c r="P865" s="23"/>
      <c r="Q865" s="23"/>
      <c r="R865" s="23"/>
      <c r="S865" s="23" t="s">
        <v>3793</v>
      </c>
      <c r="T865" s="23" t="s">
        <v>3807</v>
      </c>
      <c r="U865" s="23" t="s">
        <v>3809</v>
      </c>
      <c r="V865" s="23" t="s">
        <v>3889</v>
      </c>
    </row>
    <row r="866" spans="1:22" x14ac:dyDescent="0.35">
      <c r="A866" s="8">
        <v>10037975</v>
      </c>
      <c r="B866" s="8" t="s">
        <v>3597</v>
      </c>
      <c r="C866" s="8" t="s">
        <v>96</v>
      </c>
      <c r="D866" s="8" t="s">
        <v>175</v>
      </c>
      <c r="E866" s="18">
        <v>45748</v>
      </c>
      <c r="F866" s="18">
        <v>45748</v>
      </c>
      <c r="G866" s="20">
        <v>2</v>
      </c>
      <c r="H866" s="22" t="s">
        <v>182</v>
      </c>
      <c r="I866" s="24" t="s">
        <v>185</v>
      </c>
      <c r="J866" s="22" t="s">
        <v>2200</v>
      </c>
      <c r="K866" s="22" t="s">
        <v>1051</v>
      </c>
      <c r="L866" s="22"/>
      <c r="M866" s="26">
        <v>80</v>
      </c>
      <c r="N866" t="s">
        <v>2819</v>
      </c>
      <c r="O866" t="s">
        <v>3986</v>
      </c>
      <c r="P866" s="22"/>
      <c r="Q866" s="22"/>
      <c r="R866" s="22"/>
      <c r="S866" s="22" t="s">
        <v>3793</v>
      </c>
      <c r="T866" s="22" t="s">
        <v>3807</v>
      </c>
      <c r="U866" s="22" t="s">
        <v>3809</v>
      </c>
      <c r="V866" s="22" t="s">
        <v>3888</v>
      </c>
    </row>
    <row r="867" spans="1:22" x14ac:dyDescent="0.35">
      <c r="A867" s="9">
        <v>10037975</v>
      </c>
      <c r="B867" s="9" t="s">
        <v>3597</v>
      </c>
      <c r="C867" s="9" t="s">
        <v>97</v>
      </c>
      <c r="D867" s="9" t="s">
        <v>176</v>
      </c>
      <c r="E867" s="19">
        <v>45742</v>
      </c>
      <c r="F867" s="19">
        <v>45742</v>
      </c>
      <c r="G867" s="21">
        <v>2</v>
      </c>
      <c r="H867" s="23" t="s">
        <v>182</v>
      </c>
      <c r="I867" s="25" t="s">
        <v>185</v>
      </c>
      <c r="J867" s="23" t="s">
        <v>2200</v>
      </c>
      <c r="K867" s="23" t="s">
        <v>1052</v>
      </c>
      <c r="L867" s="23"/>
      <c r="M867" s="27">
        <v>87</v>
      </c>
      <c r="N867" t="s">
        <v>2819</v>
      </c>
      <c r="O867" t="s">
        <v>3986</v>
      </c>
      <c r="P867" s="23"/>
      <c r="Q867" s="23"/>
      <c r="R867" s="23"/>
      <c r="S867" s="23" t="s">
        <v>3793</v>
      </c>
      <c r="T867" s="23" t="s">
        <v>3807</v>
      </c>
      <c r="U867" s="23" t="s">
        <v>3809</v>
      </c>
      <c r="V867" s="23" t="s">
        <v>3889</v>
      </c>
    </row>
    <row r="868" spans="1:22" x14ac:dyDescent="0.35">
      <c r="A868" s="8">
        <v>10037975</v>
      </c>
      <c r="B868" s="8" t="s">
        <v>3597</v>
      </c>
      <c r="C868" s="8" t="s">
        <v>98</v>
      </c>
      <c r="D868" s="8" t="s">
        <v>177</v>
      </c>
      <c r="E868" s="18">
        <v>45725</v>
      </c>
      <c r="F868" s="18">
        <v>45725</v>
      </c>
      <c r="G868" s="20">
        <v>2</v>
      </c>
      <c r="H868" s="22" t="s">
        <v>182</v>
      </c>
      <c r="I868" s="24" t="s">
        <v>185</v>
      </c>
      <c r="J868" s="22" t="s">
        <v>2200</v>
      </c>
      <c r="K868" s="22" t="s">
        <v>1053</v>
      </c>
      <c r="L868" s="22"/>
      <c r="M868" s="26">
        <v>100</v>
      </c>
      <c r="N868" t="s">
        <v>2819</v>
      </c>
      <c r="O868" t="s">
        <v>3986</v>
      </c>
      <c r="P868" s="22"/>
      <c r="Q868" s="22"/>
      <c r="R868" s="22"/>
      <c r="S868" s="22" t="s">
        <v>3793</v>
      </c>
      <c r="T868" s="22" t="s">
        <v>3807</v>
      </c>
      <c r="U868" s="22" t="s">
        <v>3809</v>
      </c>
      <c r="V868" s="22" t="s">
        <v>3889</v>
      </c>
    </row>
    <row r="869" spans="1:22" x14ac:dyDescent="0.35">
      <c r="A869" s="9">
        <v>10037975</v>
      </c>
      <c r="B869" s="9" t="s">
        <v>3597</v>
      </c>
      <c r="C869" s="9" t="s">
        <v>99</v>
      </c>
      <c r="D869" s="9" t="s">
        <v>178</v>
      </c>
      <c r="E869" s="19">
        <v>45725</v>
      </c>
      <c r="F869" s="19">
        <v>45725</v>
      </c>
      <c r="G869" s="21">
        <v>1</v>
      </c>
      <c r="H869" s="23" t="s">
        <v>182</v>
      </c>
      <c r="I869" s="25" t="s">
        <v>185</v>
      </c>
      <c r="J869" s="23" t="s">
        <v>2200</v>
      </c>
      <c r="K869" s="23" t="s">
        <v>1054</v>
      </c>
      <c r="L869" s="23"/>
      <c r="M869" s="27">
        <v>90</v>
      </c>
      <c r="N869" t="s">
        <v>2819</v>
      </c>
      <c r="O869" t="s">
        <v>3986</v>
      </c>
      <c r="P869" s="23"/>
      <c r="Q869" s="23"/>
      <c r="R869" s="23"/>
      <c r="S869" s="23" t="s">
        <v>3793</v>
      </c>
      <c r="T869" s="23" t="s">
        <v>3807</v>
      </c>
      <c r="U869" s="23" t="s">
        <v>3809</v>
      </c>
      <c r="V869" s="23" t="s">
        <v>3888</v>
      </c>
    </row>
    <row r="870" spans="1:22" x14ac:dyDescent="0.35">
      <c r="A870" s="8">
        <v>10037975</v>
      </c>
      <c r="B870" s="8" t="s">
        <v>3597</v>
      </c>
      <c r="C870" s="8" t="s">
        <v>53</v>
      </c>
      <c r="D870" s="8" t="s">
        <v>165</v>
      </c>
      <c r="E870" s="18">
        <v>45725</v>
      </c>
      <c r="F870" s="18">
        <v>45725</v>
      </c>
      <c r="G870" s="20">
        <v>2</v>
      </c>
      <c r="H870" s="22" t="s">
        <v>182</v>
      </c>
      <c r="I870" s="24" t="s">
        <v>185</v>
      </c>
      <c r="J870" s="22" t="s">
        <v>2200</v>
      </c>
      <c r="K870" s="22" t="s">
        <v>1055</v>
      </c>
      <c r="L870" s="22"/>
      <c r="M870" s="26">
        <v>90</v>
      </c>
      <c r="N870" t="s">
        <v>2819</v>
      </c>
      <c r="O870" t="s">
        <v>3986</v>
      </c>
      <c r="P870" s="22"/>
      <c r="Q870" s="22"/>
      <c r="R870" s="22"/>
      <c r="S870" s="22" t="s">
        <v>3793</v>
      </c>
      <c r="T870" s="22" t="s">
        <v>3807</v>
      </c>
      <c r="U870" s="22" t="s">
        <v>3809</v>
      </c>
      <c r="V870" s="22" t="s">
        <v>3888</v>
      </c>
    </row>
    <row r="871" spans="1:22" x14ac:dyDescent="0.35">
      <c r="A871" s="9">
        <v>10037975</v>
      </c>
      <c r="B871" s="9" t="s">
        <v>3597</v>
      </c>
      <c r="C871" s="9" t="s">
        <v>100</v>
      </c>
      <c r="D871" s="9" t="s">
        <v>179</v>
      </c>
      <c r="E871" s="19">
        <v>45721</v>
      </c>
      <c r="F871" s="19">
        <v>45721</v>
      </c>
      <c r="G871" s="21">
        <v>4</v>
      </c>
      <c r="H871" s="23" t="s">
        <v>182</v>
      </c>
      <c r="I871" s="25" t="s">
        <v>185</v>
      </c>
      <c r="J871" s="23" t="s">
        <v>2200</v>
      </c>
      <c r="K871" s="23" t="s">
        <v>1056</v>
      </c>
      <c r="L871" s="23"/>
      <c r="M871" s="27">
        <v>88</v>
      </c>
      <c r="N871" t="s">
        <v>2819</v>
      </c>
      <c r="O871" t="s">
        <v>3986</v>
      </c>
      <c r="P871" s="23"/>
      <c r="Q871" s="23"/>
      <c r="R871" s="23"/>
      <c r="S871" s="23" t="s">
        <v>3793</v>
      </c>
      <c r="T871" s="23" t="s">
        <v>3807</v>
      </c>
      <c r="U871" s="23" t="s">
        <v>3809</v>
      </c>
      <c r="V871" s="23" t="s">
        <v>3888</v>
      </c>
    </row>
    <row r="872" spans="1:22" x14ac:dyDescent="0.35">
      <c r="A872" s="8">
        <v>10037976</v>
      </c>
      <c r="B872" s="8" t="s">
        <v>3724</v>
      </c>
      <c r="C872" s="8" t="s">
        <v>80</v>
      </c>
      <c r="D872" s="8" t="s">
        <v>166</v>
      </c>
      <c r="E872" s="18">
        <v>45752</v>
      </c>
      <c r="F872" s="18">
        <v>45752</v>
      </c>
      <c r="G872" s="20">
        <v>2</v>
      </c>
      <c r="H872" s="22" t="s">
        <v>182</v>
      </c>
      <c r="I872" s="24" t="s">
        <v>185</v>
      </c>
      <c r="J872" s="22" t="s">
        <v>2200</v>
      </c>
      <c r="K872" s="22" t="s">
        <v>1057</v>
      </c>
      <c r="L872" s="22"/>
      <c r="M872" s="26">
        <v>80</v>
      </c>
      <c r="N872" t="s">
        <v>2819</v>
      </c>
      <c r="O872" t="s">
        <v>3986</v>
      </c>
      <c r="P872" s="22"/>
      <c r="Q872" s="22"/>
      <c r="R872" s="22"/>
      <c r="S872" s="22" t="s">
        <v>3793</v>
      </c>
      <c r="T872" s="22" t="s">
        <v>3807</v>
      </c>
      <c r="U872" s="22" t="s">
        <v>3809</v>
      </c>
      <c r="V872" s="22" t="s">
        <v>3889</v>
      </c>
    </row>
    <row r="873" spans="1:22" x14ac:dyDescent="0.35">
      <c r="A873" s="9">
        <v>10037976</v>
      </c>
      <c r="B873" s="9" t="s">
        <v>3724</v>
      </c>
      <c r="C873" s="9" t="s">
        <v>81</v>
      </c>
      <c r="D873" s="9" t="s">
        <v>167</v>
      </c>
      <c r="E873" s="19">
        <v>45744</v>
      </c>
      <c r="F873" s="19">
        <v>45744</v>
      </c>
      <c r="G873" s="21">
        <v>3</v>
      </c>
      <c r="H873" s="23" t="s">
        <v>182</v>
      </c>
      <c r="I873" s="25" t="s">
        <v>185</v>
      </c>
      <c r="J873" s="23" t="s">
        <v>2200</v>
      </c>
      <c r="K873" s="23" t="s">
        <v>1058</v>
      </c>
      <c r="L873" s="23"/>
      <c r="M873" s="27">
        <v>90</v>
      </c>
      <c r="N873" t="s">
        <v>2819</v>
      </c>
      <c r="O873" t="s">
        <v>3986</v>
      </c>
      <c r="P873" s="23"/>
      <c r="Q873" s="23"/>
      <c r="R873" s="23"/>
      <c r="S873" s="23" t="s">
        <v>3793</v>
      </c>
      <c r="T873" s="23" t="s">
        <v>3807</v>
      </c>
      <c r="U873" s="23" t="s">
        <v>3809</v>
      </c>
      <c r="V873" s="23" t="s">
        <v>3888</v>
      </c>
    </row>
    <row r="874" spans="1:22" x14ac:dyDescent="0.35">
      <c r="A874" s="8">
        <v>10037976</v>
      </c>
      <c r="B874" s="8" t="s">
        <v>3724</v>
      </c>
      <c r="C874" s="8" t="s">
        <v>82</v>
      </c>
      <c r="D874" s="8" t="s">
        <v>168</v>
      </c>
      <c r="E874" s="18">
        <v>45726</v>
      </c>
      <c r="F874" s="18">
        <v>45726</v>
      </c>
      <c r="G874" s="20">
        <v>4</v>
      </c>
      <c r="H874" s="22" t="s">
        <v>182</v>
      </c>
      <c r="I874" s="24" t="s">
        <v>185</v>
      </c>
      <c r="J874" s="22" t="s">
        <v>2200</v>
      </c>
      <c r="K874" s="22" t="s">
        <v>1059</v>
      </c>
      <c r="L874" s="22"/>
      <c r="M874" s="26">
        <v>100</v>
      </c>
      <c r="N874" t="s">
        <v>2819</v>
      </c>
      <c r="O874" t="s">
        <v>3986</v>
      </c>
      <c r="P874" s="22"/>
      <c r="Q874" s="22"/>
      <c r="R874" s="22"/>
      <c r="S874" s="22" t="s">
        <v>3793</v>
      </c>
      <c r="T874" s="22" t="s">
        <v>3807</v>
      </c>
      <c r="U874" s="22" t="s">
        <v>3809</v>
      </c>
      <c r="V874" s="22" t="s">
        <v>3889</v>
      </c>
    </row>
    <row r="875" spans="1:22" x14ac:dyDescent="0.35">
      <c r="A875" s="9">
        <v>10037976</v>
      </c>
      <c r="B875" s="9" t="s">
        <v>3724</v>
      </c>
      <c r="C875" s="9" t="s">
        <v>48</v>
      </c>
      <c r="D875" s="9" t="s">
        <v>163</v>
      </c>
      <c r="E875" s="19">
        <v>45720</v>
      </c>
      <c r="F875" s="19">
        <v>45720</v>
      </c>
      <c r="G875" s="21">
        <v>2</v>
      </c>
      <c r="H875" s="23" t="s">
        <v>182</v>
      </c>
      <c r="I875" s="25" t="s">
        <v>185</v>
      </c>
      <c r="J875" s="23" t="s">
        <v>2200</v>
      </c>
      <c r="K875" s="23" t="s">
        <v>1060</v>
      </c>
      <c r="L875" s="23"/>
      <c r="M875" s="27">
        <v>100</v>
      </c>
      <c r="N875" t="s">
        <v>2819</v>
      </c>
      <c r="O875" t="s">
        <v>3986</v>
      </c>
      <c r="P875" s="23"/>
      <c r="Q875" s="23"/>
      <c r="R875" s="23"/>
      <c r="S875" s="23" t="s">
        <v>3793</v>
      </c>
      <c r="T875" s="23" t="s">
        <v>3807</v>
      </c>
      <c r="U875" s="23" t="s">
        <v>3809</v>
      </c>
      <c r="V875" s="23" t="s">
        <v>3888</v>
      </c>
    </row>
    <row r="876" spans="1:22" x14ac:dyDescent="0.35">
      <c r="A876" s="8">
        <v>10037976</v>
      </c>
      <c r="B876" s="8" t="s">
        <v>3724</v>
      </c>
      <c r="C876" s="8" t="s">
        <v>83</v>
      </c>
      <c r="D876" s="8" t="s">
        <v>169</v>
      </c>
      <c r="E876" s="18">
        <v>45744</v>
      </c>
      <c r="F876" s="18">
        <v>45744</v>
      </c>
      <c r="G876" s="20">
        <v>4</v>
      </c>
      <c r="H876" s="22" t="s">
        <v>182</v>
      </c>
      <c r="I876" s="24" t="s">
        <v>185</v>
      </c>
      <c r="J876" s="22" t="s">
        <v>2200</v>
      </c>
      <c r="K876" s="22" t="s">
        <v>1061</v>
      </c>
      <c r="L876" s="22"/>
      <c r="M876" s="26">
        <v>80</v>
      </c>
      <c r="N876" t="s">
        <v>2819</v>
      </c>
      <c r="O876" t="s">
        <v>3986</v>
      </c>
      <c r="P876" s="22"/>
      <c r="Q876" s="22"/>
      <c r="R876" s="22"/>
      <c r="S876" s="22" t="s">
        <v>3793</v>
      </c>
      <c r="T876" s="22" t="s">
        <v>3807</v>
      </c>
      <c r="U876" s="22" t="s">
        <v>3809</v>
      </c>
      <c r="V876" s="22" t="s">
        <v>3889</v>
      </c>
    </row>
    <row r="877" spans="1:22" x14ac:dyDescent="0.35">
      <c r="A877" s="9">
        <v>10037976</v>
      </c>
      <c r="B877" s="9" t="s">
        <v>3724</v>
      </c>
      <c r="C877" s="9" t="s">
        <v>38</v>
      </c>
      <c r="D877" s="9" t="s">
        <v>160</v>
      </c>
      <c r="E877" s="19">
        <v>45743</v>
      </c>
      <c r="F877" s="19">
        <v>45743</v>
      </c>
      <c r="G877" s="21">
        <v>3</v>
      </c>
      <c r="H877" s="23" t="s">
        <v>182</v>
      </c>
      <c r="I877" s="25" t="s">
        <v>185</v>
      </c>
      <c r="J877" s="23" t="s">
        <v>2200</v>
      </c>
      <c r="K877" s="23" t="s">
        <v>1062</v>
      </c>
      <c r="L877" s="23"/>
      <c r="M877" s="27">
        <v>80</v>
      </c>
      <c r="N877" t="s">
        <v>2819</v>
      </c>
      <c r="O877" t="s">
        <v>3986</v>
      </c>
      <c r="P877" s="23"/>
      <c r="Q877" s="23"/>
      <c r="R877" s="23"/>
      <c r="S877" s="23" t="s">
        <v>3793</v>
      </c>
      <c r="T877" s="23" t="s">
        <v>3807</v>
      </c>
      <c r="U877" s="23" t="s">
        <v>3809</v>
      </c>
      <c r="V877" s="23" t="s">
        <v>3888</v>
      </c>
    </row>
    <row r="878" spans="1:22" x14ac:dyDescent="0.35">
      <c r="A878" s="8">
        <v>10037976</v>
      </c>
      <c r="B878" s="8" t="s">
        <v>3724</v>
      </c>
      <c r="C878" s="8" t="s">
        <v>84</v>
      </c>
      <c r="D878" s="8" t="s">
        <v>159</v>
      </c>
      <c r="E878" s="18">
        <v>45752</v>
      </c>
      <c r="F878" s="18">
        <v>45752</v>
      </c>
      <c r="G878" s="20">
        <v>4</v>
      </c>
      <c r="H878" s="22" t="s">
        <v>182</v>
      </c>
      <c r="I878" s="24" t="s">
        <v>185</v>
      </c>
      <c r="J878" s="22" t="s">
        <v>2200</v>
      </c>
      <c r="K878" s="22" t="s">
        <v>1063</v>
      </c>
      <c r="L878" s="22"/>
      <c r="M878" s="26">
        <v>90</v>
      </c>
      <c r="N878" t="s">
        <v>2819</v>
      </c>
      <c r="O878" t="s">
        <v>3986</v>
      </c>
      <c r="P878" s="22"/>
      <c r="Q878" s="22"/>
      <c r="R878" s="22"/>
      <c r="S878" s="22" t="s">
        <v>3793</v>
      </c>
      <c r="T878" s="22" t="s">
        <v>3807</v>
      </c>
      <c r="U878" s="22" t="s">
        <v>3809</v>
      </c>
      <c r="V878" s="22" t="s">
        <v>3888</v>
      </c>
    </row>
    <row r="879" spans="1:22" x14ac:dyDescent="0.35">
      <c r="A879" s="9">
        <v>10037976</v>
      </c>
      <c r="B879" s="9" t="s">
        <v>3724</v>
      </c>
      <c r="C879" s="9" t="s">
        <v>85</v>
      </c>
      <c r="D879" s="9" t="s">
        <v>159</v>
      </c>
      <c r="E879" s="19">
        <v>45726</v>
      </c>
      <c r="F879" s="19">
        <v>45726</v>
      </c>
      <c r="G879" s="21">
        <v>4</v>
      </c>
      <c r="H879" s="23" t="s">
        <v>182</v>
      </c>
      <c r="I879" s="25" t="s">
        <v>185</v>
      </c>
      <c r="J879" s="23" t="s">
        <v>2200</v>
      </c>
      <c r="K879" s="23" t="s">
        <v>1064</v>
      </c>
      <c r="L879" s="23"/>
      <c r="M879" s="27">
        <v>80</v>
      </c>
      <c r="N879" t="s">
        <v>2819</v>
      </c>
      <c r="O879" t="s">
        <v>3986</v>
      </c>
      <c r="P879" s="23"/>
      <c r="Q879" s="23"/>
      <c r="R879" s="23"/>
      <c r="S879" s="23" t="s">
        <v>3793</v>
      </c>
      <c r="T879" s="23" t="s">
        <v>3807</v>
      </c>
      <c r="U879" s="23" t="s">
        <v>3809</v>
      </c>
      <c r="V879" s="23" t="s">
        <v>3888</v>
      </c>
    </row>
    <row r="880" spans="1:22" x14ac:dyDescent="0.35">
      <c r="A880" s="8">
        <v>10037976</v>
      </c>
      <c r="B880" s="8" t="s">
        <v>3724</v>
      </c>
      <c r="C880" s="8" t="s">
        <v>86</v>
      </c>
      <c r="D880" s="8" t="s">
        <v>159</v>
      </c>
      <c r="E880" s="18">
        <v>45753</v>
      </c>
      <c r="F880" s="18">
        <v>45753</v>
      </c>
      <c r="G880" s="20">
        <v>4</v>
      </c>
      <c r="H880" s="22" t="s">
        <v>182</v>
      </c>
      <c r="I880" s="24" t="s">
        <v>185</v>
      </c>
      <c r="J880" s="22" t="s">
        <v>2200</v>
      </c>
      <c r="K880" s="22" t="s">
        <v>1065</v>
      </c>
      <c r="L880" s="22"/>
      <c r="M880" s="26">
        <v>90</v>
      </c>
      <c r="N880" t="s">
        <v>2819</v>
      </c>
      <c r="O880" t="s">
        <v>3986</v>
      </c>
      <c r="P880" s="22"/>
      <c r="Q880" s="22"/>
      <c r="R880" s="22"/>
      <c r="S880" s="22" t="s">
        <v>3793</v>
      </c>
      <c r="T880" s="22" t="s">
        <v>3807</v>
      </c>
      <c r="U880" s="22" t="s">
        <v>3809</v>
      </c>
      <c r="V880" s="22" t="s">
        <v>3888</v>
      </c>
    </row>
    <row r="881" spans="1:22" x14ac:dyDescent="0.35">
      <c r="A881" s="9">
        <v>10037976</v>
      </c>
      <c r="B881" s="9" t="s">
        <v>3724</v>
      </c>
      <c r="C881" s="9" t="s">
        <v>87</v>
      </c>
      <c r="D881" s="9" t="s">
        <v>159</v>
      </c>
      <c r="E881" s="19">
        <v>45753</v>
      </c>
      <c r="F881" s="19">
        <v>45753</v>
      </c>
      <c r="G881" s="21">
        <v>4</v>
      </c>
      <c r="H881" s="23" t="s">
        <v>182</v>
      </c>
      <c r="I881" s="25" t="s">
        <v>185</v>
      </c>
      <c r="J881" s="23" t="s">
        <v>2200</v>
      </c>
      <c r="K881" s="23" t="s">
        <v>1066</v>
      </c>
      <c r="L881" s="23"/>
      <c r="M881" s="27">
        <v>80</v>
      </c>
      <c r="N881" t="s">
        <v>2819</v>
      </c>
      <c r="O881" t="s">
        <v>3986</v>
      </c>
      <c r="P881" s="23"/>
      <c r="Q881" s="23"/>
      <c r="R881" s="23"/>
      <c r="S881" s="23" t="s">
        <v>3793</v>
      </c>
      <c r="T881" s="23" t="s">
        <v>3807</v>
      </c>
      <c r="U881" s="23" t="s">
        <v>3809</v>
      </c>
      <c r="V881" s="23" t="s">
        <v>3888</v>
      </c>
    </row>
    <row r="882" spans="1:22" x14ac:dyDescent="0.35">
      <c r="A882" s="8">
        <v>10037976</v>
      </c>
      <c r="B882" s="8" t="s">
        <v>3724</v>
      </c>
      <c r="C882" s="8" t="s">
        <v>88</v>
      </c>
      <c r="D882" s="8" t="s">
        <v>159</v>
      </c>
      <c r="E882" s="18">
        <v>45753</v>
      </c>
      <c r="F882" s="18">
        <v>45753</v>
      </c>
      <c r="G882" s="20">
        <v>4</v>
      </c>
      <c r="H882" s="22" t="s">
        <v>182</v>
      </c>
      <c r="I882" s="24" t="s">
        <v>185</v>
      </c>
      <c r="J882" s="22" t="s">
        <v>2200</v>
      </c>
      <c r="K882" s="22" t="s">
        <v>1067</v>
      </c>
      <c r="L882" s="22"/>
      <c r="M882" s="26">
        <v>100</v>
      </c>
      <c r="N882" t="s">
        <v>2819</v>
      </c>
      <c r="O882" t="s">
        <v>3986</v>
      </c>
      <c r="P882" s="22"/>
      <c r="Q882" s="22"/>
      <c r="R882" s="22"/>
      <c r="S882" s="22" t="s">
        <v>3793</v>
      </c>
      <c r="T882" s="22" t="s">
        <v>3807</v>
      </c>
      <c r="U882" s="22" t="s">
        <v>3809</v>
      </c>
      <c r="V882" s="22" t="s">
        <v>3888</v>
      </c>
    </row>
    <row r="883" spans="1:22" x14ac:dyDescent="0.35">
      <c r="A883" s="9">
        <v>10037976</v>
      </c>
      <c r="B883" s="9" t="s">
        <v>3724</v>
      </c>
      <c r="C883" s="9" t="s">
        <v>89</v>
      </c>
      <c r="D883" s="9" t="s">
        <v>170</v>
      </c>
      <c r="E883" s="19">
        <v>45752</v>
      </c>
      <c r="F883" s="19">
        <v>45752</v>
      </c>
      <c r="G883" s="21">
        <v>2</v>
      </c>
      <c r="H883" s="23" t="s">
        <v>182</v>
      </c>
      <c r="I883" s="25" t="s">
        <v>185</v>
      </c>
      <c r="J883" s="23" t="s">
        <v>2200</v>
      </c>
      <c r="K883" s="23" t="s">
        <v>1068</v>
      </c>
      <c r="L883" s="23"/>
      <c r="M883" s="27">
        <v>80</v>
      </c>
      <c r="N883" t="s">
        <v>2819</v>
      </c>
      <c r="O883" t="s">
        <v>3986</v>
      </c>
      <c r="P883" s="23"/>
      <c r="Q883" s="23"/>
      <c r="R883" s="23"/>
      <c r="S883" s="23" t="s">
        <v>3793</v>
      </c>
      <c r="T883" s="23" t="s">
        <v>3807</v>
      </c>
      <c r="U883" s="23" t="s">
        <v>3809</v>
      </c>
      <c r="V883" s="23" t="s">
        <v>3889</v>
      </c>
    </row>
    <row r="884" spans="1:22" x14ac:dyDescent="0.35">
      <c r="A884" s="8">
        <v>10037976</v>
      </c>
      <c r="B884" s="8" t="s">
        <v>3724</v>
      </c>
      <c r="C884" s="8" t="s">
        <v>90</v>
      </c>
      <c r="D884" s="8" t="s">
        <v>171</v>
      </c>
      <c r="E884" s="18">
        <v>45735</v>
      </c>
      <c r="F884" s="18">
        <v>45735</v>
      </c>
      <c r="G884" s="20">
        <v>3</v>
      </c>
      <c r="H884" s="22" t="s">
        <v>182</v>
      </c>
      <c r="I884" s="24" t="s">
        <v>185</v>
      </c>
      <c r="J884" s="22" t="s">
        <v>2200</v>
      </c>
      <c r="K884" s="22" t="s">
        <v>1069</v>
      </c>
      <c r="L884" s="22"/>
      <c r="M884" s="26">
        <v>100</v>
      </c>
      <c r="N884" t="s">
        <v>2819</v>
      </c>
      <c r="O884" t="s">
        <v>3986</v>
      </c>
      <c r="P884" s="22"/>
      <c r="Q884" s="22"/>
      <c r="R884" s="22"/>
      <c r="S884" s="22" t="s">
        <v>3793</v>
      </c>
      <c r="T884" s="22" t="s">
        <v>3807</v>
      </c>
      <c r="U884" s="22" t="s">
        <v>3809</v>
      </c>
      <c r="V884" s="22" t="s">
        <v>3889</v>
      </c>
    </row>
    <row r="885" spans="1:22" x14ac:dyDescent="0.35">
      <c r="A885" s="9">
        <v>10037976</v>
      </c>
      <c r="B885" s="9" t="s">
        <v>3724</v>
      </c>
      <c r="C885" s="9" t="s">
        <v>91</v>
      </c>
      <c r="D885" s="9" t="s">
        <v>172</v>
      </c>
      <c r="E885" s="19">
        <v>45753</v>
      </c>
      <c r="F885" s="19">
        <v>45753</v>
      </c>
      <c r="G885" s="21">
        <v>3</v>
      </c>
      <c r="H885" s="23" t="s">
        <v>182</v>
      </c>
      <c r="I885" s="25" t="s">
        <v>185</v>
      </c>
      <c r="J885" s="23" t="s">
        <v>2200</v>
      </c>
      <c r="K885" s="23" t="s">
        <v>1070</v>
      </c>
      <c r="L885" s="23"/>
      <c r="M885" s="27">
        <v>80</v>
      </c>
      <c r="N885" t="s">
        <v>2819</v>
      </c>
      <c r="O885" t="s">
        <v>3986</v>
      </c>
      <c r="P885" s="23"/>
      <c r="Q885" s="23"/>
      <c r="R885" s="23"/>
      <c r="S885" s="23" t="s">
        <v>3793</v>
      </c>
      <c r="T885" s="23" t="s">
        <v>3807</v>
      </c>
      <c r="U885" s="23" t="s">
        <v>3809</v>
      </c>
      <c r="V885" s="23" t="s">
        <v>3889</v>
      </c>
    </row>
    <row r="886" spans="1:22" x14ac:dyDescent="0.35">
      <c r="A886" s="8">
        <v>10037976</v>
      </c>
      <c r="B886" s="8" t="s">
        <v>3724</v>
      </c>
      <c r="C886" s="8" t="s">
        <v>92</v>
      </c>
      <c r="D886" s="8" t="s">
        <v>173</v>
      </c>
      <c r="E886" s="18">
        <v>45744</v>
      </c>
      <c r="F886" s="18">
        <v>45744</v>
      </c>
      <c r="G886" s="20">
        <v>1</v>
      </c>
      <c r="H886" s="22" t="s">
        <v>182</v>
      </c>
      <c r="I886" s="24" t="s">
        <v>185</v>
      </c>
      <c r="J886" s="22" t="s">
        <v>2200</v>
      </c>
      <c r="K886" s="22" t="s">
        <v>1071</v>
      </c>
      <c r="L886" s="22"/>
      <c r="M886" s="26">
        <v>90</v>
      </c>
      <c r="N886" t="s">
        <v>2819</v>
      </c>
      <c r="O886" t="s">
        <v>3986</v>
      </c>
      <c r="P886" s="22"/>
      <c r="Q886" s="22"/>
      <c r="R886" s="22"/>
      <c r="S886" s="22" t="s">
        <v>3793</v>
      </c>
      <c r="T886" s="22" t="s">
        <v>3807</v>
      </c>
      <c r="U886" s="22" t="s">
        <v>3809</v>
      </c>
      <c r="V886" s="22" t="s">
        <v>3889</v>
      </c>
    </row>
    <row r="887" spans="1:22" x14ac:dyDescent="0.35">
      <c r="A887" s="9">
        <v>10037976</v>
      </c>
      <c r="B887" s="9" t="s">
        <v>3724</v>
      </c>
      <c r="C887" s="9" t="s">
        <v>47</v>
      </c>
      <c r="D887" s="9" t="s">
        <v>162</v>
      </c>
      <c r="E887" s="19">
        <v>45752</v>
      </c>
      <c r="F887" s="19">
        <v>45752</v>
      </c>
      <c r="G887" s="21">
        <v>3</v>
      </c>
      <c r="H887" s="23" t="s">
        <v>182</v>
      </c>
      <c r="I887" s="25" t="s">
        <v>185</v>
      </c>
      <c r="J887" s="23" t="s">
        <v>2200</v>
      </c>
      <c r="K887" s="23" t="s">
        <v>1072</v>
      </c>
      <c r="L887" s="23"/>
      <c r="M887" s="27">
        <v>90</v>
      </c>
      <c r="N887" t="s">
        <v>2819</v>
      </c>
      <c r="O887" t="s">
        <v>3986</v>
      </c>
      <c r="P887" s="23"/>
      <c r="Q887" s="23"/>
      <c r="R887" s="23"/>
      <c r="S887" s="23" t="s">
        <v>3793</v>
      </c>
      <c r="T887" s="23" t="s">
        <v>3807</v>
      </c>
      <c r="U887" s="23" t="s">
        <v>3809</v>
      </c>
      <c r="V887" s="23" t="s">
        <v>3889</v>
      </c>
    </row>
    <row r="888" spans="1:22" x14ac:dyDescent="0.35">
      <c r="A888" s="8">
        <v>10037976</v>
      </c>
      <c r="B888" s="8" t="s">
        <v>3724</v>
      </c>
      <c r="C888" s="8" t="s">
        <v>93</v>
      </c>
      <c r="D888" s="8" t="s">
        <v>157</v>
      </c>
      <c r="E888" s="18">
        <v>45725</v>
      </c>
      <c r="F888" s="18">
        <v>45725</v>
      </c>
      <c r="G888" s="20">
        <v>2</v>
      </c>
      <c r="H888" s="22" t="s">
        <v>182</v>
      </c>
      <c r="I888" s="24" t="s">
        <v>185</v>
      </c>
      <c r="J888" s="22" t="s">
        <v>2200</v>
      </c>
      <c r="K888" s="22" t="s">
        <v>1073</v>
      </c>
      <c r="L888" s="22"/>
      <c r="M888" s="26">
        <v>100</v>
      </c>
      <c r="N888" t="s">
        <v>2819</v>
      </c>
      <c r="O888" t="s">
        <v>3986</v>
      </c>
      <c r="P888" s="22"/>
      <c r="Q888" s="22"/>
      <c r="R888" s="22"/>
      <c r="S888" s="22" t="s">
        <v>3793</v>
      </c>
      <c r="T888" s="22" t="s">
        <v>3807</v>
      </c>
      <c r="U888" s="22" t="s">
        <v>3809</v>
      </c>
      <c r="V888" s="22" t="s">
        <v>3888</v>
      </c>
    </row>
    <row r="889" spans="1:22" x14ac:dyDescent="0.35">
      <c r="A889" s="9">
        <v>10037976</v>
      </c>
      <c r="B889" s="9" t="s">
        <v>3724</v>
      </c>
      <c r="C889" s="9" t="s">
        <v>94</v>
      </c>
      <c r="D889" s="9" t="s">
        <v>164</v>
      </c>
      <c r="E889" s="19">
        <v>45742</v>
      </c>
      <c r="F889" s="19">
        <v>45742</v>
      </c>
      <c r="G889" s="21">
        <v>4</v>
      </c>
      <c r="H889" s="23" t="s">
        <v>182</v>
      </c>
      <c r="I889" s="25" t="s">
        <v>185</v>
      </c>
      <c r="J889" s="23" t="s">
        <v>2200</v>
      </c>
      <c r="K889" s="23" t="s">
        <v>1074</v>
      </c>
      <c r="L889" s="23"/>
      <c r="M889" s="27">
        <v>80</v>
      </c>
      <c r="N889" t="s">
        <v>2819</v>
      </c>
      <c r="O889" t="s">
        <v>3986</v>
      </c>
      <c r="P889" s="23"/>
      <c r="Q889" s="23"/>
      <c r="R889" s="23"/>
      <c r="S889" s="23" t="s">
        <v>3793</v>
      </c>
      <c r="T889" s="23" t="s">
        <v>3807</v>
      </c>
      <c r="U889" s="23" t="s">
        <v>3809</v>
      </c>
      <c r="V889" s="23" t="s">
        <v>3888</v>
      </c>
    </row>
    <row r="890" spans="1:22" x14ac:dyDescent="0.35">
      <c r="A890" s="8">
        <v>10037976</v>
      </c>
      <c r="B890" s="8" t="s">
        <v>3724</v>
      </c>
      <c r="C890" s="8" t="s">
        <v>39</v>
      </c>
      <c r="D890" s="8" t="s">
        <v>161</v>
      </c>
      <c r="E890" s="18">
        <v>45733</v>
      </c>
      <c r="F890" s="18">
        <v>45733</v>
      </c>
      <c r="G890" s="20">
        <v>2</v>
      </c>
      <c r="H890" s="22" t="s">
        <v>182</v>
      </c>
      <c r="I890" s="24" t="s">
        <v>185</v>
      </c>
      <c r="J890" s="22" t="s">
        <v>2200</v>
      </c>
      <c r="K890" s="22" t="s">
        <v>1075</v>
      </c>
      <c r="L890" s="22"/>
      <c r="M890" s="26">
        <v>93</v>
      </c>
      <c r="N890" t="s">
        <v>2819</v>
      </c>
      <c r="O890" t="s">
        <v>3986</v>
      </c>
      <c r="P890" s="22"/>
      <c r="Q890" s="22"/>
      <c r="R890" s="22"/>
      <c r="S890" s="22" t="s">
        <v>3793</v>
      </c>
      <c r="T890" s="22" t="s">
        <v>3807</v>
      </c>
      <c r="U890" s="22" t="s">
        <v>3809</v>
      </c>
      <c r="V890" s="22" t="s">
        <v>3889</v>
      </c>
    </row>
    <row r="891" spans="1:22" x14ac:dyDescent="0.35">
      <c r="A891" s="9">
        <v>10037976</v>
      </c>
      <c r="B891" s="9" t="s">
        <v>3724</v>
      </c>
      <c r="C891" s="9" t="s">
        <v>101</v>
      </c>
      <c r="D891" s="9" t="s">
        <v>174</v>
      </c>
      <c r="E891" s="19">
        <v>45743</v>
      </c>
      <c r="F891" s="19">
        <v>45743</v>
      </c>
      <c r="G891" s="21">
        <v>6</v>
      </c>
      <c r="H891" s="23" t="s">
        <v>182</v>
      </c>
      <c r="I891" s="25" t="s">
        <v>185</v>
      </c>
      <c r="J891" s="23" t="s">
        <v>2200</v>
      </c>
      <c r="K891" s="23" t="s">
        <v>1076</v>
      </c>
      <c r="L891" s="23"/>
      <c r="M891" s="27">
        <v>100</v>
      </c>
      <c r="N891" t="s">
        <v>2819</v>
      </c>
      <c r="O891" t="s">
        <v>3986</v>
      </c>
      <c r="P891" s="23"/>
      <c r="Q891" s="23"/>
      <c r="R891" s="23"/>
      <c r="S891" s="23" t="s">
        <v>3793</v>
      </c>
      <c r="T891" s="23" t="s">
        <v>3807</v>
      </c>
      <c r="U891" s="23" t="s">
        <v>3809</v>
      </c>
      <c r="V891" s="23" t="s">
        <v>3889</v>
      </c>
    </row>
    <row r="892" spans="1:22" x14ac:dyDescent="0.35">
      <c r="A892" s="8">
        <v>10037976</v>
      </c>
      <c r="B892" s="8" t="s">
        <v>3724</v>
      </c>
      <c r="C892" s="8" t="s">
        <v>95</v>
      </c>
      <c r="D892" s="8" t="s">
        <v>174</v>
      </c>
      <c r="E892" s="18">
        <v>45740</v>
      </c>
      <c r="F892" s="18">
        <v>45740</v>
      </c>
      <c r="G892" s="20">
        <v>3</v>
      </c>
      <c r="H892" s="22" t="s">
        <v>182</v>
      </c>
      <c r="I892" s="24" t="s">
        <v>185</v>
      </c>
      <c r="J892" s="22" t="s">
        <v>2200</v>
      </c>
      <c r="K892" s="22" t="s">
        <v>1077</v>
      </c>
      <c r="L892" s="22"/>
      <c r="M892" s="26">
        <v>80</v>
      </c>
      <c r="N892" t="s">
        <v>2819</v>
      </c>
      <c r="O892" t="s">
        <v>3986</v>
      </c>
      <c r="P892" s="22"/>
      <c r="Q892" s="22"/>
      <c r="R892" s="22"/>
      <c r="S892" s="22" t="s">
        <v>3793</v>
      </c>
      <c r="T892" s="22" t="s">
        <v>3807</v>
      </c>
      <c r="U892" s="22" t="s">
        <v>3809</v>
      </c>
      <c r="V892" s="22" t="s">
        <v>3889</v>
      </c>
    </row>
    <row r="893" spans="1:22" x14ac:dyDescent="0.35">
      <c r="A893" s="9">
        <v>10037976</v>
      </c>
      <c r="B893" s="9" t="s">
        <v>3724</v>
      </c>
      <c r="C893" s="9" t="s">
        <v>96</v>
      </c>
      <c r="D893" s="9" t="s">
        <v>175</v>
      </c>
      <c r="E893" s="19">
        <v>45752</v>
      </c>
      <c r="F893" s="19">
        <v>45752</v>
      </c>
      <c r="G893" s="21">
        <v>2</v>
      </c>
      <c r="H893" s="23" t="s">
        <v>182</v>
      </c>
      <c r="I893" s="25" t="s">
        <v>185</v>
      </c>
      <c r="J893" s="23" t="s">
        <v>2200</v>
      </c>
      <c r="K893" s="23" t="s">
        <v>1078</v>
      </c>
      <c r="L893" s="23"/>
      <c r="M893" s="27">
        <v>80</v>
      </c>
      <c r="N893" t="s">
        <v>2819</v>
      </c>
      <c r="O893" t="s">
        <v>3986</v>
      </c>
      <c r="P893" s="23"/>
      <c r="Q893" s="23"/>
      <c r="R893" s="23"/>
      <c r="S893" s="23" t="s">
        <v>3793</v>
      </c>
      <c r="T893" s="23" t="s">
        <v>3807</v>
      </c>
      <c r="U893" s="23" t="s">
        <v>3809</v>
      </c>
      <c r="V893" s="23" t="s">
        <v>3888</v>
      </c>
    </row>
    <row r="894" spans="1:22" x14ac:dyDescent="0.35">
      <c r="A894" s="8">
        <v>10037976</v>
      </c>
      <c r="B894" s="8" t="s">
        <v>3724</v>
      </c>
      <c r="C894" s="8" t="s">
        <v>97</v>
      </c>
      <c r="D894" s="8" t="s">
        <v>176</v>
      </c>
      <c r="E894" s="18">
        <v>45744</v>
      </c>
      <c r="F894" s="18">
        <v>45744</v>
      </c>
      <c r="G894" s="20">
        <v>2</v>
      </c>
      <c r="H894" s="22" t="s">
        <v>182</v>
      </c>
      <c r="I894" s="24" t="s">
        <v>185</v>
      </c>
      <c r="J894" s="22" t="s">
        <v>2200</v>
      </c>
      <c r="K894" s="22" t="s">
        <v>1079</v>
      </c>
      <c r="L894" s="22"/>
      <c r="M894" s="26">
        <v>80</v>
      </c>
      <c r="N894" t="s">
        <v>2819</v>
      </c>
      <c r="O894" t="s">
        <v>3986</v>
      </c>
      <c r="P894" s="22"/>
      <c r="Q894" s="22"/>
      <c r="R894" s="22"/>
      <c r="S894" s="22" t="s">
        <v>3793</v>
      </c>
      <c r="T894" s="22" t="s">
        <v>3807</v>
      </c>
      <c r="U894" s="22" t="s">
        <v>3809</v>
      </c>
      <c r="V894" s="22" t="s">
        <v>3889</v>
      </c>
    </row>
    <row r="895" spans="1:22" x14ac:dyDescent="0.35">
      <c r="A895" s="9">
        <v>10037976</v>
      </c>
      <c r="B895" s="9" t="s">
        <v>3724</v>
      </c>
      <c r="C895" s="9" t="s">
        <v>98</v>
      </c>
      <c r="D895" s="9" t="s">
        <v>177</v>
      </c>
      <c r="E895" s="19">
        <v>45744</v>
      </c>
      <c r="F895" s="19">
        <v>45744</v>
      </c>
      <c r="G895" s="21">
        <v>2</v>
      </c>
      <c r="H895" s="23" t="s">
        <v>182</v>
      </c>
      <c r="I895" s="25" t="s">
        <v>185</v>
      </c>
      <c r="J895" s="23" t="s">
        <v>2200</v>
      </c>
      <c r="K895" s="23" t="s">
        <v>1080</v>
      </c>
      <c r="L895" s="23"/>
      <c r="M895" s="27">
        <v>90</v>
      </c>
      <c r="N895" t="s">
        <v>2819</v>
      </c>
      <c r="O895" t="s">
        <v>3986</v>
      </c>
      <c r="P895" s="23"/>
      <c r="Q895" s="23"/>
      <c r="R895" s="23"/>
      <c r="S895" s="23" t="s">
        <v>3793</v>
      </c>
      <c r="T895" s="23" t="s">
        <v>3807</v>
      </c>
      <c r="U895" s="23" t="s">
        <v>3809</v>
      </c>
      <c r="V895" s="23" t="s">
        <v>3889</v>
      </c>
    </row>
    <row r="896" spans="1:22" x14ac:dyDescent="0.35">
      <c r="A896" s="8">
        <v>10037976</v>
      </c>
      <c r="B896" s="8" t="s">
        <v>3724</v>
      </c>
      <c r="C896" s="8" t="s">
        <v>99</v>
      </c>
      <c r="D896" s="8" t="s">
        <v>178</v>
      </c>
      <c r="E896" s="18">
        <v>45744</v>
      </c>
      <c r="F896" s="18">
        <v>45744</v>
      </c>
      <c r="G896" s="20">
        <v>1</v>
      </c>
      <c r="H896" s="22" t="s">
        <v>182</v>
      </c>
      <c r="I896" s="24" t="s">
        <v>185</v>
      </c>
      <c r="J896" s="22" t="s">
        <v>2200</v>
      </c>
      <c r="K896" s="22" t="s">
        <v>1081</v>
      </c>
      <c r="L896" s="22"/>
      <c r="M896" s="26">
        <v>100</v>
      </c>
      <c r="N896" t="s">
        <v>2819</v>
      </c>
      <c r="O896" t="s">
        <v>3986</v>
      </c>
      <c r="P896" s="22"/>
      <c r="Q896" s="22"/>
      <c r="R896" s="22"/>
      <c r="S896" s="22" t="s">
        <v>3793</v>
      </c>
      <c r="T896" s="22" t="s">
        <v>3807</v>
      </c>
      <c r="U896" s="22" t="s">
        <v>3809</v>
      </c>
      <c r="V896" s="22" t="s">
        <v>3888</v>
      </c>
    </row>
    <row r="897" spans="1:22" x14ac:dyDescent="0.35">
      <c r="A897" s="9">
        <v>10037976</v>
      </c>
      <c r="B897" s="9" t="s">
        <v>3724</v>
      </c>
      <c r="C897" s="9" t="s">
        <v>53</v>
      </c>
      <c r="D897" s="9" t="s">
        <v>165</v>
      </c>
      <c r="E897" s="19">
        <v>45753</v>
      </c>
      <c r="F897" s="19">
        <v>45753</v>
      </c>
      <c r="G897" s="21">
        <v>2</v>
      </c>
      <c r="H897" s="23" t="s">
        <v>182</v>
      </c>
      <c r="I897" s="25" t="s">
        <v>185</v>
      </c>
      <c r="J897" s="23" t="s">
        <v>2200</v>
      </c>
      <c r="K897" s="23" t="s">
        <v>1082</v>
      </c>
      <c r="L897" s="23"/>
      <c r="M897" s="27">
        <v>90</v>
      </c>
      <c r="N897" t="s">
        <v>2819</v>
      </c>
      <c r="O897" t="s">
        <v>3986</v>
      </c>
      <c r="P897" s="23"/>
      <c r="Q897" s="23"/>
      <c r="R897" s="23"/>
      <c r="S897" s="23" t="s">
        <v>3793</v>
      </c>
      <c r="T897" s="23" t="s">
        <v>3807</v>
      </c>
      <c r="U897" s="23" t="s">
        <v>3809</v>
      </c>
      <c r="V897" s="23" t="s">
        <v>3888</v>
      </c>
    </row>
    <row r="898" spans="1:22" x14ac:dyDescent="0.35">
      <c r="A898" s="8">
        <v>10037976</v>
      </c>
      <c r="B898" s="8" t="s">
        <v>3724</v>
      </c>
      <c r="C898" s="8" t="s">
        <v>100</v>
      </c>
      <c r="D898" s="8" t="s">
        <v>179</v>
      </c>
      <c r="E898" s="18">
        <v>45723</v>
      </c>
      <c r="F898" s="18">
        <v>45723</v>
      </c>
      <c r="G898" s="20">
        <v>4</v>
      </c>
      <c r="H898" s="22" t="s">
        <v>182</v>
      </c>
      <c r="I898" s="24" t="s">
        <v>185</v>
      </c>
      <c r="J898" s="22" t="s">
        <v>2200</v>
      </c>
      <c r="K898" s="22" t="s">
        <v>1083</v>
      </c>
      <c r="L898" s="22"/>
      <c r="M898" s="26">
        <v>93</v>
      </c>
      <c r="N898" t="s">
        <v>2819</v>
      </c>
      <c r="O898" t="s">
        <v>3986</v>
      </c>
      <c r="P898" s="22"/>
      <c r="Q898" s="22"/>
      <c r="R898" s="22"/>
      <c r="S898" s="22" t="s">
        <v>3793</v>
      </c>
      <c r="T898" s="22" t="s">
        <v>3807</v>
      </c>
      <c r="U898" s="22" t="s">
        <v>3809</v>
      </c>
      <c r="V898" s="22" t="s">
        <v>3888</v>
      </c>
    </row>
    <row r="899" spans="1:22" x14ac:dyDescent="0.35">
      <c r="A899" s="9">
        <v>10038034</v>
      </c>
      <c r="B899" s="9" t="s">
        <v>3725</v>
      </c>
      <c r="C899" s="9" t="s">
        <v>81</v>
      </c>
      <c r="D899" s="9" t="s">
        <v>167</v>
      </c>
      <c r="E899" s="19">
        <v>45838</v>
      </c>
      <c r="F899" s="19">
        <v>45838</v>
      </c>
      <c r="G899" s="21">
        <v>3</v>
      </c>
      <c r="H899" s="23" t="s">
        <v>182</v>
      </c>
      <c r="I899" s="25" t="s">
        <v>185</v>
      </c>
      <c r="J899" s="23" t="s">
        <v>2200</v>
      </c>
      <c r="K899" s="23" t="s">
        <v>1084</v>
      </c>
      <c r="L899" s="23"/>
      <c r="M899" s="27">
        <v>90</v>
      </c>
      <c r="N899" t="s">
        <v>2819</v>
      </c>
      <c r="O899" t="s">
        <v>3986</v>
      </c>
      <c r="P899" s="23"/>
      <c r="Q899" s="23"/>
      <c r="R899" s="23"/>
      <c r="S899" s="23" t="s">
        <v>3793</v>
      </c>
      <c r="T899" s="23" t="s">
        <v>3823</v>
      </c>
      <c r="U899" s="23" t="s">
        <v>3824</v>
      </c>
      <c r="V899" s="23" t="s">
        <v>3888</v>
      </c>
    </row>
    <row r="900" spans="1:22" x14ac:dyDescent="0.35">
      <c r="A900" s="8">
        <v>10038034</v>
      </c>
      <c r="B900" s="8" t="s">
        <v>3725</v>
      </c>
      <c r="C900" s="8" t="s">
        <v>48</v>
      </c>
      <c r="D900" s="8" t="s">
        <v>163</v>
      </c>
      <c r="E900" s="18">
        <v>45838</v>
      </c>
      <c r="F900" s="18">
        <v>45838</v>
      </c>
      <c r="G900" s="20">
        <v>2</v>
      </c>
      <c r="H900" s="22" t="s">
        <v>182</v>
      </c>
      <c r="I900" s="24" t="s">
        <v>185</v>
      </c>
      <c r="J900" s="22" t="s">
        <v>2200</v>
      </c>
      <c r="K900" s="22" t="s">
        <v>1085</v>
      </c>
      <c r="L900" s="22"/>
      <c r="M900" s="26">
        <v>100</v>
      </c>
      <c r="N900" t="s">
        <v>2819</v>
      </c>
      <c r="O900" t="s">
        <v>3986</v>
      </c>
      <c r="P900" s="22"/>
      <c r="Q900" s="22"/>
      <c r="R900" s="22"/>
      <c r="S900" s="22" t="s">
        <v>3793</v>
      </c>
      <c r="T900" s="22" t="s">
        <v>3823</v>
      </c>
      <c r="U900" s="22" t="s">
        <v>3824</v>
      </c>
      <c r="V900" s="22" t="s">
        <v>3888</v>
      </c>
    </row>
    <row r="901" spans="1:22" x14ac:dyDescent="0.35">
      <c r="A901" s="9">
        <v>10038034</v>
      </c>
      <c r="B901" s="9" t="s">
        <v>3725</v>
      </c>
      <c r="C901" s="9" t="s">
        <v>38</v>
      </c>
      <c r="D901" s="9" t="s">
        <v>160</v>
      </c>
      <c r="E901" s="19">
        <v>45838</v>
      </c>
      <c r="F901" s="19">
        <v>45838</v>
      </c>
      <c r="G901" s="21">
        <v>3</v>
      </c>
      <c r="H901" s="23" t="s">
        <v>182</v>
      </c>
      <c r="I901" s="25" t="s">
        <v>185</v>
      </c>
      <c r="J901" s="23" t="s">
        <v>2200</v>
      </c>
      <c r="K901" s="23" t="s">
        <v>1086</v>
      </c>
      <c r="L901" s="23"/>
      <c r="M901" s="27">
        <v>80</v>
      </c>
      <c r="N901" t="s">
        <v>2819</v>
      </c>
      <c r="O901" t="s">
        <v>3986</v>
      </c>
      <c r="P901" s="23"/>
      <c r="Q901" s="23"/>
      <c r="R901" s="23"/>
      <c r="S901" s="23" t="s">
        <v>3793</v>
      </c>
      <c r="T901" s="23" t="s">
        <v>3823</v>
      </c>
      <c r="U901" s="23" t="s">
        <v>3824</v>
      </c>
      <c r="V901" s="23" t="s">
        <v>3888</v>
      </c>
    </row>
    <row r="902" spans="1:22" x14ac:dyDescent="0.35">
      <c r="A902" s="8">
        <v>10038034</v>
      </c>
      <c r="B902" s="8" t="s">
        <v>3725</v>
      </c>
      <c r="C902" s="8" t="s">
        <v>102</v>
      </c>
      <c r="D902" s="8" t="s">
        <v>157</v>
      </c>
      <c r="E902" s="18">
        <v>45838</v>
      </c>
      <c r="F902" s="18">
        <v>45838</v>
      </c>
      <c r="G902" s="20">
        <v>4</v>
      </c>
      <c r="H902" s="22" t="s">
        <v>182</v>
      </c>
      <c r="I902" s="24" t="s">
        <v>185</v>
      </c>
      <c r="J902" s="22" t="s">
        <v>2200</v>
      </c>
      <c r="K902" s="22" t="s">
        <v>1087</v>
      </c>
      <c r="L902" s="22"/>
      <c r="M902" s="26">
        <v>93</v>
      </c>
      <c r="N902" t="s">
        <v>2819</v>
      </c>
      <c r="O902" t="s">
        <v>3986</v>
      </c>
      <c r="P902" s="22"/>
      <c r="Q902" s="22"/>
      <c r="R902" s="22"/>
      <c r="S902" s="22" t="s">
        <v>3793</v>
      </c>
      <c r="T902" s="22" t="s">
        <v>3823</v>
      </c>
      <c r="U902" s="22" t="s">
        <v>3824</v>
      </c>
      <c r="V902" s="22" t="s">
        <v>3888</v>
      </c>
    </row>
    <row r="903" spans="1:22" x14ac:dyDescent="0.35">
      <c r="A903" s="9">
        <v>10038034</v>
      </c>
      <c r="B903" s="9" t="s">
        <v>3725</v>
      </c>
      <c r="C903" s="9" t="s">
        <v>100</v>
      </c>
      <c r="D903" s="9" t="s">
        <v>179</v>
      </c>
      <c r="E903" s="19">
        <v>45838</v>
      </c>
      <c r="F903" s="19">
        <v>45838</v>
      </c>
      <c r="G903" s="21">
        <v>4</v>
      </c>
      <c r="H903" s="23" t="s">
        <v>182</v>
      </c>
      <c r="I903" s="25" t="s">
        <v>185</v>
      </c>
      <c r="J903" s="23" t="s">
        <v>2200</v>
      </c>
      <c r="K903" s="23" t="s">
        <v>1088</v>
      </c>
      <c r="L903" s="23"/>
      <c r="M903" s="27">
        <v>95</v>
      </c>
      <c r="N903" t="s">
        <v>2819</v>
      </c>
      <c r="O903" t="s">
        <v>3986</v>
      </c>
      <c r="P903" s="23"/>
      <c r="Q903" s="23"/>
      <c r="R903" s="23"/>
      <c r="S903" s="23" t="s">
        <v>3793</v>
      </c>
      <c r="T903" s="23" t="s">
        <v>3823</v>
      </c>
      <c r="U903" s="23" t="s">
        <v>3824</v>
      </c>
      <c r="V903" s="23" t="s">
        <v>3888</v>
      </c>
    </row>
    <row r="904" spans="1:22" x14ac:dyDescent="0.35">
      <c r="A904" s="8">
        <v>10038035</v>
      </c>
      <c r="B904" s="8" t="s">
        <v>3726</v>
      </c>
      <c r="C904" s="8" t="s">
        <v>81</v>
      </c>
      <c r="D904" s="8" t="s">
        <v>167</v>
      </c>
      <c r="E904" s="18">
        <v>45831</v>
      </c>
      <c r="F904" s="18">
        <v>45831</v>
      </c>
      <c r="G904" s="20">
        <v>3</v>
      </c>
      <c r="H904" s="22" t="s">
        <v>182</v>
      </c>
      <c r="I904" s="24" t="s">
        <v>185</v>
      </c>
      <c r="J904" s="22" t="s">
        <v>2200</v>
      </c>
      <c r="K904" s="22" t="s">
        <v>1089</v>
      </c>
      <c r="L904" s="22"/>
      <c r="M904" s="26">
        <v>90</v>
      </c>
      <c r="N904" t="s">
        <v>2819</v>
      </c>
      <c r="O904" t="s">
        <v>3986</v>
      </c>
      <c r="P904" s="22"/>
      <c r="Q904" s="22"/>
      <c r="R904" s="22"/>
      <c r="S904" s="22" t="s">
        <v>3793</v>
      </c>
      <c r="T904" s="22" t="s">
        <v>3823</v>
      </c>
      <c r="U904" s="22" t="s">
        <v>3825</v>
      </c>
      <c r="V904" s="22" t="s">
        <v>3888</v>
      </c>
    </row>
    <row r="905" spans="1:22" x14ac:dyDescent="0.35">
      <c r="A905" s="9">
        <v>10038035</v>
      </c>
      <c r="B905" s="9" t="s">
        <v>3726</v>
      </c>
      <c r="C905" s="9" t="s">
        <v>48</v>
      </c>
      <c r="D905" s="9" t="s">
        <v>163</v>
      </c>
      <c r="E905" s="19">
        <v>45834</v>
      </c>
      <c r="F905" s="19">
        <v>45834</v>
      </c>
      <c r="G905" s="21">
        <v>2</v>
      </c>
      <c r="H905" s="23" t="s">
        <v>182</v>
      </c>
      <c r="I905" s="25" t="s">
        <v>185</v>
      </c>
      <c r="J905" s="23" t="s">
        <v>2200</v>
      </c>
      <c r="K905" s="23" t="s">
        <v>1090</v>
      </c>
      <c r="L905" s="23"/>
      <c r="M905" s="27">
        <v>100</v>
      </c>
      <c r="N905" t="s">
        <v>2819</v>
      </c>
      <c r="O905" t="s">
        <v>3986</v>
      </c>
      <c r="P905" s="23"/>
      <c r="Q905" s="23"/>
      <c r="R905" s="23"/>
      <c r="S905" s="23" t="s">
        <v>3793</v>
      </c>
      <c r="T905" s="23" t="s">
        <v>3823</v>
      </c>
      <c r="U905" s="23" t="s">
        <v>3825</v>
      </c>
      <c r="V905" s="23" t="s">
        <v>3888</v>
      </c>
    </row>
    <row r="906" spans="1:22" x14ac:dyDescent="0.35">
      <c r="A906" s="8">
        <v>10038035</v>
      </c>
      <c r="B906" s="8" t="s">
        <v>3726</v>
      </c>
      <c r="C906" s="8" t="s">
        <v>38</v>
      </c>
      <c r="D906" s="8" t="s">
        <v>160</v>
      </c>
      <c r="E906" s="18">
        <v>45834</v>
      </c>
      <c r="F906" s="18">
        <v>45834</v>
      </c>
      <c r="G906" s="20">
        <v>3</v>
      </c>
      <c r="H906" s="22" t="s">
        <v>182</v>
      </c>
      <c r="I906" s="24" t="s">
        <v>185</v>
      </c>
      <c r="J906" s="22" t="s">
        <v>2200</v>
      </c>
      <c r="K906" s="22" t="s">
        <v>1091</v>
      </c>
      <c r="L906" s="22"/>
      <c r="M906" s="26">
        <v>80</v>
      </c>
      <c r="N906" t="s">
        <v>2819</v>
      </c>
      <c r="O906" t="s">
        <v>3986</v>
      </c>
      <c r="P906" s="22"/>
      <c r="Q906" s="22"/>
      <c r="R906" s="22"/>
      <c r="S906" s="22" t="s">
        <v>3793</v>
      </c>
      <c r="T906" s="22" t="s">
        <v>3823</v>
      </c>
      <c r="U906" s="22" t="s">
        <v>3825</v>
      </c>
      <c r="V906" s="22" t="s">
        <v>3888</v>
      </c>
    </row>
    <row r="907" spans="1:22" x14ac:dyDescent="0.35">
      <c r="A907" s="9">
        <v>10038035</v>
      </c>
      <c r="B907" s="9" t="s">
        <v>3726</v>
      </c>
      <c r="C907" s="9" t="s">
        <v>102</v>
      </c>
      <c r="D907" s="9" t="s">
        <v>157</v>
      </c>
      <c r="E907" s="19">
        <v>45833</v>
      </c>
      <c r="F907" s="19">
        <v>45833</v>
      </c>
      <c r="G907" s="21">
        <v>4</v>
      </c>
      <c r="H907" s="23" t="s">
        <v>182</v>
      </c>
      <c r="I907" s="25" t="s">
        <v>185</v>
      </c>
      <c r="J907" s="23" t="s">
        <v>2200</v>
      </c>
      <c r="K907" s="23" t="s">
        <v>1092</v>
      </c>
      <c r="L907" s="23"/>
      <c r="M907" s="27">
        <v>100</v>
      </c>
      <c r="N907" t="s">
        <v>2819</v>
      </c>
      <c r="O907" t="s">
        <v>3986</v>
      </c>
      <c r="P907" s="23"/>
      <c r="Q907" s="23"/>
      <c r="R907" s="23"/>
      <c r="S907" s="23" t="s">
        <v>3793</v>
      </c>
      <c r="T907" s="23" t="s">
        <v>3823</v>
      </c>
      <c r="U907" s="23" t="s">
        <v>3825</v>
      </c>
      <c r="V907" s="23" t="s">
        <v>3888</v>
      </c>
    </row>
    <row r="908" spans="1:22" x14ac:dyDescent="0.35">
      <c r="A908" s="8">
        <v>10038035</v>
      </c>
      <c r="B908" s="8" t="s">
        <v>3726</v>
      </c>
      <c r="C908" s="8" t="s">
        <v>91</v>
      </c>
      <c r="D908" s="8" t="s">
        <v>172</v>
      </c>
      <c r="E908" s="18">
        <v>45837</v>
      </c>
      <c r="F908" s="18">
        <v>45837</v>
      </c>
      <c r="G908" s="20">
        <v>3</v>
      </c>
      <c r="H908" s="22" t="s">
        <v>182</v>
      </c>
      <c r="I908" s="24" t="s">
        <v>185</v>
      </c>
      <c r="J908" s="22" t="s">
        <v>2200</v>
      </c>
      <c r="K908" s="22" t="s">
        <v>1093</v>
      </c>
      <c r="L908" s="22"/>
      <c r="M908" s="26">
        <v>80</v>
      </c>
      <c r="N908" t="s">
        <v>2819</v>
      </c>
      <c r="O908" t="s">
        <v>3986</v>
      </c>
      <c r="P908" s="22"/>
      <c r="Q908" s="22"/>
      <c r="R908" s="22"/>
      <c r="S908" s="22" t="s">
        <v>3793</v>
      </c>
      <c r="T908" s="22" t="s">
        <v>3823</v>
      </c>
      <c r="U908" s="22" t="s">
        <v>3825</v>
      </c>
      <c r="V908" s="22" t="s">
        <v>3889</v>
      </c>
    </row>
    <row r="909" spans="1:22" x14ac:dyDescent="0.35">
      <c r="A909" s="9">
        <v>10038035</v>
      </c>
      <c r="B909" s="9" t="s">
        <v>3726</v>
      </c>
      <c r="C909" s="9" t="s">
        <v>92</v>
      </c>
      <c r="D909" s="9" t="s">
        <v>173</v>
      </c>
      <c r="E909" s="19">
        <v>45837</v>
      </c>
      <c r="F909" s="19">
        <v>45837</v>
      </c>
      <c r="G909" s="21">
        <v>1</v>
      </c>
      <c r="H909" s="23" t="s">
        <v>182</v>
      </c>
      <c r="I909" s="25" t="s">
        <v>185</v>
      </c>
      <c r="J909" s="23" t="s">
        <v>2200</v>
      </c>
      <c r="K909" s="23" t="s">
        <v>1094</v>
      </c>
      <c r="L909" s="23"/>
      <c r="M909" s="27">
        <v>90</v>
      </c>
      <c r="N909" t="s">
        <v>2819</v>
      </c>
      <c r="O909" t="s">
        <v>3986</v>
      </c>
      <c r="P909" s="23"/>
      <c r="Q909" s="23"/>
      <c r="R909" s="23"/>
      <c r="S909" s="23" t="s">
        <v>3793</v>
      </c>
      <c r="T909" s="23" t="s">
        <v>3823</v>
      </c>
      <c r="U909" s="23" t="s">
        <v>3825</v>
      </c>
      <c r="V909" s="23" t="s">
        <v>3889</v>
      </c>
    </row>
    <row r="910" spans="1:22" x14ac:dyDescent="0.35">
      <c r="A910" s="8">
        <v>10038035</v>
      </c>
      <c r="B910" s="8" t="s">
        <v>3726</v>
      </c>
      <c r="C910" s="8" t="s">
        <v>47</v>
      </c>
      <c r="D910" s="8" t="s">
        <v>162</v>
      </c>
      <c r="E910" s="18">
        <v>45837</v>
      </c>
      <c r="F910" s="18">
        <v>45837</v>
      </c>
      <c r="G910" s="20">
        <v>3</v>
      </c>
      <c r="H910" s="22" t="s">
        <v>182</v>
      </c>
      <c r="I910" s="24" t="s">
        <v>185</v>
      </c>
      <c r="J910" s="22" t="s">
        <v>2200</v>
      </c>
      <c r="K910" s="22" t="s">
        <v>1095</v>
      </c>
      <c r="L910" s="22"/>
      <c r="M910" s="26">
        <v>80</v>
      </c>
      <c r="N910" t="s">
        <v>2819</v>
      </c>
      <c r="O910" t="s">
        <v>3986</v>
      </c>
      <c r="P910" s="22"/>
      <c r="Q910" s="22"/>
      <c r="R910" s="22"/>
      <c r="S910" s="22" t="s">
        <v>3793</v>
      </c>
      <c r="T910" s="22" t="s">
        <v>3823</v>
      </c>
      <c r="U910" s="22" t="s">
        <v>3825</v>
      </c>
      <c r="V910" s="22" t="s">
        <v>3889</v>
      </c>
    </row>
    <row r="911" spans="1:22" x14ac:dyDescent="0.35">
      <c r="A911" s="9">
        <v>10038035</v>
      </c>
      <c r="B911" s="9" t="s">
        <v>3726</v>
      </c>
      <c r="C911" s="9" t="s">
        <v>96</v>
      </c>
      <c r="D911" s="9" t="s">
        <v>175</v>
      </c>
      <c r="E911" s="19">
        <v>45837</v>
      </c>
      <c r="F911" s="19">
        <v>45837</v>
      </c>
      <c r="G911" s="21">
        <v>2</v>
      </c>
      <c r="H911" s="23" t="s">
        <v>182</v>
      </c>
      <c r="I911" s="25" t="s">
        <v>185</v>
      </c>
      <c r="J911" s="23" t="s">
        <v>2200</v>
      </c>
      <c r="K911" s="23" t="s">
        <v>1096</v>
      </c>
      <c r="L911" s="23"/>
      <c r="M911" s="27">
        <v>90</v>
      </c>
      <c r="N911" t="s">
        <v>2819</v>
      </c>
      <c r="O911" t="s">
        <v>3986</v>
      </c>
      <c r="P911" s="23"/>
      <c r="Q911" s="23"/>
      <c r="R911" s="23"/>
      <c r="S911" s="23" t="s">
        <v>3793</v>
      </c>
      <c r="T911" s="23" t="s">
        <v>3823</v>
      </c>
      <c r="U911" s="23" t="s">
        <v>3825</v>
      </c>
      <c r="V911" s="23" t="s">
        <v>3888</v>
      </c>
    </row>
    <row r="912" spans="1:22" x14ac:dyDescent="0.35">
      <c r="A912" s="8">
        <v>10038035</v>
      </c>
      <c r="B912" s="8" t="s">
        <v>3726</v>
      </c>
      <c r="C912" s="8" t="s">
        <v>104</v>
      </c>
      <c r="D912" s="8" t="s">
        <v>176</v>
      </c>
      <c r="E912" s="18">
        <v>45837</v>
      </c>
      <c r="F912" s="18">
        <v>45837</v>
      </c>
      <c r="G912" s="20">
        <v>2</v>
      </c>
      <c r="H912" s="22" t="s">
        <v>182</v>
      </c>
      <c r="I912" s="24" t="s">
        <v>185</v>
      </c>
      <c r="J912" s="22" t="s">
        <v>2200</v>
      </c>
      <c r="K912" s="22" t="s">
        <v>1097</v>
      </c>
      <c r="L912" s="22"/>
      <c r="M912" s="26">
        <v>87</v>
      </c>
      <c r="N912" t="s">
        <v>2819</v>
      </c>
      <c r="O912" t="s">
        <v>3986</v>
      </c>
      <c r="P912" s="22"/>
      <c r="Q912" s="22"/>
      <c r="R912" s="22"/>
      <c r="S912" s="22" t="s">
        <v>3793</v>
      </c>
      <c r="T912" s="22" t="s">
        <v>3823</v>
      </c>
      <c r="U912" s="22" t="s">
        <v>3825</v>
      </c>
      <c r="V912" s="22" t="s">
        <v>3889</v>
      </c>
    </row>
    <row r="913" spans="1:22" x14ac:dyDescent="0.35">
      <c r="A913" s="9">
        <v>10038035</v>
      </c>
      <c r="B913" s="9" t="s">
        <v>3726</v>
      </c>
      <c r="C913" s="9" t="s">
        <v>100</v>
      </c>
      <c r="D913" s="9" t="s">
        <v>179</v>
      </c>
      <c r="E913" s="19">
        <v>45835</v>
      </c>
      <c r="F913" s="19">
        <v>45835</v>
      </c>
      <c r="G913" s="21">
        <v>4</v>
      </c>
      <c r="H913" s="23" t="s">
        <v>182</v>
      </c>
      <c r="I913" s="25" t="s">
        <v>185</v>
      </c>
      <c r="J913" s="23" t="s">
        <v>2200</v>
      </c>
      <c r="K913" s="23" t="s">
        <v>1098</v>
      </c>
      <c r="L913" s="23"/>
      <c r="M913" s="27">
        <v>87</v>
      </c>
      <c r="N913" t="s">
        <v>2819</v>
      </c>
      <c r="O913" t="s">
        <v>3986</v>
      </c>
      <c r="P913" s="23"/>
      <c r="Q913" s="23"/>
      <c r="R913" s="23"/>
      <c r="S913" s="23" t="s">
        <v>3793</v>
      </c>
      <c r="T913" s="23" t="s">
        <v>3823</v>
      </c>
      <c r="U913" s="23" t="s">
        <v>3825</v>
      </c>
      <c r="V913" s="23" t="s">
        <v>3888</v>
      </c>
    </row>
    <row r="914" spans="1:22" x14ac:dyDescent="0.35">
      <c r="A914" s="8">
        <v>10038960</v>
      </c>
      <c r="B914" s="8" t="s">
        <v>3727</v>
      </c>
      <c r="C914" s="8" t="s">
        <v>56</v>
      </c>
      <c r="D914" s="8" t="s">
        <v>158</v>
      </c>
      <c r="E914" s="18">
        <v>45790</v>
      </c>
      <c r="F914" s="18">
        <v>45790</v>
      </c>
      <c r="G914" s="20">
        <v>1</v>
      </c>
      <c r="H914" s="22" t="s">
        <v>182</v>
      </c>
      <c r="I914" s="24" t="s">
        <v>185</v>
      </c>
      <c r="J914" s="22" t="s">
        <v>2200</v>
      </c>
      <c r="K914" s="22" t="s">
        <v>1099</v>
      </c>
      <c r="L914" s="22"/>
      <c r="M914" s="26">
        <v>100</v>
      </c>
      <c r="N914" t="s">
        <v>2819</v>
      </c>
      <c r="O914" t="s">
        <v>3986</v>
      </c>
      <c r="P914" s="22"/>
      <c r="Q914" s="22"/>
      <c r="R914" s="22"/>
      <c r="S914" s="22" t="s">
        <v>3793</v>
      </c>
      <c r="T914" s="22" t="s">
        <v>3807</v>
      </c>
      <c r="U914" s="22" t="s">
        <v>3809</v>
      </c>
      <c r="V914" s="22" t="s">
        <v>3888</v>
      </c>
    </row>
    <row r="915" spans="1:22" x14ac:dyDescent="0.35">
      <c r="A915" s="9">
        <v>10038960</v>
      </c>
      <c r="B915" s="9" t="s">
        <v>3727</v>
      </c>
      <c r="C915" s="9" t="s">
        <v>57</v>
      </c>
      <c r="D915" s="9" t="s">
        <v>158</v>
      </c>
      <c r="E915" s="19">
        <v>45793</v>
      </c>
      <c r="F915" s="19">
        <v>45793</v>
      </c>
      <c r="G915" s="21">
        <v>1</v>
      </c>
      <c r="H915" s="23" t="s">
        <v>182</v>
      </c>
      <c r="I915" s="25" t="s">
        <v>185</v>
      </c>
      <c r="J915" s="23" t="s">
        <v>2200</v>
      </c>
      <c r="K915" s="23" t="s">
        <v>1100</v>
      </c>
      <c r="L915" s="23"/>
      <c r="M915" s="27">
        <v>100</v>
      </c>
      <c r="N915" t="s">
        <v>2819</v>
      </c>
      <c r="O915" t="s">
        <v>3986</v>
      </c>
      <c r="P915" s="23"/>
      <c r="Q915" s="23"/>
      <c r="R915" s="23"/>
      <c r="S915" s="23" t="s">
        <v>3793</v>
      </c>
      <c r="T915" s="23" t="s">
        <v>3807</v>
      </c>
      <c r="U915" s="23" t="s">
        <v>3809</v>
      </c>
      <c r="V915" s="23" t="s">
        <v>3888</v>
      </c>
    </row>
    <row r="916" spans="1:22" x14ac:dyDescent="0.35">
      <c r="A916" s="8">
        <v>10038960</v>
      </c>
      <c r="B916" s="8" t="s">
        <v>3727</v>
      </c>
      <c r="C916" s="8" t="s">
        <v>58</v>
      </c>
      <c r="D916" s="8" t="s">
        <v>158</v>
      </c>
      <c r="E916" s="18">
        <v>45790</v>
      </c>
      <c r="F916" s="18">
        <v>45790</v>
      </c>
      <c r="G916" s="20">
        <v>1</v>
      </c>
      <c r="H916" s="22" t="s">
        <v>182</v>
      </c>
      <c r="I916" s="24" t="s">
        <v>185</v>
      </c>
      <c r="J916" s="22" t="s">
        <v>2200</v>
      </c>
      <c r="K916" s="22" t="s">
        <v>1101</v>
      </c>
      <c r="L916" s="22"/>
      <c r="M916" s="26">
        <v>100</v>
      </c>
      <c r="N916" t="s">
        <v>2819</v>
      </c>
      <c r="O916" t="s">
        <v>3986</v>
      </c>
      <c r="P916" s="22"/>
      <c r="Q916" s="22"/>
      <c r="R916" s="22"/>
      <c r="S916" s="22" t="s">
        <v>3793</v>
      </c>
      <c r="T916" s="22" t="s">
        <v>3807</v>
      </c>
      <c r="U916" s="22" t="s">
        <v>3809</v>
      </c>
      <c r="V916" s="22" t="s">
        <v>3888</v>
      </c>
    </row>
    <row r="917" spans="1:22" x14ac:dyDescent="0.35">
      <c r="A917" s="9">
        <v>10038960</v>
      </c>
      <c r="B917" s="9" t="s">
        <v>3727</v>
      </c>
      <c r="C917" s="9" t="s">
        <v>59</v>
      </c>
      <c r="D917" s="9" t="s">
        <v>158</v>
      </c>
      <c r="E917" s="19">
        <v>45790</v>
      </c>
      <c r="F917" s="19">
        <v>45790</v>
      </c>
      <c r="G917" s="21">
        <v>1</v>
      </c>
      <c r="H917" s="23" t="s">
        <v>182</v>
      </c>
      <c r="I917" s="25" t="s">
        <v>185</v>
      </c>
      <c r="J917" s="23" t="s">
        <v>2200</v>
      </c>
      <c r="K917" s="23" t="s">
        <v>1102</v>
      </c>
      <c r="L917" s="23"/>
      <c r="M917" s="27">
        <v>100</v>
      </c>
      <c r="N917" t="s">
        <v>2819</v>
      </c>
      <c r="O917" t="s">
        <v>3986</v>
      </c>
      <c r="P917" s="23"/>
      <c r="Q917" s="23"/>
      <c r="R917" s="23"/>
      <c r="S917" s="23" t="s">
        <v>3793</v>
      </c>
      <c r="T917" s="23" t="s">
        <v>3807</v>
      </c>
      <c r="U917" s="23" t="s">
        <v>3809</v>
      </c>
      <c r="V917" s="23" t="s">
        <v>3888</v>
      </c>
    </row>
    <row r="918" spans="1:22" x14ac:dyDescent="0.35">
      <c r="A918" s="8">
        <v>10038960</v>
      </c>
      <c r="B918" s="8" t="s">
        <v>3727</v>
      </c>
      <c r="C918" s="8" t="s">
        <v>60</v>
      </c>
      <c r="D918" s="8" t="s">
        <v>158</v>
      </c>
      <c r="E918" s="18">
        <v>45790</v>
      </c>
      <c r="F918" s="18">
        <v>45790</v>
      </c>
      <c r="G918" s="20">
        <v>1</v>
      </c>
      <c r="H918" s="22" t="s">
        <v>182</v>
      </c>
      <c r="I918" s="24" t="s">
        <v>185</v>
      </c>
      <c r="J918" s="22" t="s">
        <v>2200</v>
      </c>
      <c r="K918" s="22" t="s">
        <v>1103</v>
      </c>
      <c r="L918" s="22"/>
      <c r="M918" s="26">
        <v>100</v>
      </c>
      <c r="N918" t="s">
        <v>2819</v>
      </c>
      <c r="O918" t="s">
        <v>3986</v>
      </c>
      <c r="P918" s="22"/>
      <c r="Q918" s="22"/>
      <c r="R918" s="22"/>
      <c r="S918" s="22" t="s">
        <v>3793</v>
      </c>
      <c r="T918" s="22" t="s">
        <v>3807</v>
      </c>
      <c r="U918" s="22" t="s">
        <v>3809</v>
      </c>
      <c r="V918" s="22" t="s">
        <v>3888</v>
      </c>
    </row>
    <row r="919" spans="1:22" x14ac:dyDescent="0.35">
      <c r="A919" s="9">
        <v>10038960</v>
      </c>
      <c r="B919" s="9" t="s">
        <v>3727</v>
      </c>
      <c r="C919" s="9" t="s">
        <v>61</v>
      </c>
      <c r="D919" s="9" t="s">
        <v>158</v>
      </c>
      <c r="E919" s="19">
        <v>45790</v>
      </c>
      <c r="F919" s="19">
        <v>45790</v>
      </c>
      <c r="G919" s="21">
        <v>1</v>
      </c>
      <c r="H919" s="23" t="s">
        <v>182</v>
      </c>
      <c r="I919" s="25" t="s">
        <v>185</v>
      </c>
      <c r="J919" s="23" t="s">
        <v>2200</v>
      </c>
      <c r="K919" s="23" t="s">
        <v>1104</v>
      </c>
      <c r="L919" s="23"/>
      <c r="M919" s="27">
        <v>100</v>
      </c>
      <c r="N919" t="s">
        <v>2819</v>
      </c>
      <c r="O919" t="s">
        <v>3986</v>
      </c>
      <c r="P919" s="23"/>
      <c r="Q919" s="23"/>
      <c r="R919" s="23"/>
      <c r="S919" s="23" t="s">
        <v>3793</v>
      </c>
      <c r="T919" s="23" t="s">
        <v>3807</v>
      </c>
      <c r="U919" s="23" t="s">
        <v>3809</v>
      </c>
      <c r="V919" s="23" t="s">
        <v>3888</v>
      </c>
    </row>
    <row r="920" spans="1:22" x14ac:dyDescent="0.35">
      <c r="A920" s="8">
        <v>10038960</v>
      </c>
      <c r="B920" s="8" t="s">
        <v>3727</v>
      </c>
      <c r="C920" s="8" t="s">
        <v>33</v>
      </c>
      <c r="D920" s="8" t="s">
        <v>158</v>
      </c>
      <c r="E920" s="18">
        <v>45790</v>
      </c>
      <c r="F920" s="18">
        <v>45790</v>
      </c>
      <c r="G920" s="20">
        <v>1</v>
      </c>
      <c r="H920" s="22" t="s">
        <v>182</v>
      </c>
      <c r="I920" s="24" t="s">
        <v>185</v>
      </c>
      <c r="J920" s="22" t="s">
        <v>2200</v>
      </c>
      <c r="K920" s="22" t="s">
        <v>1105</v>
      </c>
      <c r="L920" s="22"/>
      <c r="M920" s="26">
        <v>100</v>
      </c>
      <c r="N920" t="s">
        <v>2819</v>
      </c>
      <c r="O920" t="s">
        <v>3986</v>
      </c>
      <c r="P920" s="22"/>
      <c r="Q920" s="22"/>
      <c r="R920" s="22"/>
      <c r="S920" s="22" t="s">
        <v>3793</v>
      </c>
      <c r="T920" s="22" t="s">
        <v>3807</v>
      </c>
      <c r="U920" s="22" t="s">
        <v>3809</v>
      </c>
      <c r="V920" s="22" t="s">
        <v>3888</v>
      </c>
    </row>
    <row r="921" spans="1:22" x14ac:dyDescent="0.35">
      <c r="A921" s="9">
        <v>10038960</v>
      </c>
      <c r="B921" s="9" t="s">
        <v>3727</v>
      </c>
      <c r="C921" s="9" t="s">
        <v>62</v>
      </c>
      <c r="D921" s="9" t="s">
        <v>158</v>
      </c>
      <c r="E921" s="19">
        <v>45791</v>
      </c>
      <c r="F921" s="19">
        <v>45791</v>
      </c>
      <c r="G921" s="21">
        <v>1</v>
      </c>
      <c r="H921" s="23" t="s">
        <v>182</v>
      </c>
      <c r="I921" s="25" t="s">
        <v>185</v>
      </c>
      <c r="J921" s="23" t="s">
        <v>2200</v>
      </c>
      <c r="K921" s="23" t="s">
        <v>1106</v>
      </c>
      <c r="L921" s="23"/>
      <c r="M921" s="27">
        <v>100</v>
      </c>
      <c r="N921" t="s">
        <v>2819</v>
      </c>
      <c r="O921" t="s">
        <v>3986</v>
      </c>
      <c r="P921" s="23"/>
      <c r="Q921" s="23"/>
      <c r="R921" s="23"/>
      <c r="S921" s="23" t="s">
        <v>3793</v>
      </c>
      <c r="T921" s="23" t="s">
        <v>3807</v>
      </c>
      <c r="U921" s="23" t="s">
        <v>3809</v>
      </c>
      <c r="V921" s="23" t="s">
        <v>3888</v>
      </c>
    </row>
    <row r="922" spans="1:22" x14ac:dyDescent="0.35">
      <c r="A922" s="8">
        <v>10038960</v>
      </c>
      <c r="B922" s="8" t="s">
        <v>3727</v>
      </c>
      <c r="C922" s="8" t="s">
        <v>54</v>
      </c>
      <c r="D922" s="8" t="s">
        <v>158</v>
      </c>
      <c r="E922" s="18">
        <v>45791</v>
      </c>
      <c r="F922" s="18">
        <v>45791</v>
      </c>
      <c r="G922" s="20">
        <v>1</v>
      </c>
      <c r="H922" s="22" t="s">
        <v>182</v>
      </c>
      <c r="I922" s="24" t="s">
        <v>185</v>
      </c>
      <c r="J922" s="22" t="s">
        <v>2200</v>
      </c>
      <c r="K922" s="22" t="s">
        <v>1107</v>
      </c>
      <c r="L922" s="22"/>
      <c r="M922" s="26">
        <v>100</v>
      </c>
      <c r="N922" t="s">
        <v>2819</v>
      </c>
      <c r="O922" t="s">
        <v>3986</v>
      </c>
      <c r="P922" s="22"/>
      <c r="Q922" s="22"/>
      <c r="R922" s="22"/>
      <c r="S922" s="22" t="s">
        <v>3793</v>
      </c>
      <c r="T922" s="22" t="s">
        <v>3807</v>
      </c>
      <c r="U922" s="22" t="s">
        <v>3809</v>
      </c>
      <c r="V922" s="22" t="s">
        <v>3888</v>
      </c>
    </row>
    <row r="923" spans="1:22" x14ac:dyDescent="0.35">
      <c r="A923" s="9">
        <v>10038960</v>
      </c>
      <c r="B923" s="9" t="s">
        <v>3727</v>
      </c>
      <c r="C923" s="9" t="s">
        <v>63</v>
      </c>
      <c r="D923" s="9" t="s">
        <v>158</v>
      </c>
      <c r="E923" s="19">
        <v>45791</v>
      </c>
      <c r="F923" s="19">
        <v>45791</v>
      </c>
      <c r="G923" s="21">
        <v>1</v>
      </c>
      <c r="H923" s="23" t="s">
        <v>182</v>
      </c>
      <c r="I923" s="25" t="s">
        <v>185</v>
      </c>
      <c r="J923" s="23" t="s">
        <v>2200</v>
      </c>
      <c r="K923" s="23" t="s">
        <v>1108</v>
      </c>
      <c r="L923" s="23"/>
      <c r="M923" s="27">
        <v>100</v>
      </c>
      <c r="N923" t="s">
        <v>2819</v>
      </c>
      <c r="O923" t="s">
        <v>3986</v>
      </c>
      <c r="P923" s="23"/>
      <c r="Q923" s="23"/>
      <c r="R923" s="23"/>
      <c r="S923" s="23" t="s">
        <v>3793</v>
      </c>
      <c r="T923" s="23" t="s">
        <v>3807</v>
      </c>
      <c r="U923" s="23" t="s">
        <v>3809</v>
      </c>
      <c r="V923" s="23" t="s">
        <v>3888</v>
      </c>
    </row>
    <row r="924" spans="1:22" x14ac:dyDescent="0.35">
      <c r="A924" s="8">
        <v>10038960</v>
      </c>
      <c r="B924" s="8" t="s">
        <v>3727</v>
      </c>
      <c r="C924" s="8" t="s">
        <v>40</v>
      </c>
      <c r="D924" s="8" t="s">
        <v>158</v>
      </c>
      <c r="E924" s="18">
        <v>45796</v>
      </c>
      <c r="F924" s="18">
        <v>45796</v>
      </c>
      <c r="G924" s="20">
        <v>1</v>
      </c>
      <c r="H924" s="22" t="s">
        <v>182</v>
      </c>
      <c r="I924" s="24" t="s">
        <v>185</v>
      </c>
      <c r="J924" s="22" t="s">
        <v>2200</v>
      </c>
      <c r="K924" s="22" t="s">
        <v>1109</v>
      </c>
      <c r="L924" s="22"/>
      <c r="M924" s="26">
        <v>100</v>
      </c>
      <c r="N924" t="s">
        <v>2819</v>
      </c>
      <c r="O924" t="s">
        <v>3986</v>
      </c>
      <c r="P924" s="22"/>
      <c r="Q924" s="22"/>
      <c r="R924" s="22"/>
      <c r="S924" s="22" t="s">
        <v>3793</v>
      </c>
      <c r="T924" s="22" t="s">
        <v>3807</v>
      </c>
      <c r="U924" s="22" t="s">
        <v>3809</v>
      </c>
      <c r="V924" s="22" t="s">
        <v>3888</v>
      </c>
    </row>
    <row r="925" spans="1:22" x14ac:dyDescent="0.35">
      <c r="A925" s="9">
        <v>10038960</v>
      </c>
      <c r="B925" s="9" t="s">
        <v>3727</v>
      </c>
      <c r="C925" s="9" t="s">
        <v>64</v>
      </c>
      <c r="D925" s="9" t="s">
        <v>158</v>
      </c>
      <c r="E925" s="19">
        <v>45792</v>
      </c>
      <c r="F925" s="19">
        <v>45792</v>
      </c>
      <c r="G925" s="21">
        <v>1</v>
      </c>
      <c r="H925" s="23" t="s">
        <v>182</v>
      </c>
      <c r="I925" s="25" t="s">
        <v>185</v>
      </c>
      <c r="J925" s="23" t="s">
        <v>2200</v>
      </c>
      <c r="K925" s="23" t="s">
        <v>1110</v>
      </c>
      <c r="L925" s="23"/>
      <c r="M925" s="27">
        <v>100</v>
      </c>
      <c r="N925" t="s">
        <v>2819</v>
      </c>
      <c r="O925" t="s">
        <v>3986</v>
      </c>
      <c r="P925" s="23"/>
      <c r="Q925" s="23"/>
      <c r="R925" s="23"/>
      <c r="S925" s="23" t="s">
        <v>3793</v>
      </c>
      <c r="T925" s="23" t="s">
        <v>3807</v>
      </c>
      <c r="U925" s="23" t="s">
        <v>3809</v>
      </c>
      <c r="V925" s="23" t="s">
        <v>3888</v>
      </c>
    </row>
    <row r="926" spans="1:22" x14ac:dyDescent="0.35">
      <c r="A926" s="8">
        <v>10038960</v>
      </c>
      <c r="B926" s="8" t="s">
        <v>3727</v>
      </c>
      <c r="C926" s="8" t="s">
        <v>65</v>
      </c>
      <c r="D926" s="8" t="s">
        <v>158</v>
      </c>
      <c r="E926" s="18">
        <v>45796</v>
      </c>
      <c r="F926" s="18">
        <v>45796</v>
      </c>
      <c r="G926" s="20">
        <v>1</v>
      </c>
      <c r="H926" s="22" t="s">
        <v>182</v>
      </c>
      <c r="I926" s="24" t="s">
        <v>185</v>
      </c>
      <c r="J926" s="22" t="s">
        <v>2200</v>
      </c>
      <c r="K926" s="22" t="s">
        <v>1111</v>
      </c>
      <c r="L926" s="22"/>
      <c r="M926" s="26">
        <v>100</v>
      </c>
      <c r="N926" t="s">
        <v>2819</v>
      </c>
      <c r="O926" t="s">
        <v>3986</v>
      </c>
      <c r="P926" s="22"/>
      <c r="Q926" s="22"/>
      <c r="R926" s="22"/>
      <c r="S926" s="22" t="s">
        <v>3793</v>
      </c>
      <c r="T926" s="22" t="s">
        <v>3807</v>
      </c>
      <c r="U926" s="22" t="s">
        <v>3809</v>
      </c>
      <c r="V926" s="22" t="s">
        <v>3888</v>
      </c>
    </row>
    <row r="927" spans="1:22" x14ac:dyDescent="0.35">
      <c r="A927" s="9">
        <v>10038960</v>
      </c>
      <c r="B927" s="9" t="s">
        <v>3727</v>
      </c>
      <c r="C927" s="9" t="s">
        <v>66</v>
      </c>
      <c r="D927" s="9" t="s">
        <v>158</v>
      </c>
      <c r="E927" s="19">
        <v>45796</v>
      </c>
      <c r="F927" s="19">
        <v>45796</v>
      </c>
      <c r="G927" s="21">
        <v>1</v>
      </c>
      <c r="H927" s="23" t="s">
        <v>182</v>
      </c>
      <c r="I927" s="25" t="s">
        <v>185</v>
      </c>
      <c r="J927" s="23" t="s">
        <v>2200</v>
      </c>
      <c r="K927" s="23" t="s">
        <v>1112</v>
      </c>
      <c r="L927" s="23"/>
      <c r="M927" s="27">
        <v>100</v>
      </c>
      <c r="N927" t="s">
        <v>2819</v>
      </c>
      <c r="O927" t="s">
        <v>3986</v>
      </c>
      <c r="P927" s="23"/>
      <c r="Q927" s="23"/>
      <c r="R927" s="23"/>
      <c r="S927" s="23" t="s">
        <v>3793</v>
      </c>
      <c r="T927" s="23" t="s">
        <v>3807</v>
      </c>
      <c r="U927" s="23" t="s">
        <v>3809</v>
      </c>
      <c r="V927" s="23" t="s">
        <v>3888</v>
      </c>
    </row>
    <row r="928" spans="1:22" x14ac:dyDescent="0.35">
      <c r="A928" s="8">
        <v>10038960</v>
      </c>
      <c r="B928" s="8" t="s">
        <v>3727</v>
      </c>
      <c r="C928" s="8" t="s">
        <v>67</v>
      </c>
      <c r="D928" s="8" t="s">
        <v>158</v>
      </c>
      <c r="E928" s="18">
        <v>45790</v>
      </c>
      <c r="F928" s="18">
        <v>45790</v>
      </c>
      <c r="G928" s="20">
        <v>1</v>
      </c>
      <c r="H928" s="22" t="s">
        <v>182</v>
      </c>
      <c r="I928" s="24" t="s">
        <v>185</v>
      </c>
      <c r="J928" s="22" t="s">
        <v>2200</v>
      </c>
      <c r="K928" s="22" t="s">
        <v>1113</v>
      </c>
      <c r="L928" s="22"/>
      <c r="M928" s="26">
        <v>100</v>
      </c>
      <c r="N928" t="s">
        <v>2819</v>
      </c>
      <c r="O928" t="s">
        <v>3986</v>
      </c>
      <c r="P928" s="22"/>
      <c r="Q928" s="22"/>
      <c r="R928" s="22"/>
      <c r="S928" s="22" t="s">
        <v>3793</v>
      </c>
      <c r="T928" s="22" t="s">
        <v>3807</v>
      </c>
      <c r="U928" s="22" t="s">
        <v>3809</v>
      </c>
      <c r="V928" s="22" t="s">
        <v>3888</v>
      </c>
    </row>
    <row r="929" spans="1:22" x14ac:dyDescent="0.35">
      <c r="A929" s="9">
        <v>10038960</v>
      </c>
      <c r="B929" s="9" t="s">
        <v>3727</v>
      </c>
      <c r="C929" s="9" t="s">
        <v>68</v>
      </c>
      <c r="D929" s="9" t="s">
        <v>158</v>
      </c>
      <c r="E929" s="19">
        <v>45791</v>
      </c>
      <c r="F929" s="19">
        <v>45791</v>
      </c>
      <c r="G929" s="21">
        <v>1</v>
      </c>
      <c r="H929" s="23" t="s">
        <v>182</v>
      </c>
      <c r="I929" s="25" t="s">
        <v>185</v>
      </c>
      <c r="J929" s="23" t="s">
        <v>2200</v>
      </c>
      <c r="K929" s="23" t="s">
        <v>1114</v>
      </c>
      <c r="L929" s="23"/>
      <c r="M929" s="27">
        <v>100</v>
      </c>
      <c r="N929" t="s">
        <v>2819</v>
      </c>
      <c r="O929" t="s">
        <v>3986</v>
      </c>
      <c r="P929" s="23"/>
      <c r="Q929" s="23"/>
      <c r="R929" s="23"/>
      <c r="S929" s="23" t="s">
        <v>3793</v>
      </c>
      <c r="T929" s="23" t="s">
        <v>3807</v>
      </c>
      <c r="U929" s="23" t="s">
        <v>3809</v>
      </c>
      <c r="V929" s="23" t="s">
        <v>3888</v>
      </c>
    </row>
    <row r="930" spans="1:22" x14ac:dyDescent="0.35">
      <c r="A930" s="8">
        <v>10038960</v>
      </c>
      <c r="B930" s="8" t="s">
        <v>3727</v>
      </c>
      <c r="C930" s="8" t="s">
        <v>69</v>
      </c>
      <c r="D930" s="8" t="s">
        <v>158</v>
      </c>
      <c r="E930" s="18">
        <v>45796</v>
      </c>
      <c r="F930" s="18">
        <v>45796</v>
      </c>
      <c r="G930" s="20">
        <v>1</v>
      </c>
      <c r="H930" s="22" t="s">
        <v>182</v>
      </c>
      <c r="I930" s="24" t="s">
        <v>185</v>
      </c>
      <c r="J930" s="22" t="s">
        <v>2200</v>
      </c>
      <c r="K930" s="22" t="s">
        <v>1115</v>
      </c>
      <c r="L930" s="22"/>
      <c r="M930" s="26">
        <v>100</v>
      </c>
      <c r="N930" t="s">
        <v>2819</v>
      </c>
      <c r="O930" t="s">
        <v>3986</v>
      </c>
      <c r="P930" s="22"/>
      <c r="Q930" s="22"/>
      <c r="R930" s="22"/>
      <c r="S930" s="22" t="s">
        <v>3793</v>
      </c>
      <c r="T930" s="22" t="s">
        <v>3807</v>
      </c>
      <c r="U930" s="22" t="s">
        <v>3809</v>
      </c>
      <c r="V930" s="22" t="s">
        <v>3888</v>
      </c>
    </row>
    <row r="931" spans="1:22" x14ac:dyDescent="0.35">
      <c r="A931" s="9">
        <v>10038960</v>
      </c>
      <c r="B931" s="9" t="s">
        <v>3727</v>
      </c>
      <c r="C931" s="9" t="s">
        <v>70</v>
      </c>
      <c r="D931" s="9" t="s">
        <v>158</v>
      </c>
      <c r="E931" s="19">
        <v>45796</v>
      </c>
      <c r="F931" s="19">
        <v>45796</v>
      </c>
      <c r="G931" s="21">
        <v>1</v>
      </c>
      <c r="H931" s="23" t="s">
        <v>182</v>
      </c>
      <c r="I931" s="25" t="s">
        <v>185</v>
      </c>
      <c r="J931" s="23" t="s">
        <v>2200</v>
      </c>
      <c r="K931" s="23" t="s">
        <v>1116</v>
      </c>
      <c r="L931" s="23"/>
      <c r="M931" s="27">
        <v>100</v>
      </c>
      <c r="N931" t="s">
        <v>2819</v>
      </c>
      <c r="O931" t="s">
        <v>3986</v>
      </c>
      <c r="P931" s="23"/>
      <c r="Q931" s="23"/>
      <c r="R931" s="23"/>
      <c r="S931" s="23" t="s">
        <v>3793</v>
      </c>
      <c r="T931" s="23" t="s">
        <v>3807</v>
      </c>
      <c r="U931" s="23" t="s">
        <v>3809</v>
      </c>
      <c r="V931" s="23" t="s">
        <v>3888</v>
      </c>
    </row>
    <row r="932" spans="1:22" x14ac:dyDescent="0.35">
      <c r="A932" s="8">
        <v>10038960</v>
      </c>
      <c r="B932" s="8" t="s">
        <v>3727</v>
      </c>
      <c r="C932" s="8" t="s">
        <v>71</v>
      </c>
      <c r="D932" s="8" t="s">
        <v>158</v>
      </c>
      <c r="E932" s="18">
        <v>45797</v>
      </c>
      <c r="F932" s="18">
        <v>45797</v>
      </c>
      <c r="G932" s="20">
        <v>1</v>
      </c>
      <c r="H932" s="22" t="s">
        <v>182</v>
      </c>
      <c r="I932" s="24" t="s">
        <v>185</v>
      </c>
      <c r="J932" s="22" t="s">
        <v>2200</v>
      </c>
      <c r="K932" s="22" t="s">
        <v>1117</v>
      </c>
      <c r="L932" s="22"/>
      <c r="M932" s="26">
        <v>100</v>
      </c>
      <c r="N932" t="s">
        <v>2819</v>
      </c>
      <c r="O932" t="s">
        <v>3986</v>
      </c>
      <c r="P932" s="22"/>
      <c r="Q932" s="22"/>
      <c r="R932" s="22"/>
      <c r="S932" s="22" t="s">
        <v>3793</v>
      </c>
      <c r="T932" s="22" t="s">
        <v>3807</v>
      </c>
      <c r="U932" s="22" t="s">
        <v>3809</v>
      </c>
      <c r="V932" s="22" t="s">
        <v>3888</v>
      </c>
    </row>
    <row r="933" spans="1:22" x14ac:dyDescent="0.35">
      <c r="A933" s="9">
        <v>10038960</v>
      </c>
      <c r="B933" s="9" t="s">
        <v>3727</v>
      </c>
      <c r="C933" s="9" t="s">
        <v>72</v>
      </c>
      <c r="D933" s="9" t="s">
        <v>158</v>
      </c>
      <c r="E933" s="19">
        <v>45797</v>
      </c>
      <c r="F933" s="19">
        <v>45797</v>
      </c>
      <c r="G933" s="21">
        <v>1</v>
      </c>
      <c r="H933" s="23" t="s">
        <v>182</v>
      </c>
      <c r="I933" s="25" t="s">
        <v>185</v>
      </c>
      <c r="J933" s="23" t="s">
        <v>2200</v>
      </c>
      <c r="K933" s="23" t="s">
        <v>1118</v>
      </c>
      <c r="L933" s="23"/>
      <c r="M933" s="27">
        <v>100</v>
      </c>
      <c r="N933" t="s">
        <v>2819</v>
      </c>
      <c r="O933" t="s">
        <v>3986</v>
      </c>
      <c r="P933" s="23"/>
      <c r="Q933" s="23"/>
      <c r="R933" s="23"/>
      <c r="S933" s="23" t="s">
        <v>3793</v>
      </c>
      <c r="T933" s="23" t="s">
        <v>3807</v>
      </c>
      <c r="U933" s="23" t="s">
        <v>3809</v>
      </c>
      <c r="V933" s="23" t="s">
        <v>3888</v>
      </c>
    </row>
    <row r="934" spans="1:22" x14ac:dyDescent="0.35">
      <c r="A934" s="8">
        <v>10038960</v>
      </c>
      <c r="B934" s="8" t="s">
        <v>3727</v>
      </c>
      <c r="C934" s="8" t="s">
        <v>73</v>
      </c>
      <c r="D934" s="8" t="s">
        <v>158</v>
      </c>
      <c r="E934" s="18">
        <v>45797</v>
      </c>
      <c r="F934" s="18">
        <v>45797</v>
      </c>
      <c r="G934" s="20">
        <v>1</v>
      </c>
      <c r="H934" s="22" t="s">
        <v>182</v>
      </c>
      <c r="I934" s="24" t="s">
        <v>185</v>
      </c>
      <c r="J934" s="22" t="s">
        <v>2200</v>
      </c>
      <c r="K934" s="22" t="s">
        <v>1119</v>
      </c>
      <c r="L934" s="22"/>
      <c r="M934" s="26">
        <v>100</v>
      </c>
      <c r="N934" t="s">
        <v>2819</v>
      </c>
      <c r="O934" t="s">
        <v>3986</v>
      </c>
      <c r="P934" s="22"/>
      <c r="Q934" s="22"/>
      <c r="R934" s="22"/>
      <c r="S934" s="22" t="s">
        <v>3793</v>
      </c>
      <c r="T934" s="22" t="s">
        <v>3807</v>
      </c>
      <c r="U934" s="22" t="s">
        <v>3809</v>
      </c>
      <c r="V934" s="22" t="s">
        <v>3888</v>
      </c>
    </row>
    <row r="935" spans="1:22" x14ac:dyDescent="0.35">
      <c r="A935" s="9">
        <v>10038960</v>
      </c>
      <c r="B935" s="9" t="s">
        <v>3727</v>
      </c>
      <c r="C935" s="9" t="s">
        <v>74</v>
      </c>
      <c r="D935" s="9" t="s">
        <v>158</v>
      </c>
      <c r="E935" s="19">
        <v>45790</v>
      </c>
      <c r="F935" s="19">
        <v>45790</v>
      </c>
      <c r="G935" s="21">
        <v>1</v>
      </c>
      <c r="H935" s="23" t="s">
        <v>182</v>
      </c>
      <c r="I935" s="25" t="s">
        <v>185</v>
      </c>
      <c r="J935" s="23" t="s">
        <v>2200</v>
      </c>
      <c r="K935" s="23" t="s">
        <v>1120</v>
      </c>
      <c r="L935" s="23"/>
      <c r="M935" s="27">
        <v>100</v>
      </c>
      <c r="N935" t="s">
        <v>2819</v>
      </c>
      <c r="O935" t="s">
        <v>3986</v>
      </c>
      <c r="P935" s="23"/>
      <c r="Q935" s="23"/>
      <c r="R935" s="23"/>
      <c r="S935" s="23" t="s">
        <v>3793</v>
      </c>
      <c r="T935" s="23" t="s">
        <v>3807</v>
      </c>
      <c r="U935" s="23" t="s">
        <v>3809</v>
      </c>
      <c r="V935" s="23" t="s">
        <v>3888</v>
      </c>
    </row>
    <row r="936" spans="1:22" x14ac:dyDescent="0.35">
      <c r="A936" s="8">
        <v>10038960</v>
      </c>
      <c r="B936" s="8" t="s">
        <v>3727</v>
      </c>
      <c r="C936" s="8" t="s">
        <v>75</v>
      </c>
      <c r="D936" s="8" t="s">
        <v>158</v>
      </c>
      <c r="E936" s="18">
        <v>45797</v>
      </c>
      <c r="F936" s="18">
        <v>45797</v>
      </c>
      <c r="G936" s="20">
        <v>1</v>
      </c>
      <c r="H936" s="22" t="s">
        <v>182</v>
      </c>
      <c r="I936" s="24" t="s">
        <v>185</v>
      </c>
      <c r="J936" s="22" t="s">
        <v>2200</v>
      </c>
      <c r="K936" s="22" t="s">
        <v>1121</v>
      </c>
      <c r="L936" s="22"/>
      <c r="M936" s="26">
        <v>100</v>
      </c>
      <c r="N936" t="s">
        <v>2819</v>
      </c>
      <c r="O936" t="s">
        <v>3986</v>
      </c>
      <c r="P936" s="22"/>
      <c r="Q936" s="22"/>
      <c r="R936" s="22"/>
      <c r="S936" s="22" t="s">
        <v>3793</v>
      </c>
      <c r="T936" s="22" t="s">
        <v>3807</v>
      </c>
      <c r="U936" s="22" t="s">
        <v>3809</v>
      </c>
      <c r="V936" s="22" t="s">
        <v>3888</v>
      </c>
    </row>
    <row r="937" spans="1:22" x14ac:dyDescent="0.35">
      <c r="A937" s="9">
        <v>10038960</v>
      </c>
      <c r="B937" s="9" t="s">
        <v>3727</v>
      </c>
      <c r="C937" s="9" t="s">
        <v>22</v>
      </c>
      <c r="D937" s="9" t="s">
        <v>158</v>
      </c>
      <c r="E937" s="19">
        <v>45793</v>
      </c>
      <c r="F937" s="19">
        <v>45793</v>
      </c>
      <c r="G937" s="21">
        <v>1</v>
      </c>
      <c r="H937" s="23" t="s">
        <v>182</v>
      </c>
      <c r="I937" s="25" t="s">
        <v>185</v>
      </c>
      <c r="J937" s="23" t="s">
        <v>2200</v>
      </c>
      <c r="K937" s="23" t="s">
        <v>1122</v>
      </c>
      <c r="L937" s="23"/>
      <c r="M937" s="27">
        <v>100</v>
      </c>
      <c r="N937" t="s">
        <v>2819</v>
      </c>
      <c r="O937" t="s">
        <v>3986</v>
      </c>
      <c r="P937" s="23"/>
      <c r="Q937" s="23"/>
      <c r="R937" s="23"/>
      <c r="S937" s="23" t="s">
        <v>3793</v>
      </c>
      <c r="T937" s="23" t="s">
        <v>3807</v>
      </c>
      <c r="U937" s="23" t="s">
        <v>3809</v>
      </c>
      <c r="V937" s="23" t="s">
        <v>3888</v>
      </c>
    </row>
    <row r="938" spans="1:22" x14ac:dyDescent="0.35">
      <c r="A938" s="8">
        <v>10038960</v>
      </c>
      <c r="B938" s="8" t="s">
        <v>3727</v>
      </c>
      <c r="C938" s="8" t="s">
        <v>41</v>
      </c>
      <c r="D938" s="8" t="s">
        <v>158</v>
      </c>
      <c r="E938" s="18">
        <v>45793</v>
      </c>
      <c r="F938" s="18">
        <v>45793</v>
      </c>
      <c r="G938" s="20">
        <v>1</v>
      </c>
      <c r="H938" s="22" t="s">
        <v>182</v>
      </c>
      <c r="I938" s="24" t="s">
        <v>185</v>
      </c>
      <c r="J938" s="22" t="s">
        <v>2200</v>
      </c>
      <c r="K938" s="22" t="s">
        <v>1123</v>
      </c>
      <c r="L938" s="22"/>
      <c r="M938" s="26">
        <v>100</v>
      </c>
      <c r="N938" t="s">
        <v>2819</v>
      </c>
      <c r="O938" t="s">
        <v>3986</v>
      </c>
      <c r="P938" s="22"/>
      <c r="Q938" s="22"/>
      <c r="R938" s="22"/>
      <c r="S938" s="22" t="s">
        <v>3793</v>
      </c>
      <c r="T938" s="22" t="s">
        <v>3807</v>
      </c>
      <c r="U938" s="22" t="s">
        <v>3809</v>
      </c>
      <c r="V938" s="22" t="s">
        <v>3888</v>
      </c>
    </row>
    <row r="939" spans="1:22" x14ac:dyDescent="0.35">
      <c r="A939" s="9">
        <v>10038960</v>
      </c>
      <c r="B939" s="9" t="s">
        <v>3727</v>
      </c>
      <c r="C939" s="9" t="s">
        <v>42</v>
      </c>
      <c r="D939" s="9" t="s">
        <v>158</v>
      </c>
      <c r="E939" s="19">
        <v>45793</v>
      </c>
      <c r="F939" s="19">
        <v>45793</v>
      </c>
      <c r="G939" s="21">
        <v>1</v>
      </c>
      <c r="H939" s="23" t="s">
        <v>182</v>
      </c>
      <c r="I939" s="25" t="s">
        <v>185</v>
      </c>
      <c r="J939" s="23" t="s">
        <v>2200</v>
      </c>
      <c r="K939" s="23" t="s">
        <v>1124</v>
      </c>
      <c r="L939" s="23"/>
      <c r="M939" s="27">
        <v>100</v>
      </c>
      <c r="N939" t="s">
        <v>2819</v>
      </c>
      <c r="O939" t="s">
        <v>3986</v>
      </c>
      <c r="P939" s="23"/>
      <c r="Q939" s="23"/>
      <c r="R939" s="23"/>
      <c r="S939" s="23" t="s">
        <v>3793</v>
      </c>
      <c r="T939" s="23" t="s">
        <v>3807</v>
      </c>
      <c r="U939" s="23" t="s">
        <v>3809</v>
      </c>
      <c r="V939" s="23" t="s">
        <v>3888</v>
      </c>
    </row>
    <row r="940" spans="1:22" x14ac:dyDescent="0.35">
      <c r="A940" s="8">
        <v>10038960</v>
      </c>
      <c r="B940" s="8" t="s">
        <v>3727</v>
      </c>
      <c r="C940" s="8" t="s">
        <v>34</v>
      </c>
      <c r="D940" s="8" t="s">
        <v>158</v>
      </c>
      <c r="E940" s="18">
        <v>45793</v>
      </c>
      <c r="F940" s="18">
        <v>45793</v>
      </c>
      <c r="G940" s="20">
        <v>1</v>
      </c>
      <c r="H940" s="22" t="s">
        <v>182</v>
      </c>
      <c r="I940" s="24" t="s">
        <v>185</v>
      </c>
      <c r="J940" s="22" t="s">
        <v>2200</v>
      </c>
      <c r="K940" s="22" t="s">
        <v>1125</v>
      </c>
      <c r="L940" s="22"/>
      <c r="M940" s="26">
        <v>100</v>
      </c>
      <c r="N940" t="s">
        <v>2819</v>
      </c>
      <c r="O940" t="s">
        <v>3986</v>
      </c>
      <c r="P940" s="22"/>
      <c r="Q940" s="22"/>
      <c r="R940" s="22"/>
      <c r="S940" s="22" t="s">
        <v>3793</v>
      </c>
      <c r="T940" s="22" t="s">
        <v>3807</v>
      </c>
      <c r="U940" s="22" t="s">
        <v>3809</v>
      </c>
      <c r="V940" s="22" t="s">
        <v>3888</v>
      </c>
    </row>
    <row r="941" spans="1:22" x14ac:dyDescent="0.35">
      <c r="A941" s="9">
        <v>10038960</v>
      </c>
      <c r="B941" s="9" t="s">
        <v>3727</v>
      </c>
      <c r="C941" s="9" t="s">
        <v>43</v>
      </c>
      <c r="D941" s="9" t="s">
        <v>158</v>
      </c>
      <c r="E941" s="19">
        <v>45794</v>
      </c>
      <c r="F941" s="19">
        <v>45794</v>
      </c>
      <c r="G941" s="21">
        <v>1</v>
      </c>
      <c r="H941" s="23" t="s">
        <v>182</v>
      </c>
      <c r="I941" s="25" t="s">
        <v>185</v>
      </c>
      <c r="J941" s="23" t="s">
        <v>2200</v>
      </c>
      <c r="K941" s="23" t="s">
        <v>1126</v>
      </c>
      <c r="L941" s="23"/>
      <c r="M941" s="27">
        <v>100</v>
      </c>
      <c r="N941" t="s">
        <v>2819</v>
      </c>
      <c r="O941" t="s">
        <v>3986</v>
      </c>
      <c r="P941" s="23"/>
      <c r="Q941" s="23"/>
      <c r="R941" s="23"/>
      <c r="S941" s="23" t="s">
        <v>3793</v>
      </c>
      <c r="T941" s="23" t="s">
        <v>3807</v>
      </c>
      <c r="U941" s="23" t="s">
        <v>3809</v>
      </c>
      <c r="V941" s="23" t="s">
        <v>3888</v>
      </c>
    </row>
    <row r="942" spans="1:22" x14ac:dyDescent="0.35">
      <c r="A942" s="8">
        <v>10038960</v>
      </c>
      <c r="B942" s="8" t="s">
        <v>3727</v>
      </c>
      <c r="C942" s="8" t="s">
        <v>55</v>
      </c>
      <c r="D942" s="8" t="s">
        <v>158</v>
      </c>
      <c r="E942" s="18">
        <v>45792</v>
      </c>
      <c r="F942" s="18">
        <v>45792</v>
      </c>
      <c r="G942" s="20">
        <v>1</v>
      </c>
      <c r="H942" s="22" t="s">
        <v>182</v>
      </c>
      <c r="I942" s="24" t="s">
        <v>185</v>
      </c>
      <c r="J942" s="22" t="s">
        <v>2200</v>
      </c>
      <c r="K942" s="22" t="s">
        <v>1127</v>
      </c>
      <c r="L942" s="22"/>
      <c r="M942" s="26">
        <v>100</v>
      </c>
      <c r="N942" t="s">
        <v>2819</v>
      </c>
      <c r="O942" t="s">
        <v>3986</v>
      </c>
      <c r="P942" s="22"/>
      <c r="Q942" s="22"/>
      <c r="R942" s="22"/>
      <c r="S942" s="22" t="s">
        <v>3793</v>
      </c>
      <c r="T942" s="22" t="s">
        <v>3807</v>
      </c>
      <c r="U942" s="22" t="s">
        <v>3809</v>
      </c>
      <c r="V942" s="22" t="s">
        <v>3888</v>
      </c>
    </row>
    <row r="943" spans="1:22" x14ac:dyDescent="0.35">
      <c r="A943" s="9">
        <v>10038960</v>
      </c>
      <c r="B943" s="9" t="s">
        <v>3727</v>
      </c>
      <c r="C943" s="9" t="s">
        <v>44</v>
      </c>
      <c r="D943" s="9" t="s">
        <v>158</v>
      </c>
      <c r="E943" s="19">
        <v>45794</v>
      </c>
      <c r="F943" s="19">
        <v>45794</v>
      </c>
      <c r="G943" s="21">
        <v>1</v>
      </c>
      <c r="H943" s="23" t="s">
        <v>182</v>
      </c>
      <c r="I943" s="25" t="s">
        <v>185</v>
      </c>
      <c r="J943" s="23" t="s">
        <v>2200</v>
      </c>
      <c r="K943" s="23" t="s">
        <v>1128</v>
      </c>
      <c r="L943" s="23"/>
      <c r="M943" s="27">
        <v>100</v>
      </c>
      <c r="N943" t="s">
        <v>2819</v>
      </c>
      <c r="O943" t="s">
        <v>3986</v>
      </c>
      <c r="P943" s="23"/>
      <c r="Q943" s="23"/>
      <c r="R943" s="23"/>
      <c r="S943" s="23" t="s">
        <v>3793</v>
      </c>
      <c r="T943" s="23" t="s">
        <v>3807</v>
      </c>
      <c r="U943" s="23" t="s">
        <v>3809</v>
      </c>
      <c r="V943" s="23" t="s">
        <v>3888</v>
      </c>
    </row>
    <row r="944" spans="1:22" x14ac:dyDescent="0.35">
      <c r="A944" s="8">
        <v>10038960</v>
      </c>
      <c r="B944" s="8" t="s">
        <v>3727</v>
      </c>
      <c r="C944" s="8" t="s">
        <v>45</v>
      </c>
      <c r="D944" s="8" t="s">
        <v>158</v>
      </c>
      <c r="E944" s="18">
        <v>45794</v>
      </c>
      <c r="F944" s="18">
        <v>45794</v>
      </c>
      <c r="G944" s="20">
        <v>1</v>
      </c>
      <c r="H944" s="22" t="s">
        <v>182</v>
      </c>
      <c r="I944" s="24" t="s">
        <v>185</v>
      </c>
      <c r="J944" s="22" t="s">
        <v>2200</v>
      </c>
      <c r="K944" s="22" t="s">
        <v>1129</v>
      </c>
      <c r="L944" s="22"/>
      <c r="M944" s="26">
        <v>100</v>
      </c>
      <c r="N944" t="s">
        <v>2819</v>
      </c>
      <c r="O944" t="s">
        <v>3986</v>
      </c>
      <c r="P944" s="22"/>
      <c r="Q944" s="22"/>
      <c r="R944" s="22"/>
      <c r="S944" s="22" t="s">
        <v>3793</v>
      </c>
      <c r="T944" s="22" t="s">
        <v>3807</v>
      </c>
      <c r="U944" s="22" t="s">
        <v>3809</v>
      </c>
      <c r="V944" s="22" t="s">
        <v>3888</v>
      </c>
    </row>
    <row r="945" spans="1:22" x14ac:dyDescent="0.35">
      <c r="A945" s="9">
        <v>10038960</v>
      </c>
      <c r="B945" s="9" t="s">
        <v>3727</v>
      </c>
      <c r="C945" s="9" t="s">
        <v>46</v>
      </c>
      <c r="D945" s="9" t="s">
        <v>158</v>
      </c>
      <c r="E945" s="19">
        <v>45796</v>
      </c>
      <c r="F945" s="19">
        <v>45796</v>
      </c>
      <c r="G945" s="21">
        <v>1</v>
      </c>
      <c r="H945" s="23" t="s">
        <v>182</v>
      </c>
      <c r="I945" s="25" t="s">
        <v>185</v>
      </c>
      <c r="J945" s="23" t="s">
        <v>2200</v>
      </c>
      <c r="K945" s="23" t="s">
        <v>1130</v>
      </c>
      <c r="L945" s="23"/>
      <c r="M945" s="27">
        <v>100</v>
      </c>
      <c r="N945" t="s">
        <v>2819</v>
      </c>
      <c r="O945" t="s">
        <v>3986</v>
      </c>
      <c r="P945" s="23"/>
      <c r="Q945" s="23"/>
      <c r="R945" s="23"/>
      <c r="S945" s="23" t="s">
        <v>3793</v>
      </c>
      <c r="T945" s="23" t="s">
        <v>3807</v>
      </c>
      <c r="U945" s="23" t="s">
        <v>3809</v>
      </c>
      <c r="V945" s="23" t="s">
        <v>3888</v>
      </c>
    </row>
    <row r="946" spans="1:22" x14ac:dyDescent="0.35">
      <c r="A946" s="8">
        <v>10038960</v>
      </c>
      <c r="B946" s="8" t="s">
        <v>3727</v>
      </c>
      <c r="C946" s="8" t="s">
        <v>29</v>
      </c>
      <c r="D946" s="8" t="s">
        <v>158</v>
      </c>
      <c r="E946" s="18">
        <v>45790</v>
      </c>
      <c r="F946" s="18">
        <v>45790</v>
      </c>
      <c r="G946" s="20">
        <v>1</v>
      </c>
      <c r="H946" s="22" t="s">
        <v>182</v>
      </c>
      <c r="I946" s="24" t="s">
        <v>185</v>
      </c>
      <c r="J946" s="22" t="s">
        <v>2200</v>
      </c>
      <c r="K946" s="22" t="s">
        <v>1131</v>
      </c>
      <c r="L946" s="22"/>
      <c r="M946" s="26">
        <v>100</v>
      </c>
      <c r="N946" t="s">
        <v>2819</v>
      </c>
      <c r="O946" t="s">
        <v>3986</v>
      </c>
      <c r="P946" s="22"/>
      <c r="Q946" s="22"/>
      <c r="R946" s="22"/>
      <c r="S946" s="22" t="s">
        <v>3793</v>
      </c>
      <c r="T946" s="22" t="s">
        <v>3807</v>
      </c>
      <c r="U946" s="22" t="s">
        <v>3809</v>
      </c>
      <c r="V946" s="22" t="s">
        <v>3888</v>
      </c>
    </row>
    <row r="947" spans="1:22" x14ac:dyDescent="0.35">
      <c r="A947" s="9">
        <v>10038960</v>
      </c>
      <c r="B947" s="9" t="s">
        <v>3727</v>
      </c>
      <c r="C947" s="9" t="s">
        <v>76</v>
      </c>
      <c r="D947" s="9" t="s">
        <v>158</v>
      </c>
      <c r="E947" s="19">
        <v>45790</v>
      </c>
      <c r="F947" s="19">
        <v>45790</v>
      </c>
      <c r="G947" s="21">
        <v>1</v>
      </c>
      <c r="H947" s="23" t="s">
        <v>182</v>
      </c>
      <c r="I947" s="25" t="s">
        <v>185</v>
      </c>
      <c r="J947" s="23" t="s">
        <v>2200</v>
      </c>
      <c r="K947" s="23" t="s">
        <v>1132</v>
      </c>
      <c r="L947" s="23"/>
      <c r="M947" s="27">
        <v>100</v>
      </c>
      <c r="N947" t="s">
        <v>2819</v>
      </c>
      <c r="O947" t="s">
        <v>3986</v>
      </c>
      <c r="P947" s="23"/>
      <c r="Q947" s="23"/>
      <c r="R947" s="23"/>
      <c r="S947" s="23" t="s">
        <v>3793</v>
      </c>
      <c r="T947" s="23" t="s">
        <v>3807</v>
      </c>
      <c r="U947" s="23" t="s">
        <v>3809</v>
      </c>
      <c r="V947" s="23" t="s">
        <v>3888</v>
      </c>
    </row>
    <row r="948" spans="1:22" x14ac:dyDescent="0.35">
      <c r="A948" s="8">
        <v>10038960</v>
      </c>
      <c r="B948" s="8" t="s">
        <v>3727</v>
      </c>
      <c r="C948" s="8" t="s">
        <v>77</v>
      </c>
      <c r="D948" s="8" t="s">
        <v>158</v>
      </c>
      <c r="E948" s="18">
        <v>45792</v>
      </c>
      <c r="F948" s="18">
        <v>45792</v>
      </c>
      <c r="G948" s="20">
        <v>1</v>
      </c>
      <c r="H948" s="22" t="s">
        <v>182</v>
      </c>
      <c r="I948" s="24" t="s">
        <v>185</v>
      </c>
      <c r="J948" s="22" t="s">
        <v>2200</v>
      </c>
      <c r="K948" s="22" t="s">
        <v>1133</v>
      </c>
      <c r="L948" s="22"/>
      <c r="M948" s="26">
        <v>100</v>
      </c>
      <c r="N948" t="s">
        <v>2819</v>
      </c>
      <c r="O948" t="s">
        <v>3986</v>
      </c>
      <c r="P948" s="22"/>
      <c r="Q948" s="22"/>
      <c r="R948" s="22"/>
      <c r="S948" s="22" t="s">
        <v>3793</v>
      </c>
      <c r="T948" s="22" t="s">
        <v>3807</v>
      </c>
      <c r="U948" s="22" t="s">
        <v>3809</v>
      </c>
      <c r="V948" s="22" t="s">
        <v>3888</v>
      </c>
    </row>
    <row r="949" spans="1:22" x14ac:dyDescent="0.35">
      <c r="A949" s="9">
        <v>10038960</v>
      </c>
      <c r="B949" s="9" t="s">
        <v>3727</v>
      </c>
      <c r="C949" s="9" t="s">
        <v>78</v>
      </c>
      <c r="D949" s="9" t="s">
        <v>158</v>
      </c>
      <c r="E949" s="19">
        <v>45790</v>
      </c>
      <c r="F949" s="19">
        <v>45790</v>
      </c>
      <c r="G949" s="21">
        <v>1</v>
      </c>
      <c r="H949" s="23" t="s">
        <v>182</v>
      </c>
      <c r="I949" s="25" t="s">
        <v>185</v>
      </c>
      <c r="J949" s="23" t="s">
        <v>2200</v>
      </c>
      <c r="K949" s="23" t="s">
        <v>1134</v>
      </c>
      <c r="L949" s="23"/>
      <c r="M949" s="27">
        <v>100</v>
      </c>
      <c r="N949" t="s">
        <v>2819</v>
      </c>
      <c r="O949" t="s">
        <v>3986</v>
      </c>
      <c r="P949" s="23"/>
      <c r="Q949" s="23"/>
      <c r="R949" s="23"/>
      <c r="S949" s="23" t="s">
        <v>3793</v>
      </c>
      <c r="T949" s="23" t="s">
        <v>3807</v>
      </c>
      <c r="U949" s="23" t="s">
        <v>3809</v>
      </c>
      <c r="V949" s="23" t="s">
        <v>3888</v>
      </c>
    </row>
    <row r="950" spans="1:22" x14ac:dyDescent="0.35">
      <c r="A950" s="8">
        <v>10038960</v>
      </c>
      <c r="B950" s="8" t="s">
        <v>3727</v>
      </c>
      <c r="C950" s="8" t="s">
        <v>79</v>
      </c>
      <c r="D950" s="8" t="s">
        <v>158</v>
      </c>
      <c r="E950" s="18">
        <v>45790</v>
      </c>
      <c r="F950" s="18">
        <v>45790</v>
      </c>
      <c r="G950" s="20">
        <v>1</v>
      </c>
      <c r="H950" s="22" t="s">
        <v>182</v>
      </c>
      <c r="I950" s="24" t="s">
        <v>185</v>
      </c>
      <c r="J950" s="22" t="s">
        <v>2200</v>
      </c>
      <c r="K950" s="22" t="s">
        <v>1135</v>
      </c>
      <c r="L950" s="22"/>
      <c r="M950" s="26">
        <v>100</v>
      </c>
      <c r="N950" t="s">
        <v>2819</v>
      </c>
      <c r="O950" t="s">
        <v>3986</v>
      </c>
      <c r="P950" s="22"/>
      <c r="Q950" s="22"/>
      <c r="R950" s="22"/>
      <c r="S950" s="22" t="s">
        <v>3793</v>
      </c>
      <c r="T950" s="22" t="s">
        <v>3807</v>
      </c>
      <c r="U950" s="22" t="s">
        <v>3809</v>
      </c>
      <c r="V950" s="22" t="s">
        <v>3888</v>
      </c>
    </row>
    <row r="951" spans="1:22" x14ac:dyDescent="0.35">
      <c r="A951" s="9">
        <v>10038960</v>
      </c>
      <c r="B951" s="9" t="s">
        <v>3727</v>
      </c>
      <c r="C951" s="9" t="s">
        <v>80</v>
      </c>
      <c r="D951" s="9" t="s">
        <v>166</v>
      </c>
      <c r="E951" s="19">
        <v>45800</v>
      </c>
      <c r="F951" s="19">
        <v>45800</v>
      </c>
      <c r="G951" s="21">
        <v>2</v>
      </c>
      <c r="H951" s="23" t="s">
        <v>182</v>
      </c>
      <c r="I951" s="25" t="s">
        <v>185</v>
      </c>
      <c r="J951" s="23" t="s">
        <v>2200</v>
      </c>
      <c r="K951" s="23" t="s">
        <v>1136</v>
      </c>
      <c r="L951" s="23"/>
      <c r="M951" s="27">
        <v>80</v>
      </c>
      <c r="N951" t="s">
        <v>2819</v>
      </c>
      <c r="O951" t="s">
        <v>3986</v>
      </c>
      <c r="P951" s="23"/>
      <c r="Q951" s="23"/>
      <c r="R951" s="23"/>
      <c r="S951" s="23" t="s">
        <v>3793</v>
      </c>
      <c r="T951" s="23" t="s">
        <v>3807</v>
      </c>
      <c r="U951" s="23" t="s">
        <v>3809</v>
      </c>
      <c r="V951" s="23" t="s">
        <v>3889</v>
      </c>
    </row>
    <row r="952" spans="1:22" x14ac:dyDescent="0.35">
      <c r="A952" s="8">
        <v>10038960</v>
      </c>
      <c r="B952" s="8" t="s">
        <v>3727</v>
      </c>
      <c r="C952" s="8" t="s">
        <v>81</v>
      </c>
      <c r="D952" s="8" t="s">
        <v>167</v>
      </c>
      <c r="E952" s="18">
        <v>45798</v>
      </c>
      <c r="F952" s="18">
        <v>45798</v>
      </c>
      <c r="G952" s="20">
        <v>3</v>
      </c>
      <c r="H952" s="22" t="s">
        <v>182</v>
      </c>
      <c r="I952" s="24" t="s">
        <v>185</v>
      </c>
      <c r="J952" s="22" t="s">
        <v>2200</v>
      </c>
      <c r="K952" s="22" t="s">
        <v>1137</v>
      </c>
      <c r="L952" s="22"/>
      <c r="M952" s="26">
        <v>80</v>
      </c>
      <c r="N952" t="s">
        <v>2819</v>
      </c>
      <c r="O952" t="s">
        <v>3986</v>
      </c>
      <c r="P952" s="22"/>
      <c r="Q952" s="22"/>
      <c r="R952" s="22"/>
      <c r="S952" s="22" t="s">
        <v>3793</v>
      </c>
      <c r="T952" s="22" t="s">
        <v>3807</v>
      </c>
      <c r="U952" s="22" t="s">
        <v>3809</v>
      </c>
      <c r="V952" s="22" t="s">
        <v>3888</v>
      </c>
    </row>
    <row r="953" spans="1:22" x14ac:dyDescent="0.35">
      <c r="A953" s="9">
        <v>10038960</v>
      </c>
      <c r="B953" s="9" t="s">
        <v>3727</v>
      </c>
      <c r="C953" s="9" t="s">
        <v>82</v>
      </c>
      <c r="D953" s="9" t="s">
        <v>168</v>
      </c>
      <c r="E953" s="19">
        <v>45789</v>
      </c>
      <c r="F953" s="19">
        <v>45789</v>
      </c>
      <c r="G953" s="21">
        <v>4</v>
      </c>
      <c r="H953" s="23" t="s">
        <v>182</v>
      </c>
      <c r="I953" s="25" t="s">
        <v>185</v>
      </c>
      <c r="J953" s="23" t="s">
        <v>2200</v>
      </c>
      <c r="K953" s="23" t="s">
        <v>1138</v>
      </c>
      <c r="L953" s="23"/>
      <c r="M953" s="27">
        <v>80</v>
      </c>
      <c r="N953" t="s">
        <v>2819</v>
      </c>
      <c r="O953" t="s">
        <v>3986</v>
      </c>
      <c r="P953" s="23"/>
      <c r="Q953" s="23"/>
      <c r="R953" s="23"/>
      <c r="S953" s="23" t="s">
        <v>3793</v>
      </c>
      <c r="T953" s="23" t="s">
        <v>3807</v>
      </c>
      <c r="U953" s="23" t="s">
        <v>3809</v>
      </c>
      <c r="V953" s="23" t="s">
        <v>3889</v>
      </c>
    </row>
    <row r="954" spans="1:22" x14ac:dyDescent="0.35">
      <c r="A954" s="8">
        <v>10038960</v>
      </c>
      <c r="B954" s="8" t="s">
        <v>3727</v>
      </c>
      <c r="C954" s="8" t="s">
        <v>48</v>
      </c>
      <c r="D954" s="8" t="s">
        <v>163</v>
      </c>
      <c r="E954" s="18">
        <v>45783</v>
      </c>
      <c r="F954" s="18">
        <v>45783</v>
      </c>
      <c r="G954" s="20">
        <v>2</v>
      </c>
      <c r="H954" s="22" t="s">
        <v>182</v>
      </c>
      <c r="I954" s="24" t="s">
        <v>185</v>
      </c>
      <c r="J954" s="22" t="s">
        <v>2200</v>
      </c>
      <c r="K954" s="22" t="s">
        <v>1139</v>
      </c>
      <c r="L954" s="22"/>
      <c r="M954" s="26">
        <v>100</v>
      </c>
      <c r="N954" t="s">
        <v>2819</v>
      </c>
      <c r="O954" t="s">
        <v>3986</v>
      </c>
      <c r="P954" s="22"/>
      <c r="Q954" s="22"/>
      <c r="R954" s="22"/>
      <c r="S954" s="22" t="s">
        <v>3793</v>
      </c>
      <c r="T954" s="22" t="s">
        <v>3807</v>
      </c>
      <c r="U954" s="22" t="s">
        <v>3809</v>
      </c>
      <c r="V954" s="22" t="s">
        <v>3888</v>
      </c>
    </row>
    <row r="955" spans="1:22" x14ac:dyDescent="0.35">
      <c r="A955" s="9">
        <v>10038960</v>
      </c>
      <c r="B955" s="9" t="s">
        <v>3727</v>
      </c>
      <c r="C955" s="9" t="s">
        <v>83</v>
      </c>
      <c r="D955" s="9" t="s">
        <v>169</v>
      </c>
      <c r="E955" s="19">
        <v>45789</v>
      </c>
      <c r="F955" s="19">
        <v>45789</v>
      </c>
      <c r="G955" s="21">
        <v>4</v>
      </c>
      <c r="H955" s="23" t="s">
        <v>182</v>
      </c>
      <c r="I955" s="25" t="s">
        <v>185</v>
      </c>
      <c r="J955" s="23" t="s">
        <v>2200</v>
      </c>
      <c r="K955" s="23" t="s">
        <v>1140</v>
      </c>
      <c r="L955" s="23"/>
      <c r="M955" s="27">
        <v>60</v>
      </c>
      <c r="N955" t="s">
        <v>2819</v>
      </c>
      <c r="O955" t="s">
        <v>3986</v>
      </c>
      <c r="P955" s="23"/>
      <c r="Q955" s="23"/>
      <c r="R955" s="23"/>
      <c r="S955" s="23" t="s">
        <v>3793</v>
      </c>
      <c r="T955" s="23" t="s">
        <v>3807</v>
      </c>
      <c r="U955" s="23" t="s">
        <v>3809</v>
      </c>
      <c r="V955" s="23" t="s">
        <v>3889</v>
      </c>
    </row>
    <row r="956" spans="1:22" x14ac:dyDescent="0.35">
      <c r="A956" s="8">
        <v>10038960</v>
      </c>
      <c r="B956" s="8" t="s">
        <v>3727</v>
      </c>
      <c r="C956" s="8" t="s">
        <v>38</v>
      </c>
      <c r="D956" s="8" t="s">
        <v>160</v>
      </c>
      <c r="E956" s="18">
        <v>45798</v>
      </c>
      <c r="F956" s="18">
        <v>45798</v>
      </c>
      <c r="G956" s="20">
        <v>3</v>
      </c>
      <c r="H956" s="22" t="s">
        <v>182</v>
      </c>
      <c r="I956" s="24" t="s">
        <v>185</v>
      </c>
      <c r="J956" s="22" t="s">
        <v>2200</v>
      </c>
      <c r="K956" s="22" t="s">
        <v>1141</v>
      </c>
      <c r="L956" s="22"/>
      <c r="M956" s="26">
        <v>80</v>
      </c>
      <c r="N956" t="s">
        <v>2819</v>
      </c>
      <c r="O956" t="s">
        <v>3986</v>
      </c>
      <c r="P956" s="22"/>
      <c r="Q956" s="22"/>
      <c r="R956" s="22"/>
      <c r="S956" s="22" t="s">
        <v>3793</v>
      </c>
      <c r="T956" s="22" t="s">
        <v>3807</v>
      </c>
      <c r="U956" s="22" t="s">
        <v>3809</v>
      </c>
      <c r="V956" s="22" t="s">
        <v>3888</v>
      </c>
    </row>
    <row r="957" spans="1:22" x14ac:dyDescent="0.35">
      <c r="A957" s="9">
        <v>10038960</v>
      </c>
      <c r="B957" s="9" t="s">
        <v>3727</v>
      </c>
      <c r="C957" s="9" t="s">
        <v>84</v>
      </c>
      <c r="D957" s="9" t="s">
        <v>159</v>
      </c>
      <c r="E957" s="19">
        <v>45802</v>
      </c>
      <c r="F957" s="19">
        <v>45802</v>
      </c>
      <c r="G957" s="21">
        <v>4</v>
      </c>
      <c r="H957" s="23" t="s">
        <v>182</v>
      </c>
      <c r="I957" s="25" t="s">
        <v>185</v>
      </c>
      <c r="J957" s="23" t="s">
        <v>2200</v>
      </c>
      <c r="K957" s="23" t="s">
        <v>1142</v>
      </c>
      <c r="L957" s="23"/>
      <c r="M957" s="27">
        <v>80</v>
      </c>
      <c r="N957" t="s">
        <v>2819</v>
      </c>
      <c r="O957" t="s">
        <v>3986</v>
      </c>
      <c r="P957" s="23"/>
      <c r="Q957" s="23"/>
      <c r="R957" s="23"/>
      <c r="S957" s="23" t="s">
        <v>3793</v>
      </c>
      <c r="T957" s="23" t="s">
        <v>3807</v>
      </c>
      <c r="U957" s="23" t="s">
        <v>3809</v>
      </c>
      <c r="V957" s="23" t="s">
        <v>3888</v>
      </c>
    </row>
    <row r="958" spans="1:22" x14ac:dyDescent="0.35">
      <c r="A958" s="8">
        <v>10038960</v>
      </c>
      <c r="B958" s="8" t="s">
        <v>3727</v>
      </c>
      <c r="C958" s="8" t="s">
        <v>85</v>
      </c>
      <c r="D958" s="8" t="s">
        <v>159</v>
      </c>
      <c r="E958" s="18">
        <v>45802</v>
      </c>
      <c r="F958" s="18">
        <v>45802</v>
      </c>
      <c r="G958" s="20">
        <v>4</v>
      </c>
      <c r="H958" s="22" t="s">
        <v>182</v>
      </c>
      <c r="I958" s="24" t="s">
        <v>185</v>
      </c>
      <c r="J958" s="22" t="s">
        <v>2200</v>
      </c>
      <c r="K958" s="22" t="s">
        <v>1143</v>
      </c>
      <c r="L958" s="22"/>
      <c r="M958" s="26">
        <v>90</v>
      </c>
      <c r="N958" t="s">
        <v>2819</v>
      </c>
      <c r="O958" t="s">
        <v>3986</v>
      </c>
      <c r="P958" s="22"/>
      <c r="Q958" s="22"/>
      <c r="R958" s="22"/>
      <c r="S958" s="22" t="s">
        <v>3793</v>
      </c>
      <c r="T958" s="22" t="s">
        <v>3807</v>
      </c>
      <c r="U958" s="22" t="s">
        <v>3809</v>
      </c>
      <c r="V958" s="22" t="s">
        <v>3888</v>
      </c>
    </row>
    <row r="959" spans="1:22" x14ac:dyDescent="0.35">
      <c r="A959" s="9">
        <v>10038960</v>
      </c>
      <c r="B959" s="9" t="s">
        <v>3727</v>
      </c>
      <c r="C959" s="9" t="s">
        <v>86</v>
      </c>
      <c r="D959" s="9" t="s">
        <v>159</v>
      </c>
      <c r="E959" s="19">
        <v>45802</v>
      </c>
      <c r="F959" s="19">
        <v>45802</v>
      </c>
      <c r="G959" s="21">
        <v>4</v>
      </c>
      <c r="H959" s="23" t="s">
        <v>182</v>
      </c>
      <c r="I959" s="25" t="s">
        <v>185</v>
      </c>
      <c r="J959" s="23" t="s">
        <v>2200</v>
      </c>
      <c r="K959" s="23" t="s">
        <v>1144</v>
      </c>
      <c r="L959" s="23"/>
      <c r="M959" s="27">
        <v>100</v>
      </c>
      <c r="N959" t="s">
        <v>2819</v>
      </c>
      <c r="O959" t="s">
        <v>3986</v>
      </c>
      <c r="P959" s="23"/>
      <c r="Q959" s="23"/>
      <c r="R959" s="23"/>
      <c r="S959" s="23" t="s">
        <v>3793</v>
      </c>
      <c r="T959" s="23" t="s">
        <v>3807</v>
      </c>
      <c r="U959" s="23" t="s">
        <v>3809</v>
      </c>
      <c r="V959" s="23" t="s">
        <v>3888</v>
      </c>
    </row>
    <row r="960" spans="1:22" x14ac:dyDescent="0.35">
      <c r="A960" s="8">
        <v>10038960</v>
      </c>
      <c r="B960" s="8" t="s">
        <v>3727</v>
      </c>
      <c r="C960" s="8" t="s">
        <v>87</v>
      </c>
      <c r="D960" s="8" t="s">
        <v>159</v>
      </c>
      <c r="E960" s="18">
        <v>45802</v>
      </c>
      <c r="F960" s="18">
        <v>45802</v>
      </c>
      <c r="G960" s="20">
        <v>4</v>
      </c>
      <c r="H960" s="22" t="s">
        <v>182</v>
      </c>
      <c r="I960" s="24" t="s">
        <v>185</v>
      </c>
      <c r="J960" s="22" t="s">
        <v>2200</v>
      </c>
      <c r="K960" s="22" t="s">
        <v>1145</v>
      </c>
      <c r="L960" s="22"/>
      <c r="M960" s="26">
        <v>80</v>
      </c>
      <c r="N960" t="s">
        <v>2819</v>
      </c>
      <c r="O960" t="s">
        <v>3986</v>
      </c>
      <c r="P960" s="22"/>
      <c r="Q960" s="22"/>
      <c r="R960" s="22"/>
      <c r="S960" s="22" t="s">
        <v>3793</v>
      </c>
      <c r="T960" s="22" t="s">
        <v>3807</v>
      </c>
      <c r="U960" s="22" t="s">
        <v>3809</v>
      </c>
      <c r="V960" s="22" t="s">
        <v>3888</v>
      </c>
    </row>
    <row r="961" spans="1:22" x14ac:dyDescent="0.35">
      <c r="A961" s="9">
        <v>10038960</v>
      </c>
      <c r="B961" s="9" t="s">
        <v>3727</v>
      </c>
      <c r="C961" s="9" t="s">
        <v>88</v>
      </c>
      <c r="D961" s="9" t="s">
        <v>159</v>
      </c>
      <c r="E961" s="19">
        <v>45802</v>
      </c>
      <c r="F961" s="19">
        <v>45802</v>
      </c>
      <c r="G961" s="21">
        <v>4</v>
      </c>
      <c r="H961" s="23" t="s">
        <v>182</v>
      </c>
      <c r="I961" s="25" t="s">
        <v>185</v>
      </c>
      <c r="J961" s="23" t="s">
        <v>2200</v>
      </c>
      <c r="K961" s="23" t="s">
        <v>1146</v>
      </c>
      <c r="L961" s="23"/>
      <c r="M961" s="27">
        <v>100</v>
      </c>
      <c r="N961" t="s">
        <v>2819</v>
      </c>
      <c r="O961" t="s">
        <v>3986</v>
      </c>
      <c r="P961" s="23"/>
      <c r="Q961" s="23"/>
      <c r="R961" s="23"/>
      <c r="S961" s="23" t="s">
        <v>3793</v>
      </c>
      <c r="T961" s="23" t="s">
        <v>3807</v>
      </c>
      <c r="U961" s="23" t="s">
        <v>3809</v>
      </c>
      <c r="V961" s="23" t="s">
        <v>3888</v>
      </c>
    </row>
    <row r="962" spans="1:22" x14ac:dyDescent="0.35">
      <c r="A962" s="8">
        <v>10038960</v>
      </c>
      <c r="B962" s="8" t="s">
        <v>3727</v>
      </c>
      <c r="C962" s="8" t="s">
        <v>89</v>
      </c>
      <c r="D962" s="8" t="s">
        <v>170</v>
      </c>
      <c r="E962" s="18">
        <v>45801</v>
      </c>
      <c r="F962" s="18">
        <v>45801</v>
      </c>
      <c r="G962" s="20">
        <v>2</v>
      </c>
      <c r="H962" s="22" t="s">
        <v>182</v>
      </c>
      <c r="I962" s="24" t="s">
        <v>185</v>
      </c>
      <c r="J962" s="22" t="s">
        <v>2200</v>
      </c>
      <c r="K962" s="22" t="s">
        <v>1147</v>
      </c>
      <c r="L962" s="22"/>
      <c r="M962" s="26">
        <v>80</v>
      </c>
      <c r="N962" t="s">
        <v>2819</v>
      </c>
      <c r="O962" t="s">
        <v>3986</v>
      </c>
      <c r="P962" s="22"/>
      <c r="Q962" s="22"/>
      <c r="R962" s="22"/>
      <c r="S962" s="22" t="s">
        <v>3793</v>
      </c>
      <c r="T962" s="22" t="s">
        <v>3807</v>
      </c>
      <c r="U962" s="22" t="s">
        <v>3809</v>
      </c>
      <c r="V962" s="22" t="s">
        <v>3889</v>
      </c>
    </row>
    <row r="963" spans="1:22" x14ac:dyDescent="0.35">
      <c r="A963" s="9">
        <v>10038960</v>
      </c>
      <c r="B963" s="9" t="s">
        <v>3727</v>
      </c>
      <c r="C963" s="9" t="s">
        <v>90</v>
      </c>
      <c r="D963" s="9" t="s">
        <v>171</v>
      </c>
      <c r="E963" s="19">
        <v>45789</v>
      </c>
      <c r="F963" s="19">
        <v>45789</v>
      </c>
      <c r="G963" s="21">
        <v>3</v>
      </c>
      <c r="H963" s="23" t="s">
        <v>182</v>
      </c>
      <c r="I963" s="25" t="s">
        <v>185</v>
      </c>
      <c r="J963" s="23" t="s">
        <v>2200</v>
      </c>
      <c r="K963" s="23" t="s">
        <v>1148</v>
      </c>
      <c r="L963" s="23"/>
      <c r="M963" s="27">
        <v>100</v>
      </c>
      <c r="N963" t="s">
        <v>2819</v>
      </c>
      <c r="O963" t="s">
        <v>3986</v>
      </c>
      <c r="P963" s="23"/>
      <c r="Q963" s="23"/>
      <c r="R963" s="23"/>
      <c r="S963" s="23" t="s">
        <v>3793</v>
      </c>
      <c r="T963" s="23" t="s">
        <v>3807</v>
      </c>
      <c r="U963" s="23" t="s">
        <v>3809</v>
      </c>
      <c r="V963" s="23" t="s">
        <v>3889</v>
      </c>
    </row>
    <row r="964" spans="1:22" x14ac:dyDescent="0.35">
      <c r="A964" s="8">
        <v>10038960</v>
      </c>
      <c r="B964" s="8" t="s">
        <v>3727</v>
      </c>
      <c r="C964" s="8" t="s">
        <v>91</v>
      </c>
      <c r="D964" s="8" t="s">
        <v>172</v>
      </c>
      <c r="E964" s="18">
        <v>45802</v>
      </c>
      <c r="F964" s="18">
        <v>45802</v>
      </c>
      <c r="G964" s="20">
        <v>3</v>
      </c>
      <c r="H964" s="22" t="s">
        <v>182</v>
      </c>
      <c r="I964" s="24" t="s">
        <v>185</v>
      </c>
      <c r="J964" s="22" t="s">
        <v>2200</v>
      </c>
      <c r="K964" s="22" t="s">
        <v>1149</v>
      </c>
      <c r="L964" s="22"/>
      <c r="M964" s="26">
        <v>90</v>
      </c>
      <c r="N964" t="s">
        <v>2819</v>
      </c>
      <c r="O964" t="s">
        <v>3986</v>
      </c>
      <c r="P964" s="22"/>
      <c r="Q964" s="22"/>
      <c r="R964" s="22"/>
      <c r="S964" s="22" t="s">
        <v>3793</v>
      </c>
      <c r="T964" s="22" t="s">
        <v>3807</v>
      </c>
      <c r="U964" s="22" t="s">
        <v>3809</v>
      </c>
      <c r="V964" s="22" t="s">
        <v>3889</v>
      </c>
    </row>
    <row r="965" spans="1:22" x14ac:dyDescent="0.35">
      <c r="A965" s="9">
        <v>10038960</v>
      </c>
      <c r="B965" s="9" t="s">
        <v>3727</v>
      </c>
      <c r="C965" s="9" t="s">
        <v>92</v>
      </c>
      <c r="D965" s="9" t="s">
        <v>173</v>
      </c>
      <c r="E965" s="19">
        <v>45801</v>
      </c>
      <c r="F965" s="19">
        <v>45801</v>
      </c>
      <c r="G965" s="21">
        <v>1</v>
      </c>
      <c r="H965" s="23" t="s">
        <v>182</v>
      </c>
      <c r="I965" s="25" t="s">
        <v>185</v>
      </c>
      <c r="J965" s="23" t="s">
        <v>2200</v>
      </c>
      <c r="K965" s="23" t="s">
        <v>1150</v>
      </c>
      <c r="L965" s="23"/>
      <c r="M965" s="27">
        <v>100</v>
      </c>
      <c r="N965" t="s">
        <v>2819</v>
      </c>
      <c r="O965" t="s">
        <v>3986</v>
      </c>
      <c r="P965" s="23"/>
      <c r="Q965" s="23"/>
      <c r="R965" s="23"/>
      <c r="S965" s="23" t="s">
        <v>3793</v>
      </c>
      <c r="T965" s="23" t="s">
        <v>3807</v>
      </c>
      <c r="U965" s="23" t="s">
        <v>3809</v>
      </c>
      <c r="V965" s="23" t="s">
        <v>3889</v>
      </c>
    </row>
    <row r="966" spans="1:22" x14ac:dyDescent="0.35">
      <c r="A966" s="8">
        <v>10038960</v>
      </c>
      <c r="B966" s="8" t="s">
        <v>3727</v>
      </c>
      <c r="C966" s="8" t="s">
        <v>47</v>
      </c>
      <c r="D966" s="8" t="s">
        <v>162</v>
      </c>
      <c r="E966" s="18">
        <v>45801</v>
      </c>
      <c r="F966" s="18">
        <v>45801</v>
      </c>
      <c r="G966" s="20">
        <v>3</v>
      </c>
      <c r="H966" s="22" t="s">
        <v>182</v>
      </c>
      <c r="I966" s="24" t="s">
        <v>185</v>
      </c>
      <c r="J966" s="22" t="s">
        <v>2200</v>
      </c>
      <c r="K966" s="22" t="s">
        <v>1151</v>
      </c>
      <c r="L966" s="22"/>
      <c r="M966" s="26">
        <v>80</v>
      </c>
      <c r="N966" t="s">
        <v>2819</v>
      </c>
      <c r="O966" t="s">
        <v>3986</v>
      </c>
      <c r="P966" s="22"/>
      <c r="Q966" s="22"/>
      <c r="R966" s="22"/>
      <c r="S966" s="22" t="s">
        <v>3793</v>
      </c>
      <c r="T966" s="22" t="s">
        <v>3807</v>
      </c>
      <c r="U966" s="22" t="s">
        <v>3809</v>
      </c>
      <c r="V966" s="22" t="s">
        <v>3889</v>
      </c>
    </row>
    <row r="967" spans="1:22" x14ac:dyDescent="0.35">
      <c r="A967" s="9">
        <v>10038960</v>
      </c>
      <c r="B967" s="9" t="s">
        <v>3727</v>
      </c>
      <c r="C967" s="9" t="s">
        <v>93</v>
      </c>
      <c r="D967" s="9" t="s">
        <v>157</v>
      </c>
      <c r="E967" s="19">
        <v>45784</v>
      </c>
      <c r="F967" s="19">
        <v>45784</v>
      </c>
      <c r="G967" s="21">
        <v>2</v>
      </c>
      <c r="H967" s="23" t="s">
        <v>182</v>
      </c>
      <c r="I967" s="25" t="s">
        <v>185</v>
      </c>
      <c r="J967" s="23" t="s">
        <v>2200</v>
      </c>
      <c r="K967" s="23" t="s">
        <v>1152</v>
      </c>
      <c r="L967" s="23"/>
      <c r="M967" s="27">
        <v>80</v>
      </c>
      <c r="N967" t="s">
        <v>2819</v>
      </c>
      <c r="O967" t="s">
        <v>3986</v>
      </c>
      <c r="P967" s="23"/>
      <c r="Q967" s="23"/>
      <c r="R967" s="23"/>
      <c r="S967" s="23" t="s">
        <v>3793</v>
      </c>
      <c r="T967" s="23" t="s">
        <v>3807</v>
      </c>
      <c r="U967" s="23" t="s">
        <v>3809</v>
      </c>
      <c r="V967" s="23" t="s">
        <v>3888</v>
      </c>
    </row>
    <row r="968" spans="1:22" x14ac:dyDescent="0.35">
      <c r="A968" s="8">
        <v>10038960</v>
      </c>
      <c r="B968" s="8" t="s">
        <v>3727</v>
      </c>
      <c r="C968" s="8" t="s">
        <v>94</v>
      </c>
      <c r="D968" s="8" t="s">
        <v>164</v>
      </c>
      <c r="E968" s="18">
        <v>45802</v>
      </c>
      <c r="F968" s="18">
        <v>45802</v>
      </c>
      <c r="G968" s="20">
        <v>4</v>
      </c>
      <c r="H968" s="22" t="s">
        <v>182</v>
      </c>
      <c r="I968" s="24" t="s">
        <v>185</v>
      </c>
      <c r="J968" s="22" t="s">
        <v>2200</v>
      </c>
      <c r="K968" s="22" t="s">
        <v>1153</v>
      </c>
      <c r="L968" s="22"/>
      <c r="M968" s="26">
        <v>90</v>
      </c>
      <c r="N968" t="s">
        <v>2819</v>
      </c>
      <c r="O968" t="s">
        <v>3986</v>
      </c>
      <c r="P968" s="22"/>
      <c r="Q968" s="22"/>
      <c r="R968" s="22"/>
      <c r="S968" s="22" t="s">
        <v>3793</v>
      </c>
      <c r="T968" s="22" t="s">
        <v>3807</v>
      </c>
      <c r="U968" s="22" t="s">
        <v>3809</v>
      </c>
      <c r="V968" s="22" t="s">
        <v>3888</v>
      </c>
    </row>
    <row r="969" spans="1:22" x14ac:dyDescent="0.35">
      <c r="A969" s="9">
        <v>10038960</v>
      </c>
      <c r="B969" s="9" t="s">
        <v>3727</v>
      </c>
      <c r="C969" s="9" t="s">
        <v>39</v>
      </c>
      <c r="D969" s="9" t="s">
        <v>161</v>
      </c>
      <c r="E969" s="19">
        <v>45789</v>
      </c>
      <c r="F969" s="19">
        <v>45789</v>
      </c>
      <c r="G969" s="21">
        <v>2</v>
      </c>
      <c r="H969" s="23" t="s">
        <v>182</v>
      </c>
      <c r="I969" s="25" t="s">
        <v>185</v>
      </c>
      <c r="J969" s="23" t="s">
        <v>2200</v>
      </c>
      <c r="K969" s="23" t="s">
        <v>1154</v>
      </c>
      <c r="L969" s="23"/>
      <c r="M969" s="27">
        <v>93</v>
      </c>
      <c r="N969" t="s">
        <v>2819</v>
      </c>
      <c r="O969" t="s">
        <v>3986</v>
      </c>
      <c r="P969" s="23"/>
      <c r="Q969" s="23"/>
      <c r="R969" s="23"/>
      <c r="S969" s="23" t="s">
        <v>3793</v>
      </c>
      <c r="T969" s="23" t="s">
        <v>3807</v>
      </c>
      <c r="U969" s="23" t="s">
        <v>3809</v>
      </c>
      <c r="V969" s="23" t="s">
        <v>3889</v>
      </c>
    </row>
    <row r="970" spans="1:22" x14ac:dyDescent="0.35">
      <c r="A970" s="8">
        <v>10038960</v>
      </c>
      <c r="B970" s="8" t="s">
        <v>3727</v>
      </c>
      <c r="C970" s="8" t="s">
        <v>95</v>
      </c>
      <c r="D970" s="8" t="s">
        <v>174</v>
      </c>
      <c r="E970" s="18">
        <v>45802</v>
      </c>
      <c r="F970" s="18">
        <v>45802</v>
      </c>
      <c r="G970" s="20">
        <v>3</v>
      </c>
      <c r="H970" s="22" t="s">
        <v>182</v>
      </c>
      <c r="I970" s="24" t="s">
        <v>185</v>
      </c>
      <c r="J970" s="22" t="s">
        <v>2200</v>
      </c>
      <c r="K970" s="22" t="s">
        <v>1155</v>
      </c>
      <c r="L970" s="22"/>
      <c r="M970" s="26">
        <v>100</v>
      </c>
      <c r="N970" t="s">
        <v>2819</v>
      </c>
      <c r="O970" t="s">
        <v>3986</v>
      </c>
      <c r="P970" s="22"/>
      <c r="Q970" s="22"/>
      <c r="R970" s="22"/>
      <c r="S970" s="22" t="s">
        <v>3793</v>
      </c>
      <c r="T970" s="22" t="s">
        <v>3807</v>
      </c>
      <c r="U970" s="22" t="s">
        <v>3809</v>
      </c>
      <c r="V970" s="22" t="s">
        <v>3889</v>
      </c>
    </row>
    <row r="971" spans="1:22" x14ac:dyDescent="0.35">
      <c r="A971" s="9">
        <v>10038960</v>
      </c>
      <c r="B971" s="9" t="s">
        <v>3727</v>
      </c>
      <c r="C971" s="9" t="s">
        <v>96</v>
      </c>
      <c r="D971" s="9" t="s">
        <v>175</v>
      </c>
      <c r="E971" s="19">
        <v>45802</v>
      </c>
      <c r="F971" s="19">
        <v>45802</v>
      </c>
      <c r="G971" s="21">
        <v>2</v>
      </c>
      <c r="H971" s="23" t="s">
        <v>182</v>
      </c>
      <c r="I971" s="25" t="s">
        <v>185</v>
      </c>
      <c r="J971" s="23" t="s">
        <v>2200</v>
      </c>
      <c r="K971" s="23" t="s">
        <v>1156</v>
      </c>
      <c r="L971" s="23"/>
      <c r="M971" s="27">
        <v>100</v>
      </c>
      <c r="N971" t="s">
        <v>2819</v>
      </c>
      <c r="O971" t="s">
        <v>3986</v>
      </c>
      <c r="P971" s="23"/>
      <c r="Q971" s="23"/>
      <c r="R971" s="23"/>
      <c r="S971" s="23" t="s">
        <v>3793</v>
      </c>
      <c r="T971" s="23" t="s">
        <v>3807</v>
      </c>
      <c r="U971" s="23" t="s">
        <v>3809</v>
      </c>
      <c r="V971" s="23" t="s">
        <v>3888</v>
      </c>
    </row>
    <row r="972" spans="1:22" x14ac:dyDescent="0.35">
      <c r="A972" s="8">
        <v>10038960</v>
      </c>
      <c r="B972" s="8" t="s">
        <v>3727</v>
      </c>
      <c r="C972" s="8" t="s">
        <v>97</v>
      </c>
      <c r="D972" s="8" t="s">
        <v>176</v>
      </c>
      <c r="E972" s="18">
        <v>45800</v>
      </c>
      <c r="F972" s="18">
        <v>45800</v>
      </c>
      <c r="G972" s="20">
        <v>2</v>
      </c>
      <c r="H972" s="22" t="s">
        <v>182</v>
      </c>
      <c r="I972" s="24" t="s">
        <v>185</v>
      </c>
      <c r="J972" s="22" t="s">
        <v>2200</v>
      </c>
      <c r="K972" s="22" t="s">
        <v>1157</v>
      </c>
      <c r="L972" s="22"/>
      <c r="M972" s="26">
        <v>80</v>
      </c>
      <c r="N972" t="s">
        <v>2819</v>
      </c>
      <c r="O972" t="s">
        <v>3986</v>
      </c>
      <c r="P972" s="22"/>
      <c r="Q972" s="22"/>
      <c r="R972" s="22"/>
      <c r="S972" s="22" t="s">
        <v>3793</v>
      </c>
      <c r="T972" s="22" t="s">
        <v>3807</v>
      </c>
      <c r="U972" s="22" t="s">
        <v>3809</v>
      </c>
      <c r="V972" s="22" t="s">
        <v>3889</v>
      </c>
    </row>
    <row r="973" spans="1:22" x14ac:dyDescent="0.35">
      <c r="A973" s="9">
        <v>10038960</v>
      </c>
      <c r="B973" s="9" t="s">
        <v>3727</v>
      </c>
      <c r="C973" s="9" t="s">
        <v>98</v>
      </c>
      <c r="D973" s="9" t="s">
        <v>177</v>
      </c>
      <c r="E973" s="19">
        <v>45802</v>
      </c>
      <c r="F973" s="19">
        <v>45802</v>
      </c>
      <c r="G973" s="21">
        <v>2</v>
      </c>
      <c r="H973" s="23" t="s">
        <v>182</v>
      </c>
      <c r="I973" s="25" t="s">
        <v>185</v>
      </c>
      <c r="J973" s="23" t="s">
        <v>2200</v>
      </c>
      <c r="K973" s="23" t="s">
        <v>1158</v>
      </c>
      <c r="L973" s="23"/>
      <c r="M973" s="27">
        <v>90</v>
      </c>
      <c r="N973" t="s">
        <v>2819</v>
      </c>
      <c r="O973" t="s">
        <v>3986</v>
      </c>
      <c r="P973" s="23"/>
      <c r="Q973" s="23"/>
      <c r="R973" s="23"/>
      <c r="S973" s="23" t="s">
        <v>3793</v>
      </c>
      <c r="T973" s="23" t="s">
        <v>3807</v>
      </c>
      <c r="U973" s="23" t="s">
        <v>3809</v>
      </c>
      <c r="V973" s="23" t="s">
        <v>3889</v>
      </c>
    </row>
    <row r="974" spans="1:22" x14ac:dyDescent="0.35">
      <c r="A974" s="8">
        <v>10038960</v>
      </c>
      <c r="B974" s="8" t="s">
        <v>3727</v>
      </c>
      <c r="C974" s="8" t="s">
        <v>99</v>
      </c>
      <c r="D974" s="8" t="s">
        <v>178</v>
      </c>
      <c r="E974" s="18">
        <v>45800</v>
      </c>
      <c r="F974" s="18">
        <v>45800</v>
      </c>
      <c r="G974" s="20">
        <v>1</v>
      </c>
      <c r="H974" s="22" t="s">
        <v>182</v>
      </c>
      <c r="I974" s="24" t="s">
        <v>185</v>
      </c>
      <c r="J974" s="22" t="s">
        <v>2200</v>
      </c>
      <c r="K974" s="22" t="s">
        <v>1159</v>
      </c>
      <c r="L974" s="22"/>
      <c r="M974" s="26">
        <v>100</v>
      </c>
      <c r="N974" t="s">
        <v>2819</v>
      </c>
      <c r="O974" t="s">
        <v>3986</v>
      </c>
      <c r="P974" s="22"/>
      <c r="Q974" s="22"/>
      <c r="R974" s="22"/>
      <c r="S974" s="22" t="s">
        <v>3793</v>
      </c>
      <c r="T974" s="22" t="s">
        <v>3807</v>
      </c>
      <c r="U974" s="22" t="s">
        <v>3809</v>
      </c>
      <c r="V974" s="22" t="s">
        <v>3888</v>
      </c>
    </row>
    <row r="975" spans="1:22" x14ac:dyDescent="0.35">
      <c r="A975" s="9">
        <v>10038960</v>
      </c>
      <c r="B975" s="9" t="s">
        <v>3727</v>
      </c>
      <c r="C975" s="9" t="s">
        <v>53</v>
      </c>
      <c r="D975" s="9" t="s">
        <v>165</v>
      </c>
      <c r="E975" s="19">
        <v>45798</v>
      </c>
      <c r="F975" s="19">
        <v>45798</v>
      </c>
      <c r="G975" s="21">
        <v>2</v>
      </c>
      <c r="H975" s="23" t="s">
        <v>182</v>
      </c>
      <c r="I975" s="25" t="s">
        <v>185</v>
      </c>
      <c r="J975" s="23" t="s">
        <v>2200</v>
      </c>
      <c r="K975" s="23" t="s">
        <v>1160</v>
      </c>
      <c r="L975" s="23"/>
      <c r="M975" s="27">
        <v>100</v>
      </c>
      <c r="N975" t="s">
        <v>2819</v>
      </c>
      <c r="O975" t="s">
        <v>3986</v>
      </c>
      <c r="P975" s="23"/>
      <c r="Q975" s="23"/>
      <c r="R975" s="23"/>
      <c r="S975" s="23" t="s">
        <v>3793</v>
      </c>
      <c r="T975" s="23" t="s">
        <v>3807</v>
      </c>
      <c r="U975" s="23" t="s">
        <v>3809</v>
      </c>
      <c r="V975" s="23" t="s">
        <v>3888</v>
      </c>
    </row>
    <row r="976" spans="1:22" x14ac:dyDescent="0.35">
      <c r="A976" s="8">
        <v>10038960</v>
      </c>
      <c r="B976" s="8" t="s">
        <v>3727</v>
      </c>
      <c r="C976" s="8" t="s">
        <v>100</v>
      </c>
      <c r="D976" s="8" t="s">
        <v>179</v>
      </c>
      <c r="E976" s="18">
        <v>45780</v>
      </c>
      <c r="F976" s="18">
        <v>45780</v>
      </c>
      <c r="G976" s="20">
        <v>4</v>
      </c>
      <c r="H976" s="22" t="s">
        <v>182</v>
      </c>
      <c r="I976" s="24" t="s">
        <v>185</v>
      </c>
      <c r="J976" s="22" t="s">
        <v>2200</v>
      </c>
      <c r="K976" s="22" t="s">
        <v>1161</v>
      </c>
      <c r="L976" s="22"/>
      <c r="M976" s="26">
        <v>82</v>
      </c>
      <c r="N976" t="s">
        <v>2819</v>
      </c>
      <c r="O976" t="s">
        <v>3986</v>
      </c>
      <c r="P976" s="22"/>
      <c r="Q976" s="22"/>
      <c r="R976" s="22"/>
      <c r="S976" s="22" t="s">
        <v>3793</v>
      </c>
      <c r="T976" s="22" t="s">
        <v>3807</v>
      </c>
      <c r="U976" s="22" t="s">
        <v>3809</v>
      </c>
      <c r="V976" s="22" t="s">
        <v>3888</v>
      </c>
    </row>
    <row r="977" spans="1:22" x14ac:dyDescent="0.35">
      <c r="A977" s="9">
        <v>10038970</v>
      </c>
      <c r="B977" s="9" t="s">
        <v>3728</v>
      </c>
      <c r="C977" s="9" t="s">
        <v>56</v>
      </c>
      <c r="D977" s="9" t="s">
        <v>158</v>
      </c>
      <c r="E977" s="19">
        <v>45790</v>
      </c>
      <c r="F977" s="19">
        <v>45790</v>
      </c>
      <c r="G977" s="21">
        <v>1</v>
      </c>
      <c r="H977" s="23" t="s">
        <v>182</v>
      </c>
      <c r="I977" s="25" t="s">
        <v>185</v>
      </c>
      <c r="J977" s="23" t="s">
        <v>2200</v>
      </c>
      <c r="K977" s="23" t="s">
        <v>1162</v>
      </c>
      <c r="L977" s="23"/>
      <c r="M977" s="27">
        <v>100</v>
      </c>
      <c r="N977" t="s">
        <v>2819</v>
      </c>
      <c r="O977" t="s">
        <v>3986</v>
      </c>
      <c r="P977" s="23"/>
      <c r="Q977" s="23"/>
      <c r="R977" s="23"/>
      <c r="S977" s="23" t="s">
        <v>3793</v>
      </c>
      <c r="T977" s="23" t="s">
        <v>3807</v>
      </c>
      <c r="U977" s="23" t="s">
        <v>3809</v>
      </c>
      <c r="V977" s="23" t="s">
        <v>3888</v>
      </c>
    </row>
    <row r="978" spans="1:22" x14ac:dyDescent="0.35">
      <c r="A978" s="8">
        <v>10038970</v>
      </c>
      <c r="B978" s="8" t="s">
        <v>3728</v>
      </c>
      <c r="C978" s="8" t="s">
        <v>57</v>
      </c>
      <c r="D978" s="8" t="s">
        <v>158</v>
      </c>
      <c r="E978" s="18">
        <v>45794</v>
      </c>
      <c r="F978" s="18">
        <v>45794</v>
      </c>
      <c r="G978" s="20">
        <v>1</v>
      </c>
      <c r="H978" s="22" t="s">
        <v>182</v>
      </c>
      <c r="I978" s="24" t="s">
        <v>185</v>
      </c>
      <c r="J978" s="22" t="s">
        <v>2200</v>
      </c>
      <c r="K978" s="22" t="s">
        <v>1163</v>
      </c>
      <c r="L978" s="22"/>
      <c r="M978" s="26">
        <v>100</v>
      </c>
      <c r="N978" t="s">
        <v>2819</v>
      </c>
      <c r="O978" t="s">
        <v>3986</v>
      </c>
      <c r="P978" s="22"/>
      <c r="Q978" s="22"/>
      <c r="R978" s="22"/>
      <c r="S978" s="22" t="s">
        <v>3793</v>
      </c>
      <c r="T978" s="22" t="s">
        <v>3807</v>
      </c>
      <c r="U978" s="22" t="s">
        <v>3809</v>
      </c>
      <c r="V978" s="22" t="s">
        <v>3888</v>
      </c>
    </row>
    <row r="979" spans="1:22" x14ac:dyDescent="0.35">
      <c r="A979" s="9">
        <v>10038970</v>
      </c>
      <c r="B979" s="9" t="s">
        <v>3728</v>
      </c>
      <c r="C979" s="9" t="s">
        <v>58</v>
      </c>
      <c r="D979" s="9" t="s">
        <v>158</v>
      </c>
      <c r="E979" s="19">
        <v>45790</v>
      </c>
      <c r="F979" s="19">
        <v>45790</v>
      </c>
      <c r="G979" s="21">
        <v>1</v>
      </c>
      <c r="H979" s="23" t="s">
        <v>182</v>
      </c>
      <c r="I979" s="25" t="s">
        <v>185</v>
      </c>
      <c r="J979" s="23" t="s">
        <v>2200</v>
      </c>
      <c r="K979" s="23" t="s">
        <v>1164</v>
      </c>
      <c r="L979" s="23"/>
      <c r="M979" s="27">
        <v>100</v>
      </c>
      <c r="N979" t="s">
        <v>2819</v>
      </c>
      <c r="O979" t="s">
        <v>3986</v>
      </c>
      <c r="P979" s="23"/>
      <c r="Q979" s="23"/>
      <c r="R979" s="23"/>
      <c r="S979" s="23" t="s">
        <v>3793</v>
      </c>
      <c r="T979" s="23" t="s">
        <v>3807</v>
      </c>
      <c r="U979" s="23" t="s">
        <v>3809</v>
      </c>
      <c r="V979" s="23" t="s">
        <v>3888</v>
      </c>
    </row>
    <row r="980" spans="1:22" x14ac:dyDescent="0.35">
      <c r="A980" s="8">
        <v>10038970</v>
      </c>
      <c r="B980" s="8" t="s">
        <v>3728</v>
      </c>
      <c r="C980" s="8" t="s">
        <v>59</v>
      </c>
      <c r="D980" s="8" t="s">
        <v>158</v>
      </c>
      <c r="E980" s="18">
        <v>45790</v>
      </c>
      <c r="F980" s="18">
        <v>45790</v>
      </c>
      <c r="G980" s="20">
        <v>1</v>
      </c>
      <c r="H980" s="22" t="s">
        <v>182</v>
      </c>
      <c r="I980" s="24" t="s">
        <v>185</v>
      </c>
      <c r="J980" s="22" t="s">
        <v>2200</v>
      </c>
      <c r="K980" s="22" t="s">
        <v>1165</v>
      </c>
      <c r="L980" s="22"/>
      <c r="M980" s="26">
        <v>100</v>
      </c>
      <c r="N980" t="s">
        <v>2819</v>
      </c>
      <c r="O980" t="s">
        <v>3986</v>
      </c>
      <c r="P980" s="22"/>
      <c r="Q980" s="22"/>
      <c r="R980" s="22"/>
      <c r="S980" s="22" t="s">
        <v>3793</v>
      </c>
      <c r="T980" s="22" t="s">
        <v>3807</v>
      </c>
      <c r="U980" s="22" t="s">
        <v>3809</v>
      </c>
      <c r="V980" s="22" t="s">
        <v>3888</v>
      </c>
    </row>
    <row r="981" spans="1:22" x14ac:dyDescent="0.35">
      <c r="A981" s="9">
        <v>10038970</v>
      </c>
      <c r="B981" s="9" t="s">
        <v>3728</v>
      </c>
      <c r="C981" s="9" t="s">
        <v>60</v>
      </c>
      <c r="D981" s="9" t="s">
        <v>158</v>
      </c>
      <c r="E981" s="19">
        <v>45791</v>
      </c>
      <c r="F981" s="19">
        <v>45791</v>
      </c>
      <c r="G981" s="21">
        <v>1</v>
      </c>
      <c r="H981" s="23" t="s">
        <v>182</v>
      </c>
      <c r="I981" s="25" t="s">
        <v>185</v>
      </c>
      <c r="J981" s="23" t="s">
        <v>2200</v>
      </c>
      <c r="K981" s="23" t="s">
        <v>1166</v>
      </c>
      <c r="L981" s="23"/>
      <c r="M981" s="27">
        <v>100</v>
      </c>
      <c r="N981" t="s">
        <v>2819</v>
      </c>
      <c r="O981" t="s">
        <v>3986</v>
      </c>
      <c r="P981" s="23"/>
      <c r="Q981" s="23"/>
      <c r="R981" s="23"/>
      <c r="S981" s="23" t="s">
        <v>3793</v>
      </c>
      <c r="T981" s="23" t="s">
        <v>3807</v>
      </c>
      <c r="U981" s="23" t="s">
        <v>3809</v>
      </c>
      <c r="V981" s="23" t="s">
        <v>3888</v>
      </c>
    </row>
    <row r="982" spans="1:22" x14ac:dyDescent="0.35">
      <c r="A982" s="8">
        <v>10038970</v>
      </c>
      <c r="B982" s="8" t="s">
        <v>3728</v>
      </c>
      <c r="C982" s="8" t="s">
        <v>61</v>
      </c>
      <c r="D982" s="8" t="s">
        <v>158</v>
      </c>
      <c r="E982" s="18">
        <v>45790</v>
      </c>
      <c r="F982" s="18">
        <v>45790</v>
      </c>
      <c r="G982" s="20">
        <v>1</v>
      </c>
      <c r="H982" s="22" t="s">
        <v>182</v>
      </c>
      <c r="I982" s="24" t="s">
        <v>185</v>
      </c>
      <c r="J982" s="22" t="s">
        <v>2200</v>
      </c>
      <c r="K982" s="22" t="s">
        <v>1167</v>
      </c>
      <c r="L982" s="22"/>
      <c r="M982" s="26">
        <v>100</v>
      </c>
      <c r="N982" t="s">
        <v>2819</v>
      </c>
      <c r="O982" t="s">
        <v>3986</v>
      </c>
      <c r="P982" s="22"/>
      <c r="Q982" s="22"/>
      <c r="R982" s="22"/>
      <c r="S982" s="22" t="s">
        <v>3793</v>
      </c>
      <c r="T982" s="22" t="s">
        <v>3807</v>
      </c>
      <c r="U982" s="22" t="s">
        <v>3809</v>
      </c>
      <c r="V982" s="22" t="s">
        <v>3888</v>
      </c>
    </row>
    <row r="983" spans="1:22" x14ac:dyDescent="0.35">
      <c r="A983" s="9">
        <v>10038970</v>
      </c>
      <c r="B983" s="9" t="s">
        <v>3728</v>
      </c>
      <c r="C983" s="9" t="s">
        <v>33</v>
      </c>
      <c r="D983" s="9" t="s">
        <v>158</v>
      </c>
      <c r="E983" s="19">
        <v>45790</v>
      </c>
      <c r="F983" s="19">
        <v>45790</v>
      </c>
      <c r="G983" s="21">
        <v>1</v>
      </c>
      <c r="H983" s="23" t="s">
        <v>182</v>
      </c>
      <c r="I983" s="25" t="s">
        <v>185</v>
      </c>
      <c r="J983" s="23" t="s">
        <v>2200</v>
      </c>
      <c r="K983" s="23" t="s">
        <v>1168</v>
      </c>
      <c r="L983" s="23"/>
      <c r="M983" s="27">
        <v>100</v>
      </c>
      <c r="N983" t="s">
        <v>2819</v>
      </c>
      <c r="O983" t="s">
        <v>3986</v>
      </c>
      <c r="P983" s="23"/>
      <c r="Q983" s="23"/>
      <c r="R983" s="23"/>
      <c r="S983" s="23" t="s">
        <v>3793</v>
      </c>
      <c r="T983" s="23" t="s">
        <v>3807</v>
      </c>
      <c r="U983" s="23" t="s">
        <v>3809</v>
      </c>
      <c r="V983" s="23" t="s">
        <v>3888</v>
      </c>
    </row>
    <row r="984" spans="1:22" x14ac:dyDescent="0.35">
      <c r="A984" s="8">
        <v>10038970</v>
      </c>
      <c r="B984" s="8" t="s">
        <v>3728</v>
      </c>
      <c r="C984" s="8" t="s">
        <v>62</v>
      </c>
      <c r="D984" s="8" t="s">
        <v>158</v>
      </c>
      <c r="E984" s="18">
        <v>45795</v>
      </c>
      <c r="F984" s="18">
        <v>45795</v>
      </c>
      <c r="G984" s="20">
        <v>1</v>
      </c>
      <c r="H984" s="22" t="s">
        <v>182</v>
      </c>
      <c r="I984" s="24" t="s">
        <v>185</v>
      </c>
      <c r="J984" s="22" t="s">
        <v>2200</v>
      </c>
      <c r="K984" s="22" t="s">
        <v>1169</v>
      </c>
      <c r="L984" s="22"/>
      <c r="M984" s="26">
        <v>100</v>
      </c>
      <c r="N984" t="s">
        <v>2819</v>
      </c>
      <c r="O984" t="s">
        <v>3986</v>
      </c>
      <c r="P984" s="22"/>
      <c r="Q984" s="22"/>
      <c r="R984" s="22"/>
      <c r="S984" s="22" t="s">
        <v>3793</v>
      </c>
      <c r="T984" s="22" t="s">
        <v>3807</v>
      </c>
      <c r="U984" s="22" t="s">
        <v>3809</v>
      </c>
      <c r="V984" s="22" t="s">
        <v>3888</v>
      </c>
    </row>
    <row r="985" spans="1:22" x14ac:dyDescent="0.35">
      <c r="A985" s="9">
        <v>10038970</v>
      </c>
      <c r="B985" s="9" t="s">
        <v>3728</v>
      </c>
      <c r="C985" s="9" t="s">
        <v>54</v>
      </c>
      <c r="D985" s="9" t="s">
        <v>158</v>
      </c>
      <c r="E985" s="19">
        <v>45795</v>
      </c>
      <c r="F985" s="19">
        <v>45795</v>
      </c>
      <c r="G985" s="21">
        <v>1</v>
      </c>
      <c r="H985" s="23" t="s">
        <v>182</v>
      </c>
      <c r="I985" s="25" t="s">
        <v>185</v>
      </c>
      <c r="J985" s="23" t="s">
        <v>2200</v>
      </c>
      <c r="K985" s="23" t="s">
        <v>1170</v>
      </c>
      <c r="L985" s="23"/>
      <c r="M985" s="27">
        <v>100</v>
      </c>
      <c r="N985" t="s">
        <v>2819</v>
      </c>
      <c r="O985" t="s">
        <v>3986</v>
      </c>
      <c r="P985" s="23"/>
      <c r="Q985" s="23"/>
      <c r="R985" s="23"/>
      <c r="S985" s="23" t="s">
        <v>3793</v>
      </c>
      <c r="T985" s="23" t="s">
        <v>3807</v>
      </c>
      <c r="U985" s="23" t="s">
        <v>3809</v>
      </c>
      <c r="V985" s="23" t="s">
        <v>3888</v>
      </c>
    </row>
    <row r="986" spans="1:22" x14ac:dyDescent="0.35">
      <c r="A986" s="8">
        <v>10038970</v>
      </c>
      <c r="B986" s="8" t="s">
        <v>3728</v>
      </c>
      <c r="C986" s="8" t="s">
        <v>63</v>
      </c>
      <c r="D986" s="8" t="s">
        <v>158</v>
      </c>
      <c r="E986" s="18">
        <v>45795</v>
      </c>
      <c r="F986" s="18">
        <v>45795</v>
      </c>
      <c r="G986" s="20">
        <v>1</v>
      </c>
      <c r="H986" s="22" t="s">
        <v>182</v>
      </c>
      <c r="I986" s="24" t="s">
        <v>185</v>
      </c>
      <c r="J986" s="22" t="s">
        <v>2200</v>
      </c>
      <c r="K986" s="22" t="s">
        <v>1171</v>
      </c>
      <c r="L986" s="22"/>
      <c r="M986" s="26">
        <v>100</v>
      </c>
      <c r="N986" t="s">
        <v>2819</v>
      </c>
      <c r="O986" t="s">
        <v>3986</v>
      </c>
      <c r="P986" s="22"/>
      <c r="Q986" s="22"/>
      <c r="R986" s="22"/>
      <c r="S986" s="22" t="s">
        <v>3793</v>
      </c>
      <c r="T986" s="22" t="s">
        <v>3807</v>
      </c>
      <c r="U986" s="22" t="s">
        <v>3809</v>
      </c>
      <c r="V986" s="22" t="s">
        <v>3888</v>
      </c>
    </row>
    <row r="987" spans="1:22" x14ac:dyDescent="0.35">
      <c r="A987" s="9">
        <v>10038970</v>
      </c>
      <c r="B987" s="9" t="s">
        <v>3728</v>
      </c>
      <c r="C987" s="9" t="s">
        <v>40</v>
      </c>
      <c r="D987" s="9" t="s">
        <v>158</v>
      </c>
      <c r="E987" s="19">
        <v>45795</v>
      </c>
      <c r="F987" s="19">
        <v>45795</v>
      </c>
      <c r="G987" s="21">
        <v>1</v>
      </c>
      <c r="H987" s="23" t="s">
        <v>182</v>
      </c>
      <c r="I987" s="25" t="s">
        <v>185</v>
      </c>
      <c r="J987" s="23" t="s">
        <v>2200</v>
      </c>
      <c r="K987" s="23" t="s">
        <v>1172</v>
      </c>
      <c r="L987" s="23"/>
      <c r="M987" s="27">
        <v>100</v>
      </c>
      <c r="N987" t="s">
        <v>2819</v>
      </c>
      <c r="O987" t="s">
        <v>3986</v>
      </c>
      <c r="P987" s="23"/>
      <c r="Q987" s="23"/>
      <c r="R987" s="23"/>
      <c r="S987" s="23" t="s">
        <v>3793</v>
      </c>
      <c r="T987" s="23" t="s">
        <v>3807</v>
      </c>
      <c r="U987" s="23" t="s">
        <v>3809</v>
      </c>
      <c r="V987" s="23" t="s">
        <v>3888</v>
      </c>
    </row>
    <row r="988" spans="1:22" x14ac:dyDescent="0.35">
      <c r="A988" s="8">
        <v>10038970</v>
      </c>
      <c r="B988" s="8" t="s">
        <v>3728</v>
      </c>
      <c r="C988" s="8" t="s">
        <v>64</v>
      </c>
      <c r="D988" s="8" t="s">
        <v>158</v>
      </c>
      <c r="E988" s="18">
        <v>45795</v>
      </c>
      <c r="F988" s="18">
        <v>45795</v>
      </c>
      <c r="G988" s="20">
        <v>1</v>
      </c>
      <c r="H988" s="22" t="s">
        <v>182</v>
      </c>
      <c r="I988" s="24" t="s">
        <v>185</v>
      </c>
      <c r="J988" s="22" t="s">
        <v>2200</v>
      </c>
      <c r="K988" s="22" t="s">
        <v>1173</v>
      </c>
      <c r="L988" s="22"/>
      <c r="M988" s="26">
        <v>100</v>
      </c>
      <c r="N988" t="s">
        <v>2819</v>
      </c>
      <c r="O988" t="s">
        <v>3986</v>
      </c>
      <c r="P988" s="22"/>
      <c r="Q988" s="22"/>
      <c r="R988" s="22"/>
      <c r="S988" s="22" t="s">
        <v>3793</v>
      </c>
      <c r="T988" s="22" t="s">
        <v>3807</v>
      </c>
      <c r="U988" s="22" t="s">
        <v>3809</v>
      </c>
      <c r="V988" s="22" t="s">
        <v>3888</v>
      </c>
    </row>
    <row r="989" spans="1:22" x14ac:dyDescent="0.35">
      <c r="A989" s="9">
        <v>10038970</v>
      </c>
      <c r="B989" s="9" t="s">
        <v>3728</v>
      </c>
      <c r="C989" s="9" t="s">
        <v>65</v>
      </c>
      <c r="D989" s="9" t="s">
        <v>158</v>
      </c>
      <c r="E989" s="19">
        <v>45795</v>
      </c>
      <c r="F989" s="19">
        <v>45795</v>
      </c>
      <c r="G989" s="21">
        <v>1</v>
      </c>
      <c r="H989" s="23" t="s">
        <v>182</v>
      </c>
      <c r="I989" s="25" t="s">
        <v>185</v>
      </c>
      <c r="J989" s="23" t="s">
        <v>2200</v>
      </c>
      <c r="K989" s="23" t="s">
        <v>1174</v>
      </c>
      <c r="L989" s="23"/>
      <c r="M989" s="27">
        <v>100</v>
      </c>
      <c r="N989" t="s">
        <v>2819</v>
      </c>
      <c r="O989" t="s">
        <v>3986</v>
      </c>
      <c r="P989" s="23"/>
      <c r="Q989" s="23"/>
      <c r="R989" s="23"/>
      <c r="S989" s="23" t="s">
        <v>3793</v>
      </c>
      <c r="T989" s="23" t="s">
        <v>3807</v>
      </c>
      <c r="U989" s="23" t="s">
        <v>3809</v>
      </c>
      <c r="V989" s="23" t="s">
        <v>3888</v>
      </c>
    </row>
    <row r="990" spans="1:22" x14ac:dyDescent="0.35">
      <c r="A990" s="8">
        <v>10038970</v>
      </c>
      <c r="B990" s="8" t="s">
        <v>3728</v>
      </c>
      <c r="C990" s="8" t="s">
        <v>66</v>
      </c>
      <c r="D990" s="8" t="s">
        <v>158</v>
      </c>
      <c r="E990" s="18">
        <v>45795</v>
      </c>
      <c r="F990" s="18">
        <v>45795</v>
      </c>
      <c r="G990" s="20">
        <v>1</v>
      </c>
      <c r="H990" s="22" t="s">
        <v>182</v>
      </c>
      <c r="I990" s="24" t="s">
        <v>185</v>
      </c>
      <c r="J990" s="22" t="s">
        <v>2200</v>
      </c>
      <c r="K990" s="22" t="s">
        <v>1175</v>
      </c>
      <c r="L990" s="22"/>
      <c r="M990" s="26">
        <v>100</v>
      </c>
      <c r="N990" t="s">
        <v>2819</v>
      </c>
      <c r="O990" t="s">
        <v>3986</v>
      </c>
      <c r="P990" s="22"/>
      <c r="Q990" s="22"/>
      <c r="R990" s="22"/>
      <c r="S990" s="22" t="s">
        <v>3793</v>
      </c>
      <c r="T990" s="22" t="s">
        <v>3807</v>
      </c>
      <c r="U990" s="22" t="s">
        <v>3809</v>
      </c>
      <c r="V990" s="22" t="s">
        <v>3888</v>
      </c>
    </row>
    <row r="991" spans="1:22" x14ac:dyDescent="0.35">
      <c r="A991" s="9">
        <v>10038970</v>
      </c>
      <c r="B991" s="9" t="s">
        <v>3728</v>
      </c>
      <c r="C991" s="9" t="s">
        <v>67</v>
      </c>
      <c r="D991" s="9" t="s">
        <v>158</v>
      </c>
      <c r="E991" s="19">
        <v>45790</v>
      </c>
      <c r="F991" s="19">
        <v>45790</v>
      </c>
      <c r="G991" s="21">
        <v>1</v>
      </c>
      <c r="H991" s="23" t="s">
        <v>182</v>
      </c>
      <c r="I991" s="25" t="s">
        <v>185</v>
      </c>
      <c r="J991" s="23" t="s">
        <v>2200</v>
      </c>
      <c r="K991" s="23" t="s">
        <v>1176</v>
      </c>
      <c r="L991" s="23"/>
      <c r="M991" s="27">
        <v>100</v>
      </c>
      <c r="N991" t="s">
        <v>2819</v>
      </c>
      <c r="O991" t="s">
        <v>3986</v>
      </c>
      <c r="P991" s="23"/>
      <c r="Q991" s="23"/>
      <c r="R991" s="23"/>
      <c r="S991" s="23" t="s">
        <v>3793</v>
      </c>
      <c r="T991" s="23" t="s">
        <v>3807</v>
      </c>
      <c r="U991" s="23" t="s">
        <v>3809</v>
      </c>
      <c r="V991" s="23" t="s">
        <v>3888</v>
      </c>
    </row>
    <row r="992" spans="1:22" x14ac:dyDescent="0.35">
      <c r="A992" s="8">
        <v>10038970</v>
      </c>
      <c r="B992" s="8" t="s">
        <v>3728</v>
      </c>
      <c r="C992" s="8" t="s">
        <v>68</v>
      </c>
      <c r="D992" s="8" t="s">
        <v>158</v>
      </c>
      <c r="E992" s="18">
        <v>45795</v>
      </c>
      <c r="F992" s="18">
        <v>45795</v>
      </c>
      <c r="G992" s="20">
        <v>1</v>
      </c>
      <c r="H992" s="22" t="s">
        <v>182</v>
      </c>
      <c r="I992" s="24" t="s">
        <v>185</v>
      </c>
      <c r="J992" s="22" t="s">
        <v>2200</v>
      </c>
      <c r="K992" s="22" t="s">
        <v>1177</v>
      </c>
      <c r="L992" s="22"/>
      <c r="M992" s="26">
        <v>100</v>
      </c>
      <c r="N992" t="s">
        <v>2819</v>
      </c>
      <c r="O992" t="s">
        <v>3986</v>
      </c>
      <c r="P992" s="22"/>
      <c r="Q992" s="22"/>
      <c r="R992" s="22"/>
      <c r="S992" s="22" t="s">
        <v>3793</v>
      </c>
      <c r="T992" s="22" t="s">
        <v>3807</v>
      </c>
      <c r="U992" s="22" t="s">
        <v>3809</v>
      </c>
      <c r="V992" s="22" t="s">
        <v>3888</v>
      </c>
    </row>
    <row r="993" spans="1:22" x14ac:dyDescent="0.35">
      <c r="A993" s="9">
        <v>10038970</v>
      </c>
      <c r="B993" s="9" t="s">
        <v>3728</v>
      </c>
      <c r="C993" s="9" t="s">
        <v>69</v>
      </c>
      <c r="D993" s="9" t="s">
        <v>158</v>
      </c>
      <c r="E993" s="19">
        <v>45795</v>
      </c>
      <c r="F993" s="19">
        <v>45795</v>
      </c>
      <c r="G993" s="21">
        <v>1</v>
      </c>
      <c r="H993" s="23" t="s">
        <v>182</v>
      </c>
      <c r="I993" s="25" t="s">
        <v>185</v>
      </c>
      <c r="J993" s="23" t="s">
        <v>2200</v>
      </c>
      <c r="K993" s="23" t="s">
        <v>1178</v>
      </c>
      <c r="L993" s="23"/>
      <c r="M993" s="27">
        <v>100</v>
      </c>
      <c r="N993" t="s">
        <v>2819</v>
      </c>
      <c r="O993" t="s">
        <v>3986</v>
      </c>
      <c r="P993" s="23"/>
      <c r="Q993" s="23"/>
      <c r="R993" s="23"/>
      <c r="S993" s="23" t="s">
        <v>3793</v>
      </c>
      <c r="T993" s="23" t="s">
        <v>3807</v>
      </c>
      <c r="U993" s="23" t="s">
        <v>3809</v>
      </c>
      <c r="V993" s="23" t="s">
        <v>3888</v>
      </c>
    </row>
    <row r="994" spans="1:22" x14ac:dyDescent="0.35">
      <c r="A994" s="8">
        <v>10038970</v>
      </c>
      <c r="B994" s="8" t="s">
        <v>3728</v>
      </c>
      <c r="C994" s="8" t="s">
        <v>70</v>
      </c>
      <c r="D994" s="8" t="s">
        <v>158</v>
      </c>
      <c r="E994" s="18">
        <v>45795</v>
      </c>
      <c r="F994" s="18">
        <v>45795</v>
      </c>
      <c r="G994" s="20">
        <v>1</v>
      </c>
      <c r="H994" s="22" t="s">
        <v>182</v>
      </c>
      <c r="I994" s="24" t="s">
        <v>185</v>
      </c>
      <c r="J994" s="22" t="s">
        <v>2200</v>
      </c>
      <c r="K994" s="22" t="s">
        <v>1179</v>
      </c>
      <c r="L994" s="22"/>
      <c r="M994" s="26">
        <v>100</v>
      </c>
      <c r="N994" t="s">
        <v>2819</v>
      </c>
      <c r="O994" t="s">
        <v>3986</v>
      </c>
      <c r="P994" s="22"/>
      <c r="Q994" s="22"/>
      <c r="R994" s="22"/>
      <c r="S994" s="22" t="s">
        <v>3793</v>
      </c>
      <c r="T994" s="22" t="s">
        <v>3807</v>
      </c>
      <c r="U994" s="22" t="s">
        <v>3809</v>
      </c>
      <c r="V994" s="22" t="s">
        <v>3888</v>
      </c>
    </row>
    <row r="995" spans="1:22" x14ac:dyDescent="0.35">
      <c r="A995" s="9">
        <v>10038970</v>
      </c>
      <c r="B995" s="9" t="s">
        <v>3728</v>
      </c>
      <c r="C995" s="9" t="s">
        <v>71</v>
      </c>
      <c r="D995" s="9" t="s">
        <v>158</v>
      </c>
      <c r="E995" s="19">
        <v>45795</v>
      </c>
      <c r="F995" s="19">
        <v>45795</v>
      </c>
      <c r="G995" s="21">
        <v>1</v>
      </c>
      <c r="H995" s="23" t="s">
        <v>182</v>
      </c>
      <c r="I995" s="25" t="s">
        <v>185</v>
      </c>
      <c r="J995" s="23" t="s">
        <v>2200</v>
      </c>
      <c r="K995" s="23" t="s">
        <v>1180</v>
      </c>
      <c r="L995" s="23"/>
      <c r="M995" s="27">
        <v>100</v>
      </c>
      <c r="N995" t="s">
        <v>2819</v>
      </c>
      <c r="O995" t="s">
        <v>3986</v>
      </c>
      <c r="P995" s="23"/>
      <c r="Q995" s="23"/>
      <c r="R995" s="23"/>
      <c r="S995" s="23" t="s">
        <v>3793</v>
      </c>
      <c r="T995" s="23" t="s">
        <v>3807</v>
      </c>
      <c r="U995" s="23" t="s">
        <v>3809</v>
      </c>
      <c r="V995" s="23" t="s">
        <v>3888</v>
      </c>
    </row>
    <row r="996" spans="1:22" x14ac:dyDescent="0.35">
      <c r="A996" s="8">
        <v>10038970</v>
      </c>
      <c r="B996" s="8" t="s">
        <v>3728</v>
      </c>
      <c r="C996" s="8" t="s">
        <v>72</v>
      </c>
      <c r="D996" s="8" t="s">
        <v>158</v>
      </c>
      <c r="E996" s="18">
        <v>45795</v>
      </c>
      <c r="F996" s="18">
        <v>45795</v>
      </c>
      <c r="G996" s="20">
        <v>1</v>
      </c>
      <c r="H996" s="22" t="s">
        <v>182</v>
      </c>
      <c r="I996" s="24" t="s">
        <v>185</v>
      </c>
      <c r="J996" s="22" t="s">
        <v>2200</v>
      </c>
      <c r="K996" s="22" t="s">
        <v>1181</v>
      </c>
      <c r="L996" s="22"/>
      <c r="M996" s="26">
        <v>100</v>
      </c>
      <c r="N996" t="s">
        <v>2819</v>
      </c>
      <c r="O996" t="s">
        <v>3986</v>
      </c>
      <c r="P996" s="22"/>
      <c r="Q996" s="22"/>
      <c r="R996" s="22"/>
      <c r="S996" s="22" t="s">
        <v>3793</v>
      </c>
      <c r="T996" s="22" t="s">
        <v>3807</v>
      </c>
      <c r="U996" s="22" t="s">
        <v>3809</v>
      </c>
      <c r="V996" s="22" t="s">
        <v>3888</v>
      </c>
    </row>
    <row r="997" spans="1:22" x14ac:dyDescent="0.35">
      <c r="A997" s="9">
        <v>10038970</v>
      </c>
      <c r="B997" s="9" t="s">
        <v>3728</v>
      </c>
      <c r="C997" s="9" t="s">
        <v>73</v>
      </c>
      <c r="D997" s="9" t="s">
        <v>158</v>
      </c>
      <c r="E997" s="19">
        <v>45795</v>
      </c>
      <c r="F997" s="19">
        <v>45795</v>
      </c>
      <c r="G997" s="21">
        <v>1</v>
      </c>
      <c r="H997" s="23" t="s">
        <v>182</v>
      </c>
      <c r="I997" s="25" t="s">
        <v>185</v>
      </c>
      <c r="J997" s="23" t="s">
        <v>2200</v>
      </c>
      <c r="K997" s="23" t="s">
        <v>1182</v>
      </c>
      <c r="L997" s="23"/>
      <c r="M997" s="27">
        <v>100</v>
      </c>
      <c r="N997" t="s">
        <v>2819</v>
      </c>
      <c r="O997" t="s">
        <v>3986</v>
      </c>
      <c r="P997" s="23"/>
      <c r="Q997" s="23"/>
      <c r="R997" s="23"/>
      <c r="S997" s="23" t="s">
        <v>3793</v>
      </c>
      <c r="T997" s="23" t="s">
        <v>3807</v>
      </c>
      <c r="U997" s="23" t="s">
        <v>3809</v>
      </c>
      <c r="V997" s="23" t="s">
        <v>3888</v>
      </c>
    </row>
    <row r="998" spans="1:22" x14ac:dyDescent="0.35">
      <c r="A998" s="8">
        <v>10038970</v>
      </c>
      <c r="B998" s="8" t="s">
        <v>3728</v>
      </c>
      <c r="C998" s="8" t="s">
        <v>74</v>
      </c>
      <c r="D998" s="8" t="s">
        <v>158</v>
      </c>
      <c r="E998" s="18">
        <v>45791</v>
      </c>
      <c r="F998" s="18">
        <v>45791</v>
      </c>
      <c r="G998" s="20">
        <v>1</v>
      </c>
      <c r="H998" s="22" t="s">
        <v>182</v>
      </c>
      <c r="I998" s="24" t="s">
        <v>185</v>
      </c>
      <c r="J998" s="22" t="s">
        <v>2200</v>
      </c>
      <c r="K998" s="22" t="s">
        <v>1183</v>
      </c>
      <c r="L998" s="22"/>
      <c r="M998" s="26">
        <v>100</v>
      </c>
      <c r="N998" t="s">
        <v>2819</v>
      </c>
      <c r="O998" t="s">
        <v>3986</v>
      </c>
      <c r="P998" s="22"/>
      <c r="Q998" s="22"/>
      <c r="R998" s="22"/>
      <c r="S998" s="22" t="s">
        <v>3793</v>
      </c>
      <c r="T998" s="22" t="s">
        <v>3807</v>
      </c>
      <c r="U998" s="22" t="s">
        <v>3809</v>
      </c>
      <c r="V998" s="22" t="s">
        <v>3888</v>
      </c>
    </row>
    <row r="999" spans="1:22" x14ac:dyDescent="0.35">
      <c r="A999" s="9">
        <v>10038970</v>
      </c>
      <c r="B999" s="9" t="s">
        <v>3728</v>
      </c>
      <c r="C999" s="9" t="s">
        <v>75</v>
      </c>
      <c r="D999" s="9" t="s">
        <v>158</v>
      </c>
      <c r="E999" s="19">
        <v>45795</v>
      </c>
      <c r="F999" s="19">
        <v>45795</v>
      </c>
      <c r="G999" s="21">
        <v>1</v>
      </c>
      <c r="H999" s="23" t="s">
        <v>182</v>
      </c>
      <c r="I999" s="25" t="s">
        <v>185</v>
      </c>
      <c r="J999" s="23" t="s">
        <v>2200</v>
      </c>
      <c r="K999" s="23" t="s">
        <v>1184</v>
      </c>
      <c r="L999" s="23"/>
      <c r="M999" s="27">
        <v>100</v>
      </c>
      <c r="N999" t="s">
        <v>2819</v>
      </c>
      <c r="O999" t="s">
        <v>3986</v>
      </c>
      <c r="P999" s="23"/>
      <c r="Q999" s="23"/>
      <c r="R999" s="23"/>
      <c r="S999" s="23" t="s">
        <v>3793</v>
      </c>
      <c r="T999" s="23" t="s">
        <v>3807</v>
      </c>
      <c r="U999" s="23" t="s">
        <v>3809</v>
      </c>
      <c r="V999" s="23" t="s">
        <v>3888</v>
      </c>
    </row>
    <row r="1000" spans="1:22" x14ac:dyDescent="0.35">
      <c r="A1000" s="8">
        <v>10038970</v>
      </c>
      <c r="B1000" s="8" t="s">
        <v>3728</v>
      </c>
      <c r="C1000" s="8" t="s">
        <v>22</v>
      </c>
      <c r="D1000" s="8" t="s">
        <v>158</v>
      </c>
      <c r="E1000" s="18">
        <v>45792</v>
      </c>
      <c r="F1000" s="18">
        <v>45792</v>
      </c>
      <c r="G1000" s="20">
        <v>1</v>
      </c>
      <c r="H1000" s="22" t="s">
        <v>182</v>
      </c>
      <c r="I1000" s="24" t="s">
        <v>185</v>
      </c>
      <c r="J1000" s="22" t="s">
        <v>2200</v>
      </c>
      <c r="K1000" s="22" t="s">
        <v>1185</v>
      </c>
      <c r="L1000" s="22"/>
      <c r="M1000" s="26">
        <v>100</v>
      </c>
      <c r="N1000" t="s">
        <v>2819</v>
      </c>
      <c r="O1000" t="s">
        <v>3986</v>
      </c>
      <c r="P1000" s="22"/>
      <c r="Q1000" s="22"/>
      <c r="R1000" s="22"/>
      <c r="S1000" s="22" t="s">
        <v>3793</v>
      </c>
      <c r="T1000" s="22" t="s">
        <v>3807</v>
      </c>
      <c r="U1000" s="22" t="s">
        <v>3809</v>
      </c>
      <c r="V1000" s="22" t="s">
        <v>3888</v>
      </c>
    </row>
    <row r="1001" spans="1:22" x14ac:dyDescent="0.35">
      <c r="A1001" s="9">
        <v>10038970</v>
      </c>
      <c r="B1001" s="9" t="s">
        <v>3728</v>
      </c>
      <c r="C1001" s="9" t="s">
        <v>41</v>
      </c>
      <c r="D1001" s="9" t="s">
        <v>158</v>
      </c>
      <c r="E1001" s="19">
        <v>45792</v>
      </c>
      <c r="F1001" s="19">
        <v>45792</v>
      </c>
      <c r="G1001" s="21">
        <v>1</v>
      </c>
      <c r="H1001" s="23" t="s">
        <v>182</v>
      </c>
      <c r="I1001" s="25" t="s">
        <v>185</v>
      </c>
      <c r="J1001" s="23" t="s">
        <v>2200</v>
      </c>
      <c r="K1001" s="23" t="s">
        <v>1186</v>
      </c>
      <c r="L1001" s="23"/>
      <c r="M1001" s="27">
        <v>100</v>
      </c>
      <c r="N1001" t="s">
        <v>2819</v>
      </c>
      <c r="O1001" t="s">
        <v>3986</v>
      </c>
      <c r="P1001" s="23"/>
      <c r="Q1001" s="23"/>
      <c r="R1001" s="23"/>
      <c r="S1001" s="23" t="s">
        <v>3793</v>
      </c>
      <c r="T1001" s="23" t="s">
        <v>3807</v>
      </c>
      <c r="U1001" s="23" t="s">
        <v>3809</v>
      </c>
      <c r="V1001" s="23" t="s">
        <v>3888</v>
      </c>
    </row>
    <row r="1002" spans="1:22" x14ac:dyDescent="0.35">
      <c r="A1002" s="8">
        <v>10038970</v>
      </c>
      <c r="B1002" s="8" t="s">
        <v>3728</v>
      </c>
      <c r="C1002" s="8" t="s">
        <v>42</v>
      </c>
      <c r="D1002" s="8" t="s">
        <v>158</v>
      </c>
      <c r="E1002" s="18">
        <v>45795</v>
      </c>
      <c r="F1002" s="18">
        <v>45795</v>
      </c>
      <c r="G1002" s="20">
        <v>1</v>
      </c>
      <c r="H1002" s="22" t="s">
        <v>182</v>
      </c>
      <c r="I1002" s="24" t="s">
        <v>185</v>
      </c>
      <c r="J1002" s="22" t="s">
        <v>2200</v>
      </c>
      <c r="K1002" s="22" t="s">
        <v>1187</v>
      </c>
      <c r="L1002" s="22"/>
      <c r="M1002" s="26">
        <v>100</v>
      </c>
      <c r="N1002" t="s">
        <v>2819</v>
      </c>
      <c r="O1002" t="s">
        <v>3986</v>
      </c>
      <c r="P1002" s="22"/>
      <c r="Q1002" s="22"/>
      <c r="R1002" s="22"/>
      <c r="S1002" s="22" t="s">
        <v>3793</v>
      </c>
      <c r="T1002" s="22" t="s">
        <v>3807</v>
      </c>
      <c r="U1002" s="22" t="s">
        <v>3809</v>
      </c>
      <c r="V1002" s="22" t="s">
        <v>3888</v>
      </c>
    </row>
    <row r="1003" spans="1:22" x14ac:dyDescent="0.35">
      <c r="A1003" s="9">
        <v>10038970</v>
      </c>
      <c r="B1003" s="9" t="s">
        <v>3728</v>
      </c>
      <c r="C1003" s="9" t="s">
        <v>34</v>
      </c>
      <c r="D1003" s="9" t="s">
        <v>158</v>
      </c>
      <c r="E1003" s="19">
        <v>45795</v>
      </c>
      <c r="F1003" s="19">
        <v>45795</v>
      </c>
      <c r="G1003" s="21">
        <v>1</v>
      </c>
      <c r="H1003" s="23" t="s">
        <v>182</v>
      </c>
      <c r="I1003" s="25" t="s">
        <v>185</v>
      </c>
      <c r="J1003" s="23" t="s">
        <v>2200</v>
      </c>
      <c r="K1003" s="23" t="s">
        <v>1188</v>
      </c>
      <c r="L1003" s="23"/>
      <c r="M1003" s="27">
        <v>100</v>
      </c>
      <c r="N1003" t="s">
        <v>2819</v>
      </c>
      <c r="O1003" t="s">
        <v>3986</v>
      </c>
      <c r="P1003" s="23"/>
      <c r="Q1003" s="23"/>
      <c r="R1003" s="23"/>
      <c r="S1003" s="23" t="s">
        <v>3793</v>
      </c>
      <c r="T1003" s="23" t="s">
        <v>3807</v>
      </c>
      <c r="U1003" s="23" t="s">
        <v>3809</v>
      </c>
      <c r="V1003" s="23" t="s">
        <v>3888</v>
      </c>
    </row>
    <row r="1004" spans="1:22" x14ac:dyDescent="0.35">
      <c r="A1004" s="8">
        <v>10038970</v>
      </c>
      <c r="B1004" s="8" t="s">
        <v>3728</v>
      </c>
      <c r="C1004" s="8" t="s">
        <v>43</v>
      </c>
      <c r="D1004" s="8" t="s">
        <v>158</v>
      </c>
      <c r="E1004" s="18">
        <v>45795</v>
      </c>
      <c r="F1004" s="18">
        <v>45795</v>
      </c>
      <c r="G1004" s="20">
        <v>1</v>
      </c>
      <c r="H1004" s="22" t="s">
        <v>182</v>
      </c>
      <c r="I1004" s="24" t="s">
        <v>185</v>
      </c>
      <c r="J1004" s="22" t="s">
        <v>2200</v>
      </c>
      <c r="K1004" s="22" t="s">
        <v>1189</v>
      </c>
      <c r="L1004" s="22"/>
      <c r="M1004" s="26">
        <v>100</v>
      </c>
      <c r="N1004" t="s">
        <v>2819</v>
      </c>
      <c r="O1004" t="s">
        <v>3986</v>
      </c>
      <c r="P1004" s="22"/>
      <c r="Q1004" s="22"/>
      <c r="R1004" s="22"/>
      <c r="S1004" s="22" t="s">
        <v>3793</v>
      </c>
      <c r="T1004" s="22" t="s">
        <v>3807</v>
      </c>
      <c r="U1004" s="22" t="s">
        <v>3809</v>
      </c>
      <c r="V1004" s="22" t="s">
        <v>3888</v>
      </c>
    </row>
    <row r="1005" spans="1:22" x14ac:dyDescent="0.35">
      <c r="A1005" s="9">
        <v>10038970</v>
      </c>
      <c r="B1005" s="9" t="s">
        <v>3728</v>
      </c>
      <c r="C1005" s="9" t="s">
        <v>55</v>
      </c>
      <c r="D1005" s="9" t="s">
        <v>158</v>
      </c>
      <c r="E1005" s="19">
        <v>45795</v>
      </c>
      <c r="F1005" s="19">
        <v>45795</v>
      </c>
      <c r="G1005" s="21">
        <v>1</v>
      </c>
      <c r="H1005" s="23" t="s">
        <v>182</v>
      </c>
      <c r="I1005" s="25" t="s">
        <v>185</v>
      </c>
      <c r="J1005" s="23" t="s">
        <v>2200</v>
      </c>
      <c r="K1005" s="23" t="s">
        <v>1190</v>
      </c>
      <c r="L1005" s="23"/>
      <c r="M1005" s="27">
        <v>100</v>
      </c>
      <c r="N1005" t="s">
        <v>2819</v>
      </c>
      <c r="O1005" t="s">
        <v>3986</v>
      </c>
      <c r="P1005" s="23"/>
      <c r="Q1005" s="23"/>
      <c r="R1005" s="23"/>
      <c r="S1005" s="23" t="s">
        <v>3793</v>
      </c>
      <c r="T1005" s="23" t="s">
        <v>3807</v>
      </c>
      <c r="U1005" s="23" t="s">
        <v>3809</v>
      </c>
      <c r="V1005" s="23" t="s">
        <v>3888</v>
      </c>
    </row>
    <row r="1006" spans="1:22" x14ac:dyDescent="0.35">
      <c r="A1006" s="8">
        <v>10038970</v>
      </c>
      <c r="B1006" s="8" t="s">
        <v>3728</v>
      </c>
      <c r="C1006" s="8" t="s">
        <v>44</v>
      </c>
      <c r="D1006" s="8" t="s">
        <v>158</v>
      </c>
      <c r="E1006" s="18">
        <v>45795</v>
      </c>
      <c r="F1006" s="18">
        <v>45795</v>
      </c>
      <c r="G1006" s="20">
        <v>1</v>
      </c>
      <c r="H1006" s="22" t="s">
        <v>182</v>
      </c>
      <c r="I1006" s="24" t="s">
        <v>185</v>
      </c>
      <c r="J1006" s="22" t="s">
        <v>2200</v>
      </c>
      <c r="K1006" s="22" t="s">
        <v>1191</v>
      </c>
      <c r="L1006" s="22"/>
      <c r="M1006" s="26">
        <v>100</v>
      </c>
      <c r="N1006" t="s">
        <v>2819</v>
      </c>
      <c r="O1006" t="s">
        <v>3986</v>
      </c>
      <c r="P1006" s="22"/>
      <c r="Q1006" s="22"/>
      <c r="R1006" s="22"/>
      <c r="S1006" s="22" t="s">
        <v>3793</v>
      </c>
      <c r="T1006" s="22" t="s">
        <v>3807</v>
      </c>
      <c r="U1006" s="22" t="s">
        <v>3809</v>
      </c>
      <c r="V1006" s="22" t="s">
        <v>3888</v>
      </c>
    </row>
    <row r="1007" spans="1:22" x14ac:dyDescent="0.35">
      <c r="A1007" s="9">
        <v>10038970</v>
      </c>
      <c r="B1007" s="9" t="s">
        <v>3728</v>
      </c>
      <c r="C1007" s="9" t="s">
        <v>45</v>
      </c>
      <c r="D1007" s="9" t="s">
        <v>158</v>
      </c>
      <c r="E1007" s="19">
        <v>45795</v>
      </c>
      <c r="F1007" s="19">
        <v>45795</v>
      </c>
      <c r="G1007" s="21">
        <v>1</v>
      </c>
      <c r="H1007" s="23" t="s">
        <v>182</v>
      </c>
      <c r="I1007" s="25" t="s">
        <v>185</v>
      </c>
      <c r="J1007" s="23" t="s">
        <v>2200</v>
      </c>
      <c r="K1007" s="23" t="s">
        <v>1192</v>
      </c>
      <c r="L1007" s="23"/>
      <c r="M1007" s="27">
        <v>100</v>
      </c>
      <c r="N1007" t="s">
        <v>2819</v>
      </c>
      <c r="O1007" t="s">
        <v>3986</v>
      </c>
      <c r="P1007" s="23"/>
      <c r="Q1007" s="23"/>
      <c r="R1007" s="23"/>
      <c r="S1007" s="23" t="s">
        <v>3793</v>
      </c>
      <c r="T1007" s="23" t="s">
        <v>3807</v>
      </c>
      <c r="U1007" s="23" t="s">
        <v>3809</v>
      </c>
      <c r="V1007" s="23" t="s">
        <v>3888</v>
      </c>
    </row>
    <row r="1008" spans="1:22" x14ac:dyDescent="0.35">
      <c r="A1008" s="8">
        <v>10038970</v>
      </c>
      <c r="B1008" s="8" t="s">
        <v>3728</v>
      </c>
      <c r="C1008" s="8" t="s">
        <v>46</v>
      </c>
      <c r="D1008" s="8" t="s">
        <v>158</v>
      </c>
      <c r="E1008" s="18">
        <v>45795</v>
      </c>
      <c r="F1008" s="18">
        <v>45795</v>
      </c>
      <c r="G1008" s="20">
        <v>1</v>
      </c>
      <c r="H1008" s="22" t="s">
        <v>182</v>
      </c>
      <c r="I1008" s="24" t="s">
        <v>185</v>
      </c>
      <c r="J1008" s="22" t="s">
        <v>2200</v>
      </c>
      <c r="K1008" s="22" t="s">
        <v>1193</v>
      </c>
      <c r="L1008" s="22"/>
      <c r="M1008" s="26">
        <v>100</v>
      </c>
      <c r="N1008" t="s">
        <v>2819</v>
      </c>
      <c r="O1008" t="s">
        <v>3986</v>
      </c>
      <c r="P1008" s="22"/>
      <c r="Q1008" s="22"/>
      <c r="R1008" s="22"/>
      <c r="S1008" s="22" t="s">
        <v>3793</v>
      </c>
      <c r="T1008" s="22" t="s">
        <v>3807</v>
      </c>
      <c r="U1008" s="22" t="s">
        <v>3809</v>
      </c>
      <c r="V1008" s="22" t="s">
        <v>3888</v>
      </c>
    </row>
    <row r="1009" spans="1:22" x14ac:dyDescent="0.35">
      <c r="A1009" s="9">
        <v>10038970</v>
      </c>
      <c r="B1009" s="9" t="s">
        <v>3728</v>
      </c>
      <c r="C1009" s="9" t="s">
        <v>29</v>
      </c>
      <c r="D1009" s="9" t="s">
        <v>158</v>
      </c>
      <c r="E1009" s="19">
        <v>45792</v>
      </c>
      <c r="F1009" s="19">
        <v>45792</v>
      </c>
      <c r="G1009" s="21">
        <v>1</v>
      </c>
      <c r="H1009" s="23" t="s">
        <v>182</v>
      </c>
      <c r="I1009" s="25" t="s">
        <v>185</v>
      </c>
      <c r="J1009" s="23" t="s">
        <v>2200</v>
      </c>
      <c r="K1009" s="23" t="s">
        <v>1194</v>
      </c>
      <c r="L1009" s="23"/>
      <c r="M1009" s="27">
        <v>100</v>
      </c>
      <c r="N1009" t="s">
        <v>2819</v>
      </c>
      <c r="O1009" t="s">
        <v>3986</v>
      </c>
      <c r="P1009" s="23"/>
      <c r="Q1009" s="23"/>
      <c r="R1009" s="23"/>
      <c r="S1009" s="23" t="s">
        <v>3793</v>
      </c>
      <c r="T1009" s="23" t="s">
        <v>3807</v>
      </c>
      <c r="U1009" s="23" t="s">
        <v>3809</v>
      </c>
      <c r="V1009" s="23" t="s">
        <v>3888</v>
      </c>
    </row>
    <row r="1010" spans="1:22" x14ac:dyDescent="0.35">
      <c r="A1010" s="8">
        <v>10038970</v>
      </c>
      <c r="B1010" s="8" t="s">
        <v>3728</v>
      </c>
      <c r="C1010" s="8" t="s">
        <v>76</v>
      </c>
      <c r="D1010" s="8" t="s">
        <v>158</v>
      </c>
      <c r="E1010" s="18">
        <v>45791</v>
      </c>
      <c r="F1010" s="18">
        <v>45791</v>
      </c>
      <c r="G1010" s="20">
        <v>1</v>
      </c>
      <c r="H1010" s="22" t="s">
        <v>182</v>
      </c>
      <c r="I1010" s="24" t="s">
        <v>185</v>
      </c>
      <c r="J1010" s="22" t="s">
        <v>2200</v>
      </c>
      <c r="K1010" s="22" t="s">
        <v>1195</v>
      </c>
      <c r="L1010" s="22"/>
      <c r="M1010" s="26">
        <v>100</v>
      </c>
      <c r="N1010" t="s">
        <v>2819</v>
      </c>
      <c r="O1010" t="s">
        <v>3986</v>
      </c>
      <c r="P1010" s="22"/>
      <c r="Q1010" s="22"/>
      <c r="R1010" s="22"/>
      <c r="S1010" s="22" t="s">
        <v>3793</v>
      </c>
      <c r="T1010" s="22" t="s">
        <v>3807</v>
      </c>
      <c r="U1010" s="22" t="s">
        <v>3809</v>
      </c>
      <c r="V1010" s="22" t="s">
        <v>3888</v>
      </c>
    </row>
    <row r="1011" spans="1:22" x14ac:dyDescent="0.35">
      <c r="A1011" s="9">
        <v>10038970</v>
      </c>
      <c r="B1011" s="9" t="s">
        <v>3728</v>
      </c>
      <c r="C1011" s="9" t="s">
        <v>77</v>
      </c>
      <c r="D1011" s="9" t="s">
        <v>158</v>
      </c>
      <c r="E1011" s="19">
        <v>45795</v>
      </c>
      <c r="F1011" s="19">
        <v>45795</v>
      </c>
      <c r="G1011" s="21">
        <v>1</v>
      </c>
      <c r="H1011" s="23" t="s">
        <v>182</v>
      </c>
      <c r="I1011" s="25" t="s">
        <v>185</v>
      </c>
      <c r="J1011" s="23" t="s">
        <v>2200</v>
      </c>
      <c r="K1011" s="23" t="s">
        <v>1196</v>
      </c>
      <c r="L1011" s="23"/>
      <c r="M1011" s="27">
        <v>100</v>
      </c>
      <c r="N1011" t="s">
        <v>2819</v>
      </c>
      <c r="O1011" t="s">
        <v>3986</v>
      </c>
      <c r="P1011" s="23"/>
      <c r="Q1011" s="23"/>
      <c r="R1011" s="23"/>
      <c r="S1011" s="23" t="s">
        <v>3793</v>
      </c>
      <c r="T1011" s="23" t="s">
        <v>3807</v>
      </c>
      <c r="U1011" s="23" t="s">
        <v>3809</v>
      </c>
      <c r="V1011" s="23" t="s">
        <v>3888</v>
      </c>
    </row>
    <row r="1012" spans="1:22" x14ac:dyDescent="0.35">
      <c r="A1012" s="8">
        <v>10038970</v>
      </c>
      <c r="B1012" s="8" t="s">
        <v>3728</v>
      </c>
      <c r="C1012" s="8" t="s">
        <v>78</v>
      </c>
      <c r="D1012" s="8" t="s">
        <v>158</v>
      </c>
      <c r="E1012" s="18">
        <v>45790</v>
      </c>
      <c r="F1012" s="18">
        <v>45790</v>
      </c>
      <c r="G1012" s="20">
        <v>1</v>
      </c>
      <c r="H1012" s="22" t="s">
        <v>182</v>
      </c>
      <c r="I1012" s="24" t="s">
        <v>185</v>
      </c>
      <c r="J1012" s="22" t="s">
        <v>2200</v>
      </c>
      <c r="K1012" s="22" t="s">
        <v>1197</v>
      </c>
      <c r="L1012" s="22"/>
      <c r="M1012" s="26">
        <v>100</v>
      </c>
      <c r="N1012" t="s">
        <v>2819</v>
      </c>
      <c r="O1012" t="s">
        <v>3986</v>
      </c>
      <c r="P1012" s="22"/>
      <c r="Q1012" s="22"/>
      <c r="R1012" s="22"/>
      <c r="S1012" s="22" t="s">
        <v>3793</v>
      </c>
      <c r="T1012" s="22" t="s">
        <v>3807</v>
      </c>
      <c r="U1012" s="22" t="s">
        <v>3809</v>
      </c>
      <c r="V1012" s="22" t="s">
        <v>3888</v>
      </c>
    </row>
    <row r="1013" spans="1:22" x14ac:dyDescent="0.35">
      <c r="A1013" s="9">
        <v>10038970</v>
      </c>
      <c r="B1013" s="9" t="s">
        <v>3728</v>
      </c>
      <c r="C1013" s="9" t="s">
        <v>79</v>
      </c>
      <c r="D1013" s="9" t="s">
        <v>158</v>
      </c>
      <c r="E1013" s="19">
        <v>45790</v>
      </c>
      <c r="F1013" s="19">
        <v>45790</v>
      </c>
      <c r="G1013" s="21">
        <v>1</v>
      </c>
      <c r="H1013" s="23" t="s">
        <v>182</v>
      </c>
      <c r="I1013" s="25" t="s">
        <v>185</v>
      </c>
      <c r="J1013" s="23" t="s">
        <v>2200</v>
      </c>
      <c r="K1013" s="23" t="s">
        <v>1198</v>
      </c>
      <c r="L1013" s="23"/>
      <c r="M1013" s="27">
        <v>100</v>
      </c>
      <c r="N1013" t="s">
        <v>2819</v>
      </c>
      <c r="O1013" t="s">
        <v>3986</v>
      </c>
      <c r="P1013" s="23"/>
      <c r="Q1013" s="23"/>
      <c r="R1013" s="23"/>
      <c r="S1013" s="23" t="s">
        <v>3793</v>
      </c>
      <c r="T1013" s="23" t="s">
        <v>3807</v>
      </c>
      <c r="U1013" s="23" t="s">
        <v>3809</v>
      </c>
      <c r="V1013" s="23" t="s">
        <v>3888</v>
      </c>
    </row>
    <row r="1014" spans="1:22" x14ac:dyDescent="0.35">
      <c r="A1014" s="8">
        <v>10038970</v>
      </c>
      <c r="B1014" s="8" t="s">
        <v>3728</v>
      </c>
      <c r="C1014" s="8" t="s">
        <v>80</v>
      </c>
      <c r="D1014" s="8" t="s">
        <v>166</v>
      </c>
      <c r="E1014" s="18">
        <v>45802</v>
      </c>
      <c r="F1014" s="18">
        <v>45802</v>
      </c>
      <c r="G1014" s="20">
        <v>2</v>
      </c>
      <c r="H1014" s="22" t="s">
        <v>182</v>
      </c>
      <c r="I1014" s="24" t="s">
        <v>185</v>
      </c>
      <c r="J1014" s="22" t="s">
        <v>2200</v>
      </c>
      <c r="K1014" s="22" t="s">
        <v>1199</v>
      </c>
      <c r="L1014" s="22"/>
      <c r="M1014" s="26">
        <v>80</v>
      </c>
      <c r="N1014" t="s">
        <v>2819</v>
      </c>
      <c r="O1014" t="s">
        <v>3986</v>
      </c>
      <c r="P1014" s="22"/>
      <c r="Q1014" s="22"/>
      <c r="R1014" s="22"/>
      <c r="S1014" s="22" t="s">
        <v>3793</v>
      </c>
      <c r="T1014" s="22" t="s">
        <v>3807</v>
      </c>
      <c r="U1014" s="22" t="s">
        <v>3809</v>
      </c>
      <c r="V1014" s="22" t="s">
        <v>3889</v>
      </c>
    </row>
    <row r="1015" spans="1:22" x14ac:dyDescent="0.35">
      <c r="A1015" s="9">
        <v>10038970</v>
      </c>
      <c r="B1015" s="9" t="s">
        <v>3728</v>
      </c>
      <c r="C1015" s="9" t="s">
        <v>81</v>
      </c>
      <c r="D1015" s="9" t="s">
        <v>167</v>
      </c>
      <c r="E1015" s="19">
        <v>45803</v>
      </c>
      <c r="F1015" s="19">
        <v>45803</v>
      </c>
      <c r="G1015" s="21">
        <v>3</v>
      </c>
      <c r="H1015" s="23" t="s">
        <v>182</v>
      </c>
      <c r="I1015" s="25" t="s">
        <v>185</v>
      </c>
      <c r="J1015" s="23" t="s">
        <v>2200</v>
      </c>
      <c r="K1015" s="23" t="s">
        <v>1200</v>
      </c>
      <c r="L1015" s="23"/>
      <c r="M1015" s="27">
        <v>90</v>
      </c>
      <c r="N1015" t="s">
        <v>2819</v>
      </c>
      <c r="O1015" t="s">
        <v>3986</v>
      </c>
      <c r="P1015" s="23"/>
      <c r="Q1015" s="23"/>
      <c r="R1015" s="23"/>
      <c r="S1015" s="23" t="s">
        <v>3793</v>
      </c>
      <c r="T1015" s="23" t="s">
        <v>3807</v>
      </c>
      <c r="U1015" s="23" t="s">
        <v>3809</v>
      </c>
      <c r="V1015" s="23" t="s">
        <v>3888</v>
      </c>
    </row>
    <row r="1016" spans="1:22" x14ac:dyDescent="0.35">
      <c r="A1016" s="8">
        <v>10038970</v>
      </c>
      <c r="B1016" s="8" t="s">
        <v>3728</v>
      </c>
      <c r="C1016" s="8" t="s">
        <v>82</v>
      </c>
      <c r="D1016" s="8" t="s">
        <v>168</v>
      </c>
      <c r="E1016" s="18">
        <v>45790</v>
      </c>
      <c r="F1016" s="18">
        <v>45790</v>
      </c>
      <c r="G1016" s="20">
        <v>4</v>
      </c>
      <c r="H1016" s="22" t="s">
        <v>182</v>
      </c>
      <c r="I1016" s="24" t="s">
        <v>185</v>
      </c>
      <c r="J1016" s="22" t="s">
        <v>2200</v>
      </c>
      <c r="K1016" s="22" t="s">
        <v>1201</v>
      </c>
      <c r="L1016" s="22"/>
      <c r="M1016" s="26">
        <v>80</v>
      </c>
      <c r="N1016" t="s">
        <v>2819</v>
      </c>
      <c r="O1016" t="s">
        <v>3986</v>
      </c>
      <c r="P1016" s="22"/>
      <c r="Q1016" s="22"/>
      <c r="R1016" s="22"/>
      <c r="S1016" s="22" t="s">
        <v>3793</v>
      </c>
      <c r="T1016" s="22" t="s">
        <v>3807</v>
      </c>
      <c r="U1016" s="22" t="s">
        <v>3809</v>
      </c>
      <c r="V1016" s="22" t="s">
        <v>3889</v>
      </c>
    </row>
    <row r="1017" spans="1:22" x14ac:dyDescent="0.35">
      <c r="A1017" s="9">
        <v>10038970</v>
      </c>
      <c r="B1017" s="9" t="s">
        <v>3728</v>
      </c>
      <c r="C1017" s="9" t="s">
        <v>48</v>
      </c>
      <c r="D1017" s="9" t="s">
        <v>163</v>
      </c>
      <c r="E1017" s="19">
        <v>45789</v>
      </c>
      <c r="F1017" s="19">
        <v>45789</v>
      </c>
      <c r="G1017" s="21">
        <v>2</v>
      </c>
      <c r="H1017" s="23" t="s">
        <v>182</v>
      </c>
      <c r="I1017" s="25" t="s">
        <v>185</v>
      </c>
      <c r="J1017" s="23" t="s">
        <v>2200</v>
      </c>
      <c r="K1017" s="23" t="s">
        <v>1202</v>
      </c>
      <c r="L1017" s="23"/>
      <c r="M1017" s="27">
        <v>100</v>
      </c>
      <c r="N1017" t="s">
        <v>2819</v>
      </c>
      <c r="O1017" t="s">
        <v>3986</v>
      </c>
      <c r="P1017" s="23"/>
      <c r="Q1017" s="23"/>
      <c r="R1017" s="23"/>
      <c r="S1017" s="23" t="s">
        <v>3793</v>
      </c>
      <c r="T1017" s="23" t="s">
        <v>3807</v>
      </c>
      <c r="U1017" s="23" t="s">
        <v>3809</v>
      </c>
      <c r="V1017" s="23" t="s">
        <v>3888</v>
      </c>
    </row>
    <row r="1018" spans="1:22" x14ac:dyDescent="0.35">
      <c r="A1018" s="8">
        <v>10038970</v>
      </c>
      <c r="B1018" s="8" t="s">
        <v>3728</v>
      </c>
      <c r="C1018" s="8" t="s">
        <v>83</v>
      </c>
      <c r="D1018" s="8" t="s">
        <v>169</v>
      </c>
      <c r="E1018" s="18">
        <v>45796</v>
      </c>
      <c r="F1018" s="18">
        <v>45796</v>
      </c>
      <c r="G1018" s="20">
        <v>4</v>
      </c>
      <c r="H1018" s="22" t="s">
        <v>182</v>
      </c>
      <c r="I1018" s="24" t="s">
        <v>185</v>
      </c>
      <c r="J1018" s="22" t="s">
        <v>2200</v>
      </c>
      <c r="K1018" s="22" t="s">
        <v>1203</v>
      </c>
      <c r="L1018" s="22"/>
      <c r="M1018" s="26">
        <v>87</v>
      </c>
      <c r="N1018" t="s">
        <v>2819</v>
      </c>
      <c r="O1018" t="s">
        <v>3986</v>
      </c>
      <c r="P1018" s="22"/>
      <c r="Q1018" s="22"/>
      <c r="R1018" s="22"/>
      <c r="S1018" s="22" t="s">
        <v>3793</v>
      </c>
      <c r="T1018" s="22" t="s">
        <v>3807</v>
      </c>
      <c r="U1018" s="22" t="s">
        <v>3809</v>
      </c>
      <c r="V1018" s="22" t="s">
        <v>3889</v>
      </c>
    </row>
    <row r="1019" spans="1:22" x14ac:dyDescent="0.35">
      <c r="A1019" s="9">
        <v>10038970</v>
      </c>
      <c r="B1019" s="9" t="s">
        <v>3728</v>
      </c>
      <c r="C1019" s="9" t="s">
        <v>38</v>
      </c>
      <c r="D1019" s="9" t="s">
        <v>160</v>
      </c>
      <c r="E1019" s="19">
        <v>45803</v>
      </c>
      <c r="F1019" s="19">
        <v>45803</v>
      </c>
      <c r="G1019" s="21">
        <v>3</v>
      </c>
      <c r="H1019" s="23" t="s">
        <v>182</v>
      </c>
      <c r="I1019" s="25" t="s">
        <v>185</v>
      </c>
      <c r="J1019" s="23" t="s">
        <v>2200</v>
      </c>
      <c r="K1019" s="23" t="s">
        <v>1204</v>
      </c>
      <c r="L1019" s="23"/>
      <c r="M1019" s="27">
        <v>80</v>
      </c>
      <c r="N1019" t="s">
        <v>2819</v>
      </c>
      <c r="O1019" t="s">
        <v>3986</v>
      </c>
      <c r="P1019" s="23"/>
      <c r="Q1019" s="23"/>
      <c r="R1019" s="23"/>
      <c r="S1019" s="23" t="s">
        <v>3793</v>
      </c>
      <c r="T1019" s="23" t="s">
        <v>3807</v>
      </c>
      <c r="U1019" s="23" t="s">
        <v>3809</v>
      </c>
      <c r="V1019" s="23" t="s">
        <v>3888</v>
      </c>
    </row>
    <row r="1020" spans="1:22" x14ac:dyDescent="0.35">
      <c r="A1020" s="8">
        <v>10038970</v>
      </c>
      <c r="B1020" s="8" t="s">
        <v>3728</v>
      </c>
      <c r="C1020" s="8" t="s">
        <v>84</v>
      </c>
      <c r="D1020" s="8" t="s">
        <v>159</v>
      </c>
      <c r="E1020" s="18">
        <v>45806</v>
      </c>
      <c r="F1020" s="18">
        <v>45806</v>
      </c>
      <c r="G1020" s="20">
        <v>4</v>
      </c>
      <c r="H1020" s="22" t="s">
        <v>182</v>
      </c>
      <c r="I1020" s="24" t="s">
        <v>185</v>
      </c>
      <c r="J1020" s="22" t="s">
        <v>2200</v>
      </c>
      <c r="K1020" s="22" t="s">
        <v>1205</v>
      </c>
      <c r="L1020" s="22"/>
      <c r="M1020" s="26">
        <v>80</v>
      </c>
      <c r="N1020" t="s">
        <v>2819</v>
      </c>
      <c r="O1020" t="s">
        <v>3986</v>
      </c>
      <c r="P1020" s="22"/>
      <c r="Q1020" s="22"/>
      <c r="R1020" s="22"/>
      <c r="S1020" s="22" t="s">
        <v>3793</v>
      </c>
      <c r="T1020" s="22" t="s">
        <v>3807</v>
      </c>
      <c r="U1020" s="22" t="s">
        <v>3809</v>
      </c>
      <c r="V1020" s="22" t="s">
        <v>3888</v>
      </c>
    </row>
    <row r="1021" spans="1:22" x14ac:dyDescent="0.35">
      <c r="A1021" s="9">
        <v>10038970</v>
      </c>
      <c r="B1021" s="9" t="s">
        <v>3728</v>
      </c>
      <c r="C1021" s="9" t="s">
        <v>85</v>
      </c>
      <c r="D1021" s="9" t="s">
        <v>159</v>
      </c>
      <c r="E1021" s="19">
        <v>45806</v>
      </c>
      <c r="F1021" s="19">
        <v>45806</v>
      </c>
      <c r="G1021" s="21">
        <v>4</v>
      </c>
      <c r="H1021" s="23" t="s">
        <v>182</v>
      </c>
      <c r="I1021" s="25" t="s">
        <v>185</v>
      </c>
      <c r="J1021" s="23" t="s">
        <v>2200</v>
      </c>
      <c r="K1021" s="23" t="s">
        <v>1206</v>
      </c>
      <c r="L1021" s="23"/>
      <c r="M1021" s="27">
        <v>80</v>
      </c>
      <c r="N1021" t="s">
        <v>2819</v>
      </c>
      <c r="O1021" t="s">
        <v>3986</v>
      </c>
      <c r="P1021" s="23"/>
      <c r="Q1021" s="23"/>
      <c r="R1021" s="23"/>
      <c r="S1021" s="23" t="s">
        <v>3793</v>
      </c>
      <c r="T1021" s="23" t="s">
        <v>3807</v>
      </c>
      <c r="U1021" s="23" t="s">
        <v>3809</v>
      </c>
      <c r="V1021" s="23" t="s">
        <v>3888</v>
      </c>
    </row>
    <row r="1022" spans="1:22" x14ac:dyDescent="0.35">
      <c r="A1022" s="8">
        <v>10038970</v>
      </c>
      <c r="B1022" s="8" t="s">
        <v>3728</v>
      </c>
      <c r="C1022" s="8" t="s">
        <v>86</v>
      </c>
      <c r="D1022" s="8" t="s">
        <v>159</v>
      </c>
      <c r="E1022" s="18">
        <v>45806</v>
      </c>
      <c r="F1022" s="18">
        <v>45806</v>
      </c>
      <c r="G1022" s="20">
        <v>4</v>
      </c>
      <c r="H1022" s="22" t="s">
        <v>182</v>
      </c>
      <c r="I1022" s="24" t="s">
        <v>185</v>
      </c>
      <c r="J1022" s="22" t="s">
        <v>2200</v>
      </c>
      <c r="K1022" s="22" t="s">
        <v>1207</v>
      </c>
      <c r="L1022" s="22"/>
      <c r="M1022" s="26">
        <v>100</v>
      </c>
      <c r="N1022" t="s">
        <v>2819</v>
      </c>
      <c r="O1022" t="s">
        <v>3986</v>
      </c>
      <c r="P1022" s="22"/>
      <c r="Q1022" s="22"/>
      <c r="R1022" s="22"/>
      <c r="S1022" s="22" t="s">
        <v>3793</v>
      </c>
      <c r="T1022" s="22" t="s">
        <v>3807</v>
      </c>
      <c r="U1022" s="22" t="s">
        <v>3809</v>
      </c>
      <c r="V1022" s="22" t="s">
        <v>3888</v>
      </c>
    </row>
    <row r="1023" spans="1:22" x14ac:dyDescent="0.35">
      <c r="A1023" s="9">
        <v>10038970</v>
      </c>
      <c r="B1023" s="9" t="s">
        <v>3728</v>
      </c>
      <c r="C1023" s="9" t="s">
        <v>87</v>
      </c>
      <c r="D1023" s="9" t="s">
        <v>159</v>
      </c>
      <c r="E1023" s="19">
        <v>45806</v>
      </c>
      <c r="F1023" s="19">
        <v>45806</v>
      </c>
      <c r="G1023" s="21">
        <v>4</v>
      </c>
      <c r="H1023" s="23" t="s">
        <v>182</v>
      </c>
      <c r="I1023" s="25" t="s">
        <v>185</v>
      </c>
      <c r="J1023" s="23" t="s">
        <v>2200</v>
      </c>
      <c r="K1023" s="23" t="s">
        <v>1208</v>
      </c>
      <c r="L1023" s="23"/>
      <c r="M1023" s="27">
        <v>80</v>
      </c>
      <c r="N1023" t="s">
        <v>2819</v>
      </c>
      <c r="O1023" t="s">
        <v>3986</v>
      </c>
      <c r="P1023" s="23"/>
      <c r="Q1023" s="23"/>
      <c r="R1023" s="23"/>
      <c r="S1023" s="23" t="s">
        <v>3793</v>
      </c>
      <c r="T1023" s="23" t="s">
        <v>3807</v>
      </c>
      <c r="U1023" s="23" t="s">
        <v>3809</v>
      </c>
      <c r="V1023" s="23" t="s">
        <v>3888</v>
      </c>
    </row>
    <row r="1024" spans="1:22" x14ac:dyDescent="0.35">
      <c r="A1024" s="8">
        <v>10038970</v>
      </c>
      <c r="B1024" s="8" t="s">
        <v>3728</v>
      </c>
      <c r="C1024" s="8" t="s">
        <v>88</v>
      </c>
      <c r="D1024" s="8" t="s">
        <v>159</v>
      </c>
      <c r="E1024" s="18">
        <v>45806</v>
      </c>
      <c r="F1024" s="18">
        <v>45806</v>
      </c>
      <c r="G1024" s="20">
        <v>4</v>
      </c>
      <c r="H1024" s="22" t="s">
        <v>182</v>
      </c>
      <c r="I1024" s="24" t="s">
        <v>185</v>
      </c>
      <c r="J1024" s="22" t="s">
        <v>2200</v>
      </c>
      <c r="K1024" s="22" t="s">
        <v>1209</v>
      </c>
      <c r="L1024" s="22"/>
      <c r="M1024" s="26">
        <v>100</v>
      </c>
      <c r="N1024" t="s">
        <v>2819</v>
      </c>
      <c r="O1024" t="s">
        <v>3986</v>
      </c>
      <c r="P1024" s="22"/>
      <c r="Q1024" s="22"/>
      <c r="R1024" s="22"/>
      <c r="S1024" s="22" t="s">
        <v>3793</v>
      </c>
      <c r="T1024" s="22" t="s">
        <v>3807</v>
      </c>
      <c r="U1024" s="22" t="s">
        <v>3809</v>
      </c>
      <c r="V1024" s="22" t="s">
        <v>3888</v>
      </c>
    </row>
    <row r="1025" spans="1:22" x14ac:dyDescent="0.35">
      <c r="A1025" s="9">
        <v>10038970</v>
      </c>
      <c r="B1025" s="9" t="s">
        <v>3728</v>
      </c>
      <c r="C1025" s="9" t="s">
        <v>89</v>
      </c>
      <c r="D1025" s="9" t="s">
        <v>170</v>
      </c>
      <c r="E1025" s="19">
        <v>45802</v>
      </c>
      <c r="F1025" s="19">
        <v>45802</v>
      </c>
      <c r="G1025" s="21">
        <v>2</v>
      </c>
      <c r="H1025" s="23" t="s">
        <v>182</v>
      </c>
      <c r="I1025" s="25" t="s">
        <v>185</v>
      </c>
      <c r="J1025" s="23" t="s">
        <v>2200</v>
      </c>
      <c r="K1025" s="23" t="s">
        <v>1210</v>
      </c>
      <c r="L1025" s="23"/>
      <c r="M1025" s="27">
        <v>80</v>
      </c>
      <c r="N1025" t="s">
        <v>2819</v>
      </c>
      <c r="O1025" t="s">
        <v>3986</v>
      </c>
      <c r="P1025" s="23"/>
      <c r="Q1025" s="23"/>
      <c r="R1025" s="23"/>
      <c r="S1025" s="23" t="s">
        <v>3793</v>
      </c>
      <c r="T1025" s="23" t="s">
        <v>3807</v>
      </c>
      <c r="U1025" s="23" t="s">
        <v>3809</v>
      </c>
      <c r="V1025" s="23" t="s">
        <v>3889</v>
      </c>
    </row>
    <row r="1026" spans="1:22" x14ac:dyDescent="0.35">
      <c r="A1026" s="8">
        <v>10038970</v>
      </c>
      <c r="B1026" s="8" t="s">
        <v>3728</v>
      </c>
      <c r="C1026" s="8" t="s">
        <v>90</v>
      </c>
      <c r="D1026" s="8" t="s">
        <v>171</v>
      </c>
      <c r="E1026" s="18">
        <v>45795</v>
      </c>
      <c r="F1026" s="18">
        <v>45795</v>
      </c>
      <c r="G1026" s="20">
        <v>3</v>
      </c>
      <c r="H1026" s="22" t="s">
        <v>182</v>
      </c>
      <c r="I1026" s="24" t="s">
        <v>185</v>
      </c>
      <c r="J1026" s="22" t="s">
        <v>2200</v>
      </c>
      <c r="K1026" s="22" t="s">
        <v>1211</v>
      </c>
      <c r="L1026" s="22"/>
      <c r="M1026" s="26">
        <v>100</v>
      </c>
      <c r="N1026" t="s">
        <v>2819</v>
      </c>
      <c r="O1026" t="s">
        <v>3986</v>
      </c>
      <c r="P1026" s="22"/>
      <c r="Q1026" s="22"/>
      <c r="R1026" s="22"/>
      <c r="S1026" s="22" t="s">
        <v>3793</v>
      </c>
      <c r="T1026" s="22" t="s">
        <v>3807</v>
      </c>
      <c r="U1026" s="22" t="s">
        <v>3809</v>
      </c>
      <c r="V1026" s="22" t="s">
        <v>3889</v>
      </c>
    </row>
    <row r="1027" spans="1:22" x14ac:dyDescent="0.35">
      <c r="A1027" s="9">
        <v>10038970</v>
      </c>
      <c r="B1027" s="9" t="s">
        <v>3728</v>
      </c>
      <c r="C1027" s="9" t="s">
        <v>91</v>
      </c>
      <c r="D1027" s="9" t="s">
        <v>172</v>
      </c>
      <c r="E1027" s="19">
        <v>45803</v>
      </c>
      <c r="F1027" s="19">
        <v>45803</v>
      </c>
      <c r="G1027" s="21">
        <v>3</v>
      </c>
      <c r="H1027" s="23" t="s">
        <v>182</v>
      </c>
      <c r="I1027" s="25" t="s">
        <v>185</v>
      </c>
      <c r="J1027" s="23" t="s">
        <v>2200</v>
      </c>
      <c r="K1027" s="23" t="s">
        <v>1212</v>
      </c>
      <c r="L1027" s="23"/>
      <c r="M1027" s="27">
        <v>80</v>
      </c>
      <c r="N1027" t="s">
        <v>2819</v>
      </c>
      <c r="O1027" t="s">
        <v>3986</v>
      </c>
      <c r="P1027" s="23"/>
      <c r="Q1027" s="23"/>
      <c r="R1027" s="23"/>
      <c r="S1027" s="23" t="s">
        <v>3793</v>
      </c>
      <c r="T1027" s="23" t="s">
        <v>3807</v>
      </c>
      <c r="U1027" s="23" t="s">
        <v>3809</v>
      </c>
      <c r="V1027" s="23" t="s">
        <v>3889</v>
      </c>
    </row>
    <row r="1028" spans="1:22" x14ac:dyDescent="0.35">
      <c r="A1028" s="8">
        <v>10038970</v>
      </c>
      <c r="B1028" s="8" t="s">
        <v>3728</v>
      </c>
      <c r="C1028" s="8" t="s">
        <v>92</v>
      </c>
      <c r="D1028" s="8" t="s">
        <v>173</v>
      </c>
      <c r="E1028" s="18">
        <v>45801</v>
      </c>
      <c r="F1028" s="18">
        <v>45801</v>
      </c>
      <c r="G1028" s="20">
        <v>1</v>
      </c>
      <c r="H1028" s="22" t="s">
        <v>182</v>
      </c>
      <c r="I1028" s="24" t="s">
        <v>185</v>
      </c>
      <c r="J1028" s="22" t="s">
        <v>2200</v>
      </c>
      <c r="K1028" s="22" t="s">
        <v>1213</v>
      </c>
      <c r="L1028" s="22"/>
      <c r="M1028" s="26">
        <v>100</v>
      </c>
      <c r="N1028" t="s">
        <v>2819</v>
      </c>
      <c r="O1028" t="s">
        <v>3986</v>
      </c>
      <c r="P1028" s="22"/>
      <c r="Q1028" s="22"/>
      <c r="R1028" s="22"/>
      <c r="S1028" s="22" t="s">
        <v>3793</v>
      </c>
      <c r="T1028" s="22" t="s">
        <v>3807</v>
      </c>
      <c r="U1028" s="22" t="s">
        <v>3809</v>
      </c>
      <c r="V1028" s="22" t="s">
        <v>3889</v>
      </c>
    </row>
    <row r="1029" spans="1:22" x14ac:dyDescent="0.35">
      <c r="A1029" s="9">
        <v>10038970</v>
      </c>
      <c r="B1029" s="9" t="s">
        <v>3728</v>
      </c>
      <c r="C1029" s="9" t="s">
        <v>47</v>
      </c>
      <c r="D1029" s="9" t="s">
        <v>162</v>
      </c>
      <c r="E1029" s="19">
        <v>45802</v>
      </c>
      <c r="F1029" s="19">
        <v>45802</v>
      </c>
      <c r="G1029" s="21">
        <v>3</v>
      </c>
      <c r="H1029" s="23" t="s">
        <v>182</v>
      </c>
      <c r="I1029" s="25" t="s">
        <v>185</v>
      </c>
      <c r="J1029" s="23" t="s">
        <v>2200</v>
      </c>
      <c r="K1029" s="23" t="s">
        <v>1214</v>
      </c>
      <c r="L1029" s="23"/>
      <c r="M1029" s="27">
        <v>80</v>
      </c>
      <c r="N1029" t="s">
        <v>2819</v>
      </c>
      <c r="O1029" t="s">
        <v>3986</v>
      </c>
      <c r="P1029" s="23"/>
      <c r="Q1029" s="23"/>
      <c r="R1029" s="23"/>
      <c r="S1029" s="23" t="s">
        <v>3793</v>
      </c>
      <c r="T1029" s="23" t="s">
        <v>3807</v>
      </c>
      <c r="U1029" s="23" t="s">
        <v>3809</v>
      </c>
      <c r="V1029" s="23" t="s">
        <v>3889</v>
      </c>
    </row>
    <row r="1030" spans="1:22" x14ac:dyDescent="0.35">
      <c r="A1030" s="8">
        <v>10038970</v>
      </c>
      <c r="B1030" s="8" t="s">
        <v>3728</v>
      </c>
      <c r="C1030" s="8" t="s">
        <v>103</v>
      </c>
      <c r="D1030" s="8" t="s">
        <v>157</v>
      </c>
      <c r="E1030" s="18">
        <v>45808</v>
      </c>
      <c r="F1030" s="18">
        <v>45808</v>
      </c>
      <c r="G1030" s="20">
        <v>40</v>
      </c>
      <c r="H1030" s="22" t="s">
        <v>182</v>
      </c>
      <c r="I1030" s="24" t="s">
        <v>185</v>
      </c>
      <c r="J1030" s="22" t="s">
        <v>2200</v>
      </c>
      <c r="K1030" s="22" t="s">
        <v>1215</v>
      </c>
      <c r="L1030" s="22"/>
      <c r="M1030" s="26">
        <v>100</v>
      </c>
      <c r="N1030" t="s">
        <v>2819</v>
      </c>
      <c r="O1030" t="s">
        <v>3986</v>
      </c>
      <c r="P1030" s="22"/>
      <c r="Q1030" s="22"/>
      <c r="R1030" s="22"/>
      <c r="S1030" s="22" t="s">
        <v>3793</v>
      </c>
      <c r="T1030" s="22" t="s">
        <v>3807</v>
      </c>
      <c r="U1030" s="22" t="s">
        <v>3809</v>
      </c>
      <c r="V1030" s="22" t="s">
        <v>3888</v>
      </c>
    </row>
    <row r="1031" spans="1:22" x14ac:dyDescent="0.35">
      <c r="A1031" s="9">
        <v>10038970</v>
      </c>
      <c r="B1031" s="9" t="s">
        <v>3728</v>
      </c>
      <c r="C1031" s="9" t="s">
        <v>93</v>
      </c>
      <c r="D1031" s="9" t="s">
        <v>157</v>
      </c>
      <c r="E1031" s="19">
        <v>45789</v>
      </c>
      <c r="F1031" s="19">
        <v>45789</v>
      </c>
      <c r="G1031" s="21">
        <v>2</v>
      </c>
      <c r="H1031" s="23" t="s">
        <v>182</v>
      </c>
      <c r="I1031" s="25" t="s">
        <v>185</v>
      </c>
      <c r="J1031" s="23" t="s">
        <v>2200</v>
      </c>
      <c r="K1031" s="23" t="s">
        <v>1216</v>
      </c>
      <c r="L1031" s="23"/>
      <c r="M1031" s="27">
        <v>100</v>
      </c>
      <c r="N1031" t="s">
        <v>2819</v>
      </c>
      <c r="O1031" t="s">
        <v>3986</v>
      </c>
      <c r="P1031" s="23"/>
      <c r="Q1031" s="23"/>
      <c r="R1031" s="23"/>
      <c r="S1031" s="23" t="s">
        <v>3793</v>
      </c>
      <c r="T1031" s="23" t="s">
        <v>3807</v>
      </c>
      <c r="U1031" s="23" t="s">
        <v>3809</v>
      </c>
      <c r="V1031" s="23" t="s">
        <v>3888</v>
      </c>
    </row>
    <row r="1032" spans="1:22" x14ac:dyDescent="0.35">
      <c r="A1032" s="8">
        <v>10038970</v>
      </c>
      <c r="B1032" s="8" t="s">
        <v>3728</v>
      </c>
      <c r="C1032" s="8" t="s">
        <v>94</v>
      </c>
      <c r="D1032" s="8" t="s">
        <v>164</v>
      </c>
      <c r="E1032" s="18">
        <v>45806</v>
      </c>
      <c r="F1032" s="18">
        <v>45806</v>
      </c>
      <c r="G1032" s="20">
        <v>4</v>
      </c>
      <c r="H1032" s="22" t="s">
        <v>182</v>
      </c>
      <c r="I1032" s="24" t="s">
        <v>185</v>
      </c>
      <c r="J1032" s="22" t="s">
        <v>2200</v>
      </c>
      <c r="K1032" s="22" t="s">
        <v>1217</v>
      </c>
      <c r="L1032" s="22"/>
      <c r="M1032" s="26">
        <v>90</v>
      </c>
      <c r="N1032" t="s">
        <v>2819</v>
      </c>
      <c r="O1032" t="s">
        <v>3986</v>
      </c>
      <c r="P1032" s="22"/>
      <c r="Q1032" s="22"/>
      <c r="R1032" s="22"/>
      <c r="S1032" s="22" t="s">
        <v>3793</v>
      </c>
      <c r="T1032" s="22" t="s">
        <v>3807</v>
      </c>
      <c r="U1032" s="22" t="s">
        <v>3809</v>
      </c>
      <c r="V1032" s="22" t="s">
        <v>3888</v>
      </c>
    </row>
    <row r="1033" spans="1:22" x14ac:dyDescent="0.35">
      <c r="A1033" s="9">
        <v>10038970</v>
      </c>
      <c r="B1033" s="9" t="s">
        <v>3728</v>
      </c>
      <c r="C1033" s="9" t="s">
        <v>39</v>
      </c>
      <c r="D1033" s="9" t="s">
        <v>161</v>
      </c>
      <c r="E1033" s="19">
        <v>45789</v>
      </c>
      <c r="F1033" s="19">
        <v>45789</v>
      </c>
      <c r="G1033" s="21">
        <v>2</v>
      </c>
      <c r="H1033" s="23" t="s">
        <v>182</v>
      </c>
      <c r="I1033" s="25" t="s">
        <v>185</v>
      </c>
      <c r="J1033" s="23" t="s">
        <v>2200</v>
      </c>
      <c r="K1033" s="23" t="s">
        <v>1218</v>
      </c>
      <c r="L1033" s="23"/>
      <c r="M1033" s="27">
        <v>87</v>
      </c>
      <c r="N1033" t="s">
        <v>2819</v>
      </c>
      <c r="O1033" t="s">
        <v>3986</v>
      </c>
      <c r="P1033" s="23"/>
      <c r="Q1033" s="23"/>
      <c r="R1033" s="23"/>
      <c r="S1033" s="23" t="s">
        <v>3793</v>
      </c>
      <c r="T1033" s="23" t="s">
        <v>3807</v>
      </c>
      <c r="U1033" s="23" t="s">
        <v>3809</v>
      </c>
      <c r="V1033" s="23" t="s">
        <v>3889</v>
      </c>
    </row>
    <row r="1034" spans="1:22" x14ac:dyDescent="0.35">
      <c r="A1034" s="8">
        <v>10038970</v>
      </c>
      <c r="B1034" s="8" t="s">
        <v>3728</v>
      </c>
      <c r="C1034" s="8" t="s">
        <v>95</v>
      </c>
      <c r="D1034" s="8" t="s">
        <v>174</v>
      </c>
      <c r="E1034" s="18">
        <v>45797</v>
      </c>
      <c r="F1034" s="18">
        <v>45797</v>
      </c>
      <c r="G1034" s="20">
        <v>3</v>
      </c>
      <c r="H1034" s="22" t="s">
        <v>182</v>
      </c>
      <c r="I1034" s="24" t="s">
        <v>185</v>
      </c>
      <c r="J1034" s="22" t="s">
        <v>2200</v>
      </c>
      <c r="K1034" s="22" t="s">
        <v>1219</v>
      </c>
      <c r="L1034" s="22"/>
      <c r="M1034" s="26">
        <v>100</v>
      </c>
      <c r="N1034" t="s">
        <v>2819</v>
      </c>
      <c r="O1034" t="s">
        <v>3986</v>
      </c>
      <c r="P1034" s="22"/>
      <c r="Q1034" s="22"/>
      <c r="R1034" s="22"/>
      <c r="S1034" s="22" t="s">
        <v>3793</v>
      </c>
      <c r="T1034" s="22" t="s">
        <v>3807</v>
      </c>
      <c r="U1034" s="22" t="s">
        <v>3809</v>
      </c>
      <c r="V1034" s="22" t="s">
        <v>3889</v>
      </c>
    </row>
    <row r="1035" spans="1:22" x14ac:dyDescent="0.35">
      <c r="A1035" s="9">
        <v>10038970</v>
      </c>
      <c r="B1035" s="9" t="s">
        <v>3728</v>
      </c>
      <c r="C1035" s="9" t="s">
        <v>96</v>
      </c>
      <c r="D1035" s="9" t="s">
        <v>175</v>
      </c>
      <c r="E1035" s="19">
        <v>45803</v>
      </c>
      <c r="F1035" s="19">
        <v>45803</v>
      </c>
      <c r="G1035" s="21">
        <v>2</v>
      </c>
      <c r="H1035" s="23" t="s">
        <v>182</v>
      </c>
      <c r="I1035" s="25" t="s">
        <v>185</v>
      </c>
      <c r="J1035" s="23" t="s">
        <v>2200</v>
      </c>
      <c r="K1035" s="23" t="s">
        <v>1220</v>
      </c>
      <c r="L1035" s="23"/>
      <c r="M1035" s="27">
        <v>80</v>
      </c>
      <c r="N1035" t="s">
        <v>2819</v>
      </c>
      <c r="O1035" t="s">
        <v>3986</v>
      </c>
      <c r="P1035" s="23"/>
      <c r="Q1035" s="23"/>
      <c r="R1035" s="23"/>
      <c r="S1035" s="23" t="s">
        <v>3793</v>
      </c>
      <c r="T1035" s="23" t="s">
        <v>3807</v>
      </c>
      <c r="U1035" s="23" t="s">
        <v>3809</v>
      </c>
      <c r="V1035" s="23" t="s">
        <v>3888</v>
      </c>
    </row>
    <row r="1036" spans="1:22" x14ac:dyDescent="0.35">
      <c r="A1036" s="8">
        <v>10038970</v>
      </c>
      <c r="B1036" s="8" t="s">
        <v>3728</v>
      </c>
      <c r="C1036" s="8" t="s">
        <v>97</v>
      </c>
      <c r="D1036" s="8" t="s">
        <v>176</v>
      </c>
      <c r="E1036" s="18">
        <v>45802</v>
      </c>
      <c r="F1036" s="18">
        <v>45802</v>
      </c>
      <c r="G1036" s="20">
        <v>2</v>
      </c>
      <c r="H1036" s="22" t="s">
        <v>182</v>
      </c>
      <c r="I1036" s="24" t="s">
        <v>185</v>
      </c>
      <c r="J1036" s="22" t="s">
        <v>2200</v>
      </c>
      <c r="K1036" s="22" t="s">
        <v>1221</v>
      </c>
      <c r="L1036" s="22"/>
      <c r="M1036" s="26">
        <v>93</v>
      </c>
      <c r="N1036" t="s">
        <v>2819</v>
      </c>
      <c r="O1036" t="s">
        <v>3986</v>
      </c>
      <c r="P1036" s="22"/>
      <c r="Q1036" s="22"/>
      <c r="R1036" s="22"/>
      <c r="S1036" s="22" t="s">
        <v>3793</v>
      </c>
      <c r="T1036" s="22" t="s">
        <v>3807</v>
      </c>
      <c r="U1036" s="22" t="s">
        <v>3809</v>
      </c>
      <c r="V1036" s="22" t="s">
        <v>3889</v>
      </c>
    </row>
    <row r="1037" spans="1:22" x14ac:dyDescent="0.35">
      <c r="A1037" s="9">
        <v>10038970</v>
      </c>
      <c r="B1037" s="9" t="s">
        <v>3728</v>
      </c>
      <c r="C1037" s="9" t="s">
        <v>98</v>
      </c>
      <c r="D1037" s="9" t="s">
        <v>177</v>
      </c>
      <c r="E1037" s="19">
        <v>45796</v>
      </c>
      <c r="F1037" s="19">
        <v>45796</v>
      </c>
      <c r="G1037" s="21">
        <v>2</v>
      </c>
      <c r="H1037" s="23" t="s">
        <v>182</v>
      </c>
      <c r="I1037" s="25" t="s">
        <v>185</v>
      </c>
      <c r="J1037" s="23" t="s">
        <v>2200</v>
      </c>
      <c r="K1037" s="23" t="s">
        <v>1222</v>
      </c>
      <c r="L1037" s="23"/>
      <c r="M1037" s="27">
        <v>90</v>
      </c>
      <c r="N1037" t="s">
        <v>2819</v>
      </c>
      <c r="O1037" t="s">
        <v>3986</v>
      </c>
      <c r="P1037" s="23"/>
      <c r="Q1037" s="23"/>
      <c r="R1037" s="23"/>
      <c r="S1037" s="23" t="s">
        <v>3793</v>
      </c>
      <c r="T1037" s="23" t="s">
        <v>3807</v>
      </c>
      <c r="U1037" s="23" t="s">
        <v>3809</v>
      </c>
      <c r="V1037" s="23" t="s">
        <v>3889</v>
      </c>
    </row>
    <row r="1038" spans="1:22" x14ac:dyDescent="0.35">
      <c r="A1038" s="8">
        <v>10038970</v>
      </c>
      <c r="B1038" s="8" t="s">
        <v>3728</v>
      </c>
      <c r="C1038" s="8" t="s">
        <v>99</v>
      </c>
      <c r="D1038" s="8" t="s">
        <v>178</v>
      </c>
      <c r="E1038" s="18">
        <v>45797</v>
      </c>
      <c r="F1038" s="18">
        <v>45797</v>
      </c>
      <c r="G1038" s="20">
        <v>1</v>
      </c>
      <c r="H1038" s="22" t="s">
        <v>182</v>
      </c>
      <c r="I1038" s="24" t="s">
        <v>185</v>
      </c>
      <c r="J1038" s="22" t="s">
        <v>2200</v>
      </c>
      <c r="K1038" s="22" t="s">
        <v>1223</v>
      </c>
      <c r="L1038" s="22"/>
      <c r="M1038" s="26">
        <v>90</v>
      </c>
      <c r="N1038" t="s">
        <v>2819</v>
      </c>
      <c r="O1038" t="s">
        <v>3986</v>
      </c>
      <c r="P1038" s="22"/>
      <c r="Q1038" s="22"/>
      <c r="R1038" s="22"/>
      <c r="S1038" s="22" t="s">
        <v>3793</v>
      </c>
      <c r="T1038" s="22" t="s">
        <v>3807</v>
      </c>
      <c r="U1038" s="22" t="s">
        <v>3809</v>
      </c>
      <c r="V1038" s="22" t="s">
        <v>3888</v>
      </c>
    </row>
    <row r="1039" spans="1:22" x14ac:dyDescent="0.35">
      <c r="A1039" s="9">
        <v>10038970</v>
      </c>
      <c r="B1039" s="9" t="s">
        <v>3728</v>
      </c>
      <c r="C1039" s="9" t="s">
        <v>53</v>
      </c>
      <c r="D1039" s="9" t="s">
        <v>165</v>
      </c>
      <c r="E1039" s="19">
        <v>45804</v>
      </c>
      <c r="F1039" s="19">
        <v>45804</v>
      </c>
      <c r="G1039" s="21">
        <v>2</v>
      </c>
      <c r="H1039" s="23" t="s">
        <v>182</v>
      </c>
      <c r="I1039" s="25" t="s">
        <v>185</v>
      </c>
      <c r="J1039" s="23" t="s">
        <v>2200</v>
      </c>
      <c r="K1039" s="23" t="s">
        <v>1224</v>
      </c>
      <c r="L1039" s="23"/>
      <c r="M1039" s="27">
        <v>100</v>
      </c>
      <c r="N1039" t="s">
        <v>2819</v>
      </c>
      <c r="O1039" t="s">
        <v>3986</v>
      </c>
      <c r="P1039" s="23"/>
      <c r="Q1039" s="23"/>
      <c r="R1039" s="23"/>
      <c r="S1039" s="23" t="s">
        <v>3793</v>
      </c>
      <c r="T1039" s="23" t="s">
        <v>3807</v>
      </c>
      <c r="U1039" s="23" t="s">
        <v>3809</v>
      </c>
      <c r="V1039" s="23" t="s">
        <v>3888</v>
      </c>
    </row>
    <row r="1040" spans="1:22" x14ac:dyDescent="0.35">
      <c r="A1040" s="8">
        <v>10038970</v>
      </c>
      <c r="B1040" s="8" t="s">
        <v>3728</v>
      </c>
      <c r="C1040" s="8" t="s">
        <v>100</v>
      </c>
      <c r="D1040" s="8" t="s">
        <v>179</v>
      </c>
      <c r="E1040" s="18">
        <v>45780</v>
      </c>
      <c r="F1040" s="18">
        <v>45780</v>
      </c>
      <c r="G1040" s="20">
        <v>4</v>
      </c>
      <c r="H1040" s="22" t="s">
        <v>182</v>
      </c>
      <c r="I1040" s="24" t="s">
        <v>185</v>
      </c>
      <c r="J1040" s="22" t="s">
        <v>2200</v>
      </c>
      <c r="K1040" s="22" t="s">
        <v>1225</v>
      </c>
      <c r="L1040" s="22"/>
      <c r="M1040" s="26">
        <v>87</v>
      </c>
      <c r="N1040" t="s">
        <v>2819</v>
      </c>
      <c r="O1040" t="s">
        <v>3986</v>
      </c>
      <c r="P1040" s="22"/>
      <c r="Q1040" s="22"/>
      <c r="R1040" s="22"/>
      <c r="S1040" s="22" t="s">
        <v>3793</v>
      </c>
      <c r="T1040" s="22" t="s">
        <v>3807</v>
      </c>
      <c r="U1040" s="22" t="s">
        <v>3809</v>
      </c>
      <c r="V1040" s="22" t="s">
        <v>3888</v>
      </c>
    </row>
    <row r="1041" spans="1:22" x14ac:dyDescent="0.35">
      <c r="A1041" s="9">
        <v>10038972</v>
      </c>
      <c r="B1041" s="9" t="s">
        <v>3729</v>
      </c>
      <c r="C1041" s="9" t="s">
        <v>56</v>
      </c>
      <c r="D1041" s="9" t="s">
        <v>158</v>
      </c>
      <c r="E1041" s="19">
        <v>45790</v>
      </c>
      <c r="F1041" s="19">
        <v>45790</v>
      </c>
      <c r="G1041" s="21">
        <v>1</v>
      </c>
      <c r="H1041" s="23" t="s">
        <v>182</v>
      </c>
      <c r="I1041" s="25" t="s">
        <v>185</v>
      </c>
      <c r="J1041" s="23" t="s">
        <v>2200</v>
      </c>
      <c r="K1041" s="23" t="s">
        <v>1226</v>
      </c>
      <c r="L1041" s="23"/>
      <c r="M1041" s="27">
        <v>100</v>
      </c>
      <c r="N1041" t="s">
        <v>2819</v>
      </c>
      <c r="O1041" t="s">
        <v>3986</v>
      </c>
      <c r="P1041" s="23"/>
      <c r="Q1041" s="23"/>
      <c r="R1041" s="23"/>
      <c r="S1041" s="23" t="s">
        <v>3793</v>
      </c>
      <c r="T1041" s="23" t="s">
        <v>3807</v>
      </c>
      <c r="U1041" s="23" t="s">
        <v>3809</v>
      </c>
      <c r="V1041" s="23" t="s">
        <v>3888</v>
      </c>
    </row>
    <row r="1042" spans="1:22" x14ac:dyDescent="0.35">
      <c r="A1042" s="8">
        <v>10038972</v>
      </c>
      <c r="B1042" s="8" t="s">
        <v>3729</v>
      </c>
      <c r="C1042" s="8" t="s">
        <v>57</v>
      </c>
      <c r="D1042" s="8" t="s">
        <v>158</v>
      </c>
      <c r="E1042" s="18">
        <v>45792</v>
      </c>
      <c r="F1042" s="18">
        <v>45792</v>
      </c>
      <c r="G1042" s="20">
        <v>1</v>
      </c>
      <c r="H1042" s="22" t="s">
        <v>182</v>
      </c>
      <c r="I1042" s="24" t="s">
        <v>185</v>
      </c>
      <c r="J1042" s="22" t="s">
        <v>2200</v>
      </c>
      <c r="K1042" s="22" t="s">
        <v>1227</v>
      </c>
      <c r="L1042" s="22"/>
      <c r="M1042" s="26">
        <v>100</v>
      </c>
      <c r="N1042" t="s">
        <v>2819</v>
      </c>
      <c r="O1042" t="s">
        <v>3986</v>
      </c>
      <c r="P1042" s="22"/>
      <c r="Q1042" s="22"/>
      <c r="R1042" s="22"/>
      <c r="S1042" s="22" t="s">
        <v>3793</v>
      </c>
      <c r="T1042" s="22" t="s">
        <v>3807</v>
      </c>
      <c r="U1042" s="22" t="s">
        <v>3809</v>
      </c>
      <c r="V1042" s="22" t="s">
        <v>3888</v>
      </c>
    </row>
    <row r="1043" spans="1:22" x14ac:dyDescent="0.35">
      <c r="A1043" s="9">
        <v>10038972</v>
      </c>
      <c r="B1043" s="9" t="s">
        <v>3729</v>
      </c>
      <c r="C1043" s="9" t="s">
        <v>58</v>
      </c>
      <c r="D1043" s="9" t="s">
        <v>158</v>
      </c>
      <c r="E1043" s="19">
        <v>45790</v>
      </c>
      <c r="F1043" s="19">
        <v>45790</v>
      </c>
      <c r="G1043" s="21">
        <v>1</v>
      </c>
      <c r="H1043" s="23" t="s">
        <v>182</v>
      </c>
      <c r="I1043" s="25" t="s">
        <v>185</v>
      </c>
      <c r="J1043" s="23" t="s">
        <v>2200</v>
      </c>
      <c r="K1043" s="23" t="s">
        <v>1228</v>
      </c>
      <c r="L1043" s="23"/>
      <c r="M1043" s="27">
        <v>100</v>
      </c>
      <c r="N1043" t="s">
        <v>2819</v>
      </c>
      <c r="O1043" t="s">
        <v>3986</v>
      </c>
      <c r="P1043" s="23"/>
      <c r="Q1043" s="23"/>
      <c r="R1043" s="23"/>
      <c r="S1043" s="23" t="s">
        <v>3793</v>
      </c>
      <c r="T1043" s="23" t="s">
        <v>3807</v>
      </c>
      <c r="U1043" s="23" t="s">
        <v>3809</v>
      </c>
      <c r="V1043" s="23" t="s">
        <v>3888</v>
      </c>
    </row>
    <row r="1044" spans="1:22" x14ac:dyDescent="0.35">
      <c r="A1044" s="8">
        <v>10038972</v>
      </c>
      <c r="B1044" s="8" t="s">
        <v>3729</v>
      </c>
      <c r="C1044" s="8" t="s">
        <v>59</v>
      </c>
      <c r="D1044" s="8" t="s">
        <v>158</v>
      </c>
      <c r="E1044" s="18">
        <v>45790</v>
      </c>
      <c r="F1044" s="18">
        <v>45790</v>
      </c>
      <c r="G1044" s="20">
        <v>1</v>
      </c>
      <c r="H1044" s="22" t="s">
        <v>182</v>
      </c>
      <c r="I1044" s="24" t="s">
        <v>185</v>
      </c>
      <c r="J1044" s="22" t="s">
        <v>2200</v>
      </c>
      <c r="K1044" s="22" t="s">
        <v>1229</v>
      </c>
      <c r="L1044" s="22"/>
      <c r="M1044" s="26">
        <v>100</v>
      </c>
      <c r="N1044" t="s">
        <v>2819</v>
      </c>
      <c r="O1044" t="s">
        <v>3986</v>
      </c>
      <c r="P1044" s="22"/>
      <c r="Q1044" s="22"/>
      <c r="R1044" s="22"/>
      <c r="S1044" s="22" t="s">
        <v>3793</v>
      </c>
      <c r="T1044" s="22" t="s">
        <v>3807</v>
      </c>
      <c r="U1044" s="22" t="s">
        <v>3809</v>
      </c>
      <c r="V1044" s="22" t="s">
        <v>3888</v>
      </c>
    </row>
    <row r="1045" spans="1:22" x14ac:dyDescent="0.35">
      <c r="A1045" s="9">
        <v>10038972</v>
      </c>
      <c r="B1045" s="9" t="s">
        <v>3729</v>
      </c>
      <c r="C1045" s="9" t="s">
        <v>60</v>
      </c>
      <c r="D1045" s="9" t="s">
        <v>158</v>
      </c>
      <c r="E1045" s="19">
        <v>45790</v>
      </c>
      <c r="F1045" s="19">
        <v>45790</v>
      </c>
      <c r="G1045" s="21">
        <v>1</v>
      </c>
      <c r="H1045" s="23" t="s">
        <v>182</v>
      </c>
      <c r="I1045" s="25" t="s">
        <v>185</v>
      </c>
      <c r="J1045" s="23" t="s">
        <v>2200</v>
      </c>
      <c r="K1045" s="23" t="s">
        <v>1230</v>
      </c>
      <c r="L1045" s="23"/>
      <c r="M1045" s="27">
        <v>100</v>
      </c>
      <c r="N1045" t="s">
        <v>2819</v>
      </c>
      <c r="O1045" t="s">
        <v>3986</v>
      </c>
      <c r="P1045" s="23"/>
      <c r="Q1045" s="23"/>
      <c r="R1045" s="23"/>
      <c r="S1045" s="23" t="s">
        <v>3793</v>
      </c>
      <c r="T1045" s="23" t="s">
        <v>3807</v>
      </c>
      <c r="U1045" s="23" t="s">
        <v>3809</v>
      </c>
      <c r="V1045" s="23" t="s">
        <v>3888</v>
      </c>
    </row>
    <row r="1046" spans="1:22" x14ac:dyDescent="0.35">
      <c r="A1046" s="8">
        <v>10038972</v>
      </c>
      <c r="B1046" s="8" t="s">
        <v>3729</v>
      </c>
      <c r="C1046" s="8" t="s">
        <v>61</v>
      </c>
      <c r="D1046" s="8" t="s">
        <v>158</v>
      </c>
      <c r="E1046" s="18">
        <v>45790</v>
      </c>
      <c r="F1046" s="18">
        <v>45790</v>
      </c>
      <c r="G1046" s="20">
        <v>1</v>
      </c>
      <c r="H1046" s="22" t="s">
        <v>182</v>
      </c>
      <c r="I1046" s="24" t="s">
        <v>185</v>
      </c>
      <c r="J1046" s="22" t="s">
        <v>2200</v>
      </c>
      <c r="K1046" s="22" t="s">
        <v>1231</v>
      </c>
      <c r="L1046" s="22"/>
      <c r="M1046" s="26">
        <v>100</v>
      </c>
      <c r="N1046" t="s">
        <v>2819</v>
      </c>
      <c r="O1046" t="s">
        <v>3986</v>
      </c>
      <c r="P1046" s="22"/>
      <c r="Q1046" s="22"/>
      <c r="R1046" s="22"/>
      <c r="S1046" s="22" t="s">
        <v>3793</v>
      </c>
      <c r="T1046" s="22" t="s">
        <v>3807</v>
      </c>
      <c r="U1046" s="22" t="s">
        <v>3809</v>
      </c>
      <c r="V1046" s="22" t="s">
        <v>3888</v>
      </c>
    </row>
    <row r="1047" spans="1:22" x14ac:dyDescent="0.35">
      <c r="A1047" s="9">
        <v>10038972</v>
      </c>
      <c r="B1047" s="9" t="s">
        <v>3729</v>
      </c>
      <c r="C1047" s="9" t="s">
        <v>33</v>
      </c>
      <c r="D1047" s="9" t="s">
        <v>158</v>
      </c>
      <c r="E1047" s="19">
        <v>45790</v>
      </c>
      <c r="F1047" s="19">
        <v>45790</v>
      </c>
      <c r="G1047" s="21">
        <v>1</v>
      </c>
      <c r="H1047" s="23" t="s">
        <v>182</v>
      </c>
      <c r="I1047" s="25" t="s">
        <v>185</v>
      </c>
      <c r="J1047" s="23" t="s">
        <v>2200</v>
      </c>
      <c r="K1047" s="23" t="s">
        <v>1232</v>
      </c>
      <c r="L1047" s="23"/>
      <c r="M1047" s="27">
        <v>100</v>
      </c>
      <c r="N1047" t="s">
        <v>2819</v>
      </c>
      <c r="O1047" t="s">
        <v>3986</v>
      </c>
      <c r="P1047" s="23"/>
      <c r="Q1047" s="23"/>
      <c r="R1047" s="23"/>
      <c r="S1047" s="23" t="s">
        <v>3793</v>
      </c>
      <c r="T1047" s="23" t="s">
        <v>3807</v>
      </c>
      <c r="U1047" s="23" t="s">
        <v>3809</v>
      </c>
      <c r="V1047" s="23" t="s">
        <v>3888</v>
      </c>
    </row>
    <row r="1048" spans="1:22" x14ac:dyDescent="0.35">
      <c r="A1048" s="8">
        <v>10038972</v>
      </c>
      <c r="B1048" s="8" t="s">
        <v>3729</v>
      </c>
      <c r="C1048" s="8" t="s">
        <v>62</v>
      </c>
      <c r="D1048" s="8" t="s">
        <v>158</v>
      </c>
      <c r="E1048" s="18">
        <v>45795</v>
      </c>
      <c r="F1048" s="18">
        <v>45795</v>
      </c>
      <c r="G1048" s="20">
        <v>1</v>
      </c>
      <c r="H1048" s="22" t="s">
        <v>182</v>
      </c>
      <c r="I1048" s="24" t="s">
        <v>185</v>
      </c>
      <c r="J1048" s="22" t="s">
        <v>2200</v>
      </c>
      <c r="K1048" s="22" t="s">
        <v>1233</v>
      </c>
      <c r="L1048" s="22"/>
      <c r="M1048" s="26">
        <v>100</v>
      </c>
      <c r="N1048" t="s">
        <v>2819</v>
      </c>
      <c r="O1048" t="s">
        <v>3986</v>
      </c>
      <c r="P1048" s="22"/>
      <c r="Q1048" s="22"/>
      <c r="R1048" s="22"/>
      <c r="S1048" s="22" t="s">
        <v>3793</v>
      </c>
      <c r="T1048" s="22" t="s">
        <v>3807</v>
      </c>
      <c r="U1048" s="22" t="s">
        <v>3809</v>
      </c>
      <c r="V1048" s="22" t="s">
        <v>3888</v>
      </c>
    </row>
    <row r="1049" spans="1:22" x14ac:dyDescent="0.35">
      <c r="A1049" s="9">
        <v>10038972</v>
      </c>
      <c r="B1049" s="9" t="s">
        <v>3729</v>
      </c>
      <c r="C1049" s="9" t="s">
        <v>54</v>
      </c>
      <c r="D1049" s="9" t="s">
        <v>158</v>
      </c>
      <c r="E1049" s="19">
        <v>45795</v>
      </c>
      <c r="F1049" s="19">
        <v>45795</v>
      </c>
      <c r="G1049" s="21">
        <v>1</v>
      </c>
      <c r="H1049" s="23" t="s">
        <v>182</v>
      </c>
      <c r="I1049" s="25" t="s">
        <v>185</v>
      </c>
      <c r="J1049" s="23" t="s">
        <v>2200</v>
      </c>
      <c r="K1049" s="23" t="s">
        <v>1234</v>
      </c>
      <c r="L1049" s="23"/>
      <c r="M1049" s="27">
        <v>100</v>
      </c>
      <c r="N1049" t="s">
        <v>2819</v>
      </c>
      <c r="O1049" t="s">
        <v>3986</v>
      </c>
      <c r="P1049" s="23"/>
      <c r="Q1049" s="23"/>
      <c r="R1049" s="23"/>
      <c r="S1049" s="23" t="s">
        <v>3793</v>
      </c>
      <c r="T1049" s="23" t="s">
        <v>3807</v>
      </c>
      <c r="U1049" s="23" t="s">
        <v>3809</v>
      </c>
      <c r="V1049" s="23" t="s">
        <v>3888</v>
      </c>
    </row>
    <row r="1050" spans="1:22" x14ac:dyDescent="0.35">
      <c r="A1050" s="8">
        <v>10038972</v>
      </c>
      <c r="B1050" s="8" t="s">
        <v>3729</v>
      </c>
      <c r="C1050" s="8" t="s">
        <v>63</v>
      </c>
      <c r="D1050" s="8" t="s">
        <v>158</v>
      </c>
      <c r="E1050" s="18">
        <v>45795</v>
      </c>
      <c r="F1050" s="18">
        <v>45795</v>
      </c>
      <c r="G1050" s="20">
        <v>1</v>
      </c>
      <c r="H1050" s="22" t="s">
        <v>182</v>
      </c>
      <c r="I1050" s="24" t="s">
        <v>185</v>
      </c>
      <c r="J1050" s="22" t="s">
        <v>2200</v>
      </c>
      <c r="K1050" s="22" t="s">
        <v>1235</v>
      </c>
      <c r="L1050" s="22"/>
      <c r="M1050" s="26">
        <v>100</v>
      </c>
      <c r="N1050" t="s">
        <v>2819</v>
      </c>
      <c r="O1050" t="s">
        <v>3986</v>
      </c>
      <c r="P1050" s="22"/>
      <c r="Q1050" s="22"/>
      <c r="R1050" s="22"/>
      <c r="S1050" s="22" t="s">
        <v>3793</v>
      </c>
      <c r="T1050" s="22" t="s">
        <v>3807</v>
      </c>
      <c r="U1050" s="22" t="s">
        <v>3809</v>
      </c>
      <c r="V1050" s="22" t="s">
        <v>3888</v>
      </c>
    </row>
    <row r="1051" spans="1:22" x14ac:dyDescent="0.35">
      <c r="A1051" s="9">
        <v>10038972</v>
      </c>
      <c r="B1051" s="9" t="s">
        <v>3729</v>
      </c>
      <c r="C1051" s="9" t="s">
        <v>40</v>
      </c>
      <c r="D1051" s="9" t="s">
        <v>158</v>
      </c>
      <c r="E1051" s="19">
        <v>45795</v>
      </c>
      <c r="F1051" s="19">
        <v>45795</v>
      </c>
      <c r="G1051" s="21">
        <v>1</v>
      </c>
      <c r="H1051" s="23" t="s">
        <v>182</v>
      </c>
      <c r="I1051" s="25" t="s">
        <v>185</v>
      </c>
      <c r="J1051" s="23" t="s">
        <v>2200</v>
      </c>
      <c r="K1051" s="23" t="s">
        <v>1236</v>
      </c>
      <c r="L1051" s="23"/>
      <c r="M1051" s="27">
        <v>100</v>
      </c>
      <c r="N1051" t="s">
        <v>2819</v>
      </c>
      <c r="O1051" t="s">
        <v>3986</v>
      </c>
      <c r="P1051" s="23"/>
      <c r="Q1051" s="23"/>
      <c r="R1051" s="23"/>
      <c r="S1051" s="23" t="s">
        <v>3793</v>
      </c>
      <c r="T1051" s="23" t="s">
        <v>3807</v>
      </c>
      <c r="U1051" s="23" t="s">
        <v>3809</v>
      </c>
      <c r="V1051" s="23" t="s">
        <v>3888</v>
      </c>
    </row>
    <row r="1052" spans="1:22" x14ac:dyDescent="0.35">
      <c r="A1052" s="8">
        <v>10038972</v>
      </c>
      <c r="B1052" s="8" t="s">
        <v>3729</v>
      </c>
      <c r="C1052" s="8" t="s">
        <v>64</v>
      </c>
      <c r="D1052" s="8" t="s">
        <v>158</v>
      </c>
      <c r="E1052" s="18">
        <v>45795</v>
      </c>
      <c r="F1052" s="18">
        <v>45795</v>
      </c>
      <c r="G1052" s="20">
        <v>1</v>
      </c>
      <c r="H1052" s="22" t="s">
        <v>182</v>
      </c>
      <c r="I1052" s="24" t="s">
        <v>185</v>
      </c>
      <c r="J1052" s="22" t="s">
        <v>2200</v>
      </c>
      <c r="K1052" s="22" t="s">
        <v>1237</v>
      </c>
      <c r="L1052" s="22"/>
      <c r="M1052" s="26">
        <v>100</v>
      </c>
      <c r="N1052" t="s">
        <v>2819</v>
      </c>
      <c r="O1052" t="s">
        <v>3986</v>
      </c>
      <c r="P1052" s="22"/>
      <c r="Q1052" s="22"/>
      <c r="R1052" s="22"/>
      <c r="S1052" s="22" t="s">
        <v>3793</v>
      </c>
      <c r="T1052" s="22" t="s">
        <v>3807</v>
      </c>
      <c r="U1052" s="22" t="s">
        <v>3809</v>
      </c>
      <c r="V1052" s="22" t="s">
        <v>3888</v>
      </c>
    </row>
    <row r="1053" spans="1:22" x14ac:dyDescent="0.35">
      <c r="A1053" s="9">
        <v>10038972</v>
      </c>
      <c r="B1053" s="9" t="s">
        <v>3729</v>
      </c>
      <c r="C1053" s="9" t="s">
        <v>65</v>
      </c>
      <c r="D1053" s="9" t="s">
        <v>158</v>
      </c>
      <c r="E1053" s="19">
        <v>45795</v>
      </c>
      <c r="F1053" s="19">
        <v>45795</v>
      </c>
      <c r="G1053" s="21">
        <v>1</v>
      </c>
      <c r="H1053" s="23" t="s">
        <v>182</v>
      </c>
      <c r="I1053" s="25" t="s">
        <v>185</v>
      </c>
      <c r="J1053" s="23" t="s">
        <v>2200</v>
      </c>
      <c r="K1053" s="23" t="s">
        <v>1238</v>
      </c>
      <c r="L1053" s="23"/>
      <c r="M1053" s="27">
        <v>100</v>
      </c>
      <c r="N1053" t="s">
        <v>2819</v>
      </c>
      <c r="O1053" t="s">
        <v>3986</v>
      </c>
      <c r="P1053" s="23"/>
      <c r="Q1053" s="23"/>
      <c r="R1053" s="23"/>
      <c r="S1053" s="23" t="s">
        <v>3793</v>
      </c>
      <c r="T1053" s="23" t="s">
        <v>3807</v>
      </c>
      <c r="U1053" s="23" t="s">
        <v>3809</v>
      </c>
      <c r="V1053" s="23" t="s">
        <v>3888</v>
      </c>
    </row>
    <row r="1054" spans="1:22" x14ac:dyDescent="0.35">
      <c r="A1054" s="8">
        <v>10038972</v>
      </c>
      <c r="B1054" s="8" t="s">
        <v>3729</v>
      </c>
      <c r="C1054" s="8" t="s">
        <v>66</v>
      </c>
      <c r="D1054" s="8" t="s">
        <v>158</v>
      </c>
      <c r="E1054" s="18">
        <v>45795</v>
      </c>
      <c r="F1054" s="18">
        <v>45795</v>
      </c>
      <c r="G1054" s="20">
        <v>1</v>
      </c>
      <c r="H1054" s="22" t="s">
        <v>182</v>
      </c>
      <c r="I1054" s="24" t="s">
        <v>185</v>
      </c>
      <c r="J1054" s="22" t="s">
        <v>2200</v>
      </c>
      <c r="K1054" s="22" t="s">
        <v>1239</v>
      </c>
      <c r="L1054" s="22"/>
      <c r="M1054" s="26">
        <v>100</v>
      </c>
      <c r="N1054" t="s">
        <v>2819</v>
      </c>
      <c r="O1054" t="s">
        <v>3986</v>
      </c>
      <c r="P1054" s="22"/>
      <c r="Q1054" s="22"/>
      <c r="R1054" s="22"/>
      <c r="S1054" s="22" t="s">
        <v>3793</v>
      </c>
      <c r="T1054" s="22" t="s">
        <v>3807</v>
      </c>
      <c r="U1054" s="22" t="s">
        <v>3809</v>
      </c>
      <c r="V1054" s="22" t="s">
        <v>3888</v>
      </c>
    </row>
    <row r="1055" spans="1:22" x14ac:dyDescent="0.35">
      <c r="A1055" s="9">
        <v>10038972</v>
      </c>
      <c r="B1055" s="9" t="s">
        <v>3729</v>
      </c>
      <c r="C1055" s="9" t="s">
        <v>67</v>
      </c>
      <c r="D1055" s="9" t="s">
        <v>158</v>
      </c>
      <c r="E1055" s="19">
        <v>45790</v>
      </c>
      <c r="F1055" s="19">
        <v>45790</v>
      </c>
      <c r="G1055" s="21">
        <v>1</v>
      </c>
      <c r="H1055" s="23" t="s">
        <v>182</v>
      </c>
      <c r="I1055" s="25" t="s">
        <v>185</v>
      </c>
      <c r="J1055" s="23" t="s">
        <v>2200</v>
      </c>
      <c r="K1055" s="23" t="s">
        <v>1240</v>
      </c>
      <c r="L1055" s="23"/>
      <c r="M1055" s="27">
        <v>100</v>
      </c>
      <c r="N1055" t="s">
        <v>2819</v>
      </c>
      <c r="O1055" t="s">
        <v>3986</v>
      </c>
      <c r="P1055" s="23"/>
      <c r="Q1055" s="23"/>
      <c r="R1055" s="23"/>
      <c r="S1055" s="23" t="s">
        <v>3793</v>
      </c>
      <c r="T1055" s="23" t="s">
        <v>3807</v>
      </c>
      <c r="U1055" s="23" t="s">
        <v>3809</v>
      </c>
      <c r="V1055" s="23" t="s">
        <v>3888</v>
      </c>
    </row>
    <row r="1056" spans="1:22" x14ac:dyDescent="0.35">
      <c r="A1056" s="8">
        <v>10038972</v>
      </c>
      <c r="B1056" s="8" t="s">
        <v>3729</v>
      </c>
      <c r="C1056" s="8" t="s">
        <v>68</v>
      </c>
      <c r="D1056" s="8" t="s">
        <v>158</v>
      </c>
      <c r="E1056" s="18">
        <v>45795</v>
      </c>
      <c r="F1056" s="18">
        <v>45795</v>
      </c>
      <c r="G1056" s="20">
        <v>1</v>
      </c>
      <c r="H1056" s="22" t="s">
        <v>182</v>
      </c>
      <c r="I1056" s="24" t="s">
        <v>185</v>
      </c>
      <c r="J1056" s="22" t="s">
        <v>2200</v>
      </c>
      <c r="K1056" s="22" t="s">
        <v>1241</v>
      </c>
      <c r="L1056" s="22"/>
      <c r="M1056" s="26">
        <v>100</v>
      </c>
      <c r="N1056" t="s">
        <v>2819</v>
      </c>
      <c r="O1056" t="s">
        <v>3986</v>
      </c>
      <c r="P1056" s="22"/>
      <c r="Q1056" s="22"/>
      <c r="R1056" s="22"/>
      <c r="S1056" s="22" t="s">
        <v>3793</v>
      </c>
      <c r="T1056" s="22" t="s">
        <v>3807</v>
      </c>
      <c r="U1056" s="22" t="s">
        <v>3809</v>
      </c>
      <c r="V1056" s="22" t="s">
        <v>3888</v>
      </c>
    </row>
    <row r="1057" spans="1:22" x14ac:dyDescent="0.35">
      <c r="A1057" s="9">
        <v>10038972</v>
      </c>
      <c r="B1057" s="9" t="s">
        <v>3729</v>
      </c>
      <c r="C1057" s="9" t="s">
        <v>69</v>
      </c>
      <c r="D1057" s="9" t="s">
        <v>158</v>
      </c>
      <c r="E1057" s="19">
        <v>45795</v>
      </c>
      <c r="F1057" s="19">
        <v>45795</v>
      </c>
      <c r="G1057" s="21">
        <v>1</v>
      </c>
      <c r="H1057" s="23" t="s">
        <v>182</v>
      </c>
      <c r="I1057" s="25" t="s">
        <v>185</v>
      </c>
      <c r="J1057" s="23" t="s">
        <v>2200</v>
      </c>
      <c r="K1057" s="23" t="s">
        <v>1242</v>
      </c>
      <c r="L1057" s="23"/>
      <c r="M1057" s="27">
        <v>100</v>
      </c>
      <c r="N1057" t="s">
        <v>2819</v>
      </c>
      <c r="O1057" t="s">
        <v>3986</v>
      </c>
      <c r="P1057" s="23"/>
      <c r="Q1057" s="23"/>
      <c r="R1057" s="23"/>
      <c r="S1057" s="23" t="s">
        <v>3793</v>
      </c>
      <c r="T1057" s="23" t="s">
        <v>3807</v>
      </c>
      <c r="U1057" s="23" t="s">
        <v>3809</v>
      </c>
      <c r="V1057" s="23" t="s">
        <v>3888</v>
      </c>
    </row>
    <row r="1058" spans="1:22" x14ac:dyDescent="0.35">
      <c r="A1058" s="8">
        <v>10038972</v>
      </c>
      <c r="B1058" s="8" t="s">
        <v>3729</v>
      </c>
      <c r="C1058" s="8" t="s">
        <v>70</v>
      </c>
      <c r="D1058" s="8" t="s">
        <v>158</v>
      </c>
      <c r="E1058" s="18">
        <v>45795</v>
      </c>
      <c r="F1058" s="18">
        <v>45795</v>
      </c>
      <c r="G1058" s="20">
        <v>1</v>
      </c>
      <c r="H1058" s="22" t="s">
        <v>182</v>
      </c>
      <c r="I1058" s="24" t="s">
        <v>185</v>
      </c>
      <c r="J1058" s="22" t="s">
        <v>2200</v>
      </c>
      <c r="K1058" s="22" t="s">
        <v>1243</v>
      </c>
      <c r="L1058" s="22"/>
      <c r="M1058" s="26">
        <v>100</v>
      </c>
      <c r="N1058" t="s">
        <v>2819</v>
      </c>
      <c r="O1058" t="s">
        <v>3986</v>
      </c>
      <c r="P1058" s="22"/>
      <c r="Q1058" s="22"/>
      <c r="R1058" s="22"/>
      <c r="S1058" s="22" t="s">
        <v>3793</v>
      </c>
      <c r="T1058" s="22" t="s">
        <v>3807</v>
      </c>
      <c r="U1058" s="22" t="s">
        <v>3809</v>
      </c>
      <c r="V1058" s="22" t="s">
        <v>3888</v>
      </c>
    </row>
    <row r="1059" spans="1:22" x14ac:dyDescent="0.35">
      <c r="A1059" s="9">
        <v>10038972</v>
      </c>
      <c r="B1059" s="9" t="s">
        <v>3729</v>
      </c>
      <c r="C1059" s="9" t="s">
        <v>71</v>
      </c>
      <c r="D1059" s="9" t="s">
        <v>158</v>
      </c>
      <c r="E1059" s="19">
        <v>45795</v>
      </c>
      <c r="F1059" s="19">
        <v>45795</v>
      </c>
      <c r="G1059" s="21">
        <v>1</v>
      </c>
      <c r="H1059" s="23" t="s">
        <v>182</v>
      </c>
      <c r="I1059" s="25" t="s">
        <v>185</v>
      </c>
      <c r="J1059" s="23" t="s">
        <v>2200</v>
      </c>
      <c r="K1059" s="23" t="s">
        <v>1244</v>
      </c>
      <c r="L1059" s="23"/>
      <c r="M1059" s="27">
        <v>100</v>
      </c>
      <c r="N1059" t="s">
        <v>2819</v>
      </c>
      <c r="O1059" t="s">
        <v>3986</v>
      </c>
      <c r="P1059" s="23"/>
      <c r="Q1059" s="23"/>
      <c r="R1059" s="23"/>
      <c r="S1059" s="23" t="s">
        <v>3793</v>
      </c>
      <c r="T1059" s="23" t="s">
        <v>3807</v>
      </c>
      <c r="U1059" s="23" t="s">
        <v>3809</v>
      </c>
      <c r="V1059" s="23" t="s">
        <v>3888</v>
      </c>
    </row>
    <row r="1060" spans="1:22" x14ac:dyDescent="0.35">
      <c r="A1060" s="8">
        <v>10038972</v>
      </c>
      <c r="B1060" s="8" t="s">
        <v>3729</v>
      </c>
      <c r="C1060" s="8" t="s">
        <v>72</v>
      </c>
      <c r="D1060" s="8" t="s">
        <v>158</v>
      </c>
      <c r="E1060" s="18">
        <v>45795</v>
      </c>
      <c r="F1060" s="18">
        <v>45795</v>
      </c>
      <c r="G1060" s="20">
        <v>1</v>
      </c>
      <c r="H1060" s="22" t="s">
        <v>182</v>
      </c>
      <c r="I1060" s="24" t="s">
        <v>185</v>
      </c>
      <c r="J1060" s="22" t="s">
        <v>2200</v>
      </c>
      <c r="K1060" s="22" t="s">
        <v>1245</v>
      </c>
      <c r="L1060" s="22"/>
      <c r="M1060" s="26">
        <v>100</v>
      </c>
      <c r="N1060" t="s">
        <v>2819</v>
      </c>
      <c r="O1060" t="s">
        <v>3986</v>
      </c>
      <c r="P1060" s="22"/>
      <c r="Q1060" s="22"/>
      <c r="R1060" s="22"/>
      <c r="S1060" s="22" t="s">
        <v>3793</v>
      </c>
      <c r="T1060" s="22" t="s">
        <v>3807</v>
      </c>
      <c r="U1060" s="22" t="s">
        <v>3809</v>
      </c>
      <c r="V1060" s="22" t="s">
        <v>3888</v>
      </c>
    </row>
    <row r="1061" spans="1:22" x14ac:dyDescent="0.35">
      <c r="A1061" s="9">
        <v>10038972</v>
      </c>
      <c r="B1061" s="9" t="s">
        <v>3729</v>
      </c>
      <c r="C1061" s="9" t="s">
        <v>73</v>
      </c>
      <c r="D1061" s="9" t="s">
        <v>158</v>
      </c>
      <c r="E1061" s="19">
        <v>45795</v>
      </c>
      <c r="F1061" s="19">
        <v>45795</v>
      </c>
      <c r="G1061" s="21">
        <v>1</v>
      </c>
      <c r="H1061" s="23" t="s">
        <v>182</v>
      </c>
      <c r="I1061" s="25" t="s">
        <v>185</v>
      </c>
      <c r="J1061" s="23" t="s">
        <v>2200</v>
      </c>
      <c r="K1061" s="23" t="s">
        <v>1246</v>
      </c>
      <c r="L1061" s="23"/>
      <c r="M1061" s="27">
        <v>100</v>
      </c>
      <c r="N1061" t="s">
        <v>2819</v>
      </c>
      <c r="O1061" t="s">
        <v>3986</v>
      </c>
      <c r="P1061" s="23"/>
      <c r="Q1061" s="23"/>
      <c r="R1061" s="23"/>
      <c r="S1061" s="23" t="s">
        <v>3793</v>
      </c>
      <c r="T1061" s="23" t="s">
        <v>3807</v>
      </c>
      <c r="U1061" s="23" t="s">
        <v>3809</v>
      </c>
      <c r="V1061" s="23" t="s">
        <v>3888</v>
      </c>
    </row>
    <row r="1062" spans="1:22" x14ac:dyDescent="0.35">
      <c r="A1062" s="8">
        <v>10038972</v>
      </c>
      <c r="B1062" s="8" t="s">
        <v>3729</v>
      </c>
      <c r="C1062" s="8" t="s">
        <v>74</v>
      </c>
      <c r="D1062" s="8" t="s">
        <v>158</v>
      </c>
      <c r="E1062" s="18">
        <v>45790</v>
      </c>
      <c r="F1062" s="18">
        <v>45790</v>
      </c>
      <c r="G1062" s="20">
        <v>1</v>
      </c>
      <c r="H1062" s="22" t="s">
        <v>182</v>
      </c>
      <c r="I1062" s="24" t="s">
        <v>185</v>
      </c>
      <c r="J1062" s="22" t="s">
        <v>2200</v>
      </c>
      <c r="K1062" s="22" t="s">
        <v>1247</v>
      </c>
      <c r="L1062" s="22"/>
      <c r="M1062" s="26">
        <v>100</v>
      </c>
      <c r="N1062" t="s">
        <v>2819</v>
      </c>
      <c r="O1062" t="s">
        <v>3986</v>
      </c>
      <c r="P1062" s="22"/>
      <c r="Q1062" s="22"/>
      <c r="R1062" s="22"/>
      <c r="S1062" s="22" t="s">
        <v>3793</v>
      </c>
      <c r="T1062" s="22" t="s">
        <v>3807</v>
      </c>
      <c r="U1062" s="22" t="s">
        <v>3809</v>
      </c>
      <c r="V1062" s="22" t="s">
        <v>3888</v>
      </c>
    </row>
    <row r="1063" spans="1:22" x14ac:dyDescent="0.35">
      <c r="A1063" s="9">
        <v>10038972</v>
      </c>
      <c r="B1063" s="9" t="s">
        <v>3729</v>
      </c>
      <c r="C1063" s="9" t="s">
        <v>75</v>
      </c>
      <c r="D1063" s="9" t="s">
        <v>158</v>
      </c>
      <c r="E1063" s="19">
        <v>45795</v>
      </c>
      <c r="F1063" s="19">
        <v>45795</v>
      </c>
      <c r="G1063" s="21">
        <v>1</v>
      </c>
      <c r="H1063" s="23" t="s">
        <v>182</v>
      </c>
      <c r="I1063" s="25" t="s">
        <v>185</v>
      </c>
      <c r="J1063" s="23" t="s">
        <v>2200</v>
      </c>
      <c r="K1063" s="23" t="s">
        <v>1248</v>
      </c>
      <c r="L1063" s="23"/>
      <c r="M1063" s="27">
        <v>100</v>
      </c>
      <c r="N1063" t="s">
        <v>2819</v>
      </c>
      <c r="O1063" t="s">
        <v>3986</v>
      </c>
      <c r="P1063" s="23"/>
      <c r="Q1063" s="23"/>
      <c r="R1063" s="23"/>
      <c r="S1063" s="23" t="s">
        <v>3793</v>
      </c>
      <c r="T1063" s="23" t="s">
        <v>3807</v>
      </c>
      <c r="U1063" s="23" t="s">
        <v>3809</v>
      </c>
      <c r="V1063" s="23" t="s">
        <v>3888</v>
      </c>
    </row>
    <row r="1064" spans="1:22" x14ac:dyDescent="0.35">
      <c r="A1064" s="8">
        <v>10038972</v>
      </c>
      <c r="B1064" s="8" t="s">
        <v>3729</v>
      </c>
      <c r="C1064" s="8" t="s">
        <v>22</v>
      </c>
      <c r="D1064" s="8" t="s">
        <v>158</v>
      </c>
      <c r="E1064" s="18">
        <v>45791</v>
      </c>
      <c r="F1064" s="18">
        <v>45791</v>
      </c>
      <c r="G1064" s="20">
        <v>1</v>
      </c>
      <c r="H1064" s="22" t="s">
        <v>182</v>
      </c>
      <c r="I1064" s="24" t="s">
        <v>185</v>
      </c>
      <c r="J1064" s="22" t="s">
        <v>2200</v>
      </c>
      <c r="K1064" s="22" t="s">
        <v>1249</v>
      </c>
      <c r="L1064" s="22"/>
      <c r="M1064" s="26">
        <v>100</v>
      </c>
      <c r="N1064" t="s">
        <v>2819</v>
      </c>
      <c r="O1064" t="s">
        <v>3986</v>
      </c>
      <c r="P1064" s="22"/>
      <c r="Q1064" s="22"/>
      <c r="R1064" s="22"/>
      <c r="S1064" s="22" t="s">
        <v>3793</v>
      </c>
      <c r="T1064" s="22" t="s">
        <v>3807</v>
      </c>
      <c r="U1064" s="22" t="s">
        <v>3809</v>
      </c>
      <c r="V1064" s="22" t="s">
        <v>3888</v>
      </c>
    </row>
    <row r="1065" spans="1:22" x14ac:dyDescent="0.35">
      <c r="A1065" s="9">
        <v>10038972</v>
      </c>
      <c r="B1065" s="9" t="s">
        <v>3729</v>
      </c>
      <c r="C1065" s="9" t="s">
        <v>41</v>
      </c>
      <c r="D1065" s="9" t="s">
        <v>158</v>
      </c>
      <c r="E1065" s="19">
        <v>45791</v>
      </c>
      <c r="F1065" s="19">
        <v>45791</v>
      </c>
      <c r="G1065" s="21">
        <v>1</v>
      </c>
      <c r="H1065" s="23" t="s">
        <v>182</v>
      </c>
      <c r="I1065" s="25" t="s">
        <v>185</v>
      </c>
      <c r="J1065" s="23" t="s">
        <v>2200</v>
      </c>
      <c r="K1065" s="23" t="s">
        <v>1250</v>
      </c>
      <c r="L1065" s="23"/>
      <c r="M1065" s="27">
        <v>100</v>
      </c>
      <c r="N1065" t="s">
        <v>2819</v>
      </c>
      <c r="O1065" t="s">
        <v>3986</v>
      </c>
      <c r="P1065" s="23"/>
      <c r="Q1065" s="23"/>
      <c r="R1065" s="23"/>
      <c r="S1065" s="23" t="s">
        <v>3793</v>
      </c>
      <c r="T1065" s="23" t="s">
        <v>3807</v>
      </c>
      <c r="U1065" s="23" t="s">
        <v>3809</v>
      </c>
      <c r="V1065" s="23" t="s">
        <v>3888</v>
      </c>
    </row>
    <row r="1066" spans="1:22" x14ac:dyDescent="0.35">
      <c r="A1066" s="8">
        <v>10038972</v>
      </c>
      <c r="B1066" s="8" t="s">
        <v>3729</v>
      </c>
      <c r="C1066" s="8" t="s">
        <v>41</v>
      </c>
      <c r="D1066" s="8" t="s">
        <v>158</v>
      </c>
      <c r="E1066" s="18">
        <v>45791</v>
      </c>
      <c r="F1066" s="18">
        <v>45791</v>
      </c>
      <c r="G1066" s="20">
        <v>1</v>
      </c>
      <c r="H1066" s="22" t="s">
        <v>182</v>
      </c>
      <c r="I1066" s="24" t="s">
        <v>185</v>
      </c>
      <c r="J1066" s="22" t="s">
        <v>2200</v>
      </c>
      <c r="K1066" s="22" t="s">
        <v>1251</v>
      </c>
      <c r="L1066" s="22"/>
      <c r="M1066" s="26">
        <v>100</v>
      </c>
      <c r="N1066" t="s">
        <v>2819</v>
      </c>
      <c r="O1066" t="s">
        <v>3986</v>
      </c>
      <c r="P1066" s="22"/>
      <c r="Q1066" s="22"/>
      <c r="R1066" s="22"/>
      <c r="S1066" s="22" t="s">
        <v>3793</v>
      </c>
      <c r="T1066" s="22" t="s">
        <v>3807</v>
      </c>
      <c r="U1066" s="22" t="s">
        <v>3809</v>
      </c>
      <c r="V1066" s="22" t="s">
        <v>3888</v>
      </c>
    </row>
    <row r="1067" spans="1:22" x14ac:dyDescent="0.35">
      <c r="A1067" s="9">
        <v>10038972</v>
      </c>
      <c r="B1067" s="9" t="s">
        <v>3729</v>
      </c>
      <c r="C1067" s="9" t="s">
        <v>42</v>
      </c>
      <c r="D1067" s="9" t="s">
        <v>158</v>
      </c>
      <c r="E1067" s="19">
        <v>45791</v>
      </c>
      <c r="F1067" s="19">
        <v>45791</v>
      </c>
      <c r="G1067" s="21">
        <v>1</v>
      </c>
      <c r="H1067" s="23" t="s">
        <v>182</v>
      </c>
      <c r="I1067" s="25" t="s">
        <v>185</v>
      </c>
      <c r="J1067" s="23" t="s">
        <v>2200</v>
      </c>
      <c r="K1067" s="23" t="s">
        <v>1252</v>
      </c>
      <c r="L1067" s="23"/>
      <c r="M1067" s="27">
        <v>100</v>
      </c>
      <c r="N1067" t="s">
        <v>2819</v>
      </c>
      <c r="O1067" t="s">
        <v>3986</v>
      </c>
      <c r="P1067" s="23"/>
      <c r="Q1067" s="23"/>
      <c r="R1067" s="23"/>
      <c r="S1067" s="23" t="s">
        <v>3793</v>
      </c>
      <c r="T1067" s="23" t="s">
        <v>3807</v>
      </c>
      <c r="U1067" s="23" t="s">
        <v>3809</v>
      </c>
      <c r="V1067" s="23" t="s">
        <v>3888</v>
      </c>
    </row>
    <row r="1068" spans="1:22" x14ac:dyDescent="0.35">
      <c r="A1068" s="8">
        <v>10038972</v>
      </c>
      <c r="B1068" s="8" t="s">
        <v>3729</v>
      </c>
      <c r="C1068" s="8" t="s">
        <v>34</v>
      </c>
      <c r="D1068" s="8" t="s">
        <v>158</v>
      </c>
      <c r="E1068" s="18">
        <v>45791</v>
      </c>
      <c r="F1068" s="18">
        <v>45791</v>
      </c>
      <c r="G1068" s="20">
        <v>1</v>
      </c>
      <c r="H1068" s="22" t="s">
        <v>182</v>
      </c>
      <c r="I1068" s="24" t="s">
        <v>185</v>
      </c>
      <c r="J1068" s="22" t="s">
        <v>2200</v>
      </c>
      <c r="K1068" s="22" t="s">
        <v>1253</v>
      </c>
      <c r="L1068" s="22"/>
      <c r="M1068" s="26">
        <v>100</v>
      </c>
      <c r="N1068" t="s">
        <v>2819</v>
      </c>
      <c r="O1068" t="s">
        <v>3986</v>
      </c>
      <c r="P1068" s="22"/>
      <c r="Q1068" s="22"/>
      <c r="R1068" s="22"/>
      <c r="S1068" s="22" t="s">
        <v>3793</v>
      </c>
      <c r="T1068" s="22" t="s">
        <v>3807</v>
      </c>
      <c r="U1068" s="22" t="s">
        <v>3809</v>
      </c>
      <c r="V1068" s="22" t="s">
        <v>3888</v>
      </c>
    </row>
    <row r="1069" spans="1:22" x14ac:dyDescent="0.35">
      <c r="A1069" s="9">
        <v>10038972</v>
      </c>
      <c r="B1069" s="9" t="s">
        <v>3729</v>
      </c>
      <c r="C1069" s="9" t="s">
        <v>43</v>
      </c>
      <c r="D1069" s="9" t="s">
        <v>158</v>
      </c>
      <c r="E1069" s="19">
        <v>45792</v>
      </c>
      <c r="F1069" s="19">
        <v>45792</v>
      </c>
      <c r="G1069" s="21">
        <v>1</v>
      </c>
      <c r="H1069" s="23" t="s">
        <v>182</v>
      </c>
      <c r="I1069" s="25" t="s">
        <v>185</v>
      </c>
      <c r="J1069" s="23" t="s">
        <v>2200</v>
      </c>
      <c r="K1069" s="23" t="s">
        <v>1254</v>
      </c>
      <c r="L1069" s="23"/>
      <c r="M1069" s="27">
        <v>100</v>
      </c>
      <c r="N1069" t="s">
        <v>2819</v>
      </c>
      <c r="O1069" t="s">
        <v>3986</v>
      </c>
      <c r="P1069" s="23"/>
      <c r="Q1069" s="23"/>
      <c r="R1069" s="23"/>
      <c r="S1069" s="23" t="s">
        <v>3793</v>
      </c>
      <c r="T1069" s="23" t="s">
        <v>3807</v>
      </c>
      <c r="U1069" s="23" t="s">
        <v>3809</v>
      </c>
      <c r="V1069" s="23" t="s">
        <v>3888</v>
      </c>
    </row>
    <row r="1070" spans="1:22" x14ac:dyDescent="0.35">
      <c r="A1070" s="8">
        <v>10038972</v>
      </c>
      <c r="B1070" s="8" t="s">
        <v>3729</v>
      </c>
      <c r="C1070" s="8" t="s">
        <v>55</v>
      </c>
      <c r="D1070" s="8" t="s">
        <v>158</v>
      </c>
      <c r="E1070" s="18">
        <v>45795</v>
      </c>
      <c r="F1070" s="18">
        <v>45795</v>
      </c>
      <c r="G1070" s="20">
        <v>1</v>
      </c>
      <c r="H1070" s="22" t="s">
        <v>182</v>
      </c>
      <c r="I1070" s="24" t="s">
        <v>185</v>
      </c>
      <c r="J1070" s="22" t="s">
        <v>2200</v>
      </c>
      <c r="K1070" s="22" t="s">
        <v>1255</v>
      </c>
      <c r="L1070" s="22"/>
      <c r="M1070" s="26">
        <v>100</v>
      </c>
      <c r="N1070" t="s">
        <v>2819</v>
      </c>
      <c r="O1070" t="s">
        <v>3986</v>
      </c>
      <c r="P1070" s="22"/>
      <c r="Q1070" s="22"/>
      <c r="R1070" s="22"/>
      <c r="S1070" s="22" t="s">
        <v>3793</v>
      </c>
      <c r="T1070" s="22" t="s">
        <v>3807</v>
      </c>
      <c r="U1070" s="22" t="s">
        <v>3809</v>
      </c>
      <c r="V1070" s="22" t="s">
        <v>3888</v>
      </c>
    </row>
    <row r="1071" spans="1:22" x14ac:dyDescent="0.35">
      <c r="A1071" s="9">
        <v>10038972</v>
      </c>
      <c r="B1071" s="9" t="s">
        <v>3729</v>
      </c>
      <c r="C1071" s="9" t="s">
        <v>44</v>
      </c>
      <c r="D1071" s="9" t="s">
        <v>158</v>
      </c>
      <c r="E1071" s="19">
        <v>45792</v>
      </c>
      <c r="F1071" s="19">
        <v>45792</v>
      </c>
      <c r="G1071" s="21">
        <v>1</v>
      </c>
      <c r="H1071" s="23" t="s">
        <v>182</v>
      </c>
      <c r="I1071" s="25" t="s">
        <v>185</v>
      </c>
      <c r="J1071" s="23" t="s">
        <v>2200</v>
      </c>
      <c r="K1071" s="23" t="s">
        <v>1256</v>
      </c>
      <c r="L1071" s="23"/>
      <c r="M1071" s="27">
        <v>100</v>
      </c>
      <c r="N1071" t="s">
        <v>2819</v>
      </c>
      <c r="O1071" t="s">
        <v>3986</v>
      </c>
      <c r="P1071" s="23"/>
      <c r="Q1071" s="23"/>
      <c r="R1071" s="23"/>
      <c r="S1071" s="23" t="s">
        <v>3793</v>
      </c>
      <c r="T1071" s="23" t="s">
        <v>3807</v>
      </c>
      <c r="U1071" s="23" t="s">
        <v>3809</v>
      </c>
      <c r="V1071" s="23" t="s">
        <v>3888</v>
      </c>
    </row>
    <row r="1072" spans="1:22" x14ac:dyDescent="0.35">
      <c r="A1072" s="8">
        <v>10038972</v>
      </c>
      <c r="B1072" s="8" t="s">
        <v>3729</v>
      </c>
      <c r="C1072" s="8" t="s">
        <v>45</v>
      </c>
      <c r="D1072" s="8" t="s">
        <v>158</v>
      </c>
      <c r="E1072" s="18">
        <v>45792</v>
      </c>
      <c r="F1072" s="18">
        <v>45792</v>
      </c>
      <c r="G1072" s="20">
        <v>1</v>
      </c>
      <c r="H1072" s="22" t="s">
        <v>182</v>
      </c>
      <c r="I1072" s="24" t="s">
        <v>185</v>
      </c>
      <c r="J1072" s="22" t="s">
        <v>2200</v>
      </c>
      <c r="K1072" s="22" t="s">
        <v>1257</v>
      </c>
      <c r="L1072" s="22"/>
      <c r="M1072" s="26">
        <v>100</v>
      </c>
      <c r="N1072" t="s">
        <v>2819</v>
      </c>
      <c r="O1072" t="s">
        <v>3986</v>
      </c>
      <c r="P1072" s="22"/>
      <c r="Q1072" s="22"/>
      <c r="R1072" s="22"/>
      <c r="S1072" s="22" t="s">
        <v>3793</v>
      </c>
      <c r="T1072" s="22" t="s">
        <v>3807</v>
      </c>
      <c r="U1072" s="22" t="s">
        <v>3809</v>
      </c>
      <c r="V1072" s="22" t="s">
        <v>3888</v>
      </c>
    </row>
    <row r="1073" spans="1:22" x14ac:dyDescent="0.35">
      <c r="A1073" s="9">
        <v>10038972</v>
      </c>
      <c r="B1073" s="9" t="s">
        <v>3729</v>
      </c>
      <c r="C1073" s="9" t="s">
        <v>46</v>
      </c>
      <c r="D1073" s="9" t="s">
        <v>158</v>
      </c>
      <c r="E1073" s="19">
        <v>45795</v>
      </c>
      <c r="F1073" s="19">
        <v>45795</v>
      </c>
      <c r="G1073" s="21">
        <v>1</v>
      </c>
      <c r="H1073" s="23" t="s">
        <v>182</v>
      </c>
      <c r="I1073" s="25" t="s">
        <v>185</v>
      </c>
      <c r="J1073" s="23" t="s">
        <v>2200</v>
      </c>
      <c r="K1073" s="23" t="s">
        <v>1258</v>
      </c>
      <c r="L1073" s="23"/>
      <c r="M1073" s="27">
        <v>100</v>
      </c>
      <c r="N1073" t="s">
        <v>2819</v>
      </c>
      <c r="O1073" t="s">
        <v>3986</v>
      </c>
      <c r="P1073" s="23"/>
      <c r="Q1073" s="23"/>
      <c r="R1073" s="23"/>
      <c r="S1073" s="23" t="s">
        <v>3793</v>
      </c>
      <c r="T1073" s="23" t="s">
        <v>3807</v>
      </c>
      <c r="U1073" s="23" t="s">
        <v>3809</v>
      </c>
      <c r="V1073" s="23" t="s">
        <v>3888</v>
      </c>
    </row>
    <row r="1074" spans="1:22" x14ac:dyDescent="0.35">
      <c r="A1074" s="8">
        <v>10038972</v>
      </c>
      <c r="B1074" s="8" t="s">
        <v>3729</v>
      </c>
      <c r="C1074" s="8" t="s">
        <v>29</v>
      </c>
      <c r="D1074" s="8" t="s">
        <v>158</v>
      </c>
      <c r="E1074" s="18">
        <v>45790</v>
      </c>
      <c r="F1074" s="18">
        <v>45790</v>
      </c>
      <c r="G1074" s="20">
        <v>1</v>
      </c>
      <c r="H1074" s="22" t="s">
        <v>182</v>
      </c>
      <c r="I1074" s="24" t="s">
        <v>185</v>
      </c>
      <c r="J1074" s="22" t="s">
        <v>2200</v>
      </c>
      <c r="K1074" s="22" t="s">
        <v>1259</v>
      </c>
      <c r="L1074" s="22"/>
      <c r="M1074" s="26">
        <v>100</v>
      </c>
      <c r="N1074" t="s">
        <v>2819</v>
      </c>
      <c r="O1074" t="s">
        <v>3986</v>
      </c>
      <c r="P1074" s="22"/>
      <c r="Q1074" s="22"/>
      <c r="R1074" s="22"/>
      <c r="S1074" s="22" t="s">
        <v>3793</v>
      </c>
      <c r="T1074" s="22" t="s">
        <v>3807</v>
      </c>
      <c r="U1074" s="22" t="s">
        <v>3809</v>
      </c>
      <c r="V1074" s="22" t="s">
        <v>3888</v>
      </c>
    </row>
    <row r="1075" spans="1:22" x14ac:dyDescent="0.35">
      <c r="A1075" s="9">
        <v>10038972</v>
      </c>
      <c r="B1075" s="9" t="s">
        <v>3729</v>
      </c>
      <c r="C1075" s="9" t="s">
        <v>76</v>
      </c>
      <c r="D1075" s="9" t="s">
        <v>158</v>
      </c>
      <c r="E1075" s="19">
        <v>45790</v>
      </c>
      <c r="F1075" s="19">
        <v>45790</v>
      </c>
      <c r="G1075" s="21">
        <v>1</v>
      </c>
      <c r="H1075" s="23" t="s">
        <v>182</v>
      </c>
      <c r="I1075" s="25" t="s">
        <v>185</v>
      </c>
      <c r="J1075" s="23" t="s">
        <v>2200</v>
      </c>
      <c r="K1075" s="23" t="s">
        <v>1260</v>
      </c>
      <c r="L1075" s="23"/>
      <c r="M1075" s="27">
        <v>100</v>
      </c>
      <c r="N1075" t="s">
        <v>2819</v>
      </c>
      <c r="O1075" t="s">
        <v>3986</v>
      </c>
      <c r="P1075" s="23"/>
      <c r="Q1075" s="23"/>
      <c r="R1075" s="23"/>
      <c r="S1075" s="23" t="s">
        <v>3793</v>
      </c>
      <c r="T1075" s="23" t="s">
        <v>3807</v>
      </c>
      <c r="U1075" s="23" t="s">
        <v>3809</v>
      </c>
      <c r="V1075" s="23" t="s">
        <v>3888</v>
      </c>
    </row>
    <row r="1076" spans="1:22" x14ac:dyDescent="0.35">
      <c r="A1076" s="8">
        <v>10038972</v>
      </c>
      <c r="B1076" s="8" t="s">
        <v>3729</v>
      </c>
      <c r="C1076" s="8" t="s">
        <v>77</v>
      </c>
      <c r="D1076" s="8" t="s">
        <v>158</v>
      </c>
      <c r="E1076" s="18">
        <v>45795</v>
      </c>
      <c r="F1076" s="18">
        <v>45795</v>
      </c>
      <c r="G1076" s="20">
        <v>1</v>
      </c>
      <c r="H1076" s="22" t="s">
        <v>182</v>
      </c>
      <c r="I1076" s="24" t="s">
        <v>185</v>
      </c>
      <c r="J1076" s="22" t="s">
        <v>2200</v>
      </c>
      <c r="K1076" s="22" t="s">
        <v>1261</v>
      </c>
      <c r="L1076" s="22"/>
      <c r="M1076" s="26">
        <v>100</v>
      </c>
      <c r="N1076" t="s">
        <v>2819</v>
      </c>
      <c r="O1076" t="s">
        <v>3986</v>
      </c>
      <c r="P1076" s="22"/>
      <c r="Q1076" s="22"/>
      <c r="R1076" s="22"/>
      <c r="S1076" s="22" t="s">
        <v>3793</v>
      </c>
      <c r="T1076" s="22" t="s">
        <v>3807</v>
      </c>
      <c r="U1076" s="22" t="s">
        <v>3809</v>
      </c>
      <c r="V1076" s="22" t="s">
        <v>3888</v>
      </c>
    </row>
    <row r="1077" spans="1:22" x14ac:dyDescent="0.35">
      <c r="A1077" s="9">
        <v>10038972</v>
      </c>
      <c r="B1077" s="9" t="s">
        <v>3729</v>
      </c>
      <c r="C1077" s="9" t="s">
        <v>78</v>
      </c>
      <c r="D1077" s="9" t="s">
        <v>158</v>
      </c>
      <c r="E1077" s="19">
        <v>45790</v>
      </c>
      <c r="F1077" s="19">
        <v>45790</v>
      </c>
      <c r="G1077" s="21">
        <v>1</v>
      </c>
      <c r="H1077" s="23" t="s">
        <v>182</v>
      </c>
      <c r="I1077" s="25" t="s">
        <v>185</v>
      </c>
      <c r="J1077" s="23" t="s">
        <v>2200</v>
      </c>
      <c r="K1077" s="23" t="s">
        <v>1262</v>
      </c>
      <c r="L1077" s="23"/>
      <c r="M1077" s="27">
        <v>100</v>
      </c>
      <c r="N1077" t="s">
        <v>2819</v>
      </c>
      <c r="O1077" t="s">
        <v>3986</v>
      </c>
      <c r="P1077" s="23"/>
      <c r="Q1077" s="23"/>
      <c r="R1077" s="23"/>
      <c r="S1077" s="23" t="s">
        <v>3793</v>
      </c>
      <c r="T1077" s="23" t="s">
        <v>3807</v>
      </c>
      <c r="U1077" s="23" t="s">
        <v>3809</v>
      </c>
      <c r="V1077" s="23" t="s">
        <v>3888</v>
      </c>
    </row>
    <row r="1078" spans="1:22" x14ac:dyDescent="0.35">
      <c r="A1078" s="8">
        <v>10038972</v>
      </c>
      <c r="B1078" s="8" t="s">
        <v>3729</v>
      </c>
      <c r="C1078" s="8" t="s">
        <v>79</v>
      </c>
      <c r="D1078" s="8" t="s">
        <v>158</v>
      </c>
      <c r="E1078" s="18">
        <v>45790</v>
      </c>
      <c r="F1078" s="18">
        <v>45790</v>
      </c>
      <c r="G1078" s="20">
        <v>1</v>
      </c>
      <c r="H1078" s="22" t="s">
        <v>182</v>
      </c>
      <c r="I1078" s="24" t="s">
        <v>185</v>
      </c>
      <c r="J1078" s="22" t="s">
        <v>2200</v>
      </c>
      <c r="K1078" s="22" t="s">
        <v>1263</v>
      </c>
      <c r="L1078" s="22"/>
      <c r="M1078" s="26">
        <v>100</v>
      </c>
      <c r="N1078" t="s">
        <v>2819</v>
      </c>
      <c r="O1078" t="s">
        <v>3986</v>
      </c>
      <c r="P1078" s="22"/>
      <c r="Q1078" s="22"/>
      <c r="R1078" s="22"/>
      <c r="S1078" s="22" t="s">
        <v>3793</v>
      </c>
      <c r="T1078" s="22" t="s">
        <v>3807</v>
      </c>
      <c r="U1078" s="22" t="s">
        <v>3809</v>
      </c>
      <c r="V1078" s="22" t="s">
        <v>3888</v>
      </c>
    </row>
    <row r="1079" spans="1:22" x14ac:dyDescent="0.35">
      <c r="A1079" s="9">
        <v>10038972</v>
      </c>
      <c r="B1079" s="9" t="s">
        <v>3729</v>
      </c>
      <c r="C1079" s="9" t="s">
        <v>80</v>
      </c>
      <c r="D1079" s="9" t="s">
        <v>166</v>
      </c>
      <c r="E1079" s="19">
        <v>45802</v>
      </c>
      <c r="F1079" s="19">
        <v>45802</v>
      </c>
      <c r="G1079" s="21">
        <v>2</v>
      </c>
      <c r="H1079" s="23" t="s">
        <v>182</v>
      </c>
      <c r="I1079" s="25" t="s">
        <v>185</v>
      </c>
      <c r="J1079" s="23" t="s">
        <v>2200</v>
      </c>
      <c r="K1079" s="23" t="s">
        <v>1264</v>
      </c>
      <c r="L1079" s="23"/>
      <c r="M1079" s="27">
        <v>80</v>
      </c>
      <c r="N1079" t="s">
        <v>2819</v>
      </c>
      <c r="O1079" t="s">
        <v>3986</v>
      </c>
      <c r="P1079" s="23"/>
      <c r="Q1079" s="23"/>
      <c r="R1079" s="23"/>
      <c r="S1079" s="23" t="s">
        <v>3793</v>
      </c>
      <c r="T1079" s="23" t="s">
        <v>3807</v>
      </c>
      <c r="U1079" s="23" t="s">
        <v>3809</v>
      </c>
      <c r="V1079" s="23" t="s">
        <v>3889</v>
      </c>
    </row>
    <row r="1080" spans="1:22" x14ac:dyDescent="0.35">
      <c r="A1080" s="8">
        <v>10038972</v>
      </c>
      <c r="B1080" s="8" t="s">
        <v>3729</v>
      </c>
      <c r="C1080" s="8" t="s">
        <v>81</v>
      </c>
      <c r="D1080" s="8" t="s">
        <v>167</v>
      </c>
      <c r="E1080" s="18">
        <v>45799</v>
      </c>
      <c r="F1080" s="18">
        <v>45799</v>
      </c>
      <c r="G1080" s="20">
        <v>3</v>
      </c>
      <c r="H1080" s="22" t="s">
        <v>182</v>
      </c>
      <c r="I1080" s="24" t="s">
        <v>185</v>
      </c>
      <c r="J1080" s="22" t="s">
        <v>2200</v>
      </c>
      <c r="K1080" s="22" t="s">
        <v>1265</v>
      </c>
      <c r="L1080" s="22"/>
      <c r="M1080" s="26">
        <v>90</v>
      </c>
      <c r="N1080" t="s">
        <v>2819</v>
      </c>
      <c r="O1080" t="s">
        <v>3986</v>
      </c>
      <c r="P1080" s="22"/>
      <c r="Q1080" s="22"/>
      <c r="R1080" s="22"/>
      <c r="S1080" s="22" t="s">
        <v>3793</v>
      </c>
      <c r="T1080" s="22" t="s">
        <v>3807</v>
      </c>
      <c r="U1080" s="22" t="s">
        <v>3809</v>
      </c>
      <c r="V1080" s="22" t="s">
        <v>3888</v>
      </c>
    </row>
    <row r="1081" spans="1:22" x14ac:dyDescent="0.35">
      <c r="A1081" s="9">
        <v>10038972</v>
      </c>
      <c r="B1081" s="9" t="s">
        <v>3729</v>
      </c>
      <c r="C1081" s="9" t="s">
        <v>82</v>
      </c>
      <c r="D1081" s="9" t="s">
        <v>168</v>
      </c>
      <c r="E1081" s="19">
        <v>45789</v>
      </c>
      <c r="F1081" s="19">
        <v>45789</v>
      </c>
      <c r="G1081" s="21">
        <v>4</v>
      </c>
      <c r="H1081" s="23" t="s">
        <v>182</v>
      </c>
      <c r="I1081" s="25" t="s">
        <v>185</v>
      </c>
      <c r="J1081" s="23" t="s">
        <v>2200</v>
      </c>
      <c r="K1081" s="23" t="s">
        <v>1266</v>
      </c>
      <c r="L1081" s="23"/>
      <c r="M1081" s="27">
        <v>80</v>
      </c>
      <c r="N1081" t="s">
        <v>2819</v>
      </c>
      <c r="O1081" t="s">
        <v>3986</v>
      </c>
      <c r="P1081" s="23"/>
      <c r="Q1081" s="23"/>
      <c r="R1081" s="23"/>
      <c r="S1081" s="23" t="s">
        <v>3793</v>
      </c>
      <c r="T1081" s="23" t="s">
        <v>3807</v>
      </c>
      <c r="U1081" s="23" t="s">
        <v>3809</v>
      </c>
      <c r="V1081" s="23" t="s">
        <v>3889</v>
      </c>
    </row>
    <row r="1082" spans="1:22" x14ac:dyDescent="0.35">
      <c r="A1082" s="8">
        <v>10038972</v>
      </c>
      <c r="B1082" s="8" t="s">
        <v>3729</v>
      </c>
      <c r="C1082" s="8" t="s">
        <v>48</v>
      </c>
      <c r="D1082" s="8" t="s">
        <v>163</v>
      </c>
      <c r="E1082" s="18">
        <v>45782</v>
      </c>
      <c r="F1082" s="18">
        <v>45782</v>
      </c>
      <c r="G1082" s="20">
        <v>2</v>
      </c>
      <c r="H1082" s="22" t="s">
        <v>182</v>
      </c>
      <c r="I1082" s="24" t="s">
        <v>185</v>
      </c>
      <c r="J1082" s="22" t="s">
        <v>2200</v>
      </c>
      <c r="K1082" s="22" t="s">
        <v>1267</v>
      </c>
      <c r="L1082" s="22"/>
      <c r="M1082" s="26">
        <v>100</v>
      </c>
      <c r="N1082" t="s">
        <v>2819</v>
      </c>
      <c r="O1082" t="s">
        <v>3986</v>
      </c>
      <c r="P1082" s="22"/>
      <c r="Q1082" s="22"/>
      <c r="R1082" s="22"/>
      <c r="S1082" s="22" t="s">
        <v>3793</v>
      </c>
      <c r="T1082" s="22" t="s">
        <v>3807</v>
      </c>
      <c r="U1082" s="22" t="s">
        <v>3809</v>
      </c>
      <c r="V1082" s="22" t="s">
        <v>3888</v>
      </c>
    </row>
    <row r="1083" spans="1:22" x14ac:dyDescent="0.35">
      <c r="A1083" s="9">
        <v>10038972</v>
      </c>
      <c r="B1083" s="9" t="s">
        <v>3729</v>
      </c>
      <c r="C1083" s="9" t="s">
        <v>83</v>
      </c>
      <c r="D1083" s="9" t="s">
        <v>169</v>
      </c>
      <c r="E1083" s="19">
        <v>45795</v>
      </c>
      <c r="F1083" s="19">
        <v>45795</v>
      </c>
      <c r="G1083" s="21">
        <v>4</v>
      </c>
      <c r="H1083" s="23" t="s">
        <v>182</v>
      </c>
      <c r="I1083" s="25" t="s">
        <v>185</v>
      </c>
      <c r="J1083" s="23" t="s">
        <v>2200</v>
      </c>
      <c r="K1083" s="23" t="s">
        <v>1268</v>
      </c>
      <c r="L1083" s="23"/>
      <c r="M1083" s="27">
        <v>80</v>
      </c>
      <c r="N1083" t="s">
        <v>2819</v>
      </c>
      <c r="O1083" t="s">
        <v>3986</v>
      </c>
      <c r="P1083" s="23"/>
      <c r="Q1083" s="23"/>
      <c r="R1083" s="23"/>
      <c r="S1083" s="23" t="s">
        <v>3793</v>
      </c>
      <c r="T1083" s="23" t="s">
        <v>3807</v>
      </c>
      <c r="U1083" s="23" t="s">
        <v>3809</v>
      </c>
      <c r="V1083" s="23" t="s">
        <v>3889</v>
      </c>
    </row>
    <row r="1084" spans="1:22" x14ac:dyDescent="0.35">
      <c r="A1084" s="8">
        <v>10038972</v>
      </c>
      <c r="B1084" s="8" t="s">
        <v>3729</v>
      </c>
      <c r="C1084" s="8" t="s">
        <v>38</v>
      </c>
      <c r="D1084" s="8" t="s">
        <v>160</v>
      </c>
      <c r="E1084" s="18">
        <v>45798</v>
      </c>
      <c r="F1084" s="18">
        <v>45798</v>
      </c>
      <c r="G1084" s="20">
        <v>3</v>
      </c>
      <c r="H1084" s="22" t="s">
        <v>182</v>
      </c>
      <c r="I1084" s="24" t="s">
        <v>185</v>
      </c>
      <c r="J1084" s="22" t="s">
        <v>2200</v>
      </c>
      <c r="K1084" s="22" t="s">
        <v>1269</v>
      </c>
      <c r="L1084" s="22"/>
      <c r="M1084" s="26">
        <v>80</v>
      </c>
      <c r="N1084" t="s">
        <v>2819</v>
      </c>
      <c r="O1084" t="s">
        <v>3986</v>
      </c>
      <c r="P1084" s="22"/>
      <c r="Q1084" s="22"/>
      <c r="R1084" s="22"/>
      <c r="S1084" s="22" t="s">
        <v>3793</v>
      </c>
      <c r="T1084" s="22" t="s">
        <v>3807</v>
      </c>
      <c r="U1084" s="22" t="s">
        <v>3809</v>
      </c>
      <c r="V1084" s="22" t="s">
        <v>3888</v>
      </c>
    </row>
    <row r="1085" spans="1:22" x14ac:dyDescent="0.35">
      <c r="A1085" s="9">
        <v>10038972</v>
      </c>
      <c r="B1085" s="9" t="s">
        <v>3729</v>
      </c>
      <c r="C1085" s="9" t="s">
        <v>84</v>
      </c>
      <c r="D1085" s="9" t="s">
        <v>159</v>
      </c>
      <c r="E1085" s="19">
        <v>45796</v>
      </c>
      <c r="F1085" s="19">
        <v>45796</v>
      </c>
      <c r="G1085" s="21">
        <v>4</v>
      </c>
      <c r="H1085" s="23" t="s">
        <v>182</v>
      </c>
      <c r="I1085" s="25" t="s">
        <v>185</v>
      </c>
      <c r="J1085" s="23" t="s">
        <v>2200</v>
      </c>
      <c r="K1085" s="23" t="s">
        <v>1270</v>
      </c>
      <c r="L1085" s="23"/>
      <c r="M1085" s="27">
        <v>80</v>
      </c>
      <c r="N1085" t="s">
        <v>2819</v>
      </c>
      <c r="O1085" t="s">
        <v>3986</v>
      </c>
      <c r="P1085" s="23"/>
      <c r="Q1085" s="23"/>
      <c r="R1085" s="23"/>
      <c r="S1085" s="23" t="s">
        <v>3793</v>
      </c>
      <c r="T1085" s="23" t="s">
        <v>3807</v>
      </c>
      <c r="U1085" s="23" t="s">
        <v>3809</v>
      </c>
      <c r="V1085" s="23" t="s">
        <v>3888</v>
      </c>
    </row>
    <row r="1086" spans="1:22" x14ac:dyDescent="0.35">
      <c r="A1086" s="8">
        <v>10038972</v>
      </c>
      <c r="B1086" s="8" t="s">
        <v>3729</v>
      </c>
      <c r="C1086" s="8" t="s">
        <v>85</v>
      </c>
      <c r="D1086" s="8" t="s">
        <v>159</v>
      </c>
      <c r="E1086" s="18">
        <v>45796</v>
      </c>
      <c r="F1086" s="18">
        <v>45796</v>
      </c>
      <c r="G1086" s="20">
        <v>4</v>
      </c>
      <c r="H1086" s="22" t="s">
        <v>182</v>
      </c>
      <c r="I1086" s="24" t="s">
        <v>185</v>
      </c>
      <c r="J1086" s="22" t="s">
        <v>2200</v>
      </c>
      <c r="K1086" s="22" t="s">
        <v>1271</v>
      </c>
      <c r="L1086" s="22"/>
      <c r="M1086" s="26">
        <v>100</v>
      </c>
      <c r="N1086" t="s">
        <v>2819</v>
      </c>
      <c r="O1086" t="s">
        <v>3986</v>
      </c>
      <c r="P1086" s="22"/>
      <c r="Q1086" s="22"/>
      <c r="R1086" s="22"/>
      <c r="S1086" s="22" t="s">
        <v>3793</v>
      </c>
      <c r="T1086" s="22" t="s">
        <v>3807</v>
      </c>
      <c r="U1086" s="22" t="s">
        <v>3809</v>
      </c>
      <c r="V1086" s="22" t="s">
        <v>3888</v>
      </c>
    </row>
    <row r="1087" spans="1:22" x14ac:dyDescent="0.35">
      <c r="A1087" s="9">
        <v>10038972</v>
      </c>
      <c r="B1087" s="9" t="s">
        <v>3729</v>
      </c>
      <c r="C1087" s="9" t="s">
        <v>86</v>
      </c>
      <c r="D1087" s="9" t="s">
        <v>159</v>
      </c>
      <c r="E1087" s="19">
        <v>45796</v>
      </c>
      <c r="F1087" s="19">
        <v>45796</v>
      </c>
      <c r="G1087" s="21">
        <v>4</v>
      </c>
      <c r="H1087" s="23" t="s">
        <v>182</v>
      </c>
      <c r="I1087" s="25" t="s">
        <v>185</v>
      </c>
      <c r="J1087" s="23" t="s">
        <v>2200</v>
      </c>
      <c r="K1087" s="23" t="s">
        <v>1272</v>
      </c>
      <c r="L1087" s="23"/>
      <c r="M1087" s="27">
        <v>100</v>
      </c>
      <c r="N1087" t="s">
        <v>2819</v>
      </c>
      <c r="O1087" t="s">
        <v>3986</v>
      </c>
      <c r="P1087" s="23"/>
      <c r="Q1087" s="23"/>
      <c r="R1087" s="23"/>
      <c r="S1087" s="23" t="s">
        <v>3793</v>
      </c>
      <c r="T1087" s="23" t="s">
        <v>3807</v>
      </c>
      <c r="U1087" s="23" t="s">
        <v>3809</v>
      </c>
      <c r="V1087" s="23" t="s">
        <v>3888</v>
      </c>
    </row>
    <row r="1088" spans="1:22" x14ac:dyDescent="0.35">
      <c r="A1088" s="8">
        <v>10038972</v>
      </c>
      <c r="B1088" s="8" t="s">
        <v>3729</v>
      </c>
      <c r="C1088" s="8" t="s">
        <v>87</v>
      </c>
      <c r="D1088" s="8" t="s">
        <v>159</v>
      </c>
      <c r="E1088" s="18">
        <v>45797</v>
      </c>
      <c r="F1088" s="18">
        <v>45797</v>
      </c>
      <c r="G1088" s="20">
        <v>4</v>
      </c>
      <c r="H1088" s="22" t="s">
        <v>182</v>
      </c>
      <c r="I1088" s="24" t="s">
        <v>185</v>
      </c>
      <c r="J1088" s="22" t="s">
        <v>2200</v>
      </c>
      <c r="K1088" s="22" t="s">
        <v>1273</v>
      </c>
      <c r="L1088" s="22"/>
      <c r="M1088" s="26">
        <v>80</v>
      </c>
      <c r="N1088" t="s">
        <v>2819</v>
      </c>
      <c r="O1088" t="s">
        <v>3986</v>
      </c>
      <c r="P1088" s="22"/>
      <c r="Q1088" s="22"/>
      <c r="R1088" s="22"/>
      <c r="S1088" s="22" t="s">
        <v>3793</v>
      </c>
      <c r="T1088" s="22" t="s">
        <v>3807</v>
      </c>
      <c r="U1088" s="22" t="s">
        <v>3809</v>
      </c>
      <c r="V1088" s="22" t="s">
        <v>3888</v>
      </c>
    </row>
    <row r="1089" spans="1:22" x14ac:dyDescent="0.35">
      <c r="A1089" s="9">
        <v>10038972</v>
      </c>
      <c r="B1089" s="9" t="s">
        <v>3729</v>
      </c>
      <c r="C1089" s="9" t="s">
        <v>88</v>
      </c>
      <c r="D1089" s="9" t="s">
        <v>159</v>
      </c>
      <c r="E1089" s="19">
        <v>45797</v>
      </c>
      <c r="F1089" s="19">
        <v>45797</v>
      </c>
      <c r="G1089" s="21">
        <v>4</v>
      </c>
      <c r="H1089" s="23" t="s">
        <v>182</v>
      </c>
      <c r="I1089" s="25" t="s">
        <v>185</v>
      </c>
      <c r="J1089" s="23" t="s">
        <v>2200</v>
      </c>
      <c r="K1089" s="23" t="s">
        <v>1274</v>
      </c>
      <c r="L1089" s="23"/>
      <c r="M1089" s="27">
        <v>90</v>
      </c>
      <c r="N1089" t="s">
        <v>2819</v>
      </c>
      <c r="O1089" t="s">
        <v>3986</v>
      </c>
      <c r="P1089" s="23"/>
      <c r="Q1089" s="23"/>
      <c r="R1089" s="23"/>
      <c r="S1089" s="23" t="s">
        <v>3793</v>
      </c>
      <c r="T1089" s="23" t="s">
        <v>3807</v>
      </c>
      <c r="U1089" s="23" t="s">
        <v>3809</v>
      </c>
      <c r="V1089" s="23" t="s">
        <v>3888</v>
      </c>
    </row>
    <row r="1090" spans="1:22" x14ac:dyDescent="0.35">
      <c r="A1090" s="8">
        <v>10038972</v>
      </c>
      <c r="B1090" s="8" t="s">
        <v>3729</v>
      </c>
      <c r="C1090" s="8" t="s">
        <v>89</v>
      </c>
      <c r="D1090" s="8" t="s">
        <v>170</v>
      </c>
      <c r="E1090" s="18">
        <v>45802</v>
      </c>
      <c r="F1090" s="18">
        <v>45802</v>
      </c>
      <c r="G1090" s="20">
        <v>2</v>
      </c>
      <c r="H1090" s="22" t="s">
        <v>182</v>
      </c>
      <c r="I1090" s="24" t="s">
        <v>185</v>
      </c>
      <c r="J1090" s="22" t="s">
        <v>2200</v>
      </c>
      <c r="K1090" s="22" t="s">
        <v>1275</v>
      </c>
      <c r="L1090" s="22"/>
      <c r="M1090" s="26">
        <v>90</v>
      </c>
      <c r="N1090" t="s">
        <v>2819</v>
      </c>
      <c r="O1090" t="s">
        <v>3986</v>
      </c>
      <c r="P1090" s="22"/>
      <c r="Q1090" s="22"/>
      <c r="R1090" s="22"/>
      <c r="S1090" s="22" t="s">
        <v>3793</v>
      </c>
      <c r="T1090" s="22" t="s">
        <v>3807</v>
      </c>
      <c r="U1090" s="22" t="s">
        <v>3809</v>
      </c>
      <c r="V1090" s="22" t="s">
        <v>3889</v>
      </c>
    </row>
    <row r="1091" spans="1:22" x14ac:dyDescent="0.35">
      <c r="A1091" s="9">
        <v>10038972</v>
      </c>
      <c r="B1091" s="9" t="s">
        <v>3729</v>
      </c>
      <c r="C1091" s="9" t="s">
        <v>90</v>
      </c>
      <c r="D1091" s="9" t="s">
        <v>171</v>
      </c>
      <c r="E1091" s="19">
        <v>45795</v>
      </c>
      <c r="F1091" s="19">
        <v>45795</v>
      </c>
      <c r="G1091" s="21">
        <v>3</v>
      </c>
      <c r="H1091" s="23" t="s">
        <v>182</v>
      </c>
      <c r="I1091" s="25" t="s">
        <v>185</v>
      </c>
      <c r="J1091" s="23" t="s">
        <v>2200</v>
      </c>
      <c r="K1091" s="23" t="s">
        <v>1276</v>
      </c>
      <c r="L1091" s="23"/>
      <c r="M1091" s="27">
        <v>100</v>
      </c>
      <c r="N1091" t="s">
        <v>2819</v>
      </c>
      <c r="O1091" t="s">
        <v>3986</v>
      </c>
      <c r="P1091" s="23"/>
      <c r="Q1091" s="23"/>
      <c r="R1091" s="23"/>
      <c r="S1091" s="23" t="s">
        <v>3793</v>
      </c>
      <c r="T1091" s="23" t="s">
        <v>3807</v>
      </c>
      <c r="U1091" s="23" t="s">
        <v>3809</v>
      </c>
      <c r="V1091" s="23" t="s">
        <v>3889</v>
      </c>
    </row>
    <row r="1092" spans="1:22" x14ac:dyDescent="0.35">
      <c r="A1092" s="8">
        <v>10038972</v>
      </c>
      <c r="B1092" s="8" t="s">
        <v>3729</v>
      </c>
      <c r="C1092" s="8" t="s">
        <v>91</v>
      </c>
      <c r="D1092" s="8" t="s">
        <v>172</v>
      </c>
      <c r="E1092" s="18">
        <v>45802</v>
      </c>
      <c r="F1092" s="18">
        <v>45802</v>
      </c>
      <c r="G1092" s="20">
        <v>3</v>
      </c>
      <c r="H1092" s="22" t="s">
        <v>182</v>
      </c>
      <c r="I1092" s="24" t="s">
        <v>185</v>
      </c>
      <c r="J1092" s="22" t="s">
        <v>2200</v>
      </c>
      <c r="K1092" s="22" t="s">
        <v>1277</v>
      </c>
      <c r="L1092" s="22"/>
      <c r="M1092" s="26">
        <v>80</v>
      </c>
      <c r="N1092" t="s">
        <v>2819</v>
      </c>
      <c r="O1092" t="s">
        <v>3986</v>
      </c>
      <c r="P1092" s="22"/>
      <c r="Q1092" s="22"/>
      <c r="R1092" s="22"/>
      <c r="S1092" s="22" t="s">
        <v>3793</v>
      </c>
      <c r="T1092" s="22" t="s">
        <v>3807</v>
      </c>
      <c r="U1092" s="22" t="s">
        <v>3809</v>
      </c>
      <c r="V1092" s="22" t="s">
        <v>3889</v>
      </c>
    </row>
    <row r="1093" spans="1:22" x14ac:dyDescent="0.35">
      <c r="A1093" s="9">
        <v>10038972</v>
      </c>
      <c r="B1093" s="9" t="s">
        <v>3729</v>
      </c>
      <c r="C1093" s="9" t="s">
        <v>92</v>
      </c>
      <c r="D1093" s="9" t="s">
        <v>173</v>
      </c>
      <c r="E1093" s="19">
        <v>45802</v>
      </c>
      <c r="F1093" s="19">
        <v>45802</v>
      </c>
      <c r="G1093" s="21">
        <v>1</v>
      </c>
      <c r="H1093" s="23" t="s">
        <v>182</v>
      </c>
      <c r="I1093" s="25" t="s">
        <v>185</v>
      </c>
      <c r="J1093" s="23" t="s">
        <v>2200</v>
      </c>
      <c r="K1093" s="23" t="s">
        <v>1278</v>
      </c>
      <c r="L1093" s="23"/>
      <c r="M1093" s="27">
        <v>80</v>
      </c>
      <c r="N1093" t="s">
        <v>2819</v>
      </c>
      <c r="O1093" t="s">
        <v>3986</v>
      </c>
      <c r="P1093" s="23"/>
      <c r="Q1093" s="23"/>
      <c r="R1093" s="23"/>
      <c r="S1093" s="23" t="s">
        <v>3793</v>
      </c>
      <c r="T1093" s="23" t="s">
        <v>3807</v>
      </c>
      <c r="U1093" s="23" t="s">
        <v>3809</v>
      </c>
      <c r="V1093" s="23" t="s">
        <v>3889</v>
      </c>
    </row>
    <row r="1094" spans="1:22" x14ac:dyDescent="0.35">
      <c r="A1094" s="8">
        <v>10038972</v>
      </c>
      <c r="B1094" s="8" t="s">
        <v>3729</v>
      </c>
      <c r="C1094" s="8" t="s">
        <v>47</v>
      </c>
      <c r="D1094" s="8" t="s">
        <v>162</v>
      </c>
      <c r="E1094" s="18">
        <v>45800</v>
      </c>
      <c r="F1094" s="18">
        <v>45800</v>
      </c>
      <c r="G1094" s="20">
        <v>3</v>
      </c>
      <c r="H1094" s="22" t="s">
        <v>182</v>
      </c>
      <c r="I1094" s="24" t="s">
        <v>185</v>
      </c>
      <c r="J1094" s="22" t="s">
        <v>2200</v>
      </c>
      <c r="K1094" s="22" t="s">
        <v>1279</v>
      </c>
      <c r="L1094" s="22"/>
      <c r="M1094" s="26">
        <v>90</v>
      </c>
      <c r="N1094" t="s">
        <v>2819</v>
      </c>
      <c r="O1094" t="s">
        <v>3986</v>
      </c>
      <c r="P1094" s="22"/>
      <c r="Q1094" s="22"/>
      <c r="R1094" s="22"/>
      <c r="S1094" s="22" t="s">
        <v>3793</v>
      </c>
      <c r="T1094" s="22" t="s">
        <v>3807</v>
      </c>
      <c r="U1094" s="22" t="s">
        <v>3809</v>
      </c>
      <c r="V1094" s="22" t="s">
        <v>3889</v>
      </c>
    </row>
    <row r="1095" spans="1:22" x14ac:dyDescent="0.35">
      <c r="A1095" s="9">
        <v>10038972</v>
      </c>
      <c r="B1095" s="9" t="s">
        <v>3729</v>
      </c>
      <c r="C1095" s="9" t="s">
        <v>93</v>
      </c>
      <c r="D1095" s="9" t="s">
        <v>157</v>
      </c>
      <c r="E1095" s="19">
        <v>45782</v>
      </c>
      <c r="F1095" s="19">
        <v>45782</v>
      </c>
      <c r="G1095" s="21">
        <v>2</v>
      </c>
      <c r="H1095" s="23" t="s">
        <v>182</v>
      </c>
      <c r="I1095" s="25" t="s">
        <v>185</v>
      </c>
      <c r="J1095" s="23" t="s">
        <v>2200</v>
      </c>
      <c r="K1095" s="23" t="s">
        <v>1280</v>
      </c>
      <c r="L1095" s="23"/>
      <c r="M1095" s="27">
        <v>100</v>
      </c>
      <c r="N1095" t="s">
        <v>2819</v>
      </c>
      <c r="O1095" t="s">
        <v>3986</v>
      </c>
      <c r="P1095" s="23"/>
      <c r="Q1095" s="23"/>
      <c r="R1095" s="23"/>
      <c r="S1095" s="23" t="s">
        <v>3793</v>
      </c>
      <c r="T1095" s="23" t="s">
        <v>3807</v>
      </c>
      <c r="U1095" s="23" t="s">
        <v>3809</v>
      </c>
      <c r="V1095" s="23" t="s">
        <v>3888</v>
      </c>
    </row>
    <row r="1096" spans="1:22" x14ac:dyDescent="0.35">
      <c r="A1096" s="8">
        <v>10038972</v>
      </c>
      <c r="B1096" s="8" t="s">
        <v>3729</v>
      </c>
      <c r="C1096" s="8" t="s">
        <v>94</v>
      </c>
      <c r="D1096" s="8" t="s">
        <v>164</v>
      </c>
      <c r="E1096" s="18">
        <v>45797</v>
      </c>
      <c r="F1096" s="18">
        <v>45797</v>
      </c>
      <c r="G1096" s="20">
        <v>4</v>
      </c>
      <c r="H1096" s="22" t="s">
        <v>182</v>
      </c>
      <c r="I1096" s="24" t="s">
        <v>185</v>
      </c>
      <c r="J1096" s="22" t="s">
        <v>2200</v>
      </c>
      <c r="K1096" s="22" t="s">
        <v>1281</v>
      </c>
      <c r="L1096" s="22"/>
      <c r="M1096" s="26">
        <v>80</v>
      </c>
      <c r="N1096" t="s">
        <v>2819</v>
      </c>
      <c r="O1096" t="s">
        <v>3986</v>
      </c>
      <c r="P1096" s="22"/>
      <c r="Q1096" s="22"/>
      <c r="R1096" s="22"/>
      <c r="S1096" s="22" t="s">
        <v>3793</v>
      </c>
      <c r="T1096" s="22" t="s">
        <v>3807</v>
      </c>
      <c r="U1096" s="22" t="s">
        <v>3809</v>
      </c>
      <c r="V1096" s="22" t="s">
        <v>3888</v>
      </c>
    </row>
    <row r="1097" spans="1:22" x14ac:dyDescent="0.35">
      <c r="A1097" s="9">
        <v>10038972</v>
      </c>
      <c r="B1097" s="9" t="s">
        <v>3729</v>
      </c>
      <c r="C1097" s="9" t="s">
        <v>39</v>
      </c>
      <c r="D1097" s="9" t="s">
        <v>161</v>
      </c>
      <c r="E1097" s="19">
        <v>45789</v>
      </c>
      <c r="F1097" s="19">
        <v>45789</v>
      </c>
      <c r="G1097" s="21">
        <v>2</v>
      </c>
      <c r="H1097" s="23" t="s">
        <v>182</v>
      </c>
      <c r="I1097" s="25" t="s">
        <v>185</v>
      </c>
      <c r="J1097" s="23" t="s">
        <v>2200</v>
      </c>
      <c r="K1097" s="23" t="s">
        <v>1282</v>
      </c>
      <c r="L1097" s="23"/>
      <c r="M1097" s="27">
        <v>87</v>
      </c>
      <c r="N1097" t="s">
        <v>2819</v>
      </c>
      <c r="O1097" t="s">
        <v>3986</v>
      </c>
      <c r="P1097" s="23"/>
      <c r="Q1097" s="23"/>
      <c r="R1097" s="23"/>
      <c r="S1097" s="23" t="s">
        <v>3793</v>
      </c>
      <c r="T1097" s="23" t="s">
        <v>3807</v>
      </c>
      <c r="U1097" s="23" t="s">
        <v>3809</v>
      </c>
      <c r="V1097" s="23" t="s">
        <v>3889</v>
      </c>
    </row>
    <row r="1098" spans="1:22" x14ac:dyDescent="0.35">
      <c r="A1098" s="8">
        <v>10038972</v>
      </c>
      <c r="B1098" s="8" t="s">
        <v>3729</v>
      </c>
      <c r="C1098" s="8" t="s">
        <v>95</v>
      </c>
      <c r="D1098" s="8" t="s">
        <v>174</v>
      </c>
      <c r="E1098" s="18">
        <v>45795</v>
      </c>
      <c r="F1098" s="18">
        <v>45795</v>
      </c>
      <c r="G1098" s="20">
        <v>3</v>
      </c>
      <c r="H1098" s="22" t="s">
        <v>182</v>
      </c>
      <c r="I1098" s="24" t="s">
        <v>185</v>
      </c>
      <c r="J1098" s="22" t="s">
        <v>2200</v>
      </c>
      <c r="K1098" s="22" t="s">
        <v>1283</v>
      </c>
      <c r="L1098" s="22"/>
      <c r="M1098" s="26">
        <v>100</v>
      </c>
      <c r="N1098" t="s">
        <v>2819</v>
      </c>
      <c r="O1098" t="s">
        <v>3986</v>
      </c>
      <c r="P1098" s="22"/>
      <c r="Q1098" s="22"/>
      <c r="R1098" s="22"/>
      <c r="S1098" s="22" t="s">
        <v>3793</v>
      </c>
      <c r="T1098" s="22" t="s">
        <v>3807</v>
      </c>
      <c r="U1098" s="22" t="s">
        <v>3809</v>
      </c>
      <c r="V1098" s="22" t="s">
        <v>3889</v>
      </c>
    </row>
    <row r="1099" spans="1:22" x14ac:dyDescent="0.35">
      <c r="A1099" s="9">
        <v>10038972</v>
      </c>
      <c r="B1099" s="9" t="s">
        <v>3729</v>
      </c>
      <c r="C1099" s="9" t="s">
        <v>96</v>
      </c>
      <c r="D1099" s="9" t="s">
        <v>175</v>
      </c>
      <c r="E1099" s="19">
        <v>45802</v>
      </c>
      <c r="F1099" s="19">
        <v>45802</v>
      </c>
      <c r="G1099" s="21">
        <v>2</v>
      </c>
      <c r="H1099" s="23" t="s">
        <v>182</v>
      </c>
      <c r="I1099" s="25" t="s">
        <v>185</v>
      </c>
      <c r="J1099" s="23" t="s">
        <v>2200</v>
      </c>
      <c r="K1099" s="23" t="s">
        <v>1284</v>
      </c>
      <c r="L1099" s="23"/>
      <c r="M1099" s="27">
        <v>80</v>
      </c>
      <c r="N1099" t="s">
        <v>2819</v>
      </c>
      <c r="O1099" t="s">
        <v>3986</v>
      </c>
      <c r="P1099" s="23"/>
      <c r="Q1099" s="23"/>
      <c r="R1099" s="23"/>
      <c r="S1099" s="23" t="s">
        <v>3793</v>
      </c>
      <c r="T1099" s="23" t="s">
        <v>3807</v>
      </c>
      <c r="U1099" s="23" t="s">
        <v>3809</v>
      </c>
      <c r="V1099" s="23" t="s">
        <v>3888</v>
      </c>
    </row>
    <row r="1100" spans="1:22" x14ac:dyDescent="0.35">
      <c r="A1100" s="8">
        <v>10038972</v>
      </c>
      <c r="B1100" s="8" t="s">
        <v>3729</v>
      </c>
      <c r="C1100" s="8" t="s">
        <v>97</v>
      </c>
      <c r="D1100" s="8" t="s">
        <v>176</v>
      </c>
      <c r="E1100" s="18">
        <v>45802</v>
      </c>
      <c r="F1100" s="18">
        <v>45802</v>
      </c>
      <c r="G1100" s="20">
        <v>2</v>
      </c>
      <c r="H1100" s="22" t="s">
        <v>182</v>
      </c>
      <c r="I1100" s="24" t="s">
        <v>185</v>
      </c>
      <c r="J1100" s="22" t="s">
        <v>2200</v>
      </c>
      <c r="K1100" s="22" t="s">
        <v>1285</v>
      </c>
      <c r="L1100" s="22"/>
      <c r="M1100" s="26">
        <v>93</v>
      </c>
      <c r="N1100" t="s">
        <v>2819</v>
      </c>
      <c r="O1100" t="s">
        <v>3986</v>
      </c>
      <c r="P1100" s="22"/>
      <c r="Q1100" s="22"/>
      <c r="R1100" s="22"/>
      <c r="S1100" s="22" t="s">
        <v>3793</v>
      </c>
      <c r="T1100" s="22" t="s">
        <v>3807</v>
      </c>
      <c r="U1100" s="22" t="s">
        <v>3809</v>
      </c>
      <c r="V1100" s="22" t="s">
        <v>3889</v>
      </c>
    </row>
    <row r="1101" spans="1:22" x14ac:dyDescent="0.35">
      <c r="A1101" s="9">
        <v>10038972</v>
      </c>
      <c r="B1101" s="9" t="s">
        <v>3729</v>
      </c>
      <c r="C1101" s="9" t="s">
        <v>98</v>
      </c>
      <c r="D1101" s="9" t="s">
        <v>177</v>
      </c>
      <c r="E1101" s="19">
        <v>45795</v>
      </c>
      <c r="F1101" s="19">
        <v>45795</v>
      </c>
      <c r="G1101" s="21">
        <v>2</v>
      </c>
      <c r="H1101" s="23" t="s">
        <v>182</v>
      </c>
      <c r="I1101" s="25" t="s">
        <v>185</v>
      </c>
      <c r="J1101" s="23" t="s">
        <v>2200</v>
      </c>
      <c r="K1101" s="23" t="s">
        <v>1286</v>
      </c>
      <c r="L1101" s="23"/>
      <c r="M1101" s="27">
        <v>80</v>
      </c>
      <c r="N1101" t="s">
        <v>2819</v>
      </c>
      <c r="O1101" t="s">
        <v>3986</v>
      </c>
      <c r="P1101" s="23"/>
      <c r="Q1101" s="23"/>
      <c r="R1101" s="23"/>
      <c r="S1101" s="23" t="s">
        <v>3793</v>
      </c>
      <c r="T1101" s="23" t="s">
        <v>3807</v>
      </c>
      <c r="U1101" s="23" t="s">
        <v>3809</v>
      </c>
      <c r="V1101" s="23" t="s">
        <v>3889</v>
      </c>
    </row>
    <row r="1102" spans="1:22" x14ac:dyDescent="0.35">
      <c r="A1102" s="8">
        <v>10038972</v>
      </c>
      <c r="B1102" s="8" t="s">
        <v>3729</v>
      </c>
      <c r="C1102" s="8" t="s">
        <v>99</v>
      </c>
      <c r="D1102" s="8" t="s">
        <v>178</v>
      </c>
      <c r="E1102" s="18">
        <v>45800</v>
      </c>
      <c r="F1102" s="18">
        <v>45800</v>
      </c>
      <c r="G1102" s="20">
        <v>1</v>
      </c>
      <c r="H1102" s="22" t="s">
        <v>182</v>
      </c>
      <c r="I1102" s="24" t="s">
        <v>185</v>
      </c>
      <c r="J1102" s="22" t="s">
        <v>2200</v>
      </c>
      <c r="K1102" s="22" t="s">
        <v>1287</v>
      </c>
      <c r="L1102" s="22"/>
      <c r="M1102" s="26">
        <v>90</v>
      </c>
      <c r="N1102" t="s">
        <v>2819</v>
      </c>
      <c r="O1102" t="s">
        <v>3986</v>
      </c>
      <c r="P1102" s="22"/>
      <c r="Q1102" s="22"/>
      <c r="R1102" s="22"/>
      <c r="S1102" s="22" t="s">
        <v>3793</v>
      </c>
      <c r="T1102" s="22" t="s">
        <v>3807</v>
      </c>
      <c r="U1102" s="22" t="s">
        <v>3809</v>
      </c>
      <c r="V1102" s="22" t="s">
        <v>3888</v>
      </c>
    </row>
    <row r="1103" spans="1:22" x14ac:dyDescent="0.35">
      <c r="A1103" s="9">
        <v>10038972</v>
      </c>
      <c r="B1103" s="9" t="s">
        <v>3729</v>
      </c>
      <c r="C1103" s="9" t="s">
        <v>53</v>
      </c>
      <c r="D1103" s="9" t="s">
        <v>165</v>
      </c>
      <c r="E1103" s="19">
        <v>45802</v>
      </c>
      <c r="F1103" s="19">
        <v>45802</v>
      </c>
      <c r="G1103" s="21">
        <v>2</v>
      </c>
      <c r="H1103" s="23" t="s">
        <v>182</v>
      </c>
      <c r="I1103" s="25" t="s">
        <v>185</v>
      </c>
      <c r="J1103" s="23" t="s">
        <v>2200</v>
      </c>
      <c r="K1103" s="23" t="s">
        <v>1288</v>
      </c>
      <c r="L1103" s="23"/>
      <c r="M1103" s="27">
        <v>100</v>
      </c>
      <c r="N1103" t="s">
        <v>2819</v>
      </c>
      <c r="O1103" t="s">
        <v>3986</v>
      </c>
      <c r="P1103" s="23"/>
      <c r="Q1103" s="23"/>
      <c r="R1103" s="23"/>
      <c r="S1103" s="23" t="s">
        <v>3793</v>
      </c>
      <c r="T1103" s="23" t="s">
        <v>3807</v>
      </c>
      <c r="U1103" s="23" t="s">
        <v>3809</v>
      </c>
      <c r="V1103" s="23" t="s">
        <v>3888</v>
      </c>
    </row>
    <row r="1104" spans="1:22" x14ac:dyDescent="0.35">
      <c r="A1104" s="8">
        <v>10038972</v>
      </c>
      <c r="B1104" s="8" t="s">
        <v>3729</v>
      </c>
      <c r="C1104" s="8" t="s">
        <v>100</v>
      </c>
      <c r="D1104" s="8" t="s">
        <v>179</v>
      </c>
      <c r="E1104" s="18">
        <v>45780</v>
      </c>
      <c r="F1104" s="18">
        <v>45780</v>
      </c>
      <c r="G1104" s="20">
        <v>4</v>
      </c>
      <c r="H1104" s="22" t="s">
        <v>182</v>
      </c>
      <c r="I1104" s="24" t="s">
        <v>185</v>
      </c>
      <c r="J1104" s="22" t="s">
        <v>2200</v>
      </c>
      <c r="K1104" s="22" t="s">
        <v>1289</v>
      </c>
      <c r="L1104" s="22"/>
      <c r="M1104" s="26">
        <v>82</v>
      </c>
      <c r="N1104" t="s">
        <v>2819</v>
      </c>
      <c r="O1104" t="s">
        <v>3986</v>
      </c>
      <c r="P1104" s="22"/>
      <c r="Q1104" s="22"/>
      <c r="R1104" s="22"/>
      <c r="S1104" s="22" t="s">
        <v>3793</v>
      </c>
      <c r="T1104" s="22" t="s">
        <v>3807</v>
      </c>
      <c r="U1104" s="22" t="s">
        <v>3809</v>
      </c>
      <c r="V1104" s="22" t="s">
        <v>3888</v>
      </c>
    </row>
    <row r="1105" spans="1:22" x14ac:dyDescent="0.35">
      <c r="A1105" s="9">
        <v>10038973</v>
      </c>
      <c r="B1105" s="9" t="s">
        <v>3730</v>
      </c>
      <c r="C1105" s="9" t="s">
        <v>56</v>
      </c>
      <c r="D1105" s="9" t="s">
        <v>158</v>
      </c>
      <c r="E1105" s="19">
        <v>45789</v>
      </c>
      <c r="F1105" s="19">
        <v>45789</v>
      </c>
      <c r="G1105" s="21">
        <v>1</v>
      </c>
      <c r="H1105" s="23" t="s">
        <v>182</v>
      </c>
      <c r="I1105" s="25" t="s">
        <v>185</v>
      </c>
      <c r="J1105" s="23" t="s">
        <v>2200</v>
      </c>
      <c r="K1105" s="23" t="s">
        <v>1290</v>
      </c>
      <c r="L1105" s="23"/>
      <c r="M1105" s="27">
        <v>100</v>
      </c>
      <c r="N1105" t="s">
        <v>2819</v>
      </c>
      <c r="O1105" t="s">
        <v>3986</v>
      </c>
      <c r="P1105" s="23"/>
      <c r="Q1105" s="23"/>
      <c r="R1105" s="23"/>
      <c r="S1105" s="23" t="s">
        <v>3793</v>
      </c>
      <c r="T1105" s="23" t="s">
        <v>3807</v>
      </c>
      <c r="U1105" s="23" t="s">
        <v>3809</v>
      </c>
      <c r="V1105" s="23" t="s">
        <v>3888</v>
      </c>
    </row>
    <row r="1106" spans="1:22" x14ac:dyDescent="0.35">
      <c r="A1106" s="8">
        <v>10038973</v>
      </c>
      <c r="B1106" s="8" t="s">
        <v>3730</v>
      </c>
      <c r="C1106" s="8" t="s">
        <v>57</v>
      </c>
      <c r="D1106" s="8" t="s">
        <v>158</v>
      </c>
      <c r="E1106" s="18">
        <v>45791</v>
      </c>
      <c r="F1106" s="18">
        <v>45791</v>
      </c>
      <c r="G1106" s="20">
        <v>1</v>
      </c>
      <c r="H1106" s="22" t="s">
        <v>182</v>
      </c>
      <c r="I1106" s="24" t="s">
        <v>185</v>
      </c>
      <c r="J1106" s="22" t="s">
        <v>2200</v>
      </c>
      <c r="K1106" s="22" t="s">
        <v>1291</v>
      </c>
      <c r="L1106" s="22"/>
      <c r="M1106" s="26">
        <v>100</v>
      </c>
      <c r="N1106" t="s">
        <v>2819</v>
      </c>
      <c r="O1106" t="s">
        <v>3986</v>
      </c>
      <c r="P1106" s="22"/>
      <c r="Q1106" s="22"/>
      <c r="R1106" s="22"/>
      <c r="S1106" s="22" t="s">
        <v>3793</v>
      </c>
      <c r="T1106" s="22" t="s">
        <v>3807</v>
      </c>
      <c r="U1106" s="22" t="s">
        <v>3809</v>
      </c>
      <c r="V1106" s="22" t="s">
        <v>3888</v>
      </c>
    </row>
    <row r="1107" spans="1:22" x14ac:dyDescent="0.35">
      <c r="A1107" s="9">
        <v>10038973</v>
      </c>
      <c r="B1107" s="9" t="s">
        <v>3730</v>
      </c>
      <c r="C1107" s="9" t="s">
        <v>58</v>
      </c>
      <c r="D1107" s="9" t="s">
        <v>158</v>
      </c>
      <c r="E1107" s="19">
        <v>45790</v>
      </c>
      <c r="F1107" s="19">
        <v>45790</v>
      </c>
      <c r="G1107" s="21">
        <v>1</v>
      </c>
      <c r="H1107" s="23" t="s">
        <v>182</v>
      </c>
      <c r="I1107" s="25" t="s">
        <v>185</v>
      </c>
      <c r="J1107" s="23" t="s">
        <v>2200</v>
      </c>
      <c r="K1107" s="23" t="s">
        <v>1292</v>
      </c>
      <c r="L1107" s="23"/>
      <c r="M1107" s="27">
        <v>100</v>
      </c>
      <c r="N1107" t="s">
        <v>2819</v>
      </c>
      <c r="O1107" t="s">
        <v>3986</v>
      </c>
      <c r="P1107" s="23"/>
      <c r="Q1107" s="23"/>
      <c r="R1107" s="23"/>
      <c r="S1107" s="23" t="s">
        <v>3793</v>
      </c>
      <c r="T1107" s="23" t="s">
        <v>3807</v>
      </c>
      <c r="U1107" s="23" t="s">
        <v>3809</v>
      </c>
      <c r="V1107" s="23" t="s">
        <v>3888</v>
      </c>
    </row>
    <row r="1108" spans="1:22" x14ac:dyDescent="0.35">
      <c r="A1108" s="8">
        <v>10038973</v>
      </c>
      <c r="B1108" s="8" t="s">
        <v>3730</v>
      </c>
      <c r="C1108" s="8" t="s">
        <v>59</v>
      </c>
      <c r="D1108" s="8" t="s">
        <v>158</v>
      </c>
      <c r="E1108" s="18">
        <v>45790</v>
      </c>
      <c r="F1108" s="18">
        <v>45790</v>
      </c>
      <c r="G1108" s="20">
        <v>1</v>
      </c>
      <c r="H1108" s="22" t="s">
        <v>182</v>
      </c>
      <c r="I1108" s="24" t="s">
        <v>185</v>
      </c>
      <c r="J1108" s="22" t="s">
        <v>2200</v>
      </c>
      <c r="K1108" s="22" t="s">
        <v>1293</v>
      </c>
      <c r="L1108" s="22"/>
      <c r="M1108" s="26">
        <v>100</v>
      </c>
      <c r="N1108" t="s">
        <v>2819</v>
      </c>
      <c r="O1108" t="s">
        <v>3986</v>
      </c>
      <c r="P1108" s="22"/>
      <c r="Q1108" s="22"/>
      <c r="R1108" s="22"/>
      <c r="S1108" s="22" t="s">
        <v>3793</v>
      </c>
      <c r="T1108" s="22" t="s">
        <v>3807</v>
      </c>
      <c r="U1108" s="22" t="s">
        <v>3809</v>
      </c>
      <c r="V1108" s="22" t="s">
        <v>3888</v>
      </c>
    </row>
    <row r="1109" spans="1:22" x14ac:dyDescent="0.35">
      <c r="A1109" s="9">
        <v>10038973</v>
      </c>
      <c r="B1109" s="9" t="s">
        <v>3730</v>
      </c>
      <c r="C1109" s="9" t="s">
        <v>60</v>
      </c>
      <c r="D1109" s="9" t="s">
        <v>158</v>
      </c>
      <c r="E1109" s="19">
        <v>45790</v>
      </c>
      <c r="F1109" s="19">
        <v>45790</v>
      </c>
      <c r="G1109" s="21">
        <v>1</v>
      </c>
      <c r="H1109" s="23" t="s">
        <v>182</v>
      </c>
      <c r="I1109" s="25" t="s">
        <v>185</v>
      </c>
      <c r="J1109" s="23" t="s">
        <v>2200</v>
      </c>
      <c r="K1109" s="23" t="s">
        <v>1294</v>
      </c>
      <c r="L1109" s="23"/>
      <c r="M1109" s="27">
        <v>100</v>
      </c>
      <c r="N1109" t="s">
        <v>2819</v>
      </c>
      <c r="O1109" t="s">
        <v>3986</v>
      </c>
      <c r="P1109" s="23"/>
      <c r="Q1109" s="23"/>
      <c r="R1109" s="23"/>
      <c r="S1109" s="23" t="s">
        <v>3793</v>
      </c>
      <c r="T1109" s="23" t="s">
        <v>3807</v>
      </c>
      <c r="U1109" s="23" t="s">
        <v>3809</v>
      </c>
      <c r="V1109" s="23" t="s">
        <v>3888</v>
      </c>
    </row>
    <row r="1110" spans="1:22" x14ac:dyDescent="0.35">
      <c r="A1110" s="8">
        <v>10038973</v>
      </c>
      <c r="B1110" s="8" t="s">
        <v>3730</v>
      </c>
      <c r="C1110" s="8" t="s">
        <v>61</v>
      </c>
      <c r="D1110" s="8" t="s">
        <v>158</v>
      </c>
      <c r="E1110" s="18">
        <v>45790</v>
      </c>
      <c r="F1110" s="18">
        <v>45790</v>
      </c>
      <c r="G1110" s="20">
        <v>1</v>
      </c>
      <c r="H1110" s="22" t="s">
        <v>182</v>
      </c>
      <c r="I1110" s="24" t="s">
        <v>185</v>
      </c>
      <c r="J1110" s="22" t="s">
        <v>2200</v>
      </c>
      <c r="K1110" s="22" t="s">
        <v>1295</v>
      </c>
      <c r="L1110" s="22"/>
      <c r="M1110" s="26">
        <v>100</v>
      </c>
      <c r="N1110" t="s">
        <v>2819</v>
      </c>
      <c r="O1110" t="s">
        <v>3986</v>
      </c>
      <c r="P1110" s="22"/>
      <c r="Q1110" s="22"/>
      <c r="R1110" s="22"/>
      <c r="S1110" s="22" t="s">
        <v>3793</v>
      </c>
      <c r="T1110" s="22" t="s">
        <v>3807</v>
      </c>
      <c r="U1110" s="22" t="s">
        <v>3809</v>
      </c>
      <c r="V1110" s="22" t="s">
        <v>3888</v>
      </c>
    </row>
    <row r="1111" spans="1:22" x14ac:dyDescent="0.35">
      <c r="A1111" s="9">
        <v>10038973</v>
      </c>
      <c r="B1111" s="9" t="s">
        <v>3730</v>
      </c>
      <c r="C1111" s="9" t="s">
        <v>33</v>
      </c>
      <c r="D1111" s="9" t="s">
        <v>158</v>
      </c>
      <c r="E1111" s="19">
        <v>45790</v>
      </c>
      <c r="F1111" s="19">
        <v>45790</v>
      </c>
      <c r="G1111" s="21">
        <v>1</v>
      </c>
      <c r="H1111" s="23" t="s">
        <v>182</v>
      </c>
      <c r="I1111" s="25" t="s">
        <v>185</v>
      </c>
      <c r="J1111" s="23" t="s">
        <v>2200</v>
      </c>
      <c r="K1111" s="23" t="s">
        <v>1296</v>
      </c>
      <c r="L1111" s="23"/>
      <c r="M1111" s="27">
        <v>100</v>
      </c>
      <c r="N1111" t="s">
        <v>2819</v>
      </c>
      <c r="O1111" t="s">
        <v>3986</v>
      </c>
      <c r="P1111" s="23"/>
      <c r="Q1111" s="23"/>
      <c r="R1111" s="23"/>
      <c r="S1111" s="23" t="s">
        <v>3793</v>
      </c>
      <c r="T1111" s="23" t="s">
        <v>3807</v>
      </c>
      <c r="U1111" s="23" t="s">
        <v>3809</v>
      </c>
      <c r="V1111" s="23" t="s">
        <v>3888</v>
      </c>
    </row>
    <row r="1112" spans="1:22" x14ac:dyDescent="0.35">
      <c r="A1112" s="8">
        <v>10038973</v>
      </c>
      <c r="B1112" s="8" t="s">
        <v>3730</v>
      </c>
      <c r="C1112" s="8" t="s">
        <v>62</v>
      </c>
      <c r="D1112" s="8" t="s">
        <v>158</v>
      </c>
      <c r="E1112" s="18">
        <v>45791</v>
      </c>
      <c r="F1112" s="18">
        <v>45791</v>
      </c>
      <c r="G1112" s="20">
        <v>1</v>
      </c>
      <c r="H1112" s="22" t="s">
        <v>182</v>
      </c>
      <c r="I1112" s="24" t="s">
        <v>185</v>
      </c>
      <c r="J1112" s="22" t="s">
        <v>2200</v>
      </c>
      <c r="K1112" s="22" t="s">
        <v>1297</v>
      </c>
      <c r="L1112" s="22"/>
      <c r="M1112" s="26">
        <v>100</v>
      </c>
      <c r="N1112" t="s">
        <v>2819</v>
      </c>
      <c r="O1112" t="s">
        <v>3986</v>
      </c>
      <c r="P1112" s="22"/>
      <c r="Q1112" s="22"/>
      <c r="R1112" s="22"/>
      <c r="S1112" s="22" t="s">
        <v>3793</v>
      </c>
      <c r="T1112" s="22" t="s">
        <v>3807</v>
      </c>
      <c r="U1112" s="22" t="s">
        <v>3809</v>
      </c>
      <c r="V1112" s="22" t="s">
        <v>3888</v>
      </c>
    </row>
    <row r="1113" spans="1:22" x14ac:dyDescent="0.35">
      <c r="A1113" s="9">
        <v>10038973</v>
      </c>
      <c r="B1113" s="9" t="s">
        <v>3730</v>
      </c>
      <c r="C1113" s="9" t="s">
        <v>54</v>
      </c>
      <c r="D1113" s="9" t="s">
        <v>158</v>
      </c>
      <c r="E1113" s="19">
        <v>45791</v>
      </c>
      <c r="F1113" s="19">
        <v>45791</v>
      </c>
      <c r="G1113" s="21">
        <v>1</v>
      </c>
      <c r="H1113" s="23" t="s">
        <v>182</v>
      </c>
      <c r="I1113" s="25" t="s">
        <v>185</v>
      </c>
      <c r="J1113" s="23" t="s">
        <v>2200</v>
      </c>
      <c r="K1113" s="23" t="s">
        <v>1298</v>
      </c>
      <c r="L1113" s="23"/>
      <c r="M1113" s="27">
        <v>100</v>
      </c>
      <c r="N1113" t="s">
        <v>2819</v>
      </c>
      <c r="O1113" t="s">
        <v>3986</v>
      </c>
      <c r="P1113" s="23"/>
      <c r="Q1113" s="23"/>
      <c r="R1113" s="23"/>
      <c r="S1113" s="23" t="s">
        <v>3793</v>
      </c>
      <c r="T1113" s="23" t="s">
        <v>3807</v>
      </c>
      <c r="U1113" s="23" t="s">
        <v>3809</v>
      </c>
      <c r="V1113" s="23" t="s">
        <v>3888</v>
      </c>
    </row>
    <row r="1114" spans="1:22" x14ac:dyDescent="0.35">
      <c r="A1114" s="8">
        <v>10038973</v>
      </c>
      <c r="B1114" s="8" t="s">
        <v>3730</v>
      </c>
      <c r="C1114" s="8" t="s">
        <v>63</v>
      </c>
      <c r="D1114" s="8" t="s">
        <v>158</v>
      </c>
      <c r="E1114" s="18">
        <v>45791</v>
      </c>
      <c r="F1114" s="18">
        <v>45791</v>
      </c>
      <c r="G1114" s="20">
        <v>1</v>
      </c>
      <c r="H1114" s="22" t="s">
        <v>182</v>
      </c>
      <c r="I1114" s="24" t="s">
        <v>185</v>
      </c>
      <c r="J1114" s="22" t="s">
        <v>2200</v>
      </c>
      <c r="K1114" s="22" t="s">
        <v>1299</v>
      </c>
      <c r="L1114" s="22"/>
      <c r="M1114" s="26">
        <v>100</v>
      </c>
      <c r="N1114" t="s">
        <v>2819</v>
      </c>
      <c r="O1114" t="s">
        <v>3986</v>
      </c>
      <c r="P1114" s="22"/>
      <c r="Q1114" s="22"/>
      <c r="R1114" s="22"/>
      <c r="S1114" s="22" t="s">
        <v>3793</v>
      </c>
      <c r="T1114" s="22" t="s">
        <v>3807</v>
      </c>
      <c r="U1114" s="22" t="s">
        <v>3809</v>
      </c>
      <c r="V1114" s="22" t="s">
        <v>3888</v>
      </c>
    </row>
    <row r="1115" spans="1:22" x14ac:dyDescent="0.35">
      <c r="A1115" s="9">
        <v>10038973</v>
      </c>
      <c r="B1115" s="9" t="s">
        <v>3730</v>
      </c>
      <c r="C1115" s="9" t="s">
        <v>40</v>
      </c>
      <c r="D1115" s="9" t="s">
        <v>158</v>
      </c>
      <c r="E1115" s="19">
        <v>45792</v>
      </c>
      <c r="F1115" s="19">
        <v>45792</v>
      </c>
      <c r="G1115" s="21">
        <v>1</v>
      </c>
      <c r="H1115" s="23" t="s">
        <v>182</v>
      </c>
      <c r="I1115" s="25" t="s">
        <v>185</v>
      </c>
      <c r="J1115" s="23" t="s">
        <v>2200</v>
      </c>
      <c r="K1115" s="23" t="s">
        <v>1300</v>
      </c>
      <c r="L1115" s="23"/>
      <c r="M1115" s="27">
        <v>100</v>
      </c>
      <c r="N1115" t="s">
        <v>2819</v>
      </c>
      <c r="O1115" t="s">
        <v>3986</v>
      </c>
      <c r="P1115" s="23"/>
      <c r="Q1115" s="23"/>
      <c r="R1115" s="23"/>
      <c r="S1115" s="23" t="s">
        <v>3793</v>
      </c>
      <c r="T1115" s="23" t="s">
        <v>3807</v>
      </c>
      <c r="U1115" s="23" t="s">
        <v>3809</v>
      </c>
      <c r="V1115" s="23" t="s">
        <v>3888</v>
      </c>
    </row>
    <row r="1116" spans="1:22" x14ac:dyDescent="0.35">
      <c r="A1116" s="8">
        <v>10038973</v>
      </c>
      <c r="B1116" s="8" t="s">
        <v>3730</v>
      </c>
      <c r="C1116" s="8" t="s">
        <v>64</v>
      </c>
      <c r="D1116" s="8" t="s">
        <v>158</v>
      </c>
      <c r="E1116" s="18">
        <v>45792</v>
      </c>
      <c r="F1116" s="18">
        <v>45792</v>
      </c>
      <c r="G1116" s="20">
        <v>1</v>
      </c>
      <c r="H1116" s="22" t="s">
        <v>182</v>
      </c>
      <c r="I1116" s="24" t="s">
        <v>185</v>
      </c>
      <c r="J1116" s="22" t="s">
        <v>2200</v>
      </c>
      <c r="K1116" s="22" t="s">
        <v>1301</v>
      </c>
      <c r="L1116" s="22"/>
      <c r="M1116" s="26">
        <v>100</v>
      </c>
      <c r="N1116" t="s">
        <v>2819</v>
      </c>
      <c r="O1116" t="s">
        <v>3986</v>
      </c>
      <c r="P1116" s="22"/>
      <c r="Q1116" s="22"/>
      <c r="R1116" s="22"/>
      <c r="S1116" s="22" t="s">
        <v>3793</v>
      </c>
      <c r="T1116" s="22" t="s">
        <v>3807</v>
      </c>
      <c r="U1116" s="22" t="s">
        <v>3809</v>
      </c>
      <c r="V1116" s="22" t="s">
        <v>3888</v>
      </c>
    </row>
    <row r="1117" spans="1:22" x14ac:dyDescent="0.35">
      <c r="A1117" s="9">
        <v>10038973</v>
      </c>
      <c r="B1117" s="9" t="s">
        <v>3730</v>
      </c>
      <c r="C1117" s="9" t="s">
        <v>65</v>
      </c>
      <c r="D1117" s="9" t="s">
        <v>158</v>
      </c>
      <c r="E1117" s="19">
        <v>45792</v>
      </c>
      <c r="F1117" s="19">
        <v>45792</v>
      </c>
      <c r="G1117" s="21">
        <v>1</v>
      </c>
      <c r="H1117" s="23" t="s">
        <v>182</v>
      </c>
      <c r="I1117" s="25" t="s">
        <v>185</v>
      </c>
      <c r="J1117" s="23" t="s">
        <v>2200</v>
      </c>
      <c r="K1117" s="23" t="s">
        <v>1302</v>
      </c>
      <c r="L1117" s="23"/>
      <c r="M1117" s="27">
        <v>100</v>
      </c>
      <c r="N1117" t="s">
        <v>2819</v>
      </c>
      <c r="O1117" t="s">
        <v>3986</v>
      </c>
      <c r="P1117" s="23"/>
      <c r="Q1117" s="23"/>
      <c r="R1117" s="23"/>
      <c r="S1117" s="23" t="s">
        <v>3793</v>
      </c>
      <c r="T1117" s="23" t="s">
        <v>3807</v>
      </c>
      <c r="U1117" s="23" t="s">
        <v>3809</v>
      </c>
      <c r="V1117" s="23" t="s">
        <v>3888</v>
      </c>
    </row>
    <row r="1118" spans="1:22" x14ac:dyDescent="0.35">
      <c r="A1118" s="8">
        <v>10038973</v>
      </c>
      <c r="B1118" s="8" t="s">
        <v>3730</v>
      </c>
      <c r="C1118" s="8" t="s">
        <v>66</v>
      </c>
      <c r="D1118" s="8" t="s">
        <v>158</v>
      </c>
      <c r="E1118" s="18">
        <v>45794</v>
      </c>
      <c r="F1118" s="18">
        <v>45794</v>
      </c>
      <c r="G1118" s="20">
        <v>1</v>
      </c>
      <c r="H1118" s="22" t="s">
        <v>182</v>
      </c>
      <c r="I1118" s="24" t="s">
        <v>185</v>
      </c>
      <c r="J1118" s="22" t="s">
        <v>2200</v>
      </c>
      <c r="K1118" s="22" t="s">
        <v>1303</v>
      </c>
      <c r="L1118" s="22"/>
      <c r="M1118" s="26">
        <v>100</v>
      </c>
      <c r="N1118" t="s">
        <v>2819</v>
      </c>
      <c r="O1118" t="s">
        <v>3986</v>
      </c>
      <c r="P1118" s="22"/>
      <c r="Q1118" s="22"/>
      <c r="R1118" s="22"/>
      <c r="S1118" s="22" t="s">
        <v>3793</v>
      </c>
      <c r="T1118" s="22" t="s">
        <v>3807</v>
      </c>
      <c r="U1118" s="22" t="s">
        <v>3809</v>
      </c>
      <c r="V1118" s="22" t="s">
        <v>3888</v>
      </c>
    </row>
    <row r="1119" spans="1:22" x14ac:dyDescent="0.35">
      <c r="A1119" s="9">
        <v>10038973</v>
      </c>
      <c r="B1119" s="9" t="s">
        <v>3730</v>
      </c>
      <c r="C1119" s="9" t="s">
        <v>67</v>
      </c>
      <c r="D1119" s="9" t="s">
        <v>158</v>
      </c>
      <c r="E1119" s="19">
        <v>45790</v>
      </c>
      <c r="F1119" s="19">
        <v>45790</v>
      </c>
      <c r="G1119" s="21">
        <v>1</v>
      </c>
      <c r="H1119" s="23" t="s">
        <v>182</v>
      </c>
      <c r="I1119" s="25" t="s">
        <v>185</v>
      </c>
      <c r="J1119" s="23" t="s">
        <v>2200</v>
      </c>
      <c r="K1119" s="23" t="s">
        <v>1304</v>
      </c>
      <c r="L1119" s="23"/>
      <c r="M1119" s="27">
        <v>100</v>
      </c>
      <c r="N1119" t="s">
        <v>2819</v>
      </c>
      <c r="O1119" t="s">
        <v>3986</v>
      </c>
      <c r="P1119" s="23"/>
      <c r="Q1119" s="23"/>
      <c r="R1119" s="23"/>
      <c r="S1119" s="23" t="s">
        <v>3793</v>
      </c>
      <c r="T1119" s="23" t="s">
        <v>3807</v>
      </c>
      <c r="U1119" s="23" t="s">
        <v>3809</v>
      </c>
      <c r="V1119" s="23" t="s">
        <v>3888</v>
      </c>
    </row>
    <row r="1120" spans="1:22" x14ac:dyDescent="0.35">
      <c r="A1120" s="8">
        <v>10038973</v>
      </c>
      <c r="B1120" s="8" t="s">
        <v>3730</v>
      </c>
      <c r="C1120" s="8" t="s">
        <v>68</v>
      </c>
      <c r="D1120" s="8" t="s">
        <v>158</v>
      </c>
      <c r="E1120" s="18">
        <v>45795</v>
      </c>
      <c r="F1120" s="18">
        <v>45795</v>
      </c>
      <c r="G1120" s="20">
        <v>1</v>
      </c>
      <c r="H1120" s="22" t="s">
        <v>182</v>
      </c>
      <c r="I1120" s="24" t="s">
        <v>185</v>
      </c>
      <c r="J1120" s="22" t="s">
        <v>2200</v>
      </c>
      <c r="K1120" s="22" t="s">
        <v>1305</v>
      </c>
      <c r="L1120" s="22"/>
      <c r="M1120" s="26">
        <v>100</v>
      </c>
      <c r="N1120" t="s">
        <v>2819</v>
      </c>
      <c r="O1120" t="s">
        <v>3986</v>
      </c>
      <c r="P1120" s="22"/>
      <c r="Q1120" s="22"/>
      <c r="R1120" s="22"/>
      <c r="S1120" s="22" t="s">
        <v>3793</v>
      </c>
      <c r="T1120" s="22" t="s">
        <v>3807</v>
      </c>
      <c r="U1120" s="22" t="s">
        <v>3809</v>
      </c>
      <c r="V1120" s="22" t="s">
        <v>3888</v>
      </c>
    </row>
    <row r="1121" spans="1:22" x14ac:dyDescent="0.35">
      <c r="A1121" s="9">
        <v>10038973</v>
      </c>
      <c r="B1121" s="9" t="s">
        <v>3730</v>
      </c>
      <c r="C1121" s="9" t="s">
        <v>69</v>
      </c>
      <c r="D1121" s="9" t="s">
        <v>158</v>
      </c>
      <c r="E1121" s="19">
        <v>45795</v>
      </c>
      <c r="F1121" s="19">
        <v>45795</v>
      </c>
      <c r="G1121" s="21">
        <v>1</v>
      </c>
      <c r="H1121" s="23" t="s">
        <v>182</v>
      </c>
      <c r="I1121" s="25" t="s">
        <v>185</v>
      </c>
      <c r="J1121" s="23" t="s">
        <v>2200</v>
      </c>
      <c r="K1121" s="23" t="s">
        <v>1306</v>
      </c>
      <c r="L1121" s="23"/>
      <c r="M1121" s="27">
        <v>100</v>
      </c>
      <c r="N1121" t="s">
        <v>2819</v>
      </c>
      <c r="O1121" t="s">
        <v>3986</v>
      </c>
      <c r="P1121" s="23"/>
      <c r="Q1121" s="23"/>
      <c r="R1121" s="23"/>
      <c r="S1121" s="23" t="s">
        <v>3793</v>
      </c>
      <c r="T1121" s="23" t="s">
        <v>3807</v>
      </c>
      <c r="U1121" s="23" t="s">
        <v>3809</v>
      </c>
      <c r="V1121" s="23" t="s">
        <v>3888</v>
      </c>
    </row>
    <row r="1122" spans="1:22" x14ac:dyDescent="0.35">
      <c r="A1122" s="8">
        <v>10038973</v>
      </c>
      <c r="B1122" s="8" t="s">
        <v>3730</v>
      </c>
      <c r="C1122" s="8" t="s">
        <v>70</v>
      </c>
      <c r="D1122" s="8" t="s">
        <v>158</v>
      </c>
      <c r="E1122" s="18">
        <v>45794</v>
      </c>
      <c r="F1122" s="18">
        <v>45794</v>
      </c>
      <c r="G1122" s="20">
        <v>1</v>
      </c>
      <c r="H1122" s="22" t="s">
        <v>182</v>
      </c>
      <c r="I1122" s="24" t="s">
        <v>185</v>
      </c>
      <c r="J1122" s="22" t="s">
        <v>2200</v>
      </c>
      <c r="K1122" s="22" t="s">
        <v>1307</v>
      </c>
      <c r="L1122" s="22"/>
      <c r="M1122" s="26">
        <v>100</v>
      </c>
      <c r="N1122" t="s">
        <v>2819</v>
      </c>
      <c r="O1122" t="s">
        <v>3986</v>
      </c>
      <c r="P1122" s="22"/>
      <c r="Q1122" s="22"/>
      <c r="R1122" s="22"/>
      <c r="S1122" s="22" t="s">
        <v>3793</v>
      </c>
      <c r="T1122" s="22" t="s">
        <v>3807</v>
      </c>
      <c r="U1122" s="22" t="s">
        <v>3809</v>
      </c>
      <c r="V1122" s="22" t="s">
        <v>3888</v>
      </c>
    </row>
    <row r="1123" spans="1:22" x14ac:dyDescent="0.35">
      <c r="A1123" s="9">
        <v>10038973</v>
      </c>
      <c r="B1123" s="9" t="s">
        <v>3730</v>
      </c>
      <c r="C1123" s="9" t="s">
        <v>71</v>
      </c>
      <c r="D1123" s="9" t="s">
        <v>158</v>
      </c>
      <c r="E1123" s="19">
        <v>45795</v>
      </c>
      <c r="F1123" s="19">
        <v>45795</v>
      </c>
      <c r="G1123" s="21">
        <v>1</v>
      </c>
      <c r="H1123" s="23" t="s">
        <v>182</v>
      </c>
      <c r="I1123" s="25" t="s">
        <v>185</v>
      </c>
      <c r="J1123" s="23" t="s">
        <v>2200</v>
      </c>
      <c r="K1123" s="23" t="s">
        <v>1308</v>
      </c>
      <c r="L1123" s="23"/>
      <c r="M1123" s="27">
        <v>100</v>
      </c>
      <c r="N1123" t="s">
        <v>2819</v>
      </c>
      <c r="O1123" t="s">
        <v>3986</v>
      </c>
      <c r="P1123" s="23"/>
      <c r="Q1123" s="23"/>
      <c r="R1123" s="23"/>
      <c r="S1123" s="23" t="s">
        <v>3793</v>
      </c>
      <c r="T1123" s="23" t="s">
        <v>3807</v>
      </c>
      <c r="U1123" s="23" t="s">
        <v>3809</v>
      </c>
      <c r="V1123" s="23" t="s">
        <v>3888</v>
      </c>
    </row>
    <row r="1124" spans="1:22" x14ac:dyDescent="0.35">
      <c r="A1124" s="8">
        <v>10038973</v>
      </c>
      <c r="B1124" s="8" t="s">
        <v>3730</v>
      </c>
      <c r="C1124" s="8" t="s">
        <v>72</v>
      </c>
      <c r="D1124" s="8" t="s">
        <v>158</v>
      </c>
      <c r="E1124" s="18">
        <v>45795</v>
      </c>
      <c r="F1124" s="18">
        <v>45795</v>
      </c>
      <c r="G1124" s="20">
        <v>1</v>
      </c>
      <c r="H1124" s="22" t="s">
        <v>182</v>
      </c>
      <c r="I1124" s="24" t="s">
        <v>185</v>
      </c>
      <c r="J1124" s="22" t="s">
        <v>2200</v>
      </c>
      <c r="K1124" s="22" t="s">
        <v>1309</v>
      </c>
      <c r="L1124" s="22"/>
      <c r="M1124" s="26">
        <v>100</v>
      </c>
      <c r="N1124" t="s">
        <v>2819</v>
      </c>
      <c r="O1124" t="s">
        <v>3986</v>
      </c>
      <c r="P1124" s="22"/>
      <c r="Q1124" s="22"/>
      <c r="R1124" s="22"/>
      <c r="S1124" s="22" t="s">
        <v>3793</v>
      </c>
      <c r="T1124" s="22" t="s">
        <v>3807</v>
      </c>
      <c r="U1124" s="22" t="s">
        <v>3809</v>
      </c>
      <c r="V1124" s="22" t="s">
        <v>3888</v>
      </c>
    </row>
    <row r="1125" spans="1:22" x14ac:dyDescent="0.35">
      <c r="A1125" s="9">
        <v>10038973</v>
      </c>
      <c r="B1125" s="9" t="s">
        <v>3730</v>
      </c>
      <c r="C1125" s="9" t="s">
        <v>73</v>
      </c>
      <c r="D1125" s="9" t="s">
        <v>158</v>
      </c>
      <c r="E1125" s="19">
        <v>45795</v>
      </c>
      <c r="F1125" s="19">
        <v>45795</v>
      </c>
      <c r="G1125" s="21">
        <v>1</v>
      </c>
      <c r="H1125" s="23" t="s">
        <v>182</v>
      </c>
      <c r="I1125" s="25" t="s">
        <v>185</v>
      </c>
      <c r="J1125" s="23" t="s">
        <v>2200</v>
      </c>
      <c r="K1125" s="23" t="s">
        <v>1310</v>
      </c>
      <c r="L1125" s="23"/>
      <c r="M1125" s="27">
        <v>100</v>
      </c>
      <c r="N1125" t="s">
        <v>2819</v>
      </c>
      <c r="O1125" t="s">
        <v>3986</v>
      </c>
      <c r="P1125" s="23"/>
      <c r="Q1125" s="23"/>
      <c r="R1125" s="23"/>
      <c r="S1125" s="23" t="s">
        <v>3793</v>
      </c>
      <c r="T1125" s="23" t="s">
        <v>3807</v>
      </c>
      <c r="U1125" s="23" t="s">
        <v>3809</v>
      </c>
      <c r="V1125" s="23" t="s">
        <v>3888</v>
      </c>
    </row>
    <row r="1126" spans="1:22" x14ac:dyDescent="0.35">
      <c r="A1126" s="8">
        <v>10038973</v>
      </c>
      <c r="B1126" s="8" t="s">
        <v>3730</v>
      </c>
      <c r="C1126" s="8" t="s">
        <v>74</v>
      </c>
      <c r="D1126" s="8" t="s">
        <v>158</v>
      </c>
      <c r="E1126" s="18">
        <v>45790</v>
      </c>
      <c r="F1126" s="18">
        <v>45790</v>
      </c>
      <c r="G1126" s="20">
        <v>1</v>
      </c>
      <c r="H1126" s="22" t="s">
        <v>182</v>
      </c>
      <c r="I1126" s="24" t="s">
        <v>185</v>
      </c>
      <c r="J1126" s="22" t="s">
        <v>2200</v>
      </c>
      <c r="K1126" s="22" t="s">
        <v>1311</v>
      </c>
      <c r="L1126" s="22"/>
      <c r="M1126" s="26">
        <v>100</v>
      </c>
      <c r="N1126" t="s">
        <v>2819</v>
      </c>
      <c r="O1126" t="s">
        <v>3986</v>
      </c>
      <c r="P1126" s="22"/>
      <c r="Q1126" s="22"/>
      <c r="R1126" s="22"/>
      <c r="S1126" s="22" t="s">
        <v>3793</v>
      </c>
      <c r="T1126" s="22" t="s">
        <v>3807</v>
      </c>
      <c r="U1126" s="22" t="s">
        <v>3809</v>
      </c>
      <c r="V1126" s="22" t="s">
        <v>3888</v>
      </c>
    </row>
    <row r="1127" spans="1:22" x14ac:dyDescent="0.35">
      <c r="A1127" s="9">
        <v>10038973</v>
      </c>
      <c r="B1127" s="9" t="s">
        <v>3730</v>
      </c>
      <c r="C1127" s="9" t="s">
        <v>75</v>
      </c>
      <c r="D1127" s="9" t="s">
        <v>158</v>
      </c>
      <c r="E1127" s="19">
        <v>45795</v>
      </c>
      <c r="F1127" s="19">
        <v>45795</v>
      </c>
      <c r="G1127" s="21">
        <v>1</v>
      </c>
      <c r="H1127" s="23" t="s">
        <v>182</v>
      </c>
      <c r="I1127" s="25" t="s">
        <v>185</v>
      </c>
      <c r="J1127" s="23" t="s">
        <v>2200</v>
      </c>
      <c r="K1127" s="23" t="s">
        <v>1312</v>
      </c>
      <c r="L1127" s="23"/>
      <c r="M1127" s="27">
        <v>100</v>
      </c>
      <c r="N1127" t="s">
        <v>2819</v>
      </c>
      <c r="O1127" t="s">
        <v>3986</v>
      </c>
      <c r="P1127" s="23"/>
      <c r="Q1127" s="23"/>
      <c r="R1127" s="23"/>
      <c r="S1127" s="23" t="s">
        <v>3793</v>
      </c>
      <c r="T1127" s="23" t="s">
        <v>3807</v>
      </c>
      <c r="U1127" s="23" t="s">
        <v>3809</v>
      </c>
      <c r="V1127" s="23" t="s">
        <v>3888</v>
      </c>
    </row>
    <row r="1128" spans="1:22" x14ac:dyDescent="0.35">
      <c r="A1128" s="8">
        <v>10038973</v>
      </c>
      <c r="B1128" s="8" t="s">
        <v>3730</v>
      </c>
      <c r="C1128" s="8" t="s">
        <v>22</v>
      </c>
      <c r="D1128" s="8" t="s">
        <v>158</v>
      </c>
      <c r="E1128" s="18">
        <v>45795</v>
      </c>
      <c r="F1128" s="18">
        <v>45795</v>
      </c>
      <c r="G1128" s="20">
        <v>1</v>
      </c>
      <c r="H1128" s="22" t="s">
        <v>182</v>
      </c>
      <c r="I1128" s="24" t="s">
        <v>185</v>
      </c>
      <c r="J1128" s="22" t="s">
        <v>2200</v>
      </c>
      <c r="K1128" s="22" t="s">
        <v>1313</v>
      </c>
      <c r="L1128" s="22"/>
      <c r="M1128" s="26">
        <v>100</v>
      </c>
      <c r="N1128" t="s">
        <v>2819</v>
      </c>
      <c r="O1128" t="s">
        <v>3986</v>
      </c>
      <c r="P1128" s="22"/>
      <c r="Q1128" s="22"/>
      <c r="R1128" s="22"/>
      <c r="S1128" s="22" t="s">
        <v>3793</v>
      </c>
      <c r="T1128" s="22" t="s">
        <v>3807</v>
      </c>
      <c r="U1128" s="22" t="s">
        <v>3809</v>
      </c>
      <c r="V1128" s="22" t="s">
        <v>3888</v>
      </c>
    </row>
    <row r="1129" spans="1:22" x14ac:dyDescent="0.35">
      <c r="A1129" s="9">
        <v>10038973</v>
      </c>
      <c r="B1129" s="9" t="s">
        <v>3730</v>
      </c>
      <c r="C1129" s="9" t="s">
        <v>41</v>
      </c>
      <c r="D1129" s="9" t="s">
        <v>158</v>
      </c>
      <c r="E1129" s="19">
        <v>45795</v>
      </c>
      <c r="F1129" s="19">
        <v>45795</v>
      </c>
      <c r="G1129" s="21">
        <v>1</v>
      </c>
      <c r="H1129" s="23" t="s">
        <v>182</v>
      </c>
      <c r="I1129" s="25" t="s">
        <v>185</v>
      </c>
      <c r="J1129" s="23" t="s">
        <v>2200</v>
      </c>
      <c r="K1129" s="23" t="s">
        <v>1314</v>
      </c>
      <c r="L1129" s="23"/>
      <c r="M1129" s="27">
        <v>100</v>
      </c>
      <c r="N1129" t="s">
        <v>2819</v>
      </c>
      <c r="O1129" t="s">
        <v>3986</v>
      </c>
      <c r="P1129" s="23"/>
      <c r="Q1129" s="23"/>
      <c r="R1129" s="23"/>
      <c r="S1129" s="23" t="s">
        <v>3793</v>
      </c>
      <c r="T1129" s="23" t="s">
        <v>3807</v>
      </c>
      <c r="U1129" s="23" t="s">
        <v>3809</v>
      </c>
      <c r="V1129" s="23" t="s">
        <v>3888</v>
      </c>
    </row>
    <row r="1130" spans="1:22" x14ac:dyDescent="0.35">
      <c r="A1130" s="8">
        <v>10038973</v>
      </c>
      <c r="B1130" s="8" t="s">
        <v>3730</v>
      </c>
      <c r="C1130" s="8" t="s">
        <v>42</v>
      </c>
      <c r="D1130" s="8" t="s">
        <v>158</v>
      </c>
      <c r="E1130" s="18">
        <v>45795</v>
      </c>
      <c r="F1130" s="18">
        <v>45795</v>
      </c>
      <c r="G1130" s="20">
        <v>1</v>
      </c>
      <c r="H1130" s="22" t="s">
        <v>182</v>
      </c>
      <c r="I1130" s="24" t="s">
        <v>185</v>
      </c>
      <c r="J1130" s="22" t="s">
        <v>2200</v>
      </c>
      <c r="K1130" s="22" t="s">
        <v>1315</v>
      </c>
      <c r="L1130" s="22"/>
      <c r="M1130" s="26">
        <v>100</v>
      </c>
      <c r="N1130" t="s">
        <v>2819</v>
      </c>
      <c r="O1130" t="s">
        <v>3986</v>
      </c>
      <c r="P1130" s="22"/>
      <c r="Q1130" s="22"/>
      <c r="R1130" s="22"/>
      <c r="S1130" s="22" t="s">
        <v>3793</v>
      </c>
      <c r="T1130" s="22" t="s">
        <v>3807</v>
      </c>
      <c r="U1130" s="22" t="s">
        <v>3809</v>
      </c>
      <c r="V1130" s="22" t="s">
        <v>3888</v>
      </c>
    </row>
    <row r="1131" spans="1:22" x14ac:dyDescent="0.35">
      <c r="A1131" s="9">
        <v>10038973</v>
      </c>
      <c r="B1131" s="9" t="s">
        <v>3730</v>
      </c>
      <c r="C1131" s="9" t="s">
        <v>34</v>
      </c>
      <c r="D1131" s="9" t="s">
        <v>158</v>
      </c>
      <c r="E1131" s="19">
        <v>45794</v>
      </c>
      <c r="F1131" s="19">
        <v>45794</v>
      </c>
      <c r="G1131" s="21">
        <v>1</v>
      </c>
      <c r="H1131" s="23" t="s">
        <v>182</v>
      </c>
      <c r="I1131" s="25" t="s">
        <v>185</v>
      </c>
      <c r="J1131" s="23" t="s">
        <v>2200</v>
      </c>
      <c r="K1131" s="23" t="s">
        <v>1316</v>
      </c>
      <c r="L1131" s="23"/>
      <c r="M1131" s="27">
        <v>100</v>
      </c>
      <c r="N1131" t="s">
        <v>2819</v>
      </c>
      <c r="O1131" t="s">
        <v>3986</v>
      </c>
      <c r="P1131" s="23"/>
      <c r="Q1131" s="23"/>
      <c r="R1131" s="23"/>
      <c r="S1131" s="23" t="s">
        <v>3793</v>
      </c>
      <c r="T1131" s="23" t="s">
        <v>3807</v>
      </c>
      <c r="U1131" s="23" t="s">
        <v>3809</v>
      </c>
      <c r="V1131" s="23" t="s">
        <v>3888</v>
      </c>
    </row>
    <row r="1132" spans="1:22" x14ac:dyDescent="0.35">
      <c r="A1132" s="8">
        <v>10038973</v>
      </c>
      <c r="B1132" s="8" t="s">
        <v>3730</v>
      </c>
      <c r="C1132" s="8" t="s">
        <v>43</v>
      </c>
      <c r="D1132" s="8" t="s">
        <v>158</v>
      </c>
      <c r="E1132" s="18">
        <v>45795</v>
      </c>
      <c r="F1132" s="18">
        <v>45795</v>
      </c>
      <c r="G1132" s="20">
        <v>1</v>
      </c>
      <c r="H1132" s="22" t="s">
        <v>182</v>
      </c>
      <c r="I1132" s="24" t="s">
        <v>185</v>
      </c>
      <c r="J1132" s="22" t="s">
        <v>2200</v>
      </c>
      <c r="K1132" s="22" t="s">
        <v>1317</v>
      </c>
      <c r="L1132" s="22"/>
      <c r="M1132" s="26">
        <v>100</v>
      </c>
      <c r="N1132" t="s">
        <v>2819</v>
      </c>
      <c r="O1132" t="s">
        <v>3986</v>
      </c>
      <c r="P1132" s="22"/>
      <c r="Q1132" s="22"/>
      <c r="R1132" s="22"/>
      <c r="S1132" s="22" t="s">
        <v>3793</v>
      </c>
      <c r="T1132" s="22" t="s">
        <v>3807</v>
      </c>
      <c r="U1132" s="22" t="s">
        <v>3809</v>
      </c>
      <c r="V1132" s="22" t="s">
        <v>3888</v>
      </c>
    </row>
    <row r="1133" spans="1:22" x14ac:dyDescent="0.35">
      <c r="A1133" s="9">
        <v>10038973</v>
      </c>
      <c r="B1133" s="9" t="s">
        <v>3730</v>
      </c>
      <c r="C1133" s="9" t="s">
        <v>55</v>
      </c>
      <c r="D1133" s="9" t="s">
        <v>158</v>
      </c>
      <c r="E1133" s="19">
        <v>45795</v>
      </c>
      <c r="F1133" s="19">
        <v>45795</v>
      </c>
      <c r="G1133" s="21">
        <v>1</v>
      </c>
      <c r="H1133" s="23" t="s">
        <v>182</v>
      </c>
      <c r="I1133" s="25" t="s">
        <v>185</v>
      </c>
      <c r="J1133" s="23" t="s">
        <v>2200</v>
      </c>
      <c r="K1133" s="23" t="s">
        <v>1318</v>
      </c>
      <c r="L1133" s="23"/>
      <c r="M1133" s="27">
        <v>100</v>
      </c>
      <c r="N1133" t="s">
        <v>2819</v>
      </c>
      <c r="O1133" t="s">
        <v>3986</v>
      </c>
      <c r="P1133" s="23"/>
      <c r="Q1133" s="23"/>
      <c r="R1133" s="23"/>
      <c r="S1133" s="23" t="s">
        <v>3793</v>
      </c>
      <c r="T1133" s="23" t="s">
        <v>3807</v>
      </c>
      <c r="U1133" s="23" t="s">
        <v>3809</v>
      </c>
      <c r="V1133" s="23" t="s">
        <v>3888</v>
      </c>
    </row>
    <row r="1134" spans="1:22" x14ac:dyDescent="0.35">
      <c r="A1134" s="8">
        <v>10038973</v>
      </c>
      <c r="B1134" s="8" t="s">
        <v>3730</v>
      </c>
      <c r="C1134" s="8" t="s">
        <v>44</v>
      </c>
      <c r="D1134" s="8" t="s">
        <v>158</v>
      </c>
      <c r="E1134" s="18">
        <v>45794</v>
      </c>
      <c r="F1134" s="18">
        <v>45794</v>
      </c>
      <c r="G1134" s="20">
        <v>1</v>
      </c>
      <c r="H1134" s="22" t="s">
        <v>182</v>
      </c>
      <c r="I1134" s="24" t="s">
        <v>185</v>
      </c>
      <c r="J1134" s="22" t="s">
        <v>2200</v>
      </c>
      <c r="K1134" s="22" t="s">
        <v>1319</v>
      </c>
      <c r="L1134" s="22"/>
      <c r="M1134" s="26">
        <v>100</v>
      </c>
      <c r="N1134" t="s">
        <v>2819</v>
      </c>
      <c r="O1134" t="s">
        <v>3986</v>
      </c>
      <c r="P1134" s="22"/>
      <c r="Q1134" s="22"/>
      <c r="R1134" s="22"/>
      <c r="S1134" s="22" t="s">
        <v>3793</v>
      </c>
      <c r="T1134" s="22" t="s">
        <v>3807</v>
      </c>
      <c r="U1134" s="22" t="s">
        <v>3809</v>
      </c>
      <c r="V1134" s="22" t="s">
        <v>3888</v>
      </c>
    </row>
    <row r="1135" spans="1:22" x14ac:dyDescent="0.35">
      <c r="A1135" s="9">
        <v>10038973</v>
      </c>
      <c r="B1135" s="9" t="s">
        <v>3730</v>
      </c>
      <c r="C1135" s="9" t="s">
        <v>45</v>
      </c>
      <c r="D1135" s="9" t="s">
        <v>158</v>
      </c>
      <c r="E1135" s="19">
        <v>45795</v>
      </c>
      <c r="F1135" s="19">
        <v>45795</v>
      </c>
      <c r="G1135" s="21">
        <v>1</v>
      </c>
      <c r="H1135" s="23" t="s">
        <v>182</v>
      </c>
      <c r="I1135" s="25" t="s">
        <v>185</v>
      </c>
      <c r="J1135" s="23" t="s">
        <v>2200</v>
      </c>
      <c r="K1135" s="23" t="s">
        <v>1320</v>
      </c>
      <c r="L1135" s="23"/>
      <c r="M1135" s="27">
        <v>100</v>
      </c>
      <c r="N1135" t="s">
        <v>2819</v>
      </c>
      <c r="O1135" t="s">
        <v>3986</v>
      </c>
      <c r="P1135" s="23"/>
      <c r="Q1135" s="23"/>
      <c r="R1135" s="23"/>
      <c r="S1135" s="23" t="s">
        <v>3793</v>
      </c>
      <c r="T1135" s="23" t="s">
        <v>3807</v>
      </c>
      <c r="U1135" s="23" t="s">
        <v>3809</v>
      </c>
      <c r="V1135" s="23" t="s">
        <v>3888</v>
      </c>
    </row>
    <row r="1136" spans="1:22" x14ac:dyDescent="0.35">
      <c r="A1136" s="8">
        <v>10038973</v>
      </c>
      <c r="B1136" s="8" t="s">
        <v>3730</v>
      </c>
      <c r="C1136" s="8" t="s">
        <v>46</v>
      </c>
      <c r="D1136" s="8" t="s">
        <v>158</v>
      </c>
      <c r="E1136" s="18">
        <v>45795</v>
      </c>
      <c r="F1136" s="18">
        <v>45795</v>
      </c>
      <c r="G1136" s="20">
        <v>1</v>
      </c>
      <c r="H1136" s="22" t="s">
        <v>182</v>
      </c>
      <c r="I1136" s="24" t="s">
        <v>185</v>
      </c>
      <c r="J1136" s="22" t="s">
        <v>2200</v>
      </c>
      <c r="K1136" s="22" t="s">
        <v>1321</v>
      </c>
      <c r="L1136" s="22"/>
      <c r="M1136" s="26">
        <v>100</v>
      </c>
      <c r="N1136" t="s">
        <v>2819</v>
      </c>
      <c r="O1136" t="s">
        <v>3986</v>
      </c>
      <c r="P1136" s="22"/>
      <c r="Q1136" s="22"/>
      <c r="R1136" s="22"/>
      <c r="S1136" s="22" t="s">
        <v>3793</v>
      </c>
      <c r="T1136" s="22" t="s">
        <v>3807</v>
      </c>
      <c r="U1136" s="22" t="s">
        <v>3809</v>
      </c>
      <c r="V1136" s="22" t="s">
        <v>3888</v>
      </c>
    </row>
    <row r="1137" spans="1:22" x14ac:dyDescent="0.35">
      <c r="A1137" s="9">
        <v>10038973</v>
      </c>
      <c r="B1137" s="9" t="s">
        <v>3730</v>
      </c>
      <c r="C1137" s="9" t="s">
        <v>29</v>
      </c>
      <c r="D1137" s="9" t="s">
        <v>158</v>
      </c>
      <c r="E1137" s="19">
        <v>45790</v>
      </c>
      <c r="F1137" s="19">
        <v>45790</v>
      </c>
      <c r="G1137" s="21">
        <v>1</v>
      </c>
      <c r="H1137" s="23" t="s">
        <v>182</v>
      </c>
      <c r="I1137" s="25" t="s">
        <v>185</v>
      </c>
      <c r="J1137" s="23" t="s">
        <v>2200</v>
      </c>
      <c r="K1137" s="23" t="s">
        <v>1322</v>
      </c>
      <c r="L1137" s="23"/>
      <c r="M1137" s="27">
        <v>100</v>
      </c>
      <c r="N1137" t="s">
        <v>2819</v>
      </c>
      <c r="O1137" t="s">
        <v>3986</v>
      </c>
      <c r="P1137" s="23"/>
      <c r="Q1137" s="23"/>
      <c r="R1137" s="23"/>
      <c r="S1137" s="23" t="s">
        <v>3793</v>
      </c>
      <c r="T1137" s="23" t="s">
        <v>3807</v>
      </c>
      <c r="U1137" s="23" t="s">
        <v>3809</v>
      </c>
      <c r="V1137" s="23" t="s">
        <v>3888</v>
      </c>
    </row>
    <row r="1138" spans="1:22" x14ac:dyDescent="0.35">
      <c r="A1138" s="8">
        <v>10038973</v>
      </c>
      <c r="B1138" s="8" t="s">
        <v>3730</v>
      </c>
      <c r="C1138" s="8" t="s">
        <v>76</v>
      </c>
      <c r="D1138" s="8" t="s">
        <v>158</v>
      </c>
      <c r="E1138" s="18">
        <v>45790</v>
      </c>
      <c r="F1138" s="18">
        <v>45790</v>
      </c>
      <c r="G1138" s="20">
        <v>1</v>
      </c>
      <c r="H1138" s="22" t="s">
        <v>182</v>
      </c>
      <c r="I1138" s="24" t="s">
        <v>185</v>
      </c>
      <c r="J1138" s="22" t="s">
        <v>2200</v>
      </c>
      <c r="K1138" s="22" t="s">
        <v>1323</v>
      </c>
      <c r="L1138" s="22"/>
      <c r="M1138" s="26">
        <v>100</v>
      </c>
      <c r="N1138" t="s">
        <v>2819</v>
      </c>
      <c r="O1138" t="s">
        <v>3986</v>
      </c>
      <c r="P1138" s="22"/>
      <c r="Q1138" s="22"/>
      <c r="R1138" s="22"/>
      <c r="S1138" s="22" t="s">
        <v>3793</v>
      </c>
      <c r="T1138" s="22" t="s">
        <v>3807</v>
      </c>
      <c r="U1138" s="22" t="s">
        <v>3809</v>
      </c>
      <c r="V1138" s="22" t="s">
        <v>3888</v>
      </c>
    </row>
    <row r="1139" spans="1:22" x14ac:dyDescent="0.35">
      <c r="A1139" s="9">
        <v>10038973</v>
      </c>
      <c r="B1139" s="9" t="s">
        <v>3730</v>
      </c>
      <c r="C1139" s="9" t="s">
        <v>77</v>
      </c>
      <c r="D1139" s="9" t="s">
        <v>158</v>
      </c>
      <c r="E1139" s="19">
        <v>45795</v>
      </c>
      <c r="F1139" s="19">
        <v>45795</v>
      </c>
      <c r="G1139" s="21">
        <v>1</v>
      </c>
      <c r="H1139" s="23" t="s">
        <v>182</v>
      </c>
      <c r="I1139" s="25" t="s">
        <v>185</v>
      </c>
      <c r="J1139" s="23" t="s">
        <v>2200</v>
      </c>
      <c r="K1139" s="23" t="s">
        <v>1324</v>
      </c>
      <c r="L1139" s="23"/>
      <c r="M1139" s="27">
        <v>100</v>
      </c>
      <c r="N1139" t="s">
        <v>2819</v>
      </c>
      <c r="O1139" t="s">
        <v>3986</v>
      </c>
      <c r="P1139" s="23"/>
      <c r="Q1139" s="23"/>
      <c r="R1139" s="23"/>
      <c r="S1139" s="23" t="s">
        <v>3793</v>
      </c>
      <c r="T1139" s="23" t="s">
        <v>3807</v>
      </c>
      <c r="U1139" s="23" t="s">
        <v>3809</v>
      </c>
      <c r="V1139" s="23" t="s">
        <v>3888</v>
      </c>
    </row>
    <row r="1140" spans="1:22" x14ac:dyDescent="0.35">
      <c r="A1140" s="8">
        <v>10038973</v>
      </c>
      <c r="B1140" s="8" t="s">
        <v>3730</v>
      </c>
      <c r="C1140" s="8" t="s">
        <v>78</v>
      </c>
      <c r="D1140" s="8" t="s">
        <v>158</v>
      </c>
      <c r="E1140" s="18">
        <v>45790</v>
      </c>
      <c r="F1140" s="18">
        <v>45790</v>
      </c>
      <c r="G1140" s="20">
        <v>1</v>
      </c>
      <c r="H1140" s="22" t="s">
        <v>182</v>
      </c>
      <c r="I1140" s="24" t="s">
        <v>185</v>
      </c>
      <c r="J1140" s="22" t="s">
        <v>2200</v>
      </c>
      <c r="K1140" s="22" t="s">
        <v>1325</v>
      </c>
      <c r="L1140" s="22"/>
      <c r="M1140" s="26">
        <v>100</v>
      </c>
      <c r="N1140" t="s">
        <v>2819</v>
      </c>
      <c r="O1140" t="s">
        <v>3986</v>
      </c>
      <c r="P1140" s="22"/>
      <c r="Q1140" s="22"/>
      <c r="R1140" s="22"/>
      <c r="S1140" s="22" t="s">
        <v>3793</v>
      </c>
      <c r="T1140" s="22" t="s">
        <v>3807</v>
      </c>
      <c r="U1140" s="22" t="s">
        <v>3809</v>
      </c>
      <c r="V1140" s="22" t="s">
        <v>3888</v>
      </c>
    </row>
    <row r="1141" spans="1:22" x14ac:dyDescent="0.35">
      <c r="A1141" s="9">
        <v>10038973</v>
      </c>
      <c r="B1141" s="9" t="s">
        <v>3730</v>
      </c>
      <c r="C1141" s="9" t="s">
        <v>79</v>
      </c>
      <c r="D1141" s="9" t="s">
        <v>158</v>
      </c>
      <c r="E1141" s="19">
        <v>45790</v>
      </c>
      <c r="F1141" s="19">
        <v>45790</v>
      </c>
      <c r="G1141" s="21">
        <v>1</v>
      </c>
      <c r="H1141" s="23" t="s">
        <v>182</v>
      </c>
      <c r="I1141" s="25" t="s">
        <v>185</v>
      </c>
      <c r="J1141" s="23" t="s">
        <v>2200</v>
      </c>
      <c r="K1141" s="23" t="s">
        <v>1326</v>
      </c>
      <c r="L1141" s="23"/>
      <c r="M1141" s="27">
        <v>100</v>
      </c>
      <c r="N1141" t="s">
        <v>2819</v>
      </c>
      <c r="O1141" t="s">
        <v>3986</v>
      </c>
      <c r="P1141" s="23"/>
      <c r="Q1141" s="23"/>
      <c r="R1141" s="23"/>
      <c r="S1141" s="23" t="s">
        <v>3793</v>
      </c>
      <c r="T1141" s="23" t="s">
        <v>3807</v>
      </c>
      <c r="U1141" s="23" t="s">
        <v>3809</v>
      </c>
      <c r="V1141" s="23" t="s">
        <v>3888</v>
      </c>
    </row>
    <row r="1142" spans="1:22" x14ac:dyDescent="0.35">
      <c r="A1142" s="8">
        <v>10038973</v>
      </c>
      <c r="B1142" s="8" t="s">
        <v>3730</v>
      </c>
      <c r="C1142" s="8" t="s">
        <v>80</v>
      </c>
      <c r="D1142" s="8" t="s">
        <v>166</v>
      </c>
      <c r="E1142" s="18">
        <v>45797</v>
      </c>
      <c r="F1142" s="18">
        <v>45797</v>
      </c>
      <c r="G1142" s="20">
        <v>2</v>
      </c>
      <c r="H1142" s="22" t="s">
        <v>182</v>
      </c>
      <c r="I1142" s="24" t="s">
        <v>185</v>
      </c>
      <c r="J1142" s="22" t="s">
        <v>2200</v>
      </c>
      <c r="K1142" s="22" t="s">
        <v>1327</v>
      </c>
      <c r="L1142" s="22"/>
      <c r="M1142" s="26">
        <v>80</v>
      </c>
      <c r="N1142" t="s">
        <v>2819</v>
      </c>
      <c r="O1142" t="s">
        <v>3986</v>
      </c>
      <c r="P1142" s="22"/>
      <c r="Q1142" s="22"/>
      <c r="R1142" s="22"/>
      <c r="S1142" s="22" t="s">
        <v>3793</v>
      </c>
      <c r="T1142" s="22" t="s">
        <v>3807</v>
      </c>
      <c r="U1142" s="22" t="s">
        <v>3809</v>
      </c>
      <c r="V1142" s="22" t="s">
        <v>3889</v>
      </c>
    </row>
    <row r="1143" spans="1:22" x14ac:dyDescent="0.35">
      <c r="A1143" s="9">
        <v>10038973</v>
      </c>
      <c r="B1143" s="9" t="s">
        <v>3730</v>
      </c>
      <c r="C1143" s="9" t="s">
        <v>81</v>
      </c>
      <c r="D1143" s="9" t="s">
        <v>167</v>
      </c>
      <c r="E1143" s="19">
        <v>45800</v>
      </c>
      <c r="F1143" s="19">
        <v>45800</v>
      </c>
      <c r="G1143" s="21">
        <v>3</v>
      </c>
      <c r="H1143" s="23" t="s">
        <v>182</v>
      </c>
      <c r="I1143" s="25" t="s">
        <v>185</v>
      </c>
      <c r="J1143" s="23" t="s">
        <v>2200</v>
      </c>
      <c r="K1143" s="23" t="s">
        <v>1328</v>
      </c>
      <c r="L1143" s="23"/>
      <c r="M1143" s="27">
        <v>100</v>
      </c>
      <c r="N1143" t="s">
        <v>2819</v>
      </c>
      <c r="O1143" t="s">
        <v>3986</v>
      </c>
      <c r="P1143" s="23"/>
      <c r="Q1143" s="23"/>
      <c r="R1143" s="23"/>
      <c r="S1143" s="23" t="s">
        <v>3793</v>
      </c>
      <c r="T1143" s="23" t="s">
        <v>3807</v>
      </c>
      <c r="U1143" s="23" t="s">
        <v>3809</v>
      </c>
      <c r="V1143" s="23" t="s">
        <v>3888</v>
      </c>
    </row>
    <row r="1144" spans="1:22" x14ac:dyDescent="0.35">
      <c r="A1144" s="8">
        <v>10038973</v>
      </c>
      <c r="B1144" s="8" t="s">
        <v>3730</v>
      </c>
      <c r="C1144" s="8" t="s">
        <v>82</v>
      </c>
      <c r="D1144" s="8" t="s">
        <v>168</v>
      </c>
      <c r="E1144" s="18">
        <v>45789</v>
      </c>
      <c r="F1144" s="18">
        <v>45789</v>
      </c>
      <c r="G1144" s="20">
        <v>4</v>
      </c>
      <c r="H1144" s="22" t="s">
        <v>182</v>
      </c>
      <c r="I1144" s="24" t="s">
        <v>185</v>
      </c>
      <c r="J1144" s="22" t="s">
        <v>2200</v>
      </c>
      <c r="K1144" s="22" t="s">
        <v>1329</v>
      </c>
      <c r="L1144" s="22"/>
      <c r="M1144" s="26">
        <v>90</v>
      </c>
      <c r="N1144" t="s">
        <v>2819</v>
      </c>
      <c r="O1144" t="s">
        <v>3986</v>
      </c>
      <c r="P1144" s="22"/>
      <c r="Q1144" s="22"/>
      <c r="R1144" s="22"/>
      <c r="S1144" s="22" t="s">
        <v>3793</v>
      </c>
      <c r="T1144" s="22" t="s">
        <v>3807</v>
      </c>
      <c r="U1144" s="22" t="s">
        <v>3809</v>
      </c>
      <c r="V1144" s="22" t="s">
        <v>3889</v>
      </c>
    </row>
    <row r="1145" spans="1:22" x14ac:dyDescent="0.35">
      <c r="A1145" s="9">
        <v>10038973</v>
      </c>
      <c r="B1145" s="9" t="s">
        <v>3730</v>
      </c>
      <c r="C1145" s="9" t="s">
        <v>48</v>
      </c>
      <c r="D1145" s="9" t="s">
        <v>163</v>
      </c>
      <c r="E1145" s="19">
        <v>45782</v>
      </c>
      <c r="F1145" s="19">
        <v>45782</v>
      </c>
      <c r="G1145" s="21">
        <v>2</v>
      </c>
      <c r="H1145" s="23" t="s">
        <v>182</v>
      </c>
      <c r="I1145" s="25" t="s">
        <v>185</v>
      </c>
      <c r="J1145" s="23" t="s">
        <v>2200</v>
      </c>
      <c r="K1145" s="23" t="s">
        <v>1330</v>
      </c>
      <c r="L1145" s="23"/>
      <c r="M1145" s="27">
        <v>100</v>
      </c>
      <c r="N1145" t="s">
        <v>2819</v>
      </c>
      <c r="O1145" t="s">
        <v>3986</v>
      </c>
      <c r="P1145" s="23"/>
      <c r="Q1145" s="23"/>
      <c r="R1145" s="23"/>
      <c r="S1145" s="23" t="s">
        <v>3793</v>
      </c>
      <c r="T1145" s="23" t="s">
        <v>3807</v>
      </c>
      <c r="U1145" s="23" t="s">
        <v>3809</v>
      </c>
      <c r="V1145" s="23" t="s">
        <v>3888</v>
      </c>
    </row>
    <row r="1146" spans="1:22" x14ac:dyDescent="0.35">
      <c r="A1146" s="8">
        <v>10038973</v>
      </c>
      <c r="B1146" s="8" t="s">
        <v>3730</v>
      </c>
      <c r="C1146" s="8" t="s">
        <v>83</v>
      </c>
      <c r="D1146" s="8" t="s">
        <v>169</v>
      </c>
      <c r="E1146" s="18">
        <v>45796</v>
      </c>
      <c r="F1146" s="18">
        <v>45796</v>
      </c>
      <c r="G1146" s="20">
        <v>4</v>
      </c>
      <c r="H1146" s="22" t="s">
        <v>182</v>
      </c>
      <c r="I1146" s="24" t="s">
        <v>185</v>
      </c>
      <c r="J1146" s="22" t="s">
        <v>2200</v>
      </c>
      <c r="K1146" s="22" t="s">
        <v>1331</v>
      </c>
      <c r="L1146" s="22"/>
      <c r="M1146" s="26">
        <v>73</v>
      </c>
      <c r="N1146" t="s">
        <v>2819</v>
      </c>
      <c r="O1146" t="s">
        <v>3986</v>
      </c>
      <c r="P1146" s="22"/>
      <c r="Q1146" s="22"/>
      <c r="R1146" s="22"/>
      <c r="S1146" s="22" t="s">
        <v>3793</v>
      </c>
      <c r="T1146" s="22" t="s">
        <v>3807</v>
      </c>
      <c r="U1146" s="22" t="s">
        <v>3809</v>
      </c>
      <c r="V1146" s="22" t="s">
        <v>3889</v>
      </c>
    </row>
    <row r="1147" spans="1:22" x14ac:dyDescent="0.35">
      <c r="A1147" s="9">
        <v>10038973</v>
      </c>
      <c r="B1147" s="9" t="s">
        <v>3730</v>
      </c>
      <c r="C1147" s="9" t="s">
        <v>38</v>
      </c>
      <c r="D1147" s="9" t="s">
        <v>160</v>
      </c>
      <c r="E1147" s="19">
        <v>45806</v>
      </c>
      <c r="F1147" s="19">
        <v>45806</v>
      </c>
      <c r="G1147" s="21">
        <v>3</v>
      </c>
      <c r="H1147" s="23" t="s">
        <v>182</v>
      </c>
      <c r="I1147" s="25" t="s">
        <v>185</v>
      </c>
      <c r="J1147" s="23" t="s">
        <v>2200</v>
      </c>
      <c r="K1147" s="23" t="s">
        <v>1332</v>
      </c>
      <c r="L1147" s="23"/>
      <c r="M1147" s="27">
        <v>80</v>
      </c>
      <c r="N1147" t="s">
        <v>2819</v>
      </c>
      <c r="O1147" t="s">
        <v>3986</v>
      </c>
      <c r="P1147" s="23"/>
      <c r="Q1147" s="23"/>
      <c r="R1147" s="23"/>
      <c r="S1147" s="23" t="s">
        <v>3793</v>
      </c>
      <c r="T1147" s="23" t="s">
        <v>3807</v>
      </c>
      <c r="U1147" s="23" t="s">
        <v>3809</v>
      </c>
      <c r="V1147" s="23" t="s">
        <v>3888</v>
      </c>
    </row>
    <row r="1148" spans="1:22" x14ac:dyDescent="0.35">
      <c r="A1148" s="8">
        <v>10038973</v>
      </c>
      <c r="B1148" s="8" t="s">
        <v>3730</v>
      </c>
      <c r="C1148" s="8" t="s">
        <v>84</v>
      </c>
      <c r="D1148" s="8" t="s">
        <v>159</v>
      </c>
      <c r="E1148" s="18">
        <v>45806</v>
      </c>
      <c r="F1148" s="18">
        <v>45806</v>
      </c>
      <c r="G1148" s="20">
        <v>4</v>
      </c>
      <c r="H1148" s="22" t="s">
        <v>182</v>
      </c>
      <c r="I1148" s="24" t="s">
        <v>185</v>
      </c>
      <c r="J1148" s="22" t="s">
        <v>2200</v>
      </c>
      <c r="K1148" s="22" t="s">
        <v>1333</v>
      </c>
      <c r="L1148" s="22"/>
      <c r="M1148" s="26">
        <v>80</v>
      </c>
      <c r="N1148" t="s">
        <v>2819</v>
      </c>
      <c r="O1148" t="s">
        <v>3986</v>
      </c>
      <c r="P1148" s="22"/>
      <c r="Q1148" s="22"/>
      <c r="R1148" s="22"/>
      <c r="S1148" s="22" t="s">
        <v>3793</v>
      </c>
      <c r="T1148" s="22" t="s">
        <v>3807</v>
      </c>
      <c r="U1148" s="22" t="s">
        <v>3809</v>
      </c>
      <c r="V1148" s="22" t="s">
        <v>3888</v>
      </c>
    </row>
    <row r="1149" spans="1:22" x14ac:dyDescent="0.35">
      <c r="A1149" s="9">
        <v>10038973</v>
      </c>
      <c r="B1149" s="9" t="s">
        <v>3730</v>
      </c>
      <c r="C1149" s="9" t="s">
        <v>85</v>
      </c>
      <c r="D1149" s="9" t="s">
        <v>159</v>
      </c>
      <c r="E1149" s="19">
        <v>45789</v>
      </c>
      <c r="F1149" s="19">
        <v>45789</v>
      </c>
      <c r="G1149" s="21">
        <v>4</v>
      </c>
      <c r="H1149" s="23" t="s">
        <v>182</v>
      </c>
      <c r="I1149" s="25" t="s">
        <v>185</v>
      </c>
      <c r="J1149" s="23" t="s">
        <v>2200</v>
      </c>
      <c r="K1149" s="23" t="s">
        <v>1334</v>
      </c>
      <c r="L1149" s="23"/>
      <c r="M1149" s="27">
        <v>80</v>
      </c>
      <c r="N1149" t="s">
        <v>2819</v>
      </c>
      <c r="O1149" t="s">
        <v>3986</v>
      </c>
      <c r="P1149" s="23"/>
      <c r="Q1149" s="23"/>
      <c r="R1149" s="23"/>
      <c r="S1149" s="23" t="s">
        <v>3793</v>
      </c>
      <c r="T1149" s="23" t="s">
        <v>3807</v>
      </c>
      <c r="U1149" s="23" t="s">
        <v>3809</v>
      </c>
      <c r="V1149" s="23" t="s">
        <v>3888</v>
      </c>
    </row>
    <row r="1150" spans="1:22" x14ac:dyDescent="0.35">
      <c r="A1150" s="8">
        <v>10038973</v>
      </c>
      <c r="B1150" s="8" t="s">
        <v>3730</v>
      </c>
      <c r="C1150" s="8" t="s">
        <v>86</v>
      </c>
      <c r="D1150" s="8" t="s">
        <v>159</v>
      </c>
      <c r="E1150" s="18">
        <v>45806</v>
      </c>
      <c r="F1150" s="18">
        <v>45806</v>
      </c>
      <c r="G1150" s="20">
        <v>4</v>
      </c>
      <c r="H1150" s="22" t="s">
        <v>182</v>
      </c>
      <c r="I1150" s="24" t="s">
        <v>185</v>
      </c>
      <c r="J1150" s="22" t="s">
        <v>2200</v>
      </c>
      <c r="K1150" s="22" t="s">
        <v>1335</v>
      </c>
      <c r="L1150" s="22"/>
      <c r="M1150" s="26">
        <v>100</v>
      </c>
      <c r="N1150" t="s">
        <v>2819</v>
      </c>
      <c r="O1150" t="s">
        <v>3986</v>
      </c>
      <c r="P1150" s="22"/>
      <c r="Q1150" s="22"/>
      <c r="R1150" s="22"/>
      <c r="S1150" s="22" t="s">
        <v>3793</v>
      </c>
      <c r="T1150" s="22" t="s">
        <v>3807</v>
      </c>
      <c r="U1150" s="22" t="s">
        <v>3809</v>
      </c>
      <c r="V1150" s="22" t="s">
        <v>3888</v>
      </c>
    </row>
    <row r="1151" spans="1:22" x14ac:dyDescent="0.35">
      <c r="A1151" s="9">
        <v>10038973</v>
      </c>
      <c r="B1151" s="9" t="s">
        <v>3730</v>
      </c>
      <c r="C1151" s="9" t="s">
        <v>87</v>
      </c>
      <c r="D1151" s="9" t="s">
        <v>159</v>
      </c>
      <c r="E1151" s="19">
        <v>45806</v>
      </c>
      <c r="F1151" s="19">
        <v>45806</v>
      </c>
      <c r="G1151" s="21">
        <v>4</v>
      </c>
      <c r="H1151" s="23" t="s">
        <v>182</v>
      </c>
      <c r="I1151" s="25" t="s">
        <v>185</v>
      </c>
      <c r="J1151" s="23" t="s">
        <v>2200</v>
      </c>
      <c r="K1151" s="23" t="s">
        <v>1336</v>
      </c>
      <c r="L1151" s="23"/>
      <c r="M1151" s="27">
        <v>80</v>
      </c>
      <c r="N1151" t="s">
        <v>2819</v>
      </c>
      <c r="O1151" t="s">
        <v>3986</v>
      </c>
      <c r="P1151" s="23"/>
      <c r="Q1151" s="23"/>
      <c r="R1151" s="23"/>
      <c r="S1151" s="23" t="s">
        <v>3793</v>
      </c>
      <c r="T1151" s="23" t="s">
        <v>3807</v>
      </c>
      <c r="U1151" s="23" t="s">
        <v>3809</v>
      </c>
      <c r="V1151" s="23" t="s">
        <v>3888</v>
      </c>
    </row>
    <row r="1152" spans="1:22" x14ac:dyDescent="0.35">
      <c r="A1152" s="8">
        <v>10038973</v>
      </c>
      <c r="B1152" s="8" t="s">
        <v>3730</v>
      </c>
      <c r="C1152" s="8" t="s">
        <v>88</v>
      </c>
      <c r="D1152" s="8" t="s">
        <v>159</v>
      </c>
      <c r="E1152" s="18">
        <v>45806</v>
      </c>
      <c r="F1152" s="18">
        <v>45806</v>
      </c>
      <c r="G1152" s="20">
        <v>4</v>
      </c>
      <c r="H1152" s="22" t="s">
        <v>182</v>
      </c>
      <c r="I1152" s="24" t="s">
        <v>185</v>
      </c>
      <c r="J1152" s="22" t="s">
        <v>2200</v>
      </c>
      <c r="K1152" s="22" t="s">
        <v>1337</v>
      </c>
      <c r="L1152" s="22"/>
      <c r="M1152" s="26">
        <v>90</v>
      </c>
      <c r="N1152" t="s">
        <v>2819</v>
      </c>
      <c r="O1152" t="s">
        <v>3986</v>
      </c>
      <c r="P1152" s="22"/>
      <c r="Q1152" s="22"/>
      <c r="R1152" s="22"/>
      <c r="S1152" s="22" t="s">
        <v>3793</v>
      </c>
      <c r="T1152" s="22" t="s">
        <v>3807</v>
      </c>
      <c r="U1152" s="22" t="s">
        <v>3809</v>
      </c>
      <c r="V1152" s="22" t="s">
        <v>3888</v>
      </c>
    </row>
    <row r="1153" spans="1:22" x14ac:dyDescent="0.35">
      <c r="A1153" s="9">
        <v>10038973</v>
      </c>
      <c r="B1153" s="9" t="s">
        <v>3730</v>
      </c>
      <c r="C1153" s="9" t="s">
        <v>89</v>
      </c>
      <c r="D1153" s="9" t="s">
        <v>170</v>
      </c>
      <c r="E1153" s="19">
        <v>45806</v>
      </c>
      <c r="F1153" s="19">
        <v>45806</v>
      </c>
      <c r="G1153" s="21">
        <v>2</v>
      </c>
      <c r="H1153" s="23" t="s">
        <v>182</v>
      </c>
      <c r="I1153" s="25" t="s">
        <v>185</v>
      </c>
      <c r="J1153" s="23" t="s">
        <v>2200</v>
      </c>
      <c r="K1153" s="23" t="s">
        <v>1338</v>
      </c>
      <c r="L1153" s="23"/>
      <c r="M1153" s="27">
        <v>80</v>
      </c>
      <c r="N1153" t="s">
        <v>2819</v>
      </c>
      <c r="O1153" t="s">
        <v>3986</v>
      </c>
      <c r="P1153" s="23"/>
      <c r="Q1153" s="23"/>
      <c r="R1153" s="23"/>
      <c r="S1153" s="23" t="s">
        <v>3793</v>
      </c>
      <c r="T1153" s="23" t="s">
        <v>3807</v>
      </c>
      <c r="U1153" s="23" t="s">
        <v>3809</v>
      </c>
      <c r="V1153" s="23" t="s">
        <v>3889</v>
      </c>
    </row>
    <row r="1154" spans="1:22" x14ac:dyDescent="0.35">
      <c r="A1154" s="8">
        <v>10038973</v>
      </c>
      <c r="B1154" s="8" t="s">
        <v>3730</v>
      </c>
      <c r="C1154" s="8" t="s">
        <v>90</v>
      </c>
      <c r="D1154" s="8" t="s">
        <v>171</v>
      </c>
      <c r="E1154" s="18">
        <v>45789</v>
      </c>
      <c r="F1154" s="18">
        <v>45789</v>
      </c>
      <c r="G1154" s="20">
        <v>3</v>
      </c>
      <c r="H1154" s="22" t="s">
        <v>182</v>
      </c>
      <c r="I1154" s="24" t="s">
        <v>185</v>
      </c>
      <c r="J1154" s="22" t="s">
        <v>2200</v>
      </c>
      <c r="K1154" s="22" t="s">
        <v>1339</v>
      </c>
      <c r="L1154" s="22"/>
      <c r="M1154" s="26">
        <v>80</v>
      </c>
      <c r="N1154" t="s">
        <v>2819</v>
      </c>
      <c r="O1154" t="s">
        <v>3986</v>
      </c>
      <c r="P1154" s="22"/>
      <c r="Q1154" s="22"/>
      <c r="R1154" s="22"/>
      <c r="S1154" s="22" t="s">
        <v>3793</v>
      </c>
      <c r="T1154" s="22" t="s">
        <v>3807</v>
      </c>
      <c r="U1154" s="22" t="s">
        <v>3809</v>
      </c>
      <c r="V1154" s="22" t="s">
        <v>3889</v>
      </c>
    </row>
    <row r="1155" spans="1:22" x14ac:dyDescent="0.35">
      <c r="A1155" s="9">
        <v>10038973</v>
      </c>
      <c r="B1155" s="9" t="s">
        <v>3730</v>
      </c>
      <c r="C1155" s="9" t="s">
        <v>91</v>
      </c>
      <c r="D1155" s="9" t="s">
        <v>172</v>
      </c>
      <c r="E1155" s="19">
        <v>45804</v>
      </c>
      <c r="F1155" s="19">
        <v>45804</v>
      </c>
      <c r="G1155" s="21">
        <v>3</v>
      </c>
      <c r="H1155" s="23" t="s">
        <v>182</v>
      </c>
      <c r="I1155" s="25" t="s">
        <v>185</v>
      </c>
      <c r="J1155" s="23" t="s">
        <v>2200</v>
      </c>
      <c r="K1155" s="23" t="s">
        <v>1340</v>
      </c>
      <c r="L1155" s="23"/>
      <c r="M1155" s="27">
        <v>90</v>
      </c>
      <c r="N1155" t="s">
        <v>2819</v>
      </c>
      <c r="O1155" t="s">
        <v>3986</v>
      </c>
      <c r="P1155" s="23"/>
      <c r="Q1155" s="23"/>
      <c r="R1155" s="23"/>
      <c r="S1155" s="23" t="s">
        <v>3793</v>
      </c>
      <c r="T1155" s="23" t="s">
        <v>3807</v>
      </c>
      <c r="U1155" s="23" t="s">
        <v>3809</v>
      </c>
      <c r="V1155" s="23" t="s">
        <v>3889</v>
      </c>
    </row>
    <row r="1156" spans="1:22" x14ac:dyDescent="0.35">
      <c r="A1156" s="8">
        <v>10038973</v>
      </c>
      <c r="B1156" s="8" t="s">
        <v>3730</v>
      </c>
      <c r="C1156" s="8" t="s">
        <v>92</v>
      </c>
      <c r="D1156" s="8" t="s">
        <v>173</v>
      </c>
      <c r="E1156" s="18">
        <v>45797</v>
      </c>
      <c r="F1156" s="18">
        <v>45797</v>
      </c>
      <c r="G1156" s="20">
        <v>1</v>
      </c>
      <c r="H1156" s="22" t="s">
        <v>182</v>
      </c>
      <c r="I1156" s="24" t="s">
        <v>185</v>
      </c>
      <c r="J1156" s="22" t="s">
        <v>2200</v>
      </c>
      <c r="K1156" s="22" t="s">
        <v>1341</v>
      </c>
      <c r="L1156" s="22"/>
      <c r="M1156" s="26">
        <v>90</v>
      </c>
      <c r="N1156" t="s">
        <v>2819</v>
      </c>
      <c r="O1156" t="s">
        <v>3986</v>
      </c>
      <c r="P1156" s="22"/>
      <c r="Q1156" s="22"/>
      <c r="R1156" s="22"/>
      <c r="S1156" s="22" t="s">
        <v>3793</v>
      </c>
      <c r="T1156" s="22" t="s">
        <v>3807</v>
      </c>
      <c r="U1156" s="22" t="s">
        <v>3809</v>
      </c>
      <c r="V1156" s="22" t="s">
        <v>3889</v>
      </c>
    </row>
    <row r="1157" spans="1:22" x14ac:dyDescent="0.35">
      <c r="A1157" s="9">
        <v>10038973</v>
      </c>
      <c r="B1157" s="9" t="s">
        <v>3730</v>
      </c>
      <c r="C1157" s="9" t="s">
        <v>47</v>
      </c>
      <c r="D1157" s="9" t="s">
        <v>162</v>
      </c>
      <c r="E1157" s="19">
        <v>45800</v>
      </c>
      <c r="F1157" s="19">
        <v>45800</v>
      </c>
      <c r="G1157" s="21">
        <v>3</v>
      </c>
      <c r="H1157" s="23" t="s">
        <v>182</v>
      </c>
      <c r="I1157" s="25" t="s">
        <v>185</v>
      </c>
      <c r="J1157" s="23" t="s">
        <v>2200</v>
      </c>
      <c r="K1157" s="23" t="s">
        <v>1342</v>
      </c>
      <c r="L1157" s="23"/>
      <c r="M1157" s="27">
        <v>90</v>
      </c>
      <c r="N1157" t="s">
        <v>2819</v>
      </c>
      <c r="O1157" t="s">
        <v>3986</v>
      </c>
      <c r="P1157" s="23"/>
      <c r="Q1157" s="23"/>
      <c r="R1157" s="23"/>
      <c r="S1157" s="23" t="s">
        <v>3793</v>
      </c>
      <c r="T1157" s="23" t="s">
        <v>3807</v>
      </c>
      <c r="U1157" s="23" t="s">
        <v>3809</v>
      </c>
      <c r="V1157" s="23" t="s">
        <v>3889</v>
      </c>
    </row>
    <row r="1158" spans="1:22" x14ac:dyDescent="0.35">
      <c r="A1158" s="8">
        <v>10038973</v>
      </c>
      <c r="B1158" s="8" t="s">
        <v>3730</v>
      </c>
      <c r="C1158" s="8" t="s">
        <v>93</v>
      </c>
      <c r="D1158" s="8" t="s">
        <v>157</v>
      </c>
      <c r="E1158" s="18">
        <v>45808</v>
      </c>
      <c r="F1158" s="18">
        <v>45808</v>
      </c>
      <c r="G1158" s="20">
        <v>2</v>
      </c>
      <c r="H1158" s="22" t="s">
        <v>182</v>
      </c>
      <c r="I1158" s="24" t="s">
        <v>185</v>
      </c>
      <c r="J1158" s="22" t="s">
        <v>2200</v>
      </c>
      <c r="K1158" s="22" t="s">
        <v>1343</v>
      </c>
      <c r="L1158" s="22"/>
      <c r="M1158" s="26">
        <v>90</v>
      </c>
      <c r="N1158" t="s">
        <v>2819</v>
      </c>
      <c r="O1158" t="s">
        <v>3986</v>
      </c>
      <c r="P1158" s="22"/>
      <c r="Q1158" s="22"/>
      <c r="R1158" s="22"/>
      <c r="S1158" s="22" t="s">
        <v>3793</v>
      </c>
      <c r="T1158" s="22" t="s">
        <v>3807</v>
      </c>
      <c r="U1158" s="22" t="s">
        <v>3809</v>
      </c>
      <c r="V1158" s="22" t="s">
        <v>3888</v>
      </c>
    </row>
    <row r="1159" spans="1:22" x14ac:dyDescent="0.35">
      <c r="A1159" s="9">
        <v>10038973</v>
      </c>
      <c r="B1159" s="9" t="s">
        <v>3730</v>
      </c>
      <c r="C1159" s="9" t="s">
        <v>94</v>
      </c>
      <c r="D1159" s="9" t="s">
        <v>164</v>
      </c>
      <c r="E1159" s="19">
        <v>45808</v>
      </c>
      <c r="F1159" s="19">
        <v>45808</v>
      </c>
      <c r="G1159" s="21">
        <v>4</v>
      </c>
      <c r="H1159" s="23" t="s">
        <v>182</v>
      </c>
      <c r="I1159" s="25" t="s">
        <v>185</v>
      </c>
      <c r="J1159" s="23" t="s">
        <v>2200</v>
      </c>
      <c r="K1159" s="23" t="s">
        <v>1344</v>
      </c>
      <c r="L1159" s="23"/>
      <c r="M1159" s="27">
        <v>80</v>
      </c>
      <c r="N1159" t="s">
        <v>2819</v>
      </c>
      <c r="O1159" t="s">
        <v>3986</v>
      </c>
      <c r="P1159" s="23"/>
      <c r="Q1159" s="23"/>
      <c r="R1159" s="23"/>
      <c r="S1159" s="23" t="s">
        <v>3793</v>
      </c>
      <c r="T1159" s="23" t="s">
        <v>3807</v>
      </c>
      <c r="U1159" s="23" t="s">
        <v>3809</v>
      </c>
      <c r="V1159" s="23" t="s">
        <v>3888</v>
      </c>
    </row>
    <row r="1160" spans="1:22" x14ac:dyDescent="0.35">
      <c r="A1160" s="8">
        <v>10038973</v>
      </c>
      <c r="B1160" s="8" t="s">
        <v>3730</v>
      </c>
      <c r="C1160" s="8" t="s">
        <v>39</v>
      </c>
      <c r="D1160" s="8" t="s">
        <v>161</v>
      </c>
      <c r="E1160" s="18">
        <v>45789</v>
      </c>
      <c r="F1160" s="18">
        <v>45789</v>
      </c>
      <c r="G1160" s="20">
        <v>2</v>
      </c>
      <c r="H1160" s="22" t="s">
        <v>182</v>
      </c>
      <c r="I1160" s="24" t="s">
        <v>185</v>
      </c>
      <c r="J1160" s="22" t="s">
        <v>2200</v>
      </c>
      <c r="K1160" s="22" t="s">
        <v>1345</v>
      </c>
      <c r="L1160" s="22"/>
      <c r="M1160" s="26">
        <v>87</v>
      </c>
      <c r="N1160" t="s">
        <v>2819</v>
      </c>
      <c r="O1160" t="s">
        <v>3986</v>
      </c>
      <c r="P1160" s="22"/>
      <c r="Q1160" s="22"/>
      <c r="R1160" s="22"/>
      <c r="S1160" s="22" t="s">
        <v>3793</v>
      </c>
      <c r="T1160" s="22" t="s">
        <v>3807</v>
      </c>
      <c r="U1160" s="22" t="s">
        <v>3809</v>
      </c>
      <c r="V1160" s="22" t="s">
        <v>3889</v>
      </c>
    </row>
    <row r="1161" spans="1:22" x14ac:dyDescent="0.35">
      <c r="A1161" s="9">
        <v>10038973</v>
      </c>
      <c r="B1161" s="9" t="s">
        <v>3730</v>
      </c>
      <c r="C1161" s="9" t="s">
        <v>95</v>
      </c>
      <c r="D1161" s="9" t="s">
        <v>174</v>
      </c>
      <c r="E1161" s="19">
        <v>45807</v>
      </c>
      <c r="F1161" s="19">
        <v>45807</v>
      </c>
      <c r="G1161" s="21">
        <v>3</v>
      </c>
      <c r="H1161" s="23" t="s">
        <v>182</v>
      </c>
      <c r="I1161" s="25" t="s">
        <v>185</v>
      </c>
      <c r="J1161" s="23" t="s">
        <v>2200</v>
      </c>
      <c r="K1161" s="23" t="s">
        <v>1346</v>
      </c>
      <c r="L1161" s="23"/>
      <c r="M1161" s="27">
        <v>100</v>
      </c>
      <c r="N1161" t="s">
        <v>2819</v>
      </c>
      <c r="O1161" t="s">
        <v>3986</v>
      </c>
      <c r="P1161" s="23"/>
      <c r="Q1161" s="23"/>
      <c r="R1161" s="23"/>
      <c r="S1161" s="23" t="s">
        <v>3793</v>
      </c>
      <c r="T1161" s="23" t="s">
        <v>3807</v>
      </c>
      <c r="U1161" s="23" t="s">
        <v>3809</v>
      </c>
      <c r="V1161" s="23" t="s">
        <v>3889</v>
      </c>
    </row>
    <row r="1162" spans="1:22" x14ac:dyDescent="0.35">
      <c r="A1162" s="8">
        <v>10038973</v>
      </c>
      <c r="B1162" s="8" t="s">
        <v>3730</v>
      </c>
      <c r="C1162" s="8" t="s">
        <v>96</v>
      </c>
      <c r="D1162" s="8" t="s">
        <v>175</v>
      </c>
      <c r="E1162" s="18">
        <v>45808</v>
      </c>
      <c r="F1162" s="18">
        <v>45808</v>
      </c>
      <c r="G1162" s="20">
        <v>2</v>
      </c>
      <c r="H1162" s="22" t="s">
        <v>182</v>
      </c>
      <c r="I1162" s="24" t="s">
        <v>185</v>
      </c>
      <c r="J1162" s="22" t="s">
        <v>2200</v>
      </c>
      <c r="K1162" s="22" t="s">
        <v>1347</v>
      </c>
      <c r="L1162" s="22"/>
      <c r="M1162" s="26">
        <v>80</v>
      </c>
      <c r="N1162" t="s">
        <v>2819</v>
      </c>
      <c r="O1162" t="s">
        <v>3986</v>
      </c>
      <c r="P1162" s="22"/>
      <c r="Q1162" s="22"/>
      <c r="R1162" s="22"/>
      <c r="S1162" s="22" t="s">
        <v>3793</v>
      </c>
      <c r="T1162" s="22" t="s">
        <v>3807</v>
      </c>
      <c r="U1162" s="22" t="s">
        <v>3809</v>
      </c>
      <c r="V1162" s="22" t="s">
        <v>3888</v>
      </c>
    </row>
    <row r="1163" spans="1:22" x14ac:dyDescent="0.35">
      <c r="A1163" s="9">
        <v>10038973</v>
      </c>
      <c r="B1163" s="9" t="s">
        <v>3730</v>
      </c>
      <c r="C1163" s="9" t="s">
        <v>97</v>
      </c>
      <c r="D1163" s="9" t="s">
        <v>176</v>
      </c>
      <c r="E1163" s="19">
        <v>45796</v>
      </c>
      <c r="F1163" s="19">
        <v>45796</v>
      </c>
      <c r="G1163" s="21">
        <v>2</v>
      </c>
      <c r="H1163" s="23" t="s">
        <v>182</v>
      </c>
      <c r="I1163" s="25" t="s">
        <v>185</v>
      </c>
      <c r="J1163" s="23" t="s">
        <v>2200</v>
      </c>
      <c r="K1163" s="23" t="s">
        <v>1348</v>
      </c>
      <c r="L1163" s="23"/>
      <c r="M1163" s="27">
        <v>87</v>
      </c>
      <c r="N1163" t="s">
        <v>2819</v>
      </c>
      <c r="O1163" t="s">
        <v>3986</v>
      </c>
      <c r="P1163" s="23"/>
      <c r="Q1163" s="23"/>
      <c r="R1163" s="23"/>
      <c r="S1163" s="23" t="s">
        <v>3793</v>
      </c>
      <c r="T1163" s="23" t="s">
        <v>3807</v>
      </c>
      <c r="U1163" s="23" t="s">
        <v>3809</v>
      </c>
      <c r="V1163" s="23" t="s">
        <v>3889</v>
      </c>
    </row>
    <row r="1164" spans="1:22" x14ac:dyDescent="0.35">
      <c r="A1164" s="8">
        <v>10038973</v>
      </c>
      <c r="B1164" s="8" t="s">
        <v>3730</v>
      </c>
      <c r="C1164" s="8" t="s">
        <v>98</v>
      </c>
      <c r="D1164" s="8" t="s">
        <v>177</v>
      </c>
      <c r="E1164" s="18">
        <v>45808</v>
      </c>
      <c r="F1164" s="18">
        <v>45808</v>
      </c>
      <c r="G1164" s="20">
        <v>2</v>
      </c>
      <c r="H1164" s="22" t="s">
        <v>182</v>
      </c>
      <c r="I1164" s="24" t="s">
        <v>185</v>
      </c>
      <c r="J1164" s="22" t="s">
        <v>2200</v>
      </c>
      <c r="K1164" s="22" t="s">
        <v>1349</v>
      </c>
      <c r="L1164" s="22"/>
      <c r="M1164" s="26">
        <v>90</v>
      </c>
      <c r="N1164" t="s">
        <v>2819</v>
      </c>
      <c r="O1164" t="s">
        <v>3986</v>
      </c>
      <c r="P1164" s="22"/>
      <c r="Q1164" s="22"/>
      <c r="R1164" s="22"/>
      <c r="S1164" s="22" t="s">
        <v>3793</v>
      </c>
      <c r="T1164" s="22" t="s">
        <v>3807</v>
      </c>
      <c r="U1164" s="22" t="s">
        <v>3809</v>
      </c>
      <c r="V1164" s="22" t="s">
        <v>3889</v>
      </c>
    </row>
    <row r="1165" spans="1:22" x14ac:dyDescent="0.35">
      <c r="A1165" s="9">
        <v>10038973</v>
      </c>
      <c r="B1165" s="9" t="s">
        <v>3730</v>
      </c>
      <c r="C1165" s="9" t="s">
        <v>99</v>
      </c>
      <c r="D1165" s="9" t="s">
        <v>178</v>
      </c>
      <c r="E1165" s="19">
        <v>45806</v>
      </c>
      <c r="F1165" s="19">
        <v>45806</v>
      </c>
      <c r="G1165" s="21">
        <v>1</v>
      </c>
      <c r="H1165" s="23" t="s">
        <v>182</v>
      </c>
      <c r="I1165" s="25" t="s">
        <v>185</v>
      </c>
      <c r="J1165" s="23" t="s">
        <v>2200</v>
      </c>
      <c r="K1165" s="23" t="s">
        <v>1350</v>
      </c>
      <c r="L1165" s="23"/>
      <c r="M1165" s="27">
        <v>90</v>
      </c>
      <c r="N1165" t="s">
        <v>2819</v>
      </c>
      <c r="O1165" t="s">
        <v>3986</v>
      </c>
      <c r="P1165" s="23"/>
      <c r="Q1165" s="23"/>
      <c r="R1165" s="23"/>
      <c r="S1165" s="23" t="s">
        <v>3793</v>
      </c>
      <c r="T1165" s="23" t="s">
        <v>3807</v>
      </c>
      <c r="U1165" s="23" t="s">
        <v>3809</v>
      </c>
      <c r="V1165" s="23" t="s">
        <v>3888</v>
      </c>
    </row>
    <row r="1166" spans="1:22" x14ac:dyDescent="0.35">
      <c r="A1166" s="8">
        <v>10038973</v>
      </c>
      <c r="B1166" s="8" t="s">
        <v>3730</v>
      </c>
      <c r="C1166" s="8" t="s">
        <v>53</v>
      </c>
      <c r="D1166" s="8" t="s">
        <v>165</v>
      </c>
      <c r="E1166" s="18">
        <v>45807</v>
      </c>
      <c r="F1166" s="18">
        <v>45807</v>
      </c>
      <c r="G1166" s="20">
        <v>2</v>
      </c>
      <c r="H1166" s="22" t="s">
        <v>182</v>
      </c>
      <c r="I1166" s="24" t="s">
        <v>185</v>
      </c>
      <c r="J1166" s="22" t="s">
        <v>2200</v>
      </c>
      <c r="K1166" s="22" t="s">
        <v>1351</v>
      </c>
      <c r="L1166" s="22"/>
      <c r="M1166" s="26">
        <v>100</v>
      </c>
      <c r="N1166" t="s">
        <v>2819</v>
      </c>
      <c r="O1166" t="s">
        <v>3986</v>
      </c>
      <c r="P1166" s="22"/>
      <c r="Q1166" s="22"/>
      <c r="R1166" s="22"/>
      <c r="S1166" s="22" t="s">
        <v>3793</v>
      </c>
      <c r="T1166" s="22" t="s">
        <v>3807</v>
      </c>
      <c r="U1166" s="22" t="s">
        <v>3809</v>
      </c>
      <c r="V1166" s="22" t="s">
        <v>3888</v>
      </c>
    </row>
    <row r="1167" spans="1:22" x14ac:dyDescent="0.35">
      <c r="A1167" s="9">
        <v>10038973</v>
      </c>
      <c r="B1167" s="9" t="s">
        <v>3730</v>
      </c>
      <c r="C1167" s="9" t="s">
        <v>100</v>
      </c>
      <c r="D1167" s="9" t="s">
        <v>179</v>
      </c>
      <c r="E1167" s="19">
        <v>45780</v>
      </c>
      <c r="F1167" s="19">
        <v>45780</v>
      </c>
      <c r="G1167" s="21">
        <v>4</v>
      </c>
      <c r="H1167" s="23" t="s">
        <v>182</v>
      </c>
      <c r="I1167" s="25" t="s">
        <v>185</v>
      </c>
      <c r="J1167" s="23" t="s">
        <v>2200</v>
      </c>
      <c r="K1167" s="23" t="s">
        <v>1352</v>
      </c>
      <c r="L1167" s="23"/>
      <c r="M1167" s="27">
        <v>87</v>
      </c>
      <c r="N1167" t="s">
        <v>2819</v>
      </c>
      <c r="O1167" t="s">
        <v>3986</v>
      </c>
      <c r="P1167" s="23"/>
      <c r="Q1167" s="23"/>
      <c r="R1167" s="23"/>
      <c r="S1167" s="23" t="s">
        <v>3793</v>
      </c>
      <c r="T1167" s="23" t="s">
        <v>3807</v>
      </c>
      <c r="U1167" s="23" t="s">
        <v>3809</v>
      </c>
      <c r="V1167" s="23" t="s">
        <v>3888</v>
      </c>
    </row>
    <row r="1168" spans="1:22" x14ac:dyDescent="0.35">
      <c r="A1168" s="8">
        <v>10038975</v>
      </c>
      <c r="B1168" s="8" t="s">
        <v>3731</v>
      </c>
      <c r="C1168" s="8" t="s">
        <v>56</v>
      </c>
      <c r="D1168" s="8" t="s">
        <v>158</v>
      </c>
      <c r="E1168" s="18">
        <v>45790</v>
      </c>
      <c r="F1168" s="18">
        <v>45790</v>
      </c>
      <c r="G1168" s="20">
        <v>1</v>
      </c>
      <c r="H1168" s="22" t="s">
        <v>182</v>
      </c>
      <c r="I1168" s="24" t="s">
        <v>185</v>
      </c>
      <c r="J1168" s="22" t="s">
        <v>2200</v>
      </c>
      <c r="K1168" s="22" t="s">
        <v>1353</v>
      </c>
      <c r="L1168" s="22"/>
      <c r="M1168" s="26">
        <v>100</v>
      </c>
      <c r="N1168" t="s">
        <v>2819</v>
      </c>
      <c r="O1168" t="s">
        <v>3986</v>
      </c>
      <c r="P1168" s="22"/>
      <c r="Q1168" s="22"/>
      <c r="R1168" s="22"/>
      <c r="S1168" s="22" t="s">
        <v>3793</v>
      </c>
      <c r="T1168" s="22" t="s">
        <v>3807</v>
      </c>
      <c r="U1168" s="22" t="s">
        <v>3809</v>
      </c>
      <c r="V1168" s="22" t="s">
        <v>3888</v>
      </c>
    </row>
    <row r="1169" spans="1:22" x14ac:dyDescent="0.35">
      <c r="A1169" s="9">
        <v>10038975</v>
      </c>
      <c r="B1169" s="9" t="s">
        <v>3731</v>
      </c>
      <c r="C1169" s="9" t="s">
        <v>57</v>
      </c>
      <c r="D1169" s="9" t="s">
        <v>158</v>
      </c>
      <c r="E1169" s="19">
        <v>45791</v>
      </c>
      <c r="F1169" s="19">
        <v>45791</v>
      </c>
      <c r="G1169" s="21">
        <v>1</v>
      </c>
      <c r="H1169" s="23" t="s">
        <v>182</v>
      </c>
      <c r="I1169" s="25" t="s">
        <v>185</v>
      </c>
      <c r="J1169" s="23" t="s">
        <v>2200</v>
      </c>
      <c r="K1169" s="23" t="s">
        <v>1354</v>
      </c>
      <c r="L1169" s="23"/>
      <c r="M1169" s="27">
        <v>100</v>
      </c>
      <c r="N1169" t="s">
        <v>2819</v>
      </c>
      <c r="O1169" t="s">
        <v>3986</v>
      </c>
      <c r="P1169" s="23"/>
      <c r="Q1169" s="23"/>
      <c r="R1169" s="23"/>
      <c r="S1169" s="23" t="s">
        <v>3793</v>
      </c>
      <c r="T1169" s="23" t="s">
        <v>3807</v>
      </c>
      <c r="U1169" s="23" t="s">
        <v>3809</v>
      </c>
      <c r="V1169" s="23" t="s">
        <v>3888</v>
      </c>
    </row>
    <row r="1170" spans="1:22" x14ac:dyDescent="0.35">
      <c r="A1170" s="8">
        <v>10038975</v>
      </c>
      <c r="B1170" s="8" t="s">
        <v>3731</v>
      </c>
      <c r="C1170" s="8" t="s">
        <v>58</v>
      </c>
      <c r="D1170" s="8" t="s">
        <v>158</v>
      </c>
      <c r="E1170" s="18">
        <v>45790</v>
      </c>
      <c r="F1170" s="18">
        <v>45790</v>
      </c>
      <c r="G1170" s="20">
        <v>1</v>
      </c>
      <c r="H1170" s="22" t="s">
        <v>182</v>
      </c>
      <c r="I1170" s="24" t="s">
        <v>185</v>
      </c>
      <c r="J1170" s="22" t="s">
        <v>2200</v>
      </c>
      <c r="K1170" s="22" t="s">
        <v>1355</v>
      </c>
      <c r="L1170" s="22"/>
      <c r="M1170" s="26">
        <v>100</v>
      </c>
      <c r="N1170" t="s">
        <v>2819</v>
      </c>
      <c r="O1170" t="s">
        <v>3986</v>
      </c>
      <c r="P1170" s="22"/>
      <c r="Q1170" s="22"/>
      <c r="R1170" s="22"/>
      <c r="S1170" s="22" t="s">
        <v>3793</v>
      </c>
      <c r="T1170" s="22" t="s">
        <v>3807</v>
      </c>
      <c r="U1170" s="22" t="s">
        <v>3809</v>
      </c>
      <c r="V1170" s="22" t="s">
        <v>3888</v>
      </c>
    </row>
    <row r="1171" spans="1:22" x14ac:dyDescent="0.35">
      <c r="A1171" s="9">
        <v>10038975</v>
      </c>
      <c r="B1171" s="9" t="s">
        <v>3731</v>
      </c>
      <c r="C1171" s="9" t="s">
        <v>59</v>
      </c>
      <c r="D1171" s="9" t="s">
        <v>158</v>
      </c>
      <c r="E1171" s="19">
        <v>45790</v>
      </c>
      <c r="F1171" s="19">
        <v>45790</v>
      </c>
      <c r="G1171" s="21">
        <v>1</v>
      </c>
      <c r="H1171" s="23" t="s">
        <v>182</v>
      </c>
      <c r="I1171" s="25" t="s">
        <v>185</v>
      </c>
      <c r="J1171" s="23" t="s">
        <v>2200</v>
      </c>
      <c r="K1171" s="23" t="s">
        <v>1356</v>
      </c>
      <c r="L1171" s="23"/>
      <c r="M1171" s="27">
        <v>100</v>
      </c>
      <c r="N1171" t="s">
        <v>2819</v>
      </c>
      <c r="O1171" t="s">
        <v>3986</v>
      </c>
      <c r="P1171" s="23"/>
      <c r="Q1171" s="23"/>
      <c r="R1171" s="23"/>
      <c r="S1171" s="23" t="s">
        <v>3793</v>
      </c>
      <c r="T1171" s="23" t="s">
        <v>3807</v>
      </c>
      <c r="U1171" s="23" t="s">
        <v>3809</v>
      </c>
      <c r="V1171" s="23" t="s">
        <v>3888</v>
      </c>
    </row>
    <row r="1172" spans="1:22" x14ac:dyDescent="0.35">
      <c r="A1172" s="8">
        <v>10038975</v>
      </c>
      <c r="B1172" s="8" t="s">
        <v>3731</v>
      </c>
      <c r="C1172" s="8" t="s">
        <v>60</v>
      </c>
      <c r="D1172" s="8" t="s">
        <v>158</v>
      </c>
      <c r="E1172" s="18">
        <v>45790</v>
      </c>
      <c r="F1172" s="18">
        <v>45790</v>
      </c>
      <c r="G1172" s="20">
        <v>1</v>
      </c>
      <c r="H1172" s="22" t="s">
        <v>182</v>
      </c>
      <c r="I1172" s="24" t="s">
        <v>185</v>
      </c>
      <c r="J1172" s="22" t="s">
        <v>2200</v>
      </c>
      <c r="K1172" s="22" t="s">
        <v>1357</v>
      </c>
      <c r="L1172" s="22"/>
      <c r="M1172" s="26">
        <v>100</v>
      </c>
      <c r="N1172" t="s">
        <v>2819</v>
      </c>
      <c r="O1172" t="s">
        <v>3986</v>
      </c>
      <c r="P1172" s="22"/>
      <c r="Q1172" s="22"/>
      <c r="R1172" s="22"/>
      <c r="S1172" s="22" t="s">
        <v>3793</v>
      </c>
      <c r="T1172" s="22" t="s">
        <v>3807</v>
      </c>
      <c r="U1172" s="22" t="s">
        <v>3809</v>
      </c>
      <c r="V1172" s="22" t="s">
        <v>3888</v>
      </c>
    </row>
    <row r="1173" spans="1:22" x14ac:dyDescent="0.35">
      <c r="A1173" s="9">
        <v>10038975</v>
      </c>
      <c r="B1173" s="9" t="s">
        <v>3731</v>
      </c>
      <c r="C1173" s="9" t="s">
        <v>61</v>
      </c>
      <c r="D1173" s="9" t="s">
        <v>158</v>
      </c>
      <c r="E1173" s="19">
        <v>45790</v>
      </c>
      <c r="F1173" s="19">
        <v>45790</v>
      </c>
      <c r="G1173" s="21">
        <v>1</v>
      </c>
      <c r="H1173" s="23" t="s">
        <v>182</v>
      </c>
      <c r="I1173" s="25" t="s">
        <v>185</v>
      </c>
      <c r="J1173" s="23" t="s">
        <v>2200</v>
      </c>
      <c r="K1173" s="23" t="s">
        <v>1358</v>
      </c>
      <c r="L1173" s="23"/>
      <c r="M1173" s="27">
        <v>100</v>
      </c>
      <c r="N1173" t="s">
        <v>2819</v>
      </c>
      <c r="O1173" t="s">
        <v>3986</v>
      </c>
      <c r="P1173" s="23"/>
      <c r="Q1173" s="23"/>
      <c r="R1173" s="23"/>
      <c r="S1173" s="23" t="s">
        <v>3793</v>
      </c>
      <c r="T1173" s="23" t="s">
        <v>3807</v>
      </c>
      <c r="U1173" s="23" t="s">
        <v>3809</v>
      </c>
      <c r="V1173" s="23" t="s">
        <v>3888</v>
      </c>
    </row>
    <row r="1174" spans="1:22" x14ac:dyDescent="0.35">
      <c r="A1174" s="8">
        <v>10038975</v>
      </c>
      <c r="B1174" s="8" t="s">
        <v>3731</v>
      </c>
      <c r="C1174" s="8" t="s">
        <v>33</v>
      </c>
      <c r="D1174" s="8" t="s">
        <v>158</v>
      </c>
      <c r="E1174" s="18">
        <v>45790</v>
      </c>
      <c r="F1174" s="18">
        <v>45790</v>
      </c>
      <c r="G1174" s="20">
        <v>1</v>
      </c>
      <c r="H1174" s="22" t="s">
        <v>182</v>
      </c>
      <c r="I1174" s="24" t="s">
        <v>185</v>
      </c>
      <c r="J1174" s="22" t="s">
        <v>2200</v>
      </c>
      <c r="K1174" s="22" t="s">
        <v>1359</v>
      </c>
      <c r="L1174" s="22"/>
      <c r="M1174" s="26">
        <v>100</v>
      </c>
      <c r="N1174" t="s">
        <v>2819</v>
      </c>
      <c r="O1174" t="s">
        <v>3986</v>
      </c>
      <c r="P1174" s="22"/>
      <c r="Q1174" s="22"/>
      <c r="R1174" s="22"/>
      <c r="S1174" s="22" t="s">
        <v>3793</v>
      </c>
      <c r="T1174" s="22" t="s">
        <v>3807</v>
      </c>
      <c r="U1174" s="22" t="s">
        <v>3809</v>
      </c>
      <c r="V1174" s="22" t="s">
        <v>3888</v>
      </c>
    </row>
    <row r="1175" spans="1:22" x14ac:dyDescent="0.35">
      <c r="A1175" s="9">
        <v>10038975</v>
      </c>
      <c r="B1175" s="9" t="s">
        <v>3731</v>
      </c>
      <c r="C1175" s="9" t="s">
        <v>62</v>
      </c>
      <c r="D1175" s="9" t="s">
        <v>158</v>
      </c>
      <c r="E1175" s="19">
        <v>45792</v>
      </c>
      <c r="F1175" s="19">
        <v>45792</v>
      </c>
      <c r="G1175" s="21">
        <v>1</v>
      </c>
      <c r="H1175" s="23" t="s">
        <v>182</v>
      </c>
      <c r="I1175" s="25" t="s">
        <v>185</v>
      </c>
      <c r="J1175" s="23" t="s">
        <v>2200</v>
      </c>
      <c r="K1175" s="23" t="s">
        <v>1360</v>
      </c>
      <c r="L1175" s="23"/>
      <c r="M1175" s="27">
        <v>100</v>
      </c>
      <c r="N1175" t="s">
        <v>2819</v>
      </c>
      <c r="O1175" t="s">
        <v>3986</v>
      </c>
      <c r="P1175" s="23"/>
      <c r="Q1175" s="23"/>
      <c r="R1175" s="23"/>
      <c r="S1175" s="23" t="s">
        <v>3793</v>
      </c>
      <c r="T1175" s="23" t="s">
        <v>3807</v>
      </c>
      <c r="U1175" s="23" t="s">
        <v>3809</v>
      </c>
      <c r="V1175" s="23" t="s">
        <v>3888</v>
      </c>
    </row>
    <row r="1176" spans="1:22" x14ac:dyDescent="0.35">
      <c r="A1176" s="8">
        <v>10038975</v>
      </c>
      <c r="B1176" s="8" t="s">
        <v>3731</v>
      </c>
      <c r="C1176" s="8" t="s">
        <v>54</v>
      </c>
      <c r="D1176" s="8" t="s">
        <v>158</v>
      </c>
      <c r="E1176" s="18">
        <v>45792</v>
      </c>
      <c r="F1176" s="18">
        <v>45792</v>
      </c>
      <c r="G1176" s="20">
        <v>1</v>
      </c>
      <c r="H1176" s="22" t="s">
        <v>182</v>
      </c>
      <c r="I1176" s="24" t="s">
        <v>185</v>
      </c>
      <c r="J1176" s="22" t="s">
        <v>2200</v>
      </c>
      <c r="K1176" s="22" t="s">
        <v>1361</v>
      </c>
      <c r="L1176" s="22"/>
      <c r="M1176" s="26">
        <v>100</v>
      </c>
      <c r="N1176" t="s">
        <v>2819</v>
      </c>
      <c r="O1176" t="s">
        <v>3986</v>
      </c>
      <c r="P1176" s="22"/>
      <c r="Q1176" s="22"/>
      <c r="R1176" s="22"/>
      <c r="S1176" s="22" t="s">
        <v>3793</v>
      </c>
      <c r="T1176" s="22" t="s">
        <v>3807</v>
      </c>
      <c r="U1176" s="22" t="s">
        <v>3809</v>
      </c>
      <c r="V1176" s="22" t="s">
        <v>3888</v>
      </c>
    </row>
    <row r="1177" spans="1:22" x14ac:dyDescent="0.35">
      <c r="A1177" s="9">
        <v>10038975</v>
      </c>
      <c r="B1177" s="9" t="s">
        <v>3731</v>
      </c>
      <c r="C1177" s="9" t="s">
        <v>63</v>
      </c>
      <c r="D1177" s="9" t="s">
        <v>158</v>
      </c>
      <c r="E1177" s="19">
        <v>45792</v>
      </c>
      <c r="F1177" s="19">
        <v>45792</v>
      </c>
      <c r="G1177" s="21">
        <v>1</v>
      </c>
      <c r="H1177" s="23" t="s">
        <v>182</v>
      </c>
      <c r="I1177" s="25" t="s">
        <v>185</v>
      </c>
      <c r="J1177" s="23" t="s">
        <v>2200</v>
      </c>
      <c r="K1177" s="23" t="s">
        <v>1362</v>
      </c>
      <c r="L1177" s="23"/>
      <c r="M1177" s="27">
        <v>100</v>
      </c>
      <c r="N1177" t="s">
        <v>2819</v>
      </c>
      <c r="O1177" t="s">
        <v>3986</v>
      </c>
      <c r="P1177" s="23"/>
      <c r="Q1177" s="23"/>
      <c r="R1177" s="23"/>
      <c r="S1177" s="23" t="s">
        <v>3793</v>
      </c>
      <c r="T1177" s="23" t="s">
        <v>3807</v>
      </c>
      <c r="U1177" s="23" t="s">
        <v>3809</v>
      </c>
      <c r="V1177" s="23" t="s">
        <v>3888</v>
      </c>
    </row>
    <row r="1178" spans="1:22" x14ac:dyDescent="0.35">
      <c r="A1178" s="8">
        <v>10038975</v>
      </c>
      <c r="B1178" s="8" t="s">
        <v>3731</v>
      </c>
      <c r="C1178" s="8" t="s">
        <v>40</v>
      </c>
      <c r="D1178" s="8" t="s">
        <v>158</v>
      </c>
      <c r="E1178" s="18">
        <v>45790</v>
      </c>
      <c r="F1178" s="18">
        <v>45790</v>
      </c>
      <c r="G1178" s="20">
        <v>1</v>
      </c>
      <c r="H1178" s="22" t="s">
        <v>182</v>
      </c>
      <c r="I1178" s="24" t="s">
        <v>185</v>
      </c>
      <c r="J1178" s="22" t="s">
        <v>2200</v>
      </c>
      <c r="K1178" s="22" t="s">
        <v>1363</v>
      </c>
      <c r="L1178" s="22"/>
      <c r="M1178" s="26">
        <v>100</v>
      </c>
      <c r="N1178" t="s">
        <v>2819</v>
      </c>
      <c r="O1178" t="s">
        <v>3986</v>
      </c>
      <c r="P1178" s="22"/>
      <c r="Q1178" s="22"/>
      <c r="R1178" s="22"/>
      <c r="S1178" s="22" t="s">
        <v>3793</v>
      </c>
      <c r="T1178" s="22" t="s">
        <v>3807</v>
      </c>
      <c r="U1178" s="22" t="s">
        <v>3809</v>
      </c>
      <c r="V1178" s="22" t="s">
        <v>3888</v>
      </c>
    </row>
    <row r="1179" spans="1:22" x14ac:dyDescent="0.35">
      <c r="A1179" s="9">
        <v>10038975</v>
      </c>
      <c r="B1179" s="9" t="s">
        <v>3731</v>
      </c>
      <c r="C1179" s="9" t="s">
        <v>64</v>
      </c>
      <c r="D1179" s="9" t="s">
        <v>158</v>
      </c>
      <c r="E1179" s="19">
        <v>45792</v>
      </c>
      <c r="F1179" s="19">
        <v>45792</v>
      </c>
      <c r="G1179" s="21">
        <v>1</v>
      </c>
      <c r="H1179" s="23" t="s">
        <v>182</v>
      </c>
      <c r="I1179" s="25" t="s">
        <v>185</v>
      </c>
      <c r="J1179" s="23" t="s">
        <v>2200</v>
      </c>
      <c r="K1179" s="23" t="s">
        <v>1364</v>
      </c>
      <c r="L1179" s="23"/>
      <c r="M1179" s="27">
        <v>100</v>
      </c>
      <c r="N1179" t="s">
        <v>2819</v>
      </c>
      <c r="O1179" t="s">
        <v>3986</v>
      </c>
      <c r="P1179" s="23"/>
      <c r="Q1179" s="23"/>
      <c r="R1179" s="23"/>
      <c r="S1179" s="23" t="s">
        <v>3793</v>
      </c>
      <c r="T1179" s="23" t="s">
        <v>3807</v>
      </c>
      <c r="U1179" s="23" t="s">
        <v>3809</v>
      </c>
      <c r="V1179" s="23" t="s">
        <v>3888</v>
      </c>
    </row>
    <row r="1180" spans="1:22" x14ac:dyDescent="0.35">
      <c r="A1180" s="8">
        <v>10038975</v>
      </c>
      <c r="B1180" s="8" t="s">
        <v>3731</v>
      </c>
      <c r="C1180" s="8" t="s">
        <v>65</v>
      </c>
      <c r="D1180" s="8" t="s">
        <v>158</v>
      </c>
      <c r="E1180" s="18">
        <v>45792</v>
      </c>
      <c r="F1180" s="18">
        <v>45792</v>
      </c>
      <c r="G1180" s="20">
        <v>1</v>
      </c>
      <c r="H1180" s="22" t="s">
        <v>182</v>
      </c>
      <c r="I1180" s="24" t="s">
        <v>185</v>
      </c>
      <c r="J1180" s="22" t="s">
        <v>2200</v>
      </c>
      <c r="K1180" s="22" t="s">
        <v>1365</v>
      </c>
      <c r="L1180" s="22"/>
      <c r="M1180" s="26">
        <v>100</v>
      </c>
      <c r="N1180" t="s">
        <v>2819</v>
      </c>
      <c r="O1180" t="s">
        <v>3986</v>
      </c>
      <c r="P1180" s="22"/>
      <c r="Q1180" s="22"/>
      <c r="R1180" s="22"/>
      <c r="S1180" s="22" t="s">
        <v>3793</v>
      </c>
      <c r="T1180" s="22" t="s">
        <v>3807</v>
      </c>
      <c r="U1180" s="22" t="s">
        <v>3809</v>
      </c>
      <c r="V1180" s="22" t="s">
        <v>3888</v>
      </c>
    </row>
    <row r="1181" spans="1:22" x14ac:dyDescent="0.35">
      <c r="A1181" s="9">
        <v>10038975</v>
      </c>
      <c r="B1181" s="9" t="s">
        <v>3731</v>
      </c>
      <c r="C1181" s="9" t="s">
        <v>66</v>
      </c>
      <c r="D1181" s="9" t="s">
        <v>158</v>
      </c>
      <c r="E1181" s="19">
        <v>45792</v>
      </c>
      <c r="F1181" s="19">
        <v>45792</v>
      </c>
      <c r="G1181" s="21">
        <v>1</v>
      </c>
      <c r="H1181" s="23" t="s">
        <v>182</v>
      </c>
      <c r="I1181" s="25" t="s">
        <v>185</v>
      </c>
      <c r="J1181" s="23" t="s">
        <v>2200</v>
      </c>
      <c r="K1181" s="23" t="s">
        <v>1366</v>
      </c>
      <c r="L1181" s="23"/>
      <c r="M1181" s="27">
        <v>100</v>
      </c>
      <c r="N1181" t="s">
        <v>2819</v>
      </c>
      <c r="O1181" t="s">
        <v>3986</v>
      </c>
      <c r="P1181" s="23"/>
      <c r="Q1181" s="23"/>
      <c r="R1181" s="23"/>
      <c r="S1181" s="23" t="s">
        <v>3793</v>
      </c>
      <c r="T1181" s="23" t="s">
        <v>3807</v>
      </c>
      <c r="U1181" s="23" t="s">
        <v>3809</v>
      </c>
      <c r="V1181" s="23" t="s">
        <v>3888</v>
      </c>
    </row>
    <row r="1182" spans="1:22" x14ac:dyDescent="0.35">
      <c r="A1182" s="8">
        <v>10038975</v>
      </c>
      <c r="B1182" s="8" t="s">
        <v>3731</v>
      </c>
      <c r="C1182" s="8" t="s">
        <v>67</v>
      </c>
      <c r="D1182" s="8" t="s">
        <v>158</v>
      </c>
      <c r="E1182" s="18">
        <v>45790</v>
      </c>
      <c r="F1182" s="18">
        <v>45790</v>
      </c>
      <c r="G1182" s="20">
        <v>1</v>
      </c>
      <c r="H1182" s="22" t="s">
        <v>182</v>
      </c>
      <c r="I1182" s="24" t="s">
        <v>185</v>
      </c>
      <c r="J1182" s="22" t="s">
        <v>2200</v>
      </c>
      <c r="K1182" s="22" t="s">
        <v>1367</v>
      </c>
      <c r="L1182" s="22"/>
      <c r="M1182" s="26">
        <v>100</v>
      </c>
      <c r="N1182" t="s">
        <v>2819</v>
      </c>
      <c r="O1182" t="s">
        <v>3986</v>
      </c>
      <c r="P1182" s="22"/>
      <c r="Q1182" s="22"/>
      <c r="R1182" s="22"/>
      <c r="S1182" s="22" t="s">
        <v>3793</v>
      </c>
      <c r="T1182" s="22" t="s">
        <v>3807</v>
      </c>
      <c r="U1182" s="22" t="s">
        <v>3809</v>
      </c>
      <c r="V1182" s="22" t="s">
        <v>3888</v>
      </c>
    </row>
    <row r="1183" spans="1:22" x14ac:dyDescent="0.35">
      <c r="A1183" s="9">
        <v>10038975</v>
      </c>
      <c r="B1183" s="9" t="s">
        <v>3731</v>
      </c>
      <c r="C1183" s="9" t="s">
        <v>68</v>
      </c>
      <c r="D1183" s="9" t="s">
        <v>158</v>
      </c>
      <c r="E1183" s="19">
        <v>45792</v>
      </c>
      <c r="F1183" s="19">
        <v>45792</v>
      </c>
      <c r="G1183" s="21">
        <v>1</v>
      </c>
      <c r="H1183" s="23" t="s">
        <v>182</v>
      </c>
      <c r="I1183" s="25" t="s">
        <v>185</v>
      </c>
      <c r="J1183" s="23" t="s">
        <v>2200</v>
      </c>
      <c r="K1183" s="23" t="s">
        <v>1368</v>
      </c>
      <c r="L1183" s="23"/>
      <c r="M1183" s="27">
        <v>100</v>
      </c>
      <c r="N1183" t="s">
        <v>2819</v>
      </c>
      <c r="O1183" t="s">
        <v>3986</v>
      </c>
      <c r="P1183" s="23"/>
      <c r="Q1183" s="23"/>
      <c r="R1183" s="23"/>
      <c r="S1183" s="23" t="s">
        <v>3793</v>
      </c>
      <c r="T1183" s="23" t="s">
        <v>3807</v>
      </c>
      <c r="U1183" s="23" t="s">
        <v>3809</v>
      </c>
      <c r="V1183" s="23" t="s">
        <v>3888</v>
      </c>
    </row>
    <row r="1184" spans="1:22" x14ac:dyDescent="0.35">
      <c r="A1184" s="8">
        <v>10038975</v>
      </c>
      <c r="B1184" s="8" t="s">
        <v>3731</v>
      </c>
      <c r="C1184" s="8" t="s">
        <v>69</v>
      </c>
      <c r="D1184" s="8" t="s">
        <v>158</v>
      </c>
      <c r="E1184" s="18">
        <v>45790</v>
      </c>
      <c r="F1184" s="18">
        <v>45790</v>
      </c>
      <c r="G1184" s="20">
        <v>1</v>
      </c>
      <c r="H1184" s="22" t="s">
        <v>182</v>
      </c>
      <c r="I1184" s="24" t="s">
        <v>185</v>
      </c>
      <c r="J1184" s="22" t="s">
        <v>2200</v>
      </c>
      <c r="K1184" s="22" t="s">
        <v>1369</v>
      </c>
      <c r="L1184" s="22"/>
      <c r="M1184" s="26">
        <v>100</v>
      </c>
      <c r="N1184" t="s">
        <v>2819</v>
      </c>
      <c r="O1184" t="s">
        <v>3986</v>
      </c>
      <c r="P1184" s="22"/>
      <c r="Q1184" s="22"/>
      <c r="R1184" s="22"/>
      <c r="S1184" s="22" t="s">
        <v>3793</v>
      </c>
      <c r="T1184" s="22" t="s">
        <v>3807</v>
      </c>
      <c r="U1184" s="22" t="s">
        <v>3809</v>
      </c>
      <c r="V1184" s="22" t="s">
        <v>3888</v>
      </c>
    </row>
    <row r="1185" spans="1:22" x14ac:dyDescent="0.35">
      <c r="A1185" s="9">
        <v>10038975</v>
      </c>
      <c r="B1185" s="9" t="s">
        <v>3731</v>
      </c>
      <c r="C1185" s="9" t="s">
        <v>70</v>
      </c>
      <c r="D1185" s="9" t="s">
        <v>158</v>
      </c>
      <c r="E1185" s="19">
        <v>45793</v>
      </c>
      <c r="F1185" s="19">
        <v>45793</v>
      </c>
      <c r="G1185" s="21">
        <v>1</v>
      </c>
      <c r="H1185" s="23" t="s">
        <v>182</v>
      </c>
      <c r="I1185" s="25" t="s">
        <v>185</v>
      </c>
      <c r="J1185" s="23" t="s">
        <v>2200</v>
      </c>
      <c r="K1185" s="23" t="s">
        <v>1370</v>
      </c>
      <c r="L1185" s="23"/>
      <c r="M1185" s="27">
        <v>100</v>
      </c>
      <c r="N1185" t="s">
        <v>2819</v>
      </c>
      <c r="O1185" t="s">
        <v>3986</v>
      </c>
      <c r="P1185" s="23"/>
      <c r="Q1185" s="23"/>
      <c r="R1185" s="23"/>
      <c r="S1185" s="23" t="s">
        <v>3793</v>
      </c>
      <c r="T1185" s="23" t="s">
        <v>3807</v>
      </c>
      <c r="U1185" s="23" t="s">
        <v>3809</v>
      </c>
      <c r="V1185" s="23" t="s">
        <v>3888</v>
      </c>
    </row>
    <row r="1186" spans="1:22" x14ac:dyDescent="0.35">
      <c r="A1186" s="8">
        <v>10038975</v>
      </c>
      <c r="B1186" s="8" t="s">
        <v>3731</v>
      </c>
      <c r="C1186" s="8" t="s">
        <v>71</v>
      </c>
      <c r="D1186" s="8" t="s">
        <v>158</v>
      </c>
      <c r="E1186" s="18">
        <v>45795</v>
      </c>
      <c r="F1186" s="18">
        <v>45795</v>
      </c>
      <c r="G1186" s="20">
        <v>1</v>
      </c>
      <c r="H1186" s="22" t="s">
        <v>182</v>
      </c>
      <c r="I1186" s="24" t="s">
        <v>185</v>
      </c>
      <c r="J1186" s="22" t="s">
        <v>2200</v>
      </c>
      <c r="K1186" s="22" t="s">
        <v>1371</v>
      </c>
      <c r="L1186" s="22"/>
      <c r="M1186" s="26">
        <v>100</v>
      </c>
      <c r="N1186" t="s">
        <v>2819</v>
      </c>
      <c r="O1186" t="s">
        <v>3986</v>
      </c>
      <c r="P1186" s="22"/>
      <c r="Q1186" s="22"/>
      <c r="R1186" s="22"/>
      <c r="S1186" s="22" t="s">
        <v>3793</v>
      </c>
      <c r="T1186" s="22" t="s">
        <v>3807</v>
      </c>
      <c r="U1186" s="22" t="s">
        <v>3809</v>
      </c>
      <c r="V1186" s="22" t="s">
        <v>3888</v>
      </c>
    </row>
    <row r="1187" spans="1:22" x14ac:dyDescent="0.35">
      <c r="A1187" s="9">
        <v>10038975</v>
      </c>
      <c r="B1187" s="9" t="s">
        <v>3731</v>
      </c>
      <c r="C1187" s="9" t="s">
        <v>72</v>
      </c>
      <c r="D1187" s="9" t="s">
        <v>158</v>
      </c>
      <c r="E1187" s="19">
        <v>45795</v>
      </c>
      <c r="F1187" s="19">
        <v>45795</v>
      </c>
      <c r="G1187" s="21">
        <v>1</v>
      </c>
      <c r="H1187" s="23" t="s">
        <v>182</v>
      </c>
      <c r="I1187" s="25" t="s">
        <v>185</v>
      </c>
      <c r="J1187" s="23" t="s">
        <v>2200</v>
      </c>
      <c r="K1187" s="23" t="s">
        <v>1372</v>
      </c>
      <c r="L1187" s="23"/>
      <c r="M1187" s="27">
        <v>100</v>
      </c>
      <c r="N1187" t="s">
        <v>2819</v>
      </c>
      <c r="O1187" t="s">
        <v>3986</v>
      </c>
      <c r="P1187" s="23"/>
      <c r="Q1187" s="23"/>
      <c r="R1187" s="23"/>
      <c r="S1187" s="23" t="s">
        <v>3793</v>
      </c>
      <c r="T1187" s="23" t="s">
        <v>3807</v>
      </c>
      <c r="U1187" s="23" t="s">
        <v>3809</v>
      </c>
      <c r="V1187" s="23" t="s">
        <v>3888</v>
      </c>
    </row>
    <row r="1188" spans="1:22" x14ac:dyDescent="0.35">
      <c r="A1188" s="8">
        <v>10038975</v>
      </c>
      <c r="B1188" s="8" t="s">
        <v>3731</v>
      </c>
      <c r="C1188" s="8" t="s">
        <v>73</v>
      </c>
      <c r="D1188" s="8" t="s">
        <v>158</v>
      </c>
      <c r="E1188" s="18">
        <v>45795</v>
      </c>
      <c r="F1188" s="18">
        <v>45795</v>
      </c>
      <c r="G1188" s="20">
        <v>1</v>
      </c>
      <c r="H1188" s="22" t="s">
        <v>182</v>
      </c>
      <c r="I1188" s="24" t="s">
        <v>185</v>
      </c>
      <c r="J1188" s="22" t="s">
        <v>2200</v>
      </c>
      <c r="K1188" s="22" t="s">
        <v>1373</v>
      </c>
      <c r="L1188" s="22"/>
      <c r="M1188" s="26">
        <v>100</v>
      </c>
      <c r="N1188" t="s">
        <v>2819</v>
      </c>
      <c r="O1188" t="s">
        <v>3986</v>
      </c>
      <c r="P1188" s="22"/>
      <c r="Q1188" s="22"/>
      <c r="R1188" s="22"/>
      <c r="S1188" s="22" t="s">
        <v>3793</v>
      </c>
      <c r="T1188" s="22" t="s">
        <v>3807</v>
      </c>
      <c r="U1188" s="22" t="s">
        <v>3809</v>
      </c>
      <c r="V1188" s="22" t="s">
        <v>3888</v>
      </c>
    </row>
    <row r="1189" spans="1:22" x14ac:dyDescent="0.35">
      <c r="A1189" s="9">
        <v>10038975</v>
      </c>
      <c r="B1189" s="9" t="s">
        <v>3731</v>
      </c>
      <c r="C1189" s="9" t="s">
        <v>74</v>
      </c>
      <c r="D1189" s="9" t="s">
        <v>158</v>
      </c>
      <c r="E1189" s="19">
        <v>45790</v>
      </c>
      <c r="F1189" s="19">
        <v>45790</v>
      </c>
      <c r="G1189" s="21">
        <v>1</v>
      </c>
      <c r="H1189" s="23" t="s">
        <v>182</v>
      </c>
      <c r="I1189" s="25" t="s">
        <v>185</v>
      </c>
      <c r="J1189" s="23" t="s">
        <v>2200</v>
      </c>
      <c r="K1189" s="23" t="s">
        <v>1374</v>
      </c>
      <c r="L1189" s="23"/>
      <c r="M1189" s="27">
        <v>100</v>
      </c>
      <c r="N1189" t="s">
        <v>2819</v>
      </c>
      <c r="O1189" t="s">
        <v>3986</v>
      </c>
      <c r="P1189" s="23"/>
      <c r="Q1189" s="23"/>
      <c r="R1189" s="23"/>
      <c r="S1189" s="23" t="s">
        <v>3793</v>
      </c>
      <c r="T1189" s="23" t="s">
        <v>3807</v>
      </c>
      <c r="U1189" s="23" t="s">
        <v>3809</v>
      </c>
      <c r="V1189" s="23" t="s">
        <v>3888</v>
      </c>
    </row>
    <row r="1190" spans="1:22" x14ac:dyDescent="0.35">
      <c r="A1190" s="8">
        <v>10038975</v>
      </c>
      <c r="B1190" s="8" t="s">
        <v>3731</v>
      </c>
      <c r="C1190" s="8" t="s">
        <v>75</v>
      </c>
      <c r="D1190" s="8" t="s">
        <v>158</v>
      </c>
      <c r="E1190" s="18">
        <v>45795</v>
      </c>
      <c r="F1190" s="18">
        <v>45795</v>
      </c>
      <c r="G1190" s="20">
        <v>1</v>
      </c>
      <c r="H1190" s="22" t="s">
        <v>182</v>
      </c>
      <c r="I1190" s="24" t="s">
        <v>185</v>
      </c>
      <c r="J1190" s="22" t="s">
        <v>2200</v>
      </c>
      <c r="K1190" s="22" t="s">
        <v>1375</v>
      </c>
      <c r="L1190" s="22"/>
      <c r="M1190" s="26">
        <v>100</v>
      </c>
      <c r="N1190" t="s">
        <v>2819</v>
      </c>
      <c r="O1190" t="s">
        <v>3986</v>
      </c>
      <c r="P1190" s="22"/>
      <c r="Q1190" s="22"/>
      <c r="R1190" s="22"/>
      <c r="S1190" s="22" t="s">
        <v>3793</v>
      </c>
      <c r="T1190" s="22" t="s">
        <v>3807</v>
      </c>
      <c r="U1190" s="22" t="s">
        <v>3809</v>
      </c>
      <c r="V1190" s="22" t="s">
        <v>3888</v>
      </c>
    </row>
    <row r="1191" spans="1:22" x14ac:dyDescent="0.35">
      <c r="A1191" s="9">
        <v>10038975</v>
      </c>
      <c r="B1191" s="9" t="s">
        <v>3731</v>
      </c>
      <c r="C1191" s="9" t="s">
        <v>22</v>
      </c>
      <c r="D1191" s="9" t="s">
        <v>158</v>
      </c>
      <c r="E1191" s="19">
        <v>45791</v>
      </c>
      <c r="F1191" s="19">
        <v>45791</v>
      </c>
      <c r="G1191" s="21">
        <v>1</v>
      </c>
      <c r="H1191" s="23" t="s">
        <v>182</v>
      </c>
      <c r="I1191" s="25" t="s">
        <v>185</v>
      </c>
      <c r="J1191" s="23" t="s">
        <v>2200</v>
      </c>
      <c r="K1191" s="23" t="s">
        <v>1376</v>
      </c>
      <c r="L1191" s="23"/>
      <c r="M1191" s="27">
        <v>100</v>
      </c>
      <c r="N1191" t="s">
        <v>2819</v>
      </c>
      <c r="O1191" t="s">
        <v>3986</v>
      </c>
      <c r="P1191" s="23"/>
      <c r="Q1191" s="23"/>
      <c r="R1191" s="23"/>
      <c r="S1191" s="23" t="s">
        <v>3793</v>
      </c>
      <c r="T1191" s="23" t="s">
        <v>3807</v>
      </c>
      <c r="U1191" s="23" t="s">
        <v>3809</v>
      </c>
      <c r="V1191" s="23" t="s">
        <v>3888</v>
      </c>
    </row>
    <row r="1192" spans="1:22" x14ac:dyDescent="0.35">
      <c r="A1192" s="8">
        <v>10038975</v>
      </c>
      <c r="B1192" s="8" t="s">
        <v>3731</v>
      </c>
      <c r="C1192" s="8" t="s">
        <v>41</v>
      </c>
      <c r="D1192" s="8" t="s">
        <v>158</v>
      </c>
      <c r="E1192" s="18">
        <v>45791</v>
      </c>
      <c r="F1192" s="18">
        <v>45791</v>
      </c>
      <c r="G1192" s="20">
        <v>1</v>
      </c>
      <c r="H1192" s="22" t="s">
        <v>182</v>
      </c>
      <c r="I1192" s="24" t="s">
        <v>185</v>
      </c>
      <c r="J1192" s="22" t="s">
        <v>2200</v>
      </c>
      <c r="K1192" s="22" t="s">
        <v>1377</v>
      </c>
      <c r="L1192" s="22"/>
      <c r="M1192" s="26">
        <v>100</v>
      </c>
      <c r="N1192" t="s">
        <v>2819</v>
      </c>
      <c r="O1192" t="s">
        <v>3986</v>
      </c>
      <c r="P1192" s="22"/>
      <c r="Q1192" s="22"/>
      <c r="R1192" s="22"/>
      <c r="S1192" s="22" t="s">
        <v>3793</v>
      </c>
      <c r="T1192" s="22" t="s">
        <v>3807</v>
      </c>
      <c r="U1192" s="22" t="s">
        <v>3809</v>
      </c>
      <c r="V1192" s="22" t="s">
        <v>3888</v>
      </c>
    </row>
    <row r="1193" spans="1:22" x14ac:dyDescent="0.35">
      <c r="A1193" s="9">
        <v>10038975</v>
      </c>
      <c r="B1193" s="9" t="s">
        <v>3731</v>
      </c>
      <c r="C1193" s="9" t="s">
        <v>42</v>
      </c>
      <c r="D1193" s="9" t="s">
        <v>158</v>
      </c>
      <c r="E1193" s="19">
        <v>45792</v>
      </c>
      <c r="F1193" s="19">
        <v>45792</v>
      </c>
      <c r="G1193" s="21">
        <v>1</v>
      </c>
      <c r="H1193" s="23" t="s">
        <v>182</v>
      </c>
      <c r="I1193" s="25" t="s">
        <v>185</v>
      </c>
      <c r="J1193" s="23" t="s">
        <v>2200</v>
      </c>
      <c r="K1193" s="23" t="s">
        <v>1378</v>
      </c>
      <c r="L1193" s="23"/>
      <c r="M1193" s="27">
        <v>100</v>
      </c>
      <c r="N1193" t="s">
        <v>2819</v>
      </c>
      <c r="O1193" t="s">
        <v>3986</v>
      </c>
      <c r="P1193" s="23"/>
      <c r="Q1193" s="23"/>
      <c r="R1193" s="23"/>
      <c r="S1193" s="23" t="s">
        <v>3793</v>
      </c>
      <c r="T1193" s="23" t="s">
        <v>3807</v>
      </c>
      <c r="U1193" s="23" t="s">
        <v>3809</v>
      </c>
      <c r="V1193" s="23" t="s">
        <v>3888</v>
      </c>
    </row>
    <row r="1194" spans="1:22" x14ac:dyDescent="0.35">
      <c r="A1194" s="8">
        <v>10038975</v>
      </c>
      <c r="B1194" s="8" t="s">
        <v>3731</v>
      </c>
      <c r="C1194" s="8" t="s">
        <v>34</v>
      </c>
      <c r="D1194" s="8" t="s">
        <v>158</v>
      </c>
      <c r="E1194" s="18">
        <v>45791</v>
      </c>
      <c r="F1194" s="18">
        <v>45791</v>
      </c>
      <c r="G1194" s="20">
        <v>1</v>
      </c>
      <c r="H1194" s="22" t="s">
        <v>182</v>
      </c>
      <c r="I1194" s="24" t="s">
        <v>185</v>
      </c>
      <c r="J1194" s="22" t="s">
        <v>2200</v>
      </c>
      <c r="K1194" s="22" t="s">
        <v>1379</v>
      </c>
      <c r="L1194" s="22"/>
      <c r="M1194" s="26">
        <v>100</v>
      </c>
      <c r="N1194" t="s">
        <v>2819</v>
      </c>
      <c r="O1194" t="s">
        <v>3986</v>
      </c>
      <c r="P1194" s="22"/>
      <c r="Q1194" s="22"/>
      <c r="R1194" s="22"/>
      <c r="S1194" s="22" t="s">
        <v>3793</v>
      </c>
      <c r="T1194" s="22" t="s">
        <v>3807</v>
      </c>
      <c r="U1194" s="22" t="s">
        <v>3809</v>
      </c>
      <c r="V1194" s="22" t="s">
        <v>3888</v>
      </c>
    </row>
    <row r="1195" spans="1:22" x14ac:dyDescent="0.35">
      <c r="A1195" s="9">
        <v>10038975</v>
      </c>
      <c r="B1195" s="9" t="s">
        <v>3731</v>
      </c>
      <c r="C1195" s="9" t="s">
        <v>43</v>
      </c>
      <c r="D1195" s="9" t="s">
        <v>158</v>
      </c>
      <c r="E1195" s="19">
        <v>45792</v>
      </c>
      <c r="F1195" s="19">
        <v>45792</v>
      </c>
      <c r="G1195" s="21">
        <v>1</v>
      </c>
      <c r="H1195" s="23" t="s">
        <v>182</v>
      </c>
      <c r="I1195" s="25" t="s">
        <v>185</v>
      </c>
      <c r="J1195" s="23" t="s">
        <v>2200</v>
      </c>
      <c r="K1195" s="23" t="s">
        <v>1380</v>
      </c>
      <c r="L1195" s="23"/>
      <c r="M1195" s="27">
        <v>100</v>
      </c>
      <c r="N1195" t="s">
        <v>2819</v>
      </c>
      <c r="O1195" t="s">
        <v>3986</v>
      </c>
      <c r="P1195" s="23"/>
      <c r="Q1195" s="23"/>
      <c r="R1195" s="23"/>
      <c r="S1195" s="23" t="s">
        <v>3793</v>
      </c>
      <c r="T1195" s="23" t="s">
        <v>3807</v>
      </c>
      <c r="U1195" s="23" t="s">
        <v>3809</v>
      </c>
      <c r="V1195" s="23" t="s">
        <v>3888</v>
      </c>
    </row>
    <row r="1196" spans="1:22" x14ac:dyDescent="0.35">
      <c r="A1196" s="8">
        <v>10038975</v>
      </c>
      <c r="B1196" s="8" t="s">
        <v>3731</v>
      </c>
      <c r="C1196" s="8" t="s">
        <v>55</v>
      </c>
      <c r="D1196" s="8" t="s">
        <v>158</v>
      </c>
      <c r="E1196" s="18">
        <v>45795</v>
      </c>
      <c r="F1196" s="18">
        <v>45795</v>
      </c>
      <c r="G1196" s="20">
        <v>1</v>
      </c>
      <c r="H1196" s="22" t="s">
        <v>182</v>
      </c>
      <c r="I1196" s="24" t="s">
        <v>185</v>
      </c>
      <c r="J1196" s="22" t="s">
        <v>2200</v>
      </c>
      <c r="K1196" s="22" t="s">
        <v>1381</v>
      </c>
      <c r="L1196" s="22"/>
      <c r="M1196" s="26">
        <v>100</v>
      </c>
      <c r="N1196" t="s">
        <v>2819</v>
      </c>
      <c r="O1196" t="s">
        <v>3986</v>
      </c>
      <c r="P1196" s="22"/>
      <c r="Q1196" s="22"/>
      <c r="R1196" s="22"/>
      <c r="S1196" s="22" t="s">
        <v>3793</v>
      </c>
      <c r="T1196" s="22" t="s">
        <v>3807</v>
      </c>
      <c r="U1196" s="22" t="s">
        <v>3809</v>
      </c>
      <c r="V1196" s="22" t="s">
        <v>3888</v>
      </c>
    </row>
    <row r="1197" spans="1:22" x14ac:dyDescent="0.35">
      <c r="A1197" s="9">
        <v>10038975</v>
      </c>
      <c r="B1197" s="9" t="s">
        <v>3731</v>
      </c>
      <c r="C1197" s="9" t="s">
        <v>44</v>
      </c>
      <c r="D1197" s="9" t="s">
        <v>158</v>
      </c>
      <c r="E1197" s="19">
        <v>45792</v>
      </c>
      <c r="F1197" s="19">
        <v>45792</v>
      </c>
      <c r="G1197" s="21">
        <v>1</v>
      </c>
      <c r="H1197" s="23" t="s">
        <v>182</v>
      </c>
      <c r="I1197" s="25" t="s">
        <v>185</v>
      </c>
      <c r="J1197" s="23" t="s">
        <v>2200</v>
      </c>
      <c r="K1197" s="23" t="s">
        <v>1382</v>
      </c>
      <c r="L1197" s="23"/>
      <c r="M1197" s="27">
        <v>100</v>
      </c>
      <c r="N1197" t="s">
        <v>2819</v>
      </c>
      <c r="O1197" t="s">
        <v>3986</v>
      </c>
      <c r="P1197" s="23"/>
      <c r="Q1197" s="23"/>
      <c r="R1197" s="23"/>
      <c r="S1197" s="23" t="s">
        <v>3793</v>
      </c>
      <c r="T1197" s="23" t="s">
        <v>3807</v>
      </c>
      <c r="U1197" s="23" t="s">
        <v>3809</v>
      </c>
      <c r="V1197" s="23" t="s">
        <v>3888</v>
      </c>
    </row>
    <row r="1198" spans="1:22" x14ac:dyDescent="0.35">
      <c r="A1198" s="8">
        <v>10038975</v>
      </c>
      <c r="B1198" s="8" t="s">
        <v>3731</v>
      </c>
      <c r="C1198" s="8" t="s">
        <v>45</v>
      </c>
      <c r="D1198" s="8" t="s">
        <v>158</v>
      </c>
      <c r="E1198" s="18">
        <v>45792</v>
      </c>
      <c r="F1198" s="18">
        <v>45792</v>
      </c>
      <c r="G1198" s="20">
        <v>1</v>
      </c>
      <c r="H1198" s="22" t="s">
        <v>182</v>
      </c>
      <c r="I1198" s="24" t="s">
        <v>185</v>
      </c>
      <c r="J1198" s="22" t="s">
        <v>2200</v>
      </c>
      <c r="K1198" s="22" t="s">
        <v>1383</v>
      </c>
      <c r="L1198" s="22"/>
      <c r="M1198" s="26">
        <v>100</v>
      </c>
      <c r="N1198" t="s">
        <v>2819</v>
      </c>
      <c r="O1198" t="s">
        <v>3986</v>
      </c>
      <c r="P1198" s="22"/>
      <c r="Q1198" s="22"/>
      <c r="R1198" s="22"/>
      <c r="S1198" s="22" t="s">
        <v>3793</v>
      </c>
      <c r="T1198" s="22" t="s">
        <v>3807</v>
      </c>
      <c r="U1198" s="22" t="s">
        <v>3809</v>
      </c>
      <c r="V1198" s="22" t="s">
        <v>3888</v>
      </c>
    </row>
    <row r="1199" spans="1:22" x14ac:dyDescent="0.35">
      <c r="A1199" s="9">
        <v>10038975</v>
      </c>
      <c r="B1199" s="9" t="s">
        <v>3731</v>
      </c>
      <c r="C1199" s="9" t="s">
        <v>46</v>
      </c>
      <c r="D1199" s="9" t="s">
        <v>158</v>
      </c>
      <c r="E1199" s="19">
        <v>45792</v>
      </c>
      <c r="F1199" s="19">
        <v>45792</v>
      </c>
      <c r="G1199" s="21">
        <v>1</v>
      </c>
      <c r="H1199" s="23" t="s">
        <v>182</v>
      </c>
      <c r="I1199" s="25" t="s">
        <v>185</v>
      </c>
      <c r="J1199" s="23" t="s">
        <v>2200</v>
      </c>
      <c r="K1199" s="23" t="s">
        <v>1384</v>
      </c>
      <c r="L1199" s="23"/>
      <c r="M1199" s="27">
        <v>100</v>
      </c>
      <c r="N1199" t="s">
        <v>2819</v>
      </c>
      <c r="O1199" t="s">
        <v>3986</v>
      </c>
      <c r="P1199" s="23"/>
      <c r="Q1199" s="23"/>
      <c r="R1199" s="23"/>
      <c r="S1199" s="23" t="s">
        <v>3793</v>
      </c>
      <c r="T1199" s="23" t="s">
        <v>3807</v>
      </c>
      <c r="U1199" s="23" t="s">
        <v>3809</v>
      </c>
      <c r="V1199" s="23" t="s">
        <v>3888</v>
      </c>
    </row>
    <row r="1200" spans="1:22" x14ac:dyDescent="0.35">
      <c r="A1200" s="8">
        <v>10038975</v>
      </c>
      <c r="B1200" s="8" t="s">
        <v>3731</v>
      </c>
      <c r="C1200" s="8" t="s">
        <v>29</v>
      </c>
      <c r="D1200" s="8" t="s">
        <v>158</v>
      </c>
      <c r="E1200" s="18">
        <v>45790</v>
      </c>
      <c r="F1200" s="18">
        <v>45790</v>
      </c>
      <c r="G1200" s="20">
        <v>1</v>
      </c>
      <c r="H1200" s="22" t="s">
        <v>182</v>
      </c>
      <c r="I1200" s="24" t="s">
        <v>185</v>
      </c>
      <c r="J1200" s="22" t="s">
        <v>2200</v>
      </c>
      <c r="K1200" s="22" t="s">
        <v>1385</v>
      </c>
      <c r="L1200" s="22"/>
      <c r="M1200" s="26">
        <v>100</v>
      </c>
      <c r="N1200" t="s">
        <v>2819</v>
      </c>
      <c r="O1200" t="s">
        <v>3986</v>
      </c>
      <c r="P1200" s="22"/>
      <c r="Q1200" s="22"/>
      <c r="R1200" s="22"/>
      <c r="S1200" s="22" t="s">
        <v>3793</v>
      </c>
      <c r="T1200" s="22" t="s">
        <v>3807</v>
      </c>
      <c r="U1200" s="22" t="s">
        <v>3809</v>
      </c>
      <c r="V1200" s="22" t="s">
        <v>3888</v>
      </c>
    </row>
    <row r="1201" spans="1:22" x14ac:dyDescent="0.35">
      <c r="A1201" s="9">
        <v>10038975</v>
      </c>
      <c r="B1201" s="9" t="s">
        <v>3731</v>
      </c>
      <c r="C1201" s="9" t="s">
        <v>76</v>
      </c>
      <c r="D1201" s="9" t="s">
        <v>158</v>
      </c>
      <c r="E1201" s="19">
        <v>45790</v>
      </c>
      <c r="F1201" s="19">
        <v>45790</v>
      </c>
      <c r="G1201" s="21">
        <v>1</v>
      </c>
      <c r="H1201" s="23" t="s">
        <v>182</v>
      </c>
      <c r="I1201" s="25" t="s">
        <v>185</v>
      </c>
      <c r="J1201" s="23" t="s">
        <v>2200</v>
      </c>
      <c r="K1201" s="23" t="s">
        <v>1386</v>
      </c>
      <c r="L1201" s="23"/>
      <c r="M1201" s="27">
        <v>100</v>
      </c>
      <c r="N1201" t="s">
        <v>2819</v>
      </c>
      <c r="O1201" t="s">
        <v>3986</v>
      </c>
      <c r="P1201" s="23"/>
      <c r="Q1201" s="23"/>
      <c r="R1201" s="23"/>
      <c r="S1201" s="23" t="s">
        <v>3793</v>
      </c>
      <c r="T1201" s="23" t="s">
        <v>3807</v>
      </c>
      <c r="U1201" s="23" t="s">
        <v>3809</v>
      </c>
      <c r="V1201" s="23" t="s">
        <v>3888</v>
      </c>
    </row>
    <row r="1202" spans="1:22" x14ac:dyDescent="0.35">
      <c r="A1202" s="8">
        <v>10038975</v>
      </c>
      <c r="B1202" s="8" t="s">
        <v>3731</v>
      </c>
      <c r="C1202" s="8" t="s">
        <v>77</v>
      </c>
      <c r="D1202" s="8" t="s">
        <v>158</v>
      </c>
      <c r="E1202" s="18">
        <v>45795</v>
      </c>
      <c r="F1202" s="18">
        <v>45795</v>
      </c>
      <c r="G1202" s="20">
        <v>1</v>
      </c>
      <c r="H1202" s="22" t="s">
        <v>182</v>
      </c>
      <c r="I1202" s="24" t="s">
        <v>185</v>
      </c>
      <c r="J1202" s="22" t="s">
        <v>2200</v>
      </c>
      <c r="K1202" s="22" t="s">
        <v>1387</v>
      </c>
      <c r="L1202" s="22"/>
      <c r="M1202" s="26">
        <v>100</v>
      </c>
      <c r="N1202" t="s">
        <v>2819</v>
      </c>
      <c r="O1202" t="s">
        <v>3986</v>
      </c>
      <c r="P1202" s="22"/>
      <c r="Q1202" s="22"/>
      <c r="R1202" s="22"/>
      <c r="S1202" s="22" t="s">
        <v>3793</v>
      </c>
      <c r="T1202" s="22" t="s">
        <v>3807</v>
      </c>
      <c r="U1202" s="22" t="s">
        <v>3809</v>
      </c>
      <c r="V1202" s="22" t="s">
        <v>3888</v>
      </c>
    </row>
    <row r="1203" spans="1:22" x14ac:dyDescent="0.35">
      <c r="A1203" s="9">
        <v>10038975</v>
      </c>
      <c r="B1203" s="9" t="s">
        <v>3731</v>
      </c>
      <c r="C1203" s="9" t="s">
        <v>78</v>
      </c>
      <c r="D1203" s="9" t="s">
        <v>158</v>
      </c>
      <c r="E1203" s="19">
        <v>45790</v>
      </c>
      <c r="F1203" s="19">
        <v>45790</v>
      </c>
      <c r="G1203" s="21">
        <v>1</v>
      </c>
      <c r="H1203" s="23" t="s">
        <v>182</v>
      </c>
      <c r="I1203" s="25" t="s">
        <v>185</v>
      </c>
      <c r="J1203" s="23" t="s">
        <v>2200</v>
      </c>
      <c r="K1203" s="23" t="s">
        <v>1388</v>
      </c>
      <c r="L1203" s="23"/>
      <c r="M1203" s="27">
        <v>100</v>
      </c>
      <c r="N1203" t="s">
        <v>2819</v>
      </c>
      <c r="O1203" t="s">
        <v>3986</v>
      </c>
      <c r="P1203" s="23"/>
      <c r="Q1203" s="23"/>
      <c r="R1203" s="23"/>
      <c r="S1203" s="23" t="s">
        <v>3793</v>
      </c>
      <c r="T1203" s="23" t="s">
        <v>3807</v>
      </c>
      <c r="U1203" s="23" t="s">
        <v>3809</v>
      </c>
      <c r="V1203" s="23" t="s">
        <v>3888</v>
      </c>
    </row>
    <row r="1204" spans="1:22" x14ac:dyDescent="0.35">
      <c r="A1204" s="8">
        <v>10038975</v>
      </c>
      <c r="B1204" s="8" t="s">
        <v>3731</v>
      </c>
      <c r="C1204" s="8" t="s">
        <v>79</v>
      </c>
      <c r="D1204" s="8" t="s">
        <v>158</v>
      </c>
      <c r="E1204" s="18">
        <v>45790</v>
      </c>
      <c r="F1204" s="18">
        <v>45790</v>
      </c>
      <c r="G1204" s="20">
        <v>1</v>
      </c>
      <c r="H1204" s="22" t="s">
        <v>182</v>
      </c>
      <c r="I1204" s="24" t="s">
        <v>185</v>
      </c>
      <c r="J1204" s="22" t="s">
        <v>2200</v>
      </c>
      <c r="K1204" s="22" t="s">
        <v>1389</v>
      </c>
      <c r="L1204" s="22"/>
      <c r="M1204" s="26">
        <v>100</v>
      </c>
      <c r="N1204" t="s">
        <v>2819</v>
      </c>
      <c r="O1204" t="s">
        <v>3986</v>
      </c>
      <c r="P1204" s="22"/>
      <c r="Q1204" s="22"/>
      <c r="R1204" s="22"/>
      <c r="S1204" s="22" t="s">
        <v>3793</v>
      </c>
      <c r="T1204" s="22" t="s">
        <v>3807</v>
      </c>
      <c r="U1204" s="22" t="s">
        <v>3809</v>
      </c>
      <c r="V1204" s="22" t="s">
        <v>3888</v>
      </c>
    </row>
    <row r="1205" spans="1:22" x14ac:dyDescent="0.35">
      <c r="A1205" s="9">
        <v>10038975</v>
      </c>
      <c r="B1205" s="9" t="s">
        <v>3731</v>
      </c>
      <c r="C1205" s="9" t="s">
        <v>80</v>
      </c>
      <c r="D1205" s="9" t="s">
        <v>166</v>
      </c>
      <c r="E1205" s="19">
        <v>45808</v>
      </c>
      <c r="F1205" s="19">
        <v>45808</v>
      </c>
      <c r="G1205" s="21">
        <v>2</v>
      </c>
      <c r="H1205" s="23" t="s">
        <v>182</v>
      </c>
      <c r="I1205" s="25" t="s">
        <v>185</v>
      </c>
      <c r="J1205" s="23" t="s">
        <v>2200</v>
      </c>
      <c r="K1205" s="23" t="s">
        <v>1390</v>
      </c>
      <c r="L1205" s="23"/>
      <c r="M1205" s="27">
        <v>80</v>
      </c>
      <c r="N1205" t="s">
        <v>2819</v>
      </c>
      <c r="O1205" t="s">
        <v>3986</v>
      </c>
      <c r="P1205" s="23"/>
      <c r="Q1205" s="23"/>
      <c r="R1205" s="23"/>
      <c r="S1205" s="23" t="s">
        <v>3793</v>
      </c>
      <c r="T1205" s="23" t="s">
        <v>3807</v>
      </c>
      <c r="U1205" s="23" t="s">
        <v>3809</v>
      </c>
      <c r="V1205" s="23" t="s">
        <v>3889</v>
      </c>
    </row>
    <row r="1206" spans="1:22" x14ac:dyDescent="0.35">
      <c r="A1206" s="8">
        <v>10038975</v>
      </c>
      <c r="B1206" s="8" t="s">
        <v>3731</v>
      </c>
      <c r="C1206" s="8" t="s">
        <v>81</v>
      </c>
      <c r="D1206" s="8" t="s">
        <v>167</v>
      </c>
      <c r="E1206" s="18">
        <v>45807</v>
      </c>
      <c r="F1206" s="18">
        <v>45807</v>
      </c>
      <c r="G1206" s="20">
        <v>3</v>
      </c>
      <c r="H1206" s="22" t="s">
        <v>182</v>
      </c>
      <c r="I1206" s="24" t="s">
        <v>185</v>
      </c>
      <c r="J1206" s="22" t="s">
        <v>2200</v>
      </c>
      <c r="K1206" s="22" t="s">
        <v>1391</v>
      </c>
      <c r="L1206" s="22"/>
      <c r="M1206" s="26">
        <v>80</v>
      </c>
      <c r="N1206" t="s">
        <v>2819</v>
      </c>
      <c r="O1206" t="s">
        <v>3986</v>
      </c>
      <c r="P1206" s="22"/>
      <c r="Q1206" s="22"/>
      <c r="R1206" s="22"/>
      <c r="S1206" s="22" t="s">
        <v>3793</v>
      </c>
      <c r="T1206" s="22" t="s">
        <v>3807</v>
      </c>
      <c r="U1206" s="22" t="s">
        <v>3809</v>
      </c>
      <c r="V1206" s="22" t="s">
        <v>3888</v>
      </c>
    </row>
    <row r="1207" spans="1:22" x14ac:dyDescent="0.35">
      <c r="A1207" s="9">
        <v>10038975</v>
      </c>
      <c r="B1207" s="9" t="s">
        <v>3731</v>
      </c>
      <c r="C1207" s="9" t="s">
        <v>82</v>
      </c>
      <c r="D1207" s="9" t="s">
        <v>168</v>
      </c>
      <c r="E1207" s="19">
        <v>45795</v>
      </c>
      <c r="F1207" s="19">
        <v>45795</v>
      </c>
      <c r="G1207" s="21">
        <v>4</v>
      </c>
      <c r="H1207" s="23" t="s">
        <v>182</v>
      </c>
      <c r="I1207" s="25" t="s">
        <v>185</v>
      </c>
      <c r="J1207" s="23" t="s">
        <v>2200</v>
      </c>
      <c r="K1207" s="23" t="s">
        <v>1392</v>
      </c>
      <c r="L1207" s="23"/>
      <c r="M1207" s="27">
        <v>80</v>
      </c>
      <c r="N1207" t="s">
        <v>2819</v>
      </c>
      <c r="O1207" t="s">
        <v>3986</v>
      </c>
      <c r="P1207" s="23"/>
      <c r="Q1207" s="23"/>
      <c r="R1207" s="23"/>
      <c r="S1207" s="23" t="s">
        <v>3793</v>
      </c>
      <c r="T1207" s="23" t="s">
        <v>3807</v>
      </c>
      <c r="U1207" s="23" t="s">
        <v>3809</v>
      </c>
      <c r="V1207" s="23" t="s">
        <v>3889</v>
      </c>
    </row>
    <row r="1208" spans="1:22" x14ac:dyDescent="0.35">
      <c r="A1208" s="8">
        <v>10038975</v>
      </c>
      <c r="B1208" s="8" t="s">
        <v>3731</v>
      </c>
      <c r="C1208" s="8" t="s">
        <v>48</v>
      </c>
      <c r="D1208" s="8" t="s">
        <v>163</v>
      </c>
      <c r="E1208" s="18">
        <v>45795</v>
      </c>
      <c r="F1208" s="18">
        <v>45795</v>
      </c>
      <c r="G1208" s="20">
        <v>2</v>
      </c>
      <c r="H1208" s="22" t="s">
        <v>182</v>
      </c>
      <c r="I1208" s="24" t="s">
        <v>185</v>
      </c>
      <c r="J1208" s="22" t="s">
        <v>2200</v>
      </c>
      <c r="K1208" s="22" t="s">
        <v>1393</v>
      </c>
      <c r="L1208" s="22"/>
      <c r="M1208" s="26">
        <v>100</v>
      </c>
      <c r="N1208" t="s">
        <v>2819</v>
      </c>
      <c r="O1208" t="s">
        <v>3986</v>
      </c>
      <c r="P1208" s="22"/>
      <c r="Q1208" s="22"/>
      <c r="R1208" s="22"/>
      <c r="S1208" s="22" t="s">
        <v>3793</v>
      </c>
      <c r="T1208" s="22" t="s">
        <v>3807</v>
      </c>
      <c r="U1208" s="22" t="s">
        <v>3809</v>
      </c>
      <c r="V1208" s="22" t="s">
        <v>3888</v>
      </c>
    </row>
    <row r="1209" spans="1:22" x14ac:dyDescent="0.35">
      <c r="A1209" s="9">
        <v>10038975</v>
      </c>
      <c r="B1209" s="9" t="s">
        <v>3731</v>
      </c>
      <c r="C1209" s="9" t="s">
        <v>83</v>
      </c>
      <c r="D1209" s="9" t="s">
        <v>169</v>
      </c>
      <c r="E1209" s="19">
        <v>45796</v>
      </c>
      <c r="F1209" s="19">
        <v>45796</v>
      </c>
      <c r="G1209" s="21">
        <v>4</v>
      </c>
      <c r="H1209" s="23" t="s">
        <v>182</v>
      </c>
      <c r="I1209" s="25" t="s">
        <v>185</v>
      </c>
      <c r="J1209" s="23" t="s">
        <v>2200</v>
      </c>
      <c r="K1209" s="23" t="s">
        <v>1394</v>
      </c>
      <c r="L1209" s="23"/>
      <c r="M1209" s="27">
        <v>87</v>
      </c>
      <c r="N1209" t="s">
        <v>2819</v>
      </c>
      <c r="O1209" t="s">
        <v>3986</v>
      </c>
      <c r="P1209" s="23"/>
      <c r="Q1209" s="23"/>
      <c r="R1209" s="23"/>
      <c r="S1209" s="23" t="s">
        <v>3793</v>
      </c>
      <c r="T1209" s="23" t="s">
        <v>3807</v>
      </c>
      <c r="U1209" s="23" t="s">
        <v>3809</v>
      </c>
      <c r="V1209" s="23" t="s">
        <v>3889</v>
      </c>
    </row>
    <row r="1210" spans="1:22" x14ac:dyDescent="0.35">
      <c r="A1210" s="8">
        <v>10038975</v>
      </c>
      <c r="B1210" s="8" t="s">
        <v>3731</v>
      </c>
      <c r="C1210" s="8" t="s">
        <v>38</v>
      </c>
      <c r="D1210" s="8" t="s">
        <v>160</v>
      </c>
      <c r="E1210" s="18">
        <v>45807</v>
      </c>
      <c r="F1210" s="18">
        <v>45807</v>
      </c>
      <c r="G1210" s="20">
        <v>3</v>
      </c>
      <c r="H1210" s="22" t="s">
        <v>182</v>
      </c>
      <c r="I1210" s="24" t="s">
        <v>185</v>
      </c>
      <c r="J1210" s="22" t="s">
        <v>2200</v>
      </c>
      <c r="K1210" s="22" t="s">
        <v>1395</v>
      </c>
      <c r="L1210" s="22"/>
      <c r="M1210" s="26">
        <v>90</v>
      </c>
      <c r="N1210" t="s">
        <v>2819</v>
      </c>
      <c r="O1210" t="s">
        <v>3986</v>
      </c>
      <c r="P1210" s="22"/>
      <c r="Q1210" s="22"/>
      <c r="R1210" s="22"/>
      <c r="S1210" s="22" t="s">
        <v>3793</v>
      </c>
      <c r="T1210" s="22" t="s">
        <v>3807</v>
      </c>
      <c r="U1210" s="22" t="s">
        <v>3809</v>
      </c>
      <c r="V1210" s="22" t="s">
        <v>3888</v>
      </c>
    </row>
    <row r="1211" spans="1:22" x14ac:dyDescent="0.35">
      <c r="A1211" s="9">
        <v>10038975</v>
      </c>
      <c r="B1211" s="9" t="s">
        <v>3731</v>
      </c>
      <c r="C1211" s="9" t="s">
        <v>84</v>
      </c>
      <c r="D1211" s="9" t="s">
        <v>159</v>
      </c>
      <c r="E1211" s="19">
        <v>45797</v>
      </c>
      <c r="F1211" s="19">
        <v>45797</v>
      </c>
      <c r="G1211" s="21">
        <v>4</v>
      </c>
      <c r="H1211" s="23" t="s">
        <v>182</v>
      </c>
      <c r="I1211" s="25" t="s">
        <v>185</v>
      </c>
      <c r="J1211" s="23" t="s">
        <v>2200</v>
      </c>
      <c r="K1211" s="23" t="s">
        <v>1396</v>
      </c>
      <c r="L1211" s="23"/>
      <c r="M1211" s="27">
        <v>80</v>
      </c>
      <c r="N1211" t="s">
        <v>2819</v>
      </c>
      <c r="O1211" t="s">
        <v>3986</v>
      </c>
      <c r="P1211" s="23"/>
      <c r="Q1211" s="23"/>
      <c r="R1211" s="23"/>
      <c r="S1211" s="23" t="s">
        <v>3793</v>
      </c>
      <c r="T1211" s="23" t="s">
        <v>3807</v>
      </c>
      <c r="U1211" s="23" t="s">
        <v>3809</v>
      </c>
      <c r="V1211" s="23" t="s">
        <v>3888</v>
      </c>
    </row>
    <row r="1212" spans="1:22" x14ac:dyDescent="0.35">
      <c r="A1212" s="8">
        <v>10038975</v>
      </c>
      <c r="B1212" s="8" t="s">
        <v>3731</v>
      </c>
      <c r="C1212" s="8" t="s">
        <v>85</v>
      </c>
      <c r="D1212" s="8" t="s">
        <v>159</v>
      </c>
      <c r="E1212" s="18">
        <v>45797</v>
      </c>
      <c r="F1212" s="18">
        <v>45797</v>
      </c>
      <c r="G1212" s="20">
        <v>4</v>
      </c>
      <c r="H1212" s="22" t="s">
        <v>182</v>
      </c>
      <c r="I1212" s="24" t="s">
        <v>185</v>
      </c>
      <c r="J1212" s="22" t="s">
        <v>2200</v>
      </c>
      <c r="K1212" s="22" t="s">
        <v>1397</v>
      </c>
      <c r="L1212" s="22"/>
      <c r="M1212" s="26">
        <v>80</v>
      </c>
      <c r="N1212" t="s">
        <v>2819</v>
      </c>
      <c r="O1212" t="s">
        <v>3986</v>
      </c>
      <c r="P1212" s="22"/>
      <c r="Q1212" s="22"/>
      <c r="R1212" s="22"/>
      <c r="S1212" s="22" t="s">
        <v>3793</v>
      </c>
      <c r="T1212" s="22" t="s">
        <v>3807</v>
      </c>
      <c r="U1212" s="22" t="s">
        <v>3809</v>
      </c>
      <c r="V1212" s="22" t="s">
        <v>3888</v>
      </c>
    </row>
    <row r="1213" spans="1:22" x14ac:dyDescent="0.35">
      <c r="A1213" s="9">
        <v>10038975</v>
      </c>
      <c r="B1213" s="9" t="s">
        <v>3731</v>
      </c>
      <c r="C1213" s="9" t="s">
        <v>86</v>
      </c>
      <c r="D1213" s="9" t="s">
        <v>159</v>
      </c>
      <c r="E1213" s="19">
        <v>45803</v>
      </c>
      <c r="F1213" s="19">
        <v>45803</v>
      </c>
      <c r="G1213" s="21">
        <v>4</v>
      </c>
      <c r="H1213" s="23" t="s">
        <v>182</v>
      </c>
      <c r="I1213" s="25" t="s">
        <v>185</v>
      </c>
      <c r="J1213" s="23" t="s">
        <v>2200</v>
      </c>
      <c r="K1213" s="23" t="s">
        <v>1398</v>
      </c>
      <c r="L1213" s="23"/>
      <c r="M1213" s="27">
        <v>90</v>
      </c>
      <c r="N1213" t="s">
        <v>2819</v>
      </c>
      <c r="O1213" t="s">
        <v>3986</v>
      </c>
      <c r="P1213" s="23"/>
      <c r="Q1213" s="23"/>
      <c r="R1213" s="23"/>
      <c r="S1213" s="23" t="s">
        <v>3793</v>
      </c>
      <c r="T1213" s="23" t="s">
        <v>3807</v>
      </c>
      <c r="U1213" s="23" t="s">
        <v>3809</v>
      </c>
      <c r="V1213" s="23" t="s">
        <v>3888</v>
      </c>
    </row>
    <row r="1214" spans="1:22" x14ac:dyDescent="0.35">
      <c r="A1214" s="8">
        <v>10038975</v>
      </c>
      <c r="B1214" s="8" t="s">
        <v>3731</v>
      </c>
      <c r="C1214" s="8" t="s">
        <v>87</v>
      </c>
      <c r="D1214" s="8" t="s">
        <v>159</v>
      </c>
      <c r="E1214" s="18">
        <v>45803</v>
      </c>
      <c r="F1214" s="18">
        <v>45803</v>
      </c>
      <c r="G1214" s="20">
        <v>4</v>
      </c>
      <c r="H1214" s="22" t="s">
        <v>182</v>
      </c>
      <c r="I1214" s="24" t="s">
        <v>185</v>
      </c>
      <c r="J1214" s="22" t="s">
        <v>2200</v>
      </c>
      <c r="K1214" s="22" t="s">
        <v>1399</v>
      </c>
      <c r="L1214" s="22"/>
      <c r="M1214" s="26">
        <v>80</v>
      </c>
      <c r="N1214" t="s">
        <v>2819</v>
      </c>
      <c r="O1214" t="s">
        <v>3986</v>
      </c>
      <c r="P1214" s="22"/>
      <c r="Q1214" s="22"/>
      <c r="R1214" s="22"/>
      <c r="S1214" s="22" t="s">
        <v>3793</v>
      </c>
      <c r="T1214" s="22" t="s">
        <v>3807</v>
      </c>
      <c r="U1214" s="22" t="s">
        <v>3809</v>
      </c>
      <c r="V1214" s="22" t="s">
        <v>3888</v>
      </c>
    </row>
    <row r="1215" spans="1:22" x14ac:dyDescent="0.35">
      <c r="A1215" s="9">
        <v>10038975</v>
      </c>
      <c r="B1215" s="9" t="s">
        <v>3731</v>
      </c>
      <c r="C1215" s="9" t="s">
        <v>88</v>
      </c>
      <c r="D1215" s="9" t="s">
        <v>159</v>
      </c>
      <c r="E1215" s="19">
        <v>45807</v>
      </c>
      <c r="F1215" s="19">
        <v>45807</v>
      </c>
      <c r="G1215" s="21">
        <v>4</v>
      </c>
      <c r="H1215" s="23" t="s">
        <v>182</v>
      </c>
      <c r="I1215" s="25" t="s">
        <v>185</v>
      </c>
      <c r="J1215" s="23" t="s">
        <v>2200</v>
      </c>
      <c r="K1215" s="23" t="s">
        <v>1400</v>
      </c>
      <c r="L1215" s="23"/>
      <c r="M1215" s="27">
        <v>80</v>
      </c>
      <c r="N1215" t="s">
        <v>2819</v>
      </c>
      <c r="O1215" t="s">
        <v>3986</v>
      </c>
      <c r="P1215" s="23"/>
      <c r="Q1215" s="23"/>
      <c r="R1215" s="23"/>
      <c r="S1215" s="23" t="s">
        <v>3793</v>
      </c>
      <c r="T1215" s="23" t="s">
        <v>3807</v>
      </c>
      <c r="U1215" s="23" t="s">
        <v>3809</v>
      </c>
      <c r="V1215" s="23" t="s">
        <v>3888</v>
      </c>
    </row>
    <row r="1216" spans="1:22" x14ac:dyDescent="0.35">
      <c r="A1216" s="8">
        <v>10038975</v>
      </c>
      <c r="B1216" s="8" t="s">
        <v>3731</v>
      </c>
      <c r="C1216" s="8" t="s">
        <v>89</v>
      </c>
      <c r="D1216" s="8" t="s">
        <v>170</v>
      </c>
      <c r="E1216" s="18">
        <v>45808</v>
      </c>
      <c r="F1216" s="18">
        <v>45808</v>
      </c>
      <c r="G1216" s="20">
        <v>2</v>
      </c>
      <c r="H1216" s="22" t="s">
        <v>182</v>
      </c>
      <c r="I1216" s="24" t="s">
        <v>185</v>
      </c>
      <c r="J1216" s="22" t="s">
        <v>2200</v>
      </c>
      <c r="K1216" s="22" t="s">
        <v>1401</v>
      </c>
      <c r="L1216" s="22"/>
      <c r="M1216" s="26">
        <v>90</v>
      </c>
      <c r="N1216" t="s">
        <v>2819</v>
      </c>
      <c r="O1216" t="s">
        <v>3986</v>
      </c>
      <c r="P1216" s="22"/>
      <c r="Q1216" s="22"/>
      <c r="R1216" s="22"/>
      <c r="S1216" s="22" t="s">
        <v>3793</v>
      </c>
      <c r="T1216" s="22" t="s">
        <v>3807</v>
      </c>
      <c r="U1216" s="22" t="s">
        <v>3809</v>
      </c>
      <c r="V1216" s="22" t="s">
        <v>3889</v>
      </c>
    </row>
    <row r="1217" spans="1:22" x14ac:dyDescent="0.35">
      <c r="A1217" s="9">
        <v>10038975</v>
      </c>
      <c r="B1217" s="9" t="s">
        <v>3731</v>
      </c>
      <c r="C1217" s="9" t="s">
        <v>90</v>
      </c>
      <c r="D1217" s="9" t="s">
        <v>171</v>
      </c>
      <c r="E1217" s="19">
        <v>45795</v>
      </c>
      <c r="F1217" s="19">
        <v>45795</v>
      </c>
      <c r="G1217" s="21">
        <v>3</v>
      </c>
      <c r="H1217" s="23" t="s">
        <v>182</v>
      </c>
      <c r="I1217" s="25" t="s">
        <v>185</v>
      </c>
      <c r="J1217" s="23" t="s">
        <v>2200</v>
      </c>
      <c r="K1217" s="23" t="s">
        <v>1402</v>
      </c>
      <c r="L1217" s="23"/>
      <c r="M1217" s="27">
        <v>100</v>
      </c>
      <c r="N1217" t="s">
        <v>2819</v>
      </c>
      <c r="O1217" t="s">
        <v>3986</v>
      </c>
      <c r="P1217" s="23"/>
      <c r="Q1217" s="23"/>
      <c r="R1217" s="23"/>
      <c r="S1217" s="23" t="s">
        <v>3793</v>
      </c>
      <c r="T1217" s="23" t="s">
        <v>3807</v>
      </c>
      <c r="U1217" s="23" t="s">
        <v>3809</v>
      </c>
      <c r="V1217" s="23" t="s">
        <v>3889</v>
      </c>
    </row>
    <row r="1218" spans="1:22" x14ac:dyDescent="0.35">
      <c r="A1218" s="8">
        <v>10038975</v>
      </c>
      <c r="B1218" s="8" t="s">
        <v>3731</v>
      </c>
      <c r="C1218" s="8" t="s">
        <v>91</v>
      </c>
      <c r="D1218" s="8" t="s">
        <v>172</v>
      </c>
      <c r="E1218" s="18">
        <v>45808</v>
      </c>
      <c r="F1218" s="18">
        <v>45808</v>
      </c>
      <c r="G1218" s="20">
        <v>3</v>
      </c>
      <c r="H1218" s="22" t="s">
        <v>182</v>
      </c>
      <c r="I1218" s="24" t="s">
        <v>185</v>
      </c>
      <c r="J1218" s="22" t="s">
        <v>2200</v>
      </c>
      <c r="K1218" s="22" t="s">
        <v>1403</v>
      </c>
      <c r="L1218" s="22"/>
      <c r="M1218" s="26">
        <v>80</v>
      </c>
      <c r="N1218" t="s">
        <v>2819</v>
      </c>
      <c r="O1218" t="s">
        <v>3986</v>
      </c>
      <c r="P1218" s="22"/>
      <c r="Q1218" s="22"/>
      <c r="R1218" s="22"/>
      <c r="S1218" s="22" t="s">
        <v>3793</v>
      </c>
      <c r="T1218" s="22" t="s">
        <v>3807</v>
      </c>
      <c r="U1218" s="22" t="s">
        <v>3809</v>
      </c>
      <c r="V1218" s="22" t="s">
        <v>3889</v>
      </c>
    </row>
    <row r="1219" spans="1:22" x14ac:dyDescent="0.35">
      <c r="A1219" s="9">
        <v>10038975</v>
      </c>
      <c r="B1219" s="9" t="s">
        <v>3731</v>
      </c>
      <c r="C1219" s="9" t="s">
        <v>92</v>
      </c>
      <c r="D1219" s="9" t="s">
        <v>173</v>
      </c>
      <c r="E1219" s="19">
        <v>45808</v>
      </c>
      <c r="F1219" s="19">
        <v>45808</v>
      </c>
      <c r="G1219" s="21">
        <v>1</v>
      </c>
      <c r="H1219" s="23" t="s">
        <v>182</v>
      </c>
      <c r="I1219" s="25" t="s">
        <v>185</v>
      </c>
      <c r="J1219" s="23" t="s">
        <v>2200</v>
      </c>
      <c r="K1219" s="23" t="s">
        <v>1404</v>
      </c>
      <c r="L1219" s="23"/>
      <c r="M1219" s="27">
        <v>80</v>
      </c>
      <c r="N1219" t="s">
        <v>2819</v>
      </c>
      <c r="O1219" t="s">
        <v>3986</v>
      </c>
      <c r="P1219" s="23"/>
      <c r="Q1219" s="23"/>
      <c r="R1219" s="23"/>
      <c r="S1219" s="23" t="s">
        <v>3793</v>
      </c>
      <c r="T1219" s="23" t="s">
        <v>3807</v>
      </c>
      <c r="U1219" s="23" t="s">
        <v>3809</v>
      </c>
      <c r="V1219" s="23" t="s">
        <v>3889</v>
      </c>
    </row>
    <row r="1220" spans="1:22" x14ac:dyDescent="0.35">
      <c r="A1220" s="8">
        <v>10038975</v>
      </c>
      <c r="B1220" s="8" t="s">
        <v>3731</v>
      </c>
      <c r="C1220" s="8" t="s">
        <v>47</v>
      </c>
      <c r="D1220" s="8" t="s">
        <v>162</v>
      </c>
      <c r="E1220" s="18">
        <v>45808</v>
      </c>
      <c r="F1220" s="18">
        <v>45808</v>
      </c>
      <c r="G1220" s="20">
        <v>3</v>
      </c>
      <c r="H1220" s="22" t="s">
        <v>182</v>
      </c>
      <c r="I1220" s="24" t="s">
        <v>185</v>
      </c>
      <c r="J1220" s="22" t="s">
        <v>2200</v>
      </c>
      <c r="K1220" s="22" t="s">
        <v>1405</v>
      </c>
      <c r="L1220" s="22"/>
      <c r="M1220" s="26">
        <v>80</v>
      </c>
      <c r="N1220" t="s">
        <v>2819</v>
      </c>
      <c r="O1220" t="s">
        <v>3986</v>
      </c>
      <c r="P1220" s="22"/>
      <c r="Q1220" s="22"/>
      <c r="R1220" s="22"/>
      <c r="S1220" s="22" t="s">
        <v>3793</v>
      </c>
      <c r="T1220" s="22" t="s">
        <v>3807</v>
      </c>
      <c r="U1220" s="22" t="s">
        <v>3809</v>
      </c>
      <c r="V1220" s="22" t="s">
        <v>3889</v>
      </c>
    </row>
    <row r="1221" spans="1:22" x14ac:dyDescent="0.35">
      <c r="A1221" s="9">
        <v>10038975</v>
      </c>
      <c r="B1221" s="9" t="s">
        <v>3731</v>
      </c>
      <c r="C1221" s="9" t="s">
        <v>93</v>
      </c>
      <c r="D1221" s="9" t="s">
        <v>157</v>
      </c>
      <c r="E1221" s="19">
        <v>45795</v>
      </c>
      <c r="F1221" s="19">
        <v>45795</v>
      </c>
      <c r="G1221" s="21">
        <v>2</v>
      </c>
      <c r="H1221" s="23" t="s">
        <v>182</v>
      </c>
      <c r="I1221" s="25" t="s">
        <v>185</v>
      </c>
      <c r="J1221" s="23" t="s">
        <v>2200</v>
      </c>
      <c r="K1221" s="23" t="s">
        <v>1406</v>
      </c>
      <c r="L1221" s="23"/>
      <c r="M1221" s="27">
        <v>80</v>
      </c>
      <c r="N1221" t="s">
        <v>2819</v>
      </c>
      <c r="O1221" t="s">
        <v>3986</v>
      </c>
      <c r="P1221" s="23"/>
      <c r="Q1221" s="23"/>
      <c r="R1221" s="23"/>
      <c r="S1221" s="23" t="s">
        <v>3793</v>
      </c>
      <c r="T1221" s="23" t="s">
        <v>3807</v>
      </c>
      <c r="U1221" s="23" t="s">
        <v>3809</v>
      </c>
      <c r="V1221" s="23" t="s">
        <v>3888</v>
      </c>
    </row>
    <row r="1222" spans="1:22" x14ac:dyDescent="0.35">
      <c r="A1222" s="8">
        <v>10038975</v>
      </c>
      <c r="B1222" s="8" t="s">
        <v>3731</v>
      </c>
      <c r="C1222" s="8" t="s">
        <v>94</v>
      </c>
      <c r="D1222" s="8" t="s">
        <v>164</v>
      </c>
      <c r="E1222" s="18">
        <v>45810</v>
      </c>
      <c r="F1222" s="18">
        <v>45810</v>
      </c>
      <c r="G1222" s="20">
        <v>4</v>
      </c>
      <c r="H1222" s="22" t="s">
        <v>182</v>
      </c>
      <c r="I1222" s="24" t="s">
        <v>185</v>
      </c>
      <c r="J1222" s="22" t="s">
        <v>2200</v>
      </c>
      <c r="K1222" s="22" t="s">
        <v>1407</v>
      </c>
      <c r="L1222" s="22"/>
      <c r="M1222" s="26">
        <v>80</v>
      </c>
      <c r="N1222" t="s">
        <v>2819</v>
      </c>
      <c r="O1222" t="s">
        <v>3986</v>
      </c>
      <c r="P1222" s="22"/>
      <c r="Q1222" s="22"/>
      <c r="R1222" s="22"/>
      <c r="S1222" s="22" t="s">
        <v>3793</v>
      </c>
      <c r="T1222" s="22" t="s">
        <v>3807</v>
      </c>
      <c r="U1222" s="22" t="s">
        <v>3809</v>
      </c>
      <c r="V1222" s="22" t="s">
        <v>3888</v>
      </c>
    </row>
    <row r="1223" spans="1:22" x14ac:dyDescent="0.35">
      <c r="A1223" s="9">
        <v>10038975</v>
      </c>
      <c r="B1223" s="9" t="s">
        <v>3731</v>
      </c>
      <c r="C1223" s="9" t="s">
        <v>39</v>
      </c>
      <c r="D1223" s="9" t="s">
        <v>161</v>
      </c>
      <c r="E1223" s="19">
        <v>45795</v>
      </c>
      <c r="F1223" s="19">
        <v>45795</v>
      </c>
      <c r="G1223" s="21">
        <v>2</v>
      </c>
      <c r="H1223" s="23" t="s">
        <v>182</v>
      </c>
      <c r="I1223" s="25" t="s">
        <v>185</v>
      </c>
      <c r="J1223" s="23" t="s">
        <v>2200</v>
      </c>
      <c r="K1223" s="23" t="s">
        <v>1408</v>
      </c>
      <c r="L1223" s="23"/>
      <c r="M1223" s="27">
        <v>80</v>
      </c>
      <c r="N1223" t="s">
        <v>2819</v>
      </c>
      <c r="O1223" t="s">
        <v>3986</v>
      </c>
      <c r="P1223" s="23"/>
      <c r="Q1223" s="23"/>
      <c r="R1223" s="23"/>
      <c r="S1223" s="23" t="s">
        <v>3793</v>
      </c>
      <c r="T1223" s="23" t="s">
        <v>3807</v>
      </c>
      <c r="U1223" s="23" t="s">
        <v>3809</v>
      </c>
      <c r="V1223" s="23" t="s">
        <v>3889</v>
      </c>
    </row>
    <row r="1224" spans="1:22" x14ac:dyDescent="0.35">
      <c r="A1224" s="8">
        <v>10038975</v>
      </c>
      <c r="B1224" s="8" t="s">
        <v>3731</v>
      </c>
      <c r="C1224" s="8" t="s">
        <v>95</v>
      </c>
      <c r="D1224" s="8" t="s">
        <v>174</v>
      </c>
      <c r="E1224" s="18">
        <v>45796</v>
      </c>
      <c r="F1224" s="18">
        <v>45796</v>
      </c>
      <c r="G1224" s="20">
        <v>3</v>
      </c>
      <c r="H1224" s="22" t="s">
        <v>182</v>
      </c>
      <c r="I1224" s="24" t="s">
        <v>185</v>
      </c>
      <c r="J1224" s="22" t="s">
        <v>2200</v>
      </c>
      <c r="K1224" s="22" t="s">
        <v>1409</v>
      </c>
      <c r="L1224" s="22"/>
      <c r="M1224" s="26">
        <v>80</v>
      </c>
      <c r="N1224" t="s">
        <v>2819</v>
      </c>
      <c r="O1224" t="s">
        <v>3986</v>
      </c>
      <c r="P1224" s="22"/>
      <c r="Q1224" s="22"/>
      <c r="R1224" s="22"/>
      <c r="S1224" s="22" t="s">
        <v>3793</v>
      </c>
      <c r="T1224" s="22" t="s">
        <v>3807</v>
      </c>
      <c r="U1224" s="22" t="s">
        <v>3809</v>
      </c>
      <c r="V1224" s="22" t="s">
        <v>3889</v>
      </c>
    </row>
    <row r="1225" spans="1:22" x14ac:dyDescent="0.35">
      <c r="A1225" s="9">
        <v>10038975</v>
      </c>
      <c r="B1225" s="9" t="s">
        <v>3731</v>
      </c>
      <c r="C1225" s="9" t="s">
        <v>96</v>
      </c>
      <c r="D1225" s="9" t="s">
        <v>175</v>
      </c>
      <c r="E1225" s="19">
        <v>45808</v>
      </c>
      <c r="F1225" s="19">
        <v>45808</v>
      </c>
      <c r="G1225" s="21">
        <v>2</v>
      </c>
      <c r="H1225" s="23" t="s">
        <v>182</v>
      </c>
      <c r="I1225" s="25" t="s">
        <v>185</v>
      </c>
      <c r="J1225" s="23" t="s">
        <v>2200</v>
      </c>
      <c r="K1225" s="23" t="s">
        <v>1410</v>
      </c>
      <c r="L1225" s="23"/>
      <c r="M1225" s="27">
        <v>90</v>
      </c>
      <c r="N1225" t="s">
        <v>2819</v>
      </c>
      <c r="O1225" t="s">
        <v>3986</v>
      </c>
      <c r="P1225" s="23"/>
      <c r="Q1225" s="23"/>
      <c r="R1225" s="23"/>
      <c r="S1225" s="23" t="s">
        <v>3793</v>
      </c>
      <c r="T1225" s="23" t="s">
        <v>3807</v>
      </c>
      <c r="U1225" s="23" t="s">
        <v>3809</v>
      </c>
      <c r="V1225" s="23" t="s">
        <v>3888</v>
      </c>
    </row>
    <row r="1226" spans="1:22" x14ac:dyDescent="0.35">
      <c r="A1226" s="8">
        <v>10038975</v>
      </c>
      <c r="B1226" s="8" t="s">
        <v>3731</v>
      </c>
      <c r="C1226" s="8" t="s">
        <v>97</v>
      </c>
      <c r="D1226" s="8" t="s">
        <v>176</v>
      </c>
      <c r="E1226" s="18">
        <v>45808</v>
      </c>
      <c r="F1226" s="18">
        <v>45808</v>
      </c>
      <c r="G1226" s="20">
        <v>2</v>
      </c>
      <c r="H1226" s="22" t="s">
        <v>182</v>
      </c>
      <c r="I1226" s="24" t="s">
        <v>185</v>
      </c>
      <c r="J1226" s="22" t="s">
        <v>2200</v>
      </c>
      <c r="K1226" s="22" t="s">
        <v>1411</v>
      </c>
      <c r="L1226" s="22"/>
      <c r="M1226" s="26">
        <v>80</v>
      </c>
      <c r="N1226" t="s">
        <v>2819</v>
      </c>
      <c r="O1226" t="s">
        <v>3986</v>
      </c>
      <c r="P1226" s="22"/>
      <c r="Q1226" s="22"/>
      <c r="R1226" s="22"/>
      <c r="S1226" s="22" t="s">
        <v>3793</v>
      </c>
      <c r="T1226" s="22" t="s">
        <v>3807</v>
      </c>
      <c r="U1226" s="22" t="s">
        <v>3809</v>
      </c>
      <c r="V1226" s="22" t="s">
        <v>3889</v>
      </c>
    </row>
    <row r="1227" spans="1:22" x14ac:dyDescent="0.35">
      <c r="A1227" s="9">
        <v>10038975</v>
      </c>
      <c r="B1227" s="9" t="s">
        <v>3731</v>
      </c>
      <c r="C1227" s="9" t="s">
        <v>98</v>
      </c>
      <c r="D1227" s="9" t="s">
        <v>177</v>
      </c>
      <c r="E1227" s="19">
        <v>45796</v>
      </c>
      <c r="F1227" s="19">
        <v>45796</v>
      </c>
      <c r="G1227" s="21">
        <v>2</v>
      </c>
      <c r="H1227" s="23" t="s">
        <v>182</v>
      </c>
      <c r="I1227" s="25" t="s">
        <v>185</v>
      </c>
      <c r="J1227" s="23" t="s">
        <v>2200</v>
      </c>
      <c r="K1227" s="23" t="s">
        <v>1412</v>
      </c>
      <c r="L1227" s="23"/>
      <c r="M1227" s="27">
        <v>80</v>
      </c>
      <c r="N1227" t="s">
        <v>2819</v>
      </c>
      <c r="O1227" t="s">
        <v>3986</v>
      </c>
      <c r="P1227" s="23"/>
      <c r="Q1227" s="23"/>
      <c r="R1227" s="23"/>
      <c r="S1227" s="23" t="s">
        <v>3793</v>
      </c>
      <c r="T1227" s="23" t="s">
        <v>3807</v>
      </c>
      <c r="U1227" s="23" t="s">
        <v>3809</v>
      </c>
      <c r="V1227" s="23" t="s">
        <v>3889</v>
      </c>
    </row>
    <row r="1228" spans="1:22" x14ac:dyDescent="0.35">
      <c r="A1228" s="8">
        <v>10038975</v>
      </c>
      <c r="B1228" s="8" t="s">
        <v>3731</v>
      </c>
      <c r="C1228" s="8" t="s">
        <v>99</v>
      </c>
      <c r="D1228" s="8" t="s">
        <v>178</v>
      </c>
      <c r="E1228" s="18">
        <v>45808</v>
      </c>
      <c r="F1228" s="18">
        <v>45808</v>
      </c>
      <c r="G1228" s="20">
        <v>1</v>
      </c>
      <c r="H1228" s="22" t="s">
        <v>182</v>
      </c>
      <c r="I1228" s="24" t="s">
        <v>185</v>
      </c>
      <c r="J1228" s="22" t="s">
        <v>2200</v>
      </c>
      <c r="K1228" s="22" t="s">
        <v>1413</v>
      </c>
      <c r="L1228" s="22"/>
      <c r="M1228" s="26">
        <v>90</v>
      </c>
      <c r="N1228" t="s">
        <v>2819</v>
      </c>
      <c r="O1228" t="s">
        <v>3986</v>
      </c>
      <c r="P1228" s="22"/>
      <c r="Q1228" s="22"/>
      <c r="R1228" s="22"/>
      <c r="S1228" s="22" t="s">
        <v>3793</v>
      </c>
      <c r="T1228" s="22" t="s">
        <v>3807</v>
      </c>
      <c r="U1228" s="22" t="s">
        <v>3809</v>
      </c>
      <c r="V1228" s="22" t="s">
        <v>3888</v>
      </c>
    </row>
    <row r="1229" spans="1:22" x14ac:dyDescent="0.35">
      <c r="A1229" s="9">
        <v>10038975</v>
      </c>
      <c r="B1229" s="9" t="s">
        <v>3731</v>
      </c>
      <c r="C1229" s="9" t="s">
        <v>53</v>
      </c>
      <c r="D1229" s="9" t="s">
        <v>165</v>
      </c>
      <c r="E1229" s="19">
        <v>45807</v>
      </c>
      <c r="F1229" s="19">
        <v>45807</v>
      </c>
      <c r="G1229" s="21">
        <v>2</v>
      </c>
      <c r="H1229" s="23" t="s">
        <v>182</v>
      </c>
      <c r="I1229" s="25" t="s">
        <v>185</v>
      </c>
      <c r="J1229" s="23" t="s">
        <v>2200</v>
      </c>
      <c r="K1229" s="23" t="s">
        <v>1414</v>
      </c>
      <c r="L1229" s="23"/>
      <c r="M1229" s="27">
        <v>100</v>
      </c>
      <c r="N1229" t="s">
        <v>2819</v>
      </c>
      <c r="O1229" t="s">
        <v>3986</v>
      </c>
      <c r="P1229" s="23"/>
      <c r="Q1229" s="23"/>
      <c r="R1229" s="23"/>
      <c r="S1229" s="23" t="s">
        <v>3793</v>
      </c>
      <c r="T1229" s="23" t="s">
        <v>3807</v>
      </c>
      <c r="U1229" s="23" t="s">
        <v>3809</v>
      </c>
      <c r="V1229" s="23" t="s">
        <v>3888</v>
      </c>
    </row>
    <row r="1230" spans="1:22" x14ac:dyDescent="0.35">
      <c r="A1230" s="8">
        <v>10038975</v>
      </c>
      <c r="B1230" s="8" t="s">
        <v>3731</v>
      </c>
      <c r="C1230" s="8" t="s">
        <v>100</v>
      </c>
      <c r="D1230" s="8" t="s">
        <v>179</v>
      </c>
      <c r="E1230" s="18">
        <v>45783</v>
      </c>
      <c r="F1230" s="18">
        <v>45783</v>
      </c>
      <c r="G1230" s="20">
        <v>4</v>
      </c>
      <c r="H1230" s="22" t="s">
        <v>182</v>
      </c>
      <c r="I1230" s="24" t="s">
        <v>185</v>
      </c>
      <c r="J1230" s="22" t="s">
        <v>2200</v>
      </c>
      <c r="K1230" s="22" t="s">
        <v>1415</v>
      </c>
      <c r="L1230" s="22"/>
      <c r="M1230" s="26">
        <v>95</v>
      </c>
      <c r="N1230" t="s">
        <v>2819</v>
      </c>
      <c r="O1230" t="s">
        <v>3986</v>
      </c>
      <c r="P1230" s="22"/>
      <c r="Q1230" s="22"/>
      <c r="R1230" s="22"/>
      <c r="S1230" s="22" t="s">
        <v>3793</v>
      </c>
      <c r="T1230" s="22" t="s">
        <v>3807</v>
      </c>
      <c r="U1230" s="22" t="s">
        <v>3809</v>
      </c>
      <c r="V1230" s="22" t="s">
        <v>3888</v>
      </c>
    </row>
    <row r="1231" spans="1:22" x14ac:dyDescent="0.35">
      <c r="A1231" s="9">
        <v>10038976</v>
      </c>
      <c r="B1231" s="9" t="s">
        <v>3732</v>
      </c>
      <c r="C1231" s="9" t="s">
        <v>56</v>
      </c>
      <c r="D1231" s="9" t="s">
        <v>158</v>
      </c>
      <c r="E1231" s="19">
        <v>45790</v>
      </c>
      <c r="F1231" s="19">
        <v>45790</v>
      </c>
      <c r="G1231" s="21">
        <v>1</v>
      </c>
      <c r="H1231" s="23" t="s">
        <v>182</v>
      </c>
      <c r="I1231" s="25" t="s">
        <v>185</v>
      </c>
      <c r="J1231" s="23" t="s">
        <v>2200</v>
      </c>
      <c r="K1231" s="23" t="s">
        <v>1416</v>
      </c>
      <c r="L1231" s="23"/>
      <c r="M1231" s="27">
        <v>100</v>
      </c>
      <c r="N1231" t="s">
        <v>2819</v>
      </c>
      <c r="O1231" t="s">
        <v>3986</v>
      </c>
      <c r="P1231" s="23"/>
      <c r="Q1231" s="23"/>
      <c r="R1231" s="23"/>
      <c r="S1231" s="23" t="s">
        <v>3793</v>
      </c>
      <c r="T1231" s="23" t="s">
        <v>3807</v>
      </c>
      <c r="U1231" s="23" t="s">
        <v>3809</v>
      </c>
      <c r="V1231" s="23" t="s">
        <v>3888</v>
      </c>
    </row>
    <row r="1232" spans="1:22" x14ac:dyDescent="0.35">
      <c r="A1232" s="8">
        <v>10038976</v>
      </c>
      <c r="B1232" s="8" t="s">
        <v>3732</v>
      </c>
      <c r="C1232" s="8" t="s">
        <v>57</v>
      </c>
      <c r="D1232" s="8" t="s">
        <v>158</v>
      </c>
      <c r="E1232" s="18">
        <v>45795</v>
      </c>
      <c r="F1232" s="18">
        <v>45795</v>
      </c>
      <c r="G1232" s="20">
        <v>1</v>
      </c>
      <c r="H1232" s="22" t="s">
        <v>182</v>
      </c>
      <c r="I1232" s="24" t="s">
        <v>185</v>
      </c>
      <c r="J1232" s="22" t="s">
        <v>2200</v>
      </c>
      <c r="K1232" s="22" t="s">
        <v>1417</v>
      </c>
      <c r="L1232" s="22"/>
      <c r="M1232" s="26">
        <v>100</v>
      </c>
      <c r="N1232" t="s">
        <v>2819</v>
      </c>
      <c r="O1232" t="s">
        <v>3986</v>
      </c>
      <c r="P1232" s="22"/>
      <c r="Q1232" s="22"/>
      <c r="R1232" s="22"/>
      <c r="S1232" s="22" t="s">
        <v>3793</v>
      </c>
      <c r="T1232" s="22" t="s">
        <v>3807</v>
      </c>
      <c r="U1232" s="22" t="s">
        <v>3809</v>
      </c>
      <c r="V1232" s="22" t="s">
        <v>3888</v>
      </c>
    </row>
    <row r="1233" spans="1:22" x14ac:dyDescent="0.35">
      <c r="A1233" s="9">
        <v>10038976</v>
      </c>
      <c r="B1233" s="9" t="s">
        <v>3732</v>
      </c>
      <c r="C1233" s="9" t="s">
        <v>58</v>
      </c>
      <c r="D1233" s="9" t="s">
        <v>158</v>
      </c>
      <c r="E1233" s="19">
        <v>45790</v>
      </c>
      <c r="F1233" s="19">
        <v>45790</v>
      </c>
      <c r="G1233" s="21">
        <v>1</v>
      </c>
      <c r="H1233" s="23" t="s">
        <v>182</v>
      </c>
      <c r="I1233" s="25" t="s">
        <v>185</v>
      </c>
      <c r="J1233" s="23" t="s">
        <v>2200</v>
      </c>
      <c r="K1233" s="23" t="s">
        <v>1418</v>
      </c>
      <c r="L1233" s="23"/>
      <c r="M1233" s="27">
        <v>100</v>
      </c>
      <c r="N1233" t="s">
        <v>2819</v>
      </c>
      <c r="O1233" t="s">
        <v>3986</v>
      </c>
      <c r="P1233" s="23"/>
      <c r="Q1233" s="23"/>
      <c r="R1233" s="23"/>
      <c r="S1233" s="23" t="s">
        <v>3793</v>
      </c>
      <c r="T1233" s="23" t="s">
        <v>3807</v>
      </c>
      <c r="U1233" s="23" t="s">
        <v>3809</v>
      </c>
      <c r="V1233" s="23" t="s">
        <v>3888</v>
      </c>
    </row>
    <row r="1234" spans="1:22" x14ac:dyDescent="0.35">
      <c r="A1234" s="8">
        <v>10038976</v>
      </c>
      <c r="B1234" s="8" t="s">
        <v>3732</v>
      </c>
      <c r="C1234" s="8" t="s">
        <v>59</v>
      </c>
      <c r="D1234" s="8" t="s">
        <v>158</v>
      </c>
      <c r="E1234" s="18">
        <v>45790</v>
      </c>
      <c r="F1234" s="18">
        <v>45790</v>
      </c>
      <c r="G1234" s="20">
        <v>1</v>
      </c>
      <c r="H1234" s="22" t="s">
        <v>182</v>
      </c>
      <c r="I1234" s="24" t="s">
        <v>185</v>
      </c>
      <c r="J1234" s="22" t="s">
        <v>2200</v>
      </c>
      <c r="K1234" s="22" t="s">
        <v>1419</v>
      </c>
      <c r="L1234" s="22"/>
      <c r="M1234" s="26">
        <v>100</v>
      </c>
      <c r="N1234" t="s">
        <v>2819</v>
      </c>
      <c r="O1234" t="s">
        <v>3986</v>
      </c>
      <c r="P1234" s="22"/>
      <c r="Q1234" s="22"/>
      <c r="R1234" s="22"/>
      <c r="S1234" s="22" t="s">
        <v>3793</v>
      </c>
      <c r="T1234" s="22" t="s">
        <v>3807</v>
      </c>
      <c r="U1234" s="22" t="s">
        <v>3809</v>
      </c>
      <c r="V1234" s="22" t="s">
        <v>3888</v>
      </c>
    </row>
    <row r="1235" spans="1:22" x14ac:dyDescent="0.35">
      <c r="A1235" s="9">
        <v>10038976</v>
      </c>
      <c r="B1235" s="9" t="s">
        <v>3732</v>
      </c>
      <c r="C1235" s="9" t="s">
        <v>60</v>
      </c>
      <c r="D1235" s="9" t="s">
        <v>158</v>
      </c>
      <c r="E1235" s="19">
        <v>45790</v>
      </c>
      <c r="F1235" s="19">
        <v>45790</v>
      </c>
      <c r="G1235" s="21">
        <v>1</v>
      </c>
      <c r="H1235" s="23" t="s">
        <v>182</v>
      </c>
      <c r="I1235" s="25" t="s">
        <v>185</v>
      </c>
      <c r="J1235" s="23" t="s">
        <v>2200</v>
      </c>
      <c r="K1235" s="23" t="s">
        <v>1420</v>
      </c>
      <c r="L1235" s="23"/>
      <c r="M1235" s="27">
        <v>100</v>
      </c>
      <c r="N1235" t="s">
        <v>2819</v>
      </c>
      <c r="O1235" t="s">
        <v>3986</v>
      </c>
      <c r="P1235" s="23"/>
      <c r="Q1235" s="23"/>
      <c r="R1235" s="23"/>
      <c r="S1235" s="23" t="s">
        <v>3793</v>
      </c>
      <c r="T1235" s="23" t="s">
        <v>3807</v>
      </c>
      <c r="U1235" s="23" t="s">
        <v>3809</v>
      </c>
      <c r="V1235" s="23" t="s">
        <v>3888</v>
      </c>
    </row>
    <row r="1236" spans="1:22" x14ac:dyDescent="0.35">
      <c r="A1236" s="8">
        <v>10038976</v>
      </c>
      <c r="B1236" s="8" t="s">
        <v>3732</v>
      </c>
      <c r="C1236" s="8" t="s">
        <v>61</v>
      </c>
      <c r="D1236" s="8" t="s">
        <v>158</v>
      </c>
      <c r="E1236" s="18">
        <v>45790</v>
      </c>
      <c r="F1236" s="18">
        <v>45790</v>
      </c>
      <c r="G1236" s="20">
        <v>1</v>
      </c>
      <c r="H1236" s="22" t="s">
        <v>182</v>
      </c>
      <c r="I1236" s="24" t="s">
        <v>185</v>
      </c>
      <c r="J1236" s="22" t="s">
        <v>2200</v>
      </c>
      <c r="K1236" s="22" t="s">
        <v>1421</v>
      </c>
      <c r="L1236" s="22"/>
      <c r="M1236" s="26">
        <v>100</v>
      </c>
      <c r="N1236" t="s">
        <v>2819</v>
      </c>
      <c r="O1236" t="s">
        <v>3986</v>
      </c>
      <c r="P1236" s="22"/>
      <c r="Q1236" s="22"/>
      <c r="R1236" s="22"/>
      <c r="S1236" s="22" t="s">
        <v>3793</v>
      </c>
      <c r="T1236" s="22" t="s">
        <v>3807</v>
      </c>
      <c r="U1236" s="22" t="s">
        <v>3809</v>
      </c>
      <c r="V1236" s="22" t="s">
        <v>3888</v>
      </c>
    </row>
    <row r="1237" spans="1:22" x14ac:dyDescent="0.35">
      <c r="A1237" s="9">
        <v>10038976</v>
      </c>
      <c r="B1237" s="9" t="s">
        <v>3732</v>
      </c>
      <c r="C1237" s="9" t="s">
        <v>33</v>
      </c>
      <c r="D1237" s="9" t="s">
        <v>158</v>
      </c>
      <c r="E1237" s="19">
        <v>45790</v>
      </c>
      <c r="F1237" s="19">
        <v>45790</v>
      </c>
      <c r="G1237" s="21">
        <v>1</v>
      </c>
      <c r="H1237" s="23" t="s">
        <v>182</v>
      </c>
      <c r="I1237" s="25" t="s">
        <v>185</v>
      </c>
      <c r="J1237" s="23" t="s">
        <v>2200</v>
      </c>
      <c r="K1237" s="23" t="s">
        <v>1422</v>
      </c>
      <c r="L1237" s="23"/>
      <c r="M1237" s="27">
        <v>100</v>
      </c>
      <c r="N1237" t="s">
        <v>2819</v>
      </c>
      <c r="O1237" t="s">
        <v>3986</v>
      </c>
      <c r="P1237" s="23"/>
      <c r="Q1237" s="23"/>
      <c r="R1237" s="23"/>
      <c r="S1237" s="23" t="s">
        <v>3793</v>
      </c>
      <c r="T1237" s="23" t="s">
        <v>3807</v>
      </c>
      <c r="U1237" s="23" t="s">
        <v>3809</v>
      </c>
      <c r="V1237" s="23" t="s">
        <v>3888</v>
      </c>
    </row>
    <row r="1238" spans="1:22" x14ac:dyDescent="0.35">
      <c r="A1238" s="8">
        <v>10038976</v>
      </c>
      <c r="B1238" s="8" t="s">
        <v>3732</v>
      </c>
      <c r="C1238" s="8" t="s">
        <v>62</v>
      </c>
      <c r="D1238" s="8" t="s">
        <v>158</v>
      </c>
      <c r="E1238" s="18">
        <v>45795</v>
      </c>
      <c r="F1238" s="18">
        <v>45795</v>
      </c>
      <c r="G1238" s="20">
        <v>1</v>
      </c>
      <c r="H1238" s="22" t="s">
        <v>182</v>
      </c>
      <c r="I1238" s="24" t="s">
        <v>185</v>
      </c>
      <c r="J1238" s="22" t="s">
        <v>2200</v>
      </c>
      <c r="K1238" s="22" t="s">
        <v>1423</v>
      </c>
      <c r="L1238" s="22"/>
      <c r="M1238" s="26">
        <v>100</v>
      </c>
      <c r="N1238" t="s">
        <v>2819</v>
      </c>
      <c r="O1238" t="s">
        <v>3986</v>
      </c>
      <c r="P1238" s="22"/>
      <c r="Q1238" s="22"/>
      <c r="R1238" s="22"/>
      <c r="S1238" s="22" t="s">
        <v>3793</v>
      </c>
      <c r="T1238" s="22" t="s">
        <v>3807</v>
      </c>
      <c r="U1238" s="22" t="s">
        <v>3809</v>
      </c>
      <c r="V1238" s="22" t="s">
        <v>3888</v>
      </c>
    </row>
    <row r="1239" spans="1:22" x14ac:dyDescent="0.35">
      <c r="A1239" s="9">
        <v>10038976</v>
      </c>
      <c r="B1239" s="9" t="s">
        <v>3732</v>
      </c>
      <c r="C1239" s="9" t="s">
        <v>54</v>
      </c>
      <c r="D1239" s="9" t="s">
        <v>158</v>
      </c>
      <c r="E1239" s="19">
        <v>45795</v>
      </c>
      <c r="F1239" s="19">
        <v>45795</v>
      </c>
      <c r="G1239" s="21">
        <v>1</v>
      </c>
      <c r="H1239" s="23" t="s">
        <v>182</v>
      </c>
      <c r="I1239" s="25" t="s">
        <v>185</v>
      </c>
      <c r="J1239" s="23" t="s">
        <v>2200</v>
      </c>
      <c r="K1239" s="23" t="s">
        <v>1424</v>
      </c>
      <c r="L1239" s="23"/>
      <c r="M1239" s="27">
        <v>100</v>
      </c>
      <c r="N1239" t="s">
        <v>2819</v>
      </c>
      <c r="O1239" t="s">
        <v>3986</v>
      </c>
      <c r="P1239" s="23"/>
      <c r="Q1239" s="23"/>
      <c r="R1239" s="23"/>
      <c r="S1239" s="23" t="s">
        <v>3793</v>
      </c>
      <c r="T1239" s="23" t="s">
        <v>3807</v>
      </c>
      <c r="U1239" s="23" t="s">
        <v>3809</v>
      </c>
      <c r="V1239" s="23" t="s">
        <v>3888</v>
      </c>
    </row>
    <row r="1240" spans="1:22" x14ac:dyDescent="0.35">
      <c r="A1240" s="8">
        <v>10038976</v>
      </c>
      <c r="B1240" s="8" t="s">
        <v>3732</v>
      </c>
      <c r="C1240" s="8" t="s">
        <v>63</v>
      </c>
      <c r="D1240" s="8" t="s">
        <v>158</v>
      </c>
      <c r="E1240" s="18">
        <v>45800</v>
      </c>
      <c r="F1240" s="18">
        <v>45800</v>
      </c>
      <c r="G1240" s="20">
        <v>1</v>
      </c>
      <c r="H1240" s="22" t="s">
        <v>182</v>
      </c>
      <c r="I1240" s="24" t="s">
        <v>185</v>
      </c>
      <c r="J1240" s="22" t="s">
        <v>2200</v>
      </c>
      <c r="K1240" s="22" t="s">
        <v>1425</v>
      </c>
      <c r="L1240" s="22"/>
      <c r="M1240" s="26">
        <v>100</v>
      </c>
      <c r="N1240" t="s">
        <v>2819</v>
      </c>
      <c r="O1240" t="s">
        <v>3986</v>
      </c>
      <c r="P1240" s="22"/>
      <c r="Q1240" s="22"/>
      <c r="R1240" s="22"/>
      <c r="S1240" s="22" t="s">
        <v>3793</v>
      </c>
      <c r="T1240" s="22" t="s">
        <v>3807</v>
      </c>
      <c r="U1240" s="22" t="s">
        <v>3809</v>
      </c>
      <c r="V1240" s="22" t="s">
        <v>3888</v>
      </c>
    </row>
    <row r="1241" spans="1:22" x14ac:dyDescent="0.35">
      <c r="A1241" s="9">
        <v>10038976</v>
      </c>
      <c r="B1241" s="9" t="s">
        <v>3732</v>
      </c>
      <c r="C1241" s="9" t="s">
        <v>40</v>
      </c>
      <c r="D1241" s="9" t="s">
        <v>158</v>
      </c>
      <c r="E1241" s="19">
        <v>45795</v>
      </c>
      <c r="F1241" s="19">
        <v>45795</v>
      </c>
      <c r="G1241" s="21">
        <v>1</v>
      </c>
      <c r="H1241" s="23" t="s">
        <v>182</v>
      </c>
      <c r="I1241" s="25" t="s">
        <v>185</v>
      </c>
      <c r="J1241" s="23" t="s">
        <v>2200</v>
      </c>
      <c r="K1241" s="23" t="s">
        <v>1426</v>
      </c>
      <c r="L1241" s="23"/>
      <c r="M1241" s="27">
        <v>100</v>
      </c>
      <c r="N1241" t="s">
        <v>2819</v>
      </c>
      <c r="O1241" t="s">
        <v>3986</v>
      </c>
      <c r="P1241" s="23"/>
      <c r="Q1241" s="23"/>
      <c r="R1241" s="23"/>
      <c r="S1241" s="23" t="s">
        <v>3793</v>
      </c>
      <c r="T1241" s="23" t="s">
        <v>3807</v>
      </c>
      <c r="U1241" s="23" t="s">
        <v>3809</v>
      </c>
      <c r="V1241" s="23" t="s">
        <v>3888</v>
      </c>
    </row>
    <row r="1242" spans="1:22" x14ac:dyDescent="0.35">
      <c r="A1242" s="8">
        <v>10038976</v>
      </c>
      <c r="B1242" s="8" t="s">
        <v>3732</v>
      </c>
      <c r="C1242" s="8" t="s">
        <v>64</v>
      </c>
      <c r="D1242" s="8" t="s">
        <v>158</v>
      </c>
      <c r="E1242" s="18">
        <v>45795</v>
      </c>
      <c r="F1242" s="18">
        <v>45795</v>
      </c>
      <c r="G1242" s="20">
        <v>1</v>
      </c>
      <c r="H1242" s="22" t="s">
        <v>182</v>
      </c>
      <c r="I1242" s="24" t="s">
        <v>185</v>
      </c>
      <c r="J1242" s="22" t="s">
        <v>2200</v>
      </c>
      <c r="K1242" s="22" t="s">
        <v>1427</v>
      </c>
      <c r="L1242" s="22"/>
      <c r="M1242" s="26">
        <v>100</v>
      </c>
      <c r="N1242" t="s">
        <v>2819</v>
      </c>
      <c r="O1242" t="s">
        <v>3986</v>
      </c>
      <c r="P1242" s="22"/>
      <c r="Q1242" s="22"/>
      <c r="R1242" s="22"/>
      <c r="S1242" s="22" t="s">
        <v>3793</v>
      </c>
      <c r="T1242" s="22" t="s">
        <v>3807</v>
      </c>
      <c r="U1242" s="22" t="s">
        <v>3809</v>
      </c>
      <c r="V1242" s="22" t="s">
        <v>3888</v>
      </c>
    </row>
    <row r="1243" spans="1:22" x14ac:dyDescent="0.35">
      <c r="A1243" s="9">
        <v>10038976</v>
      </c>
      <c r="B1243" s="9" t="s">
        <v>3732</v>
      </c>
      <c r="C1243" s="9" t="s">
        <v>65</v>
      </c>
      <c r="D1243" s="9" t="s">
        <v>158</v>
      </c>
      <c r="E1243" s="19">
        <v>45795</v>
      </c>
      <c r="F1243" s="19">
        <v>45795</v>
      </c>
      <c r="G1243" s="21">
        <v>1</v>
      </c>
      <c r="H1243" s="23" t="s">
        <v>182</v>
      </c>
      <c r="I1243" s="25" t="s">
        <v>185</v>
      </c>
      <c r="J1243" s="23" t="s">
        <v>2200</v>
      </c>
      <c r="K1243" s="23" t="s">
        <v>1428</v>
      </c>
      <c r="L1243" s="23"/>
      <c r="M1243" s="27">
        <v>100</v>
      </c>
      <c r="N1243" t="s">
        <v>2819</v>
      </c>
      <c r="O1243" t="s">
        <v>3986</v>
      </c>
      <c r="P1243" s="23"/>
      <c r="Q1243" s="23"/>
      <c r="R1243" s="23"/>
      <c r="S1243" s="23" t="s">
        <v>3793</v>
      </c>
      <c r="T1243" s="23" t="s">
        <v>3807</v>
      </c>
      <c r="U1243" s="23" t="s">
        <v>3809</v>
      </c>
      <c r="V1243" s="23" t="s">
        <v>3888</v>
      </c>
    </row>
    <row r="1244" spans="1:22" x14ac:dyDescent="0.35">
      <c r="A1244" s="8">
        <v>10038976</v>
      </c>
      <c r="B1244" s="8" t="s">
        <v>3732</v>
      </c>
      <c r="C1244" s="8" t="s">
        <v>66</v>
      </c>
      <c r="D1244" s="8" t="s">
        <v>158</v>
      </c>
      <c r="E1244" s="18">
        <v>45795</v>
      </c>
      <c r="F1244" s="18">
        <v>45795</v>
      </c>
      <c r="G1244" s="20">
        <v>1</v>
      </c>
      <c r="H1244" s="22" t="s">
        <v>182</v>
      </c>
      <c r="I1244" s="24" t="s">
        <v>185</v>
      </c>
      <c r="J1244" s="22" t="s">
        <v>2200</v>
      </c>
      <c r="K1244" s="22" t="s">
        <v>1429</v>
      </c>
      <c r="L1244" s="22"/>
      <c r="M1244" s="26">
        <v>100</v>
      </c>
      <c r="N1244" t="s">
        <v>2819</v>
      </c>
      <c r="O1244" t="s">
        <v>3986</v>
      </c>
      <c r="P1244" s="22"/>
      <c r="Q1244" s="22"/>
      <c r="R1244" s="22"/>
      <c r="S1244" s="22" t="s">
        <v>3793</v>
      </c>
      <c r="T1244" s="22" t="s">
        <v>3807</v>
      </c>
      <c r="U1244" s="22" t="s">
        <v>3809</v>
      </c>
      <c r="V1244" s="22" t="s">
        <v>3888</v>
      </c>
    </row>
    <row r="1245" spans="1:22" x14ac:dyDescent="0.35">
      <c r="A1245" s="9">
        <v>10038976</v>
      </c>
      <c r="B1245" s="9" t="s">
        <v>3732</v>
      </c>
      <c r="C1245" s="9" t="s">
        <v>67</v>
      </c>
      <c r="D1245" s="9" t="s">
        <v>158</v>
      </c>
      <c r="E1245" s="19">
        <v>45795</v>
      </c>
      <c r="F1245" s="19">
        <v>45795</v>
      </c>
      <c r="G1245" s="21">
        <v>1</v>
      </c>
      <c r="H1245" s="23" t="s">
        <v>182</v>
      </c>
      <c r="I1245" s="25" t="s">
        <v>185</v>
      </c>
      <c r="J1245" s="23" t="s">
        <v>2200</v>
      </c>
      <c r="K1245" s="23" t="s">
        <v>1430</v>
      </c>
      <c r="L1245" s="23"/>
      <c r="M1245" s="27">
        <v>100</v>
      </c>
      <c r="N1245" t="s">
        <v>2819</v>
      </c>
      <c r="O1245" t="s">
        <v>3986</v>
      </c>
      <c r="P1245" s="23"/>
      <c r="Q1245" s="23"/>
      <c r="R1245" s="23"/>
      <c r="S1245" s="23" t="s">
        <v>3793</v>
      </c>
      <c r="T1245" s="23" t="s">
        <v>3807</v>
      </c>
      <c r="U1245" s="23" t="s">
        <v>3809</v>
      </c>
      <c r="V1245" s="23" t="s">
        <v>3888</v>
      </c>
    </row>
    <row r="1246" spans="1:22" x14ac:dyDescent="0.35">
      <c r="A1246" s="8">
        <v>10038976</v>
      </c>
      <c r="B1246" s="8" t="s">
        <v>3732</v>
      </c>
      <c r="C1246" s="8" t="s">
        <v>68</v>
      </c>
      <c r="D1246" s="8" t="s">
        <v>158</v>
      </c>
      <c r="E1246" s="18">
        <v>45795</v>
      </c>
      <c r="F1246" s="18">
        <v>45795</v>
      </c>
      <c r="G1246" s="20">
        <v>1</v>
      </c>
      <c r="H1246" s="22" t="s">
        <v>182</v>
      </c>
      <c r="I1246" s="24" t="s">
        <v>185</v>
      </c>
      <c r="J1246" s="22" t="s">
        <v>2200</v>
      </c>
      <c r="K1246" s="22" t="s">
        <v>1431</v>
      </c>
      <c r="L1246" s="22"/>
      <c r="M1246" s="26">
        <v>100</v>
      </c>
      <c r="N1246" t="s">
        <v>2819</v>
      </c>
      <c r="O1246" t="s">
        <v>3986</v>
      </c>
      <c r="P1246" s="22"/>
      <c r="Q1246" s="22"/>
      <c r="R1246" s="22"/>
      <c r="S1246" s="22" t="s">
        <v>3793</v>
      </c>
      <c r="T1246" s="22" t="s">
        <v>3807</v>
      </c>
      <c r="U1246" s="22" t="s">
        <v>3809</v>
      </c>
      <c r="V1246" s="22" t="s">
        <v>3888</v>
      </c>
    </row>
    <row r="1247" spans="1:22" x14ac:dyDescent="0.35">
      <c r="A1247" s="9">
        <v>10038976</v>
      </c>
      <c r="B1247" s="9" t="s">
        <v>3732</v>
      </c>
      <c r="C1247" s="9" t="s">
        <v>69</v>
      </c>
      <c r="D1247" s="9" t="s">
        <v>158</v>
      </c>
      <c r="E1247" s="19">
        <v>45795</v>
      </c>
      <c r="F1247" s="19">
        <v>45795</v>
      </c>
      <c r="G1247" s="21">
        <v>1</v>
      </c>
      <c r="H1247" s="23" t="s">
        <v>182</v>
      </c>
      <c r="I1247" s="25" t="s">
        <v>185</v>
      </c>
      <c r="J1247" s="23" t="s">
        <v>2200</v>
      </c>
      <c r="K1247" s="23" t="s">
        <v>1432</v>
      </c>
      <c r="L1247" s="23"/>
      <c r="M1247" s="27">
        <v>100</v>
      </c>
      <c r="N1247" t="s">
        <v>2819</v>
      </c>
      <c r="O1247" t="s">
        <v>3986</v>
      </c>
      <c r="P1247" s="23"/>
      <c r="Q1247" s="23"/>
      <c r="R1247" s="23"/>
      <c r="S1247" s="23" t="s">
        <v>3793</v>
      </c>
      <c r="T1247" s="23" t="s">
        <v>3807</v>
      </c>
      <c r="U1247" s="23" t="s">
        <v>3809</v>
      </c>
      <c r="V1247" s="23" t="s">
        <v>3888</v>
      </c>
    </row>
    <row r="1248" spans="1:22" x14ac:dyDescent="0.35">
      <c r="A1248" s="8">
        <v>10038976</v>
      </c>
      <c r="B1248" s="8" t="s">
        <v>3732</v>
      </c>
      <c r="C1248" s="8" t="s">
        <v>70</v>
      </c>
      <c r="D1248" s="8" t="s">
        <v>158</v>
      </c>
      <c r="E1248" s="18">
        <v>45795</v>
      </c>
      <c r="F1248" s="18">
        <v>45795</v>
      </c>
      <c r="G1248" s="20">
        <v>1</v>
      </c>
      <c r="H1248" s="22" t="s">
        <v>182</v>
      </c>
      <c r="I1248" s="24" t="s">
        <v>185</v>
      </c>
      <c r="J1248" s="22" t="s">
        <v>2200</v>
      </c>
      <c r="K1248" s="22" t="s">
        <v>1433</v>
      </c>
      <c r="L1248" s="22"/>
      <c r="M1248" s="26">
        <v>100</v>
      </c>
      <c r="N1248" t="s">
        <v>2819</v>
      </c>
      <c r="O1248" t="s">
        <v>3986</v>
      </c>
      <c r="P1248" s="22"/>
      <c r="Q1248" s="22"/>
      <c r="R1248" s="22"/>
      <c r="S1248" s="22" t="s">
        <v>3793</v>
      </c>
      <c r="T1248" s="22" t="s">
        <v>3807</v>
      </c>
      <c r="U1248" s="22" t="s">
        <v>3809</v>
      </c>
      <c r="V1248" s="22" t="s">
        <v>3888</v>
      </c>
    </row>
    <row r="1249" spans="1:22" x14ac:dyDescent="0.35">
      <c r="A1249" s="9">
        <v>10038976</v>
      </c>
      <c r="B1249" s="9" t="s">
        <v>3732</v>
      </c>
      <c r="C1249" s="9" t="s">
        <v>71</v>
      </c>
      <c r="D1249" s="9" t="s">
        <v>158</v>
      </c>
      <c r="E1249" s="19">
        <v>45795</v>
      </c>
      <c r="F1249" s="19">
        <v>45795</v>
      </c>
      <c r="G1249" s="21">
        <v>1</v>
      </c>
      <c r="H1249" s="23" t="s">
        <v>182</v>
      </c>
      <c r="I1249" s="25" t="s">
        <v>185</v>
      </c>
      <c r="J1249" s="23" t="s">
        <v>2200</v>
      </c>
      <c r="K1249" s="23" t="s">
        <v>1434</v>
      </c>
      <c r="L1249" s="23"/>
      <c r="M1249" s="27">
        <v>100</v>
      </c>
      <c r="N1249" t="s">
        <v>2819</v>
      </c>
      <c r="O1249" t="s">
        <v>3986</v>
      </c>
      <c r="P1249" s="23"/>
      <c r="Q1249" s="23"/>
      <c r="R1249" s="23"/>
      <c r="S1249" s="23" t="s">
        <v>3793</v>
      </c>
      <c r="T1249" s="23" t="s">
        <v>3807</v>
      </c>
      <c r="U1249" s="23" t="s">
        <v>3809</v>
      </c>
      <c r="V1249" s="23" t="s">
        <v>3888</v>
      </c>
    </row>
    <row r="1250" spans="1:22" x14ac:dyDescent="0.35">
      <c r="A1250" s="8">
        <v>10038976</v>
      </c>
      <c r="B1250" s="8" t="s">
        <v>3732</v>
      </c>
      <c r="C1250" s="8" t="s">
        <v>72</v>
      </c>
      <c r="D1250" s="8" t="s">
        <v>158</v>
      </c>
      <c r="E1250" s="18">
        <v>45795</v>
      </c>
      <c r="F1250" s="18">
        <v>45795</v>
      </c>
      <c r="G1250" s="20">
        <v>1</v>
      </c>
      <c r="H1250" s="22" t="s">
        <v>182</v>
      </c>
      <c r="I1250" s="24" t="s">
        <v>185</v>
      </c>
      <c r="J1250" s="22" t="s">
        <v>2200</v>
      </c>
      <c r="K1250" s="22" t="s">
        <v>1435</v>
      </c>
      <c r="L1250" s="22"/>
      <c r="M1250" s="26">
        <v>100</v>
      </c>
      <c r="N1250" t="s">
        <v>2819</v>
      </c>
      <c r="O1250" t="s">
        <v>3986</v>
      </c>
      <c r="P1250" s="22"/>
      <c r="Q1250" s="22"/>
      <c r="R1250" s="22"/>
      <c r="S1250" s="22" t="s">
        <v>3793</v>
      </c>
      <c r="T1250" s="22" t="s">
        <v>3807</v>
      </c>
      <c r="U1250" s="22" t="s">
        <v>3809</v>
      </c>
      <c r="V1250" s="22" t="s">
        <v>3888</v>
      </c>
    </row>
    <row r="1251" spans="1:22" x14ac:dyDescent="0.35">
      <c r="A1251" s="9">
        <v>10038976</v>
      </c>
      <c r="B1251" s="9" t="s">
        <v>3732</v>
      </c>
      <c r="C1251" s="9" t="s">
        <v>73</v>
      </c>
      <c r="D1251" s="9" t="s">
        <v>158</v>
      </c>
      <c r="E1251" s="19">
        <v>45795</v>
      </c>
      <c r="F1251" s="19">
        <v>45795</v>
      </c>
      <c r="G1251" s="21">
        <v>1</v>
      </c>
      <c r="H1251" s="23" t="s">
        <v>182</v>
      </c>
      <c r="I1251" s="25" t="s">
        <v>185</v>
      </c>
      <c r="J1251" s="23" t="s">
        <v>2200</v>
      </c>
      <c r="K1251" s="23" t="s">
        <v>1436</v>
      </c>
      <c r="L1251" s="23"/>
      <c r="M1251" s="27">
        <v>100</v>
      </c>
      <c r="N1251" t="s">
        <v>2819</v>
      </c>
      <c r="O1251" t="s">
        <v>3986</v>
      </c>
      <c r="P1251" s="23"/>
      <c r="Q1251" s="23"/>
      <c r="R1251" s="23"/>
      <c r="S1251" s="23" t="s">
        <v>3793</v>
      </c>
      <c r="T1251" s="23" t="s">
        <v>3807</v>
      </c>
      <c r="U1251" s="23" t="s">
        <v>3809</v>
      </c>
      <c r="V1251" s="23" t="s">
        <v>3888</v>
      </c>
    </row>
    <row r="1252" spans="1:22" x14ac:dyDescent="0.35">
      <c r="A1252" s="8">
        <v>10038976</v>
      </c>
      <c r="B1252" s="8" t="s">
        <v>3732</v>
      </c>
      <c r="C1252" s="8" t="s">
        <v>74</v>
      </c>
      <c r="D1252" s="8" t="s">
        <v>158</v>
      </c>
      <c r="E1252" s="18">
        <v>45791</v>
      </c>
      <c r="F1252" s="18">
        <v>45791</v>
      </c>
      <c r="G1252" s="20">
        <v>1</v>
      </c>
      <c r="H1252" s="22" t="s">
        <v>182</v>
      </c>
      <c r="I1252" s="24" t="s">
        <v>185</v>
      </c>
      <c r="J1252" s="22" t="s">
        <v>2200</v>
      </c>
      <c r="K1252" s="22" t="s">
        <v>1437</v>
      </c>
      <c r="L1252" s="22"/>
      <c r="M1252" s="26">
        <v>100</v>
      </c>
      <c r="N1252" t="s">
        <v>2819</v>
      </c>
      <c r="O1252" t="s">
        <v>3986</v>
      </c>
      <c r="P1252" s="22"/>
      <c r="Q1252" s="22"/>
      <c r="R1252" s="22"/>
      <c r="S1252" s="22" t="s">
        <v>3793</v>
      </c>
      <c r="T1252" s="22" t="s">
        <v>3807</v>
      </c>
      <c r="U1252" s="22" t="s">
        <v>3809</v>
      </c>
      <c r="V1252" s="22" t="s">
        <v>3888</v>
      </c>
    </row>
    <row r="1253" spans="1:22" x14ac:dyDescent="0.35">
      <c r="A1253" s="9">
        <v>10038976</v>
      </c>
      <c r="B1253" s="9" t="s">
        <v>3732</v>
      </c>
      <c r="C1253" s="9" t="s">
        <v>75</v>
      </c>
      <c r="D1253" s="9" t="s">
        <v>158</v>
      </c>
      <c r="E1253" s="19">
        <v>45795</v>
      </c>
      <c r="F1253" s="19">
        <v>45795</v>
      </c>
      <c r="G1253" s="21">
        <v>1</v>
      </c>
      <c r="H1253" s="23" t="s">
        <v>182</v>
      </c>
      <c r="I1253" s="25" t="s">
        <v>185</v>
      </c>
      <c r="J1253" s="23" t="s">
        <v>2200</v>
      </c>
      <c r="K1253" s="23" t="s">
        <v>1438</v>
      </c>
      <c r="L1253" s="23"/>
      <c r="M1253" s="27">
        <v>100</v>
      </c>
      <c r="N1253" t="s">
        <v>2819</v>
      </c>
      <c r="O1253" t="s">
        <v>3986</v>
      </c>
      <c r="P1253" s="23"/>
      <c r="Q1253" s="23"/>
      <c r="R1253" s="23"/>
      <c r="S1253" s="23" t="s">
        <v>3793</v>
      </c>
      <c r="T1253" s="23" t="s">
        <v>3807</v>
      </c>
      <c r="U1253" s="23" t="s">
        <v>3809</v>
      </c>
      <c r="V1253" s="23" t="s">
        <v>3888</v>
      </c>
    </row>
    <row r="1254" spans="1:22" x14ac:dyDescent="0.35">
      <c r="A1254" s="8">
        <v>10038976</v>
      </c>
      <c r="B1254" s="8" t="s">
        <v>3732</v>
      </c>
      <c r="C1254" s="8" t="s">
        <v>22</v>
      </c>
      <c r="D1254" s="8" t="s">
        <v>158</v>
      </c>
      <c r="E1254" s="18">
        <v>45795</v>
      </c>
      <c r="F1254" s="18">
        <v>45795</v>
      </c>
      <c r="G1254" s="20">
        <v>1</v>
      </c>
      <c r="H1254" s="22" t="s">
        <v>182</v>
      </c>
      <c r="I1254" s="24" t="s">
        <v>185</v>
      </c>
      <c r="J1254" s="22" t="s">
        <v>2200</v>
      </c>
      <c r="K1254" s="22" t="s">
        <v>1439</v>
      </c>
      <c r="L1254" s="22"/>
      <c r="M1254" s="26">
        <v>100</v>
      </c>
      <c r="N1254" t="s">
        <v>2819</v>
      </c>
      <c r="O1254" t="s">
        <v>3986</v>
      </c>
      <c r="P1254" s="22"/>
      <c r="Q1254" s="22"/>
      <c r="R1254" s="22"/>
      <c r="S1254" s="22" t="s">
        <v>3793</v>
      </c>
      <c r="T1254" s="22" t="s">
        <v>3807</v>
      </c>
      <c r="U1254" s="22" t="s">
        <v>3809</v>
      </c>
      <c r="V1254" s="22" t="s">
        <v>3888</v>
      </c>
    </row>
    <row r="1255" spans="1:22" x14ac:dyDescent="0.35">
      <c r="A1255" s="9">
        <v>10038976</v>
      </c>
      <c r="B1255" s="9" t="s">
        <v>3732</v>
      </c>
      <c r="C1255" s="9" t="s">
        <v>41</v>
      </c>
      <c r="D1255" s="9" t="s">
        <v>158</v>
      </c>
      <c r="E1255" s="19">
        <v>45795</v>
      </c>
      <c r="F1255" s="19">
        <v>45795</v>
      </c>
      <c r="G1255" s="21">
        <v>1</v>
      </c>
      <c r="H1255" s="23" t="s">
        <v>182</v>
      </c>
      <c r="I1255" s="25" t="s">
        <v>185</v>
      </c>
      <c r="J1255" s="23" t="s">
        <v>2200</v>
      </c>
      <c r="K1255" s="23" t="s">
        <v>1440</v>
      </c>
      <c r="L1255" s="23"/>
      <c r="M1255" s="27">
        <v>100</v>
      </c>
      <c r="N1255" t="s">
        <v>2819</v>
      </c>
      <c r="O1255" t="s">
        <v>3986</v>
      </c>
      <c r="P1255" s="23"/>
      <c r="Q1255" s="23"/>
      <c r="R1255" s="23"/>
      <c r="S1255" s="23" t="s">
        <v>3793</v>
      </c>
      <c r="T1255" s="23" t="s">
        <v>3807</v>
      </c>
      <c r="U1255" s="23" t="s">
        <v>3809</v>
      </c>
      <c r="V1255" s="23" t="s">
        <v>3888</v>
      </c>
    </row>
    <row r="1256" spans="1:22" x14ac:dyDescent="0.35">
      <c r="A1256" s="8">
        <v>10038976</v>
      </c>
      <c r="B1256" s="8" t="s">
        <v>3732</v>
      </c>
      <c r="C1256" s="8" t="s">
        <v>42</v>
      </c>
      <c r="D1256" s="8" t="s">
        <v>158</v>
      </c>
      <c r="E1256" s="18">
        <v>45795</v>
      </c>
      <c r="F1256" s="18">
        <v>45795</v>
      </c>
      <c r="G1256" s="20">
        <v>1</v>
      </c>
      <c r="H1256" s="22" t="s">
        <v>182</v>
      </c>
      <c r="I1256" s="24" t="s">
        <v>185</v>
      </c>
      <c r="J1256" s="22" t="s">
        <v>2200</v>
      </c>
      <c r="K1256" s="22" t="s">
        <v>1441</v>
      </c>
      <c r="L1256" s="22"/>
      <c r="M1256" s="26">
        <v>100</v>
      </c>
      <c r="N1256" t="s">
        <v>2819</v>
      </c>
      <c r="O1256" t="s">
        <v>3986</v>
      </c>
      <c r="P1256" s="22"/>
      <c r="Q1256" s="22"/>
      <c r="R1256" s="22"/>
      <c r="S1256" s="22" t="s">
        <v>3793</v>
      </c>
      <c r="T1256" s="22" t="s">
        <v>3807</v>
      </c>
      <c r="U1256" s="22" t="s">
        <v>3809</v>
      </c>
      <c r="V1256" s="22" t="s">
        <v>3888</v>
      </c>
    </row>
    <row r="1257" spans="1:22" x14ac:dyDescent="0.35">
      <c r="A1257" s="9">
        <v>10038976</v>
      </c>
      <c r="B1257" s="9" t="s">
        <v>3732</v>
      </c>
      <c r="C1257" s="9" t="s">
        <v>34</v>
      </c>
      <c r="D1257" s="9" t="s">
        <v>158</v>
      </c>
      <c r="E1257" s="19">
        <v>45795</v>
      </c>
      <c r="F1257" s="19">
        <v>45795</v>
      </c>
      <c r="G1257" s="21">
        <v>1</v>
      </c>
      <c r="H1257" s="23" t="s">
        <v>182</v>
      </c>
      <c r="I1257" s="25" t="s">
        <v>185</v>
      </c>
      <c r="J1257" s="23" t="s">
        <v>2200</v>
      </c>
      <c r="K1257" s="23" t="s">
        <v>1442</v>
      </c>
      <c r="L1257" s="23"/>
      <c r="M1257" s="27">
        <v>100</v>
      </c>
      <c r="N1257" t="s">
        <v>2819</v>
      </c>
      <c r="O1257" t="s">
        <v>3986</v>
      </c>
      <c r="P1257" s="23"/>
      <c r="Q1257" s="23"/>
      <c r="R1257" s="23"/>
      <c r="S1257" s="23" t="s">
        <v>3793</v>
      </c>
      <c r="T1257" s="23" t="s">
        <v>3807</v>
      </c>
      <c r="U1257" s="23" t="s">
        <v>3809</v>
      </c>
      <c r="V1257" s="23" t="s">
        <v>3888</v>
      </c>
    </row>
    <row r="1258" spans="1:22" x14ac:dyDescent="0.35">
      <c r="A1258" s="8">
        <v>10038976</v>
      </c>
      <c r="B1258" s="8" t="s">
        <v>3732</v>
      </c>
      <c r="C1258" s="8" t="s">
        <v>43</v>
      </c>
      <c r="D1258" s="8" t="s">
        <v>158</v>
      </c>
      <c r="E1258" s="18">
        <v>45795</v>
      </c>
      <c r="F1258" s="18">
        <v>45795</v>
      </c>
      <c r="G1258" s="20">
        <v>1</v>
      </c>
      <c r="H1258" s="22" t="s">
        <v>182</v>
      </c>
      <c r="I1258" s="24" t="s">
        <v>185</v>
      </c>
      <c r="J1258" s="22" t="s">
        <v>2200</v>
      </c>
      <c r="K1258" s="22" t="s">
        <v>1443</v>
      </c>
      <c r="L1258" s="22"/>
      <c r="M1258" s="26">
        <v>100</v>
      </c>
      <c r="N1258" t="s">
        <v>2819</v>
      </c>
      <c r="O1258" t="s">
        <v>3986</v>
      </c>
      <c r="P1258" s="22"/>
      <c r="Q1258" s="22"/>
      <c r="R1258" s="22"/>
      <c r="S1258" s="22" t="s">
        <v>3793</v>
      </c>
      <c r="T1258" s="22" t="s">
        <v>3807</v>
      </c>
      <c r="U1258" s="22" t="s">
        <v>3809</v>
      </c>
      <c r="V1258" s="22" t="s">
        <v>3888</v>
      </c>
    </row>
    <row r="1259" spans="1:22" x14ac:dyDescent="0.35">
      <c r="A1259" s="9">
        <v>10038976</v>
      </c>
      <c r="B1259" s="9" t="s">
        <v>3732</v>
      </c>
      <c r="C1259" s="9" t="s">
        <v>55</v>
      </c>
      <c r="D1259" s="9" t="s">
        <v>158</v>
      </c>
      <c r="E1259" s="19">
        <v>45795</v>
      </c>
      <c r="F1259" s="19">
        <v>45795</v>
      </c>
      <c r="G1259" s="21">
        <v>1</v>
      </c>
      <c r="H1259" s="23" t="s">
        <v>182</v>
      </c>
      <c r="I1259" s="25" t="s">
        <v>185</v>
      </c>
      <c r="J1259" s="23" t="s">
        <v>2200</v>
      </c>
      <c r="K1259" s="23" t="s">
        <v>1444</v>
      </c>
      <c r="L1259" s="23"/>
      <c r="M1259" s="27">
        <v>100</v>
      </c>
      <c r="N1259" t="s">
        <v>2819</v>
      </c>
      <c r="O1259" t="s">
        <v>3986</v>
      </c>
      <c r="P1259" s="23"/>
      <c r="Q1259" s="23"/>
      <c r="R1259" s="23"/>
      <c r="S1259" s="23" t="s">
        <v>3793</v>
      </c>
      <c r="T1259" s="23" t="s">
        <v>3807</v>
      </c>
      <c r="U1259" s="23" t="s">
        <v>3809</v>
      </c>
      <c r="V1259" s="23" t="s">
        <v>3888</v>
      </c>
    </row>
    <row r="1260" spans="1:22" x14ac:dyDescent="0.35">
      <c r="A1260" s="8">
        <v>10038976</v>
      </c>
      <c r="B1260" s="8" t="s">
        <v>3732</v>
      </c>
      <c r="C1260" s="8" t="s">
        <v>44</v>
      </c>
      <c r="D1260" s="8" t="s">
        <v>158</v>
      </c>
      <c r="E1260" s="18">
        <v>45795</v>
      </c>
      <c r="F1260" s="18">
        <v>45795</v>
      </c>
      <c r="G1260" s="20">
        <v>1</v>
      </c>
      <c r="H1260" s="22" t="s">
        <v>182</v>
      </c>
      <c r="I1260" s="24" t="s">
        <v>185</v>
      </c>
      <c r="J1260" s="22" t="s">
        <v>2200</v>
      </c>
      <c r="K1260" s="22" t="s">
        <v>1445</v>
      </c>
      <c r="L1260" s="22"/>
      <c r="M1260" s="26">
        <v>100</v>
      </c>
      <c r="N1260" t="s">
        <v>2819</v>
      </c>
      <c r="O1260" t="s">
        <v>3986</v>
      </c>
      <c r="P1260" s="22"/>
      <c r="Q1260" s="22"/>
      <c r="R1260" s="22"/>
      <c r="S1260" s="22" t="s">
        <v>3793</v>
      </c>
      <c r="T1260" s="22" t="s">
        <v>3807</v>
      </c>
      <c r="U1260" s="22" t="s">
        <v>3809</v>
      </c>
      <c r="V1260" s="22" t="s">
        <v>3888</v>
      </c>
    </row>
    <row r="1261" spans="1:22" x14ac:dyDescent="0.35">
      <c r="A1261" s="9">
        <v>10038976</v>
      </c>
      <c r="B1261" s="9" t="s">
        <v>3732</v>
      </c>
      <c r="C1261" s="9" t="s">
        <v>45</v>
      </c>
      <c r="D1261" s="9" t="s">
        <v>158</v>
      </c>
      <c r="E1261" s="19">
        <v>45795</v>
      </c>
      <c r="F1261" s="19">
        <v>45795</v>
      </c>
      <c r="G1261" s="21">
        <v>1</v>
      </c>
      <c r="H1261" s="23" t="s">
        <v>182</v>
      </c>
      <c r="I1261" s="25" t="s">
        <v>185</v>
      </c>
      <c r="J1261" s="23" t="s">
        <v>2200</v>
      </c>
      <c r="K1261" s="23" t="s">
        <v>1446</v>
      </c>
      <c r="L1261" s="23"/>
      <c r="M1261" s="27">
        <v>100</v>
      </c>
      <c r="N1261" t="s">
        <v>2819</v>
      </c>
      <c r="O1261" t="s">
        <v>3986</v>
      </c>
      <c r="P1261" s="23"/>
      <c r="Q1261" s="23"/>
      <c r="R1261" s="23"/>
      <c r="S1261" s="23" t="s">
        <v>3793</v>
      </c>
      <c r="T1261" s="23" t="s">
        <v>3807</v>
      </c>
      <c r="U1261" s="23" t="s">
        <v>3809</v>
      </c>
      <c r="V1261" s="23" t="s">
        <v>3888</v>
      </c>
    </row>
    <row r="1262" spans="1:22" x14ac:dyDescent="0.35">
      <c r="A1262" s="8">
        <v>10038976</v>
      </c>
      <c r="B1262" s="8" t="s">
        <v>3732</v>
      </c>
      <c r="C1262" s="8" t="s">
        <v>46</v>
      </c>
      <c r="D1262" s="8" t="s">
        <v>158</v>
      </c>
      <c r="E1262" s="18">
        <v>45795</v>
      </c>
      <c r="F1262" s="18">
        <v>45795</v>
      </c>
      <c r="G1262" s="20">
        <v>1</v>
      </c>
      <c r="H1262" s="22" t="s">
        <v>182</v>
      </c>
      <c r="I1262" s="24" t="s">
        <v>185</v>
      </c>
      <c r="J1262" s="22" t="s">
        <v>2200</v>
      </c>
      <c r="K1262" s="22" t="s">
        <v>1447</v>
      </c>
      <c r="L1262" s="22"/>
      <c r="M1262" s="26">
        <v>100</v>
      </c>
      <c r="N1262" t="s">
        <v>2819</v>
      </c>
      <c r="O1262" t="s">
        <v>3986</v>
      </c>
      <c r="P1262" s="22"/>
      <c r="Q1262" s="22"/>
      <c r="R1262" s="22"/>
      <c r="S1262" s="22" t="s">
        <v>3793</v>
      </c>
      <c r="T1262" s="22" t="s">
        <v>3807</v>
      </c>
      <c r="U1262" s="22" t="s">
        <v>3809</v>
      </c>
      <c r="V1262" s="22" t="s">
        <v>3888</v>
      </c>
    </row>
    <row r="1263" spans="1:22" x14ac:dyDescent="0.35">
      <c r="A1263" s="9">
        <v>10038976</v>
      </c>
      <c r="B1263" s="9" t="s">
        <v>3732</v>
      </c>
      <c r="C1263" s="9" t="s">
        <v>29</v>
      </c>
      <c r="D1263" s="9" t="s">
        <v>158</v>
      </c>
      <c r="E1263" s="19">
        <v>45791</v>
      </c>
      <c r="F1263" s="19">
        <v>45791</v>
      </c>
      <c r="G1263" s="21">
        <v>1</v>
      </c>
      <c r="H1263" s="23" t="s">
        <v>182</v>
      </c>
      <c r="I1263" s="25" t="s">
        <v>185</v>
      </c>
      <c r="J1263" s="23" t="s">
        <v>2200</v>
      </c>
      <c r="K1263" s="23" t="s">
        <v>1448</v>
      </c>
      <c r="L1263" s="23"/>
      <c r="M1263" s="27">
        <v>100</v>
      </c>
      <c r="N1263" t="s">
        <v>2819</v>
      </c>
      <c r="O1263" t="s">
        <v>3986</v>
      </c>
      <c r="P1263" s="23"/>
      <c r="Q1263" s="23"/>
      <c r="R1263" s="23"/>
      <c r="S1263" s="23" t="s">
        <v>3793</v>
      </c>
      <c r="T1263" s="23" t="s">
        <v>3807</v>
      </c>
      <c r="U1263" s="23" t="s">
        <v>3809</v>
      </c>
      <c r="V1263" s="23" t="s">
        <v>3888</v>
      </c>
    </row>
    <row r="1264" spans="1:22" x14ac:dyDescent="0.35">
      <c r="A1264" s="8">
        <v>10038976</v>
      </c>
      <c r="B1264" s="8" t="s">
        <v>3732</v>
      </c>
      <c r="C1264" s="8" t="s">
        <v>76</v>
      </c>
      <c r="D1264" s="8" t="s">
        <v>158</v>
      </c>
      <c r="E1264" s="18">
        <v>45791</v>
      </c>
      <c r="F1264" s="18">
        <v>45791</v>
      </c>
      <c r="G1264" s="20">
        <v>1</v>
      </c>
      <c r="H1264" s="22" t="s">
        <v>182</v>
      </c>
      <c r="I1264" s="24" t="s">
        <v>185</v>
      </c>
      <c r="J1264" s="22" t="s">
        <v>2200</v>
      </c>
      <c r="K1264" s="22" t="s">
        <v>1449</v>
      </c>
      <c r="L1264" s="22"/>
      <c r="M1264" s="26">
        <v>100</v>
      </c>
      <c r="N1264" t="s">
        <v>2819</v>
      </c>
      <c r="O1264" t="s">
        <v>3986</v>
      </c>
      <c r="P1264" s="22"/>
      <c r="Q1264" s="22"/>
      <c r="R1264" s="22"/>
      <c r="S1264" s="22" t="s">
        <v>3793</v>
      </c>
      <c r="T1264" s="22" t="s">
        <v>3807</v>
      </c>
      <c r="U1264" s="22" t="s">
        <v>3809</v>
      </c>
      <c r="V1264" s="22" t="s">
        <v>3888</v>
      </c>
    </row>
    <row r="1265" spans="1:22" x14ac:dyDescent="0.35">
      <c r="A1265" s="9">
        <v>10038976</v>
      </c>
      <c r="B1265" s="9" t="s">
        <v>3732</v>
      </c>
      <c r="C1265" s="9" t="s">
        <v>77</v>
      </c>
      <c r="D1265" s="9" t="s">
        <v>158</v>
      </c>
      <c r="E1265" s="19">
        <v>45795</v>
      </c>
      <c r="F1265" s="19">
        <v>45795</v>
      </c>
      <c r="G1265" s="21">
        <v>1</v>
      </c>
      <c r="H1265" s="23" t="s">
        <v>182</v>
      </c>
      <c r="I1265" s="25" t="s">
        <v>185</v>
      </c>
      <c r="J1265" s="23" t="s">
        <v>2200</v>
      </c>
      <c r="K1265" s="23" t="s">
        <v>1450</v>
      </c>
      <c r="L1265" s="23"/>
      <c r="M1265" s="27">
        <v>100</v>
      </c>
      <c r="N1265" t="s">
        <v>2819</v>
      </c>
      <c r="O1265" t="s">
        <v>3986</v>
      </c>
      <c r="P1265" s="23"/>
      <c r="Q1265" s="23"/>
      <c r="R1265" s="23"/>
      <c r="S1265" s="23" t="s">
        <v>3793</v>
      </c>
      <c r="T1265" s="23" t="s">
        <v>3807</v>
      </c>
      <c r="U1265" s="23" t="s">
        <v>3809</v>
      </c>
      <c r="V1265" s="23" t="s">
        <v>3888</v>
      </c>
    </row>
    <row r="1266" spans="1:22" x14ac:dyDescent="0.35">
      <c r="A1266" s="8">
        <v>10038976</v>
      </c>
      <c r="B1266" s="8" t="s">
        <v>3732</v>
      </c>
      <c r="C1266" s="8" t="s">
        <v>78</v>
      </c>
      <c r="D1266" s="8" t="s">
        <v>158</v>
      </c>
      <c r="E1266" s="18">
        <v>45791</v>
      </c>
      <c r="F1266" s="18">
        <v>45791</v>
      </c>
      <c r="G1266" s="20">
        <v>1</v>
      </c>
      <c r="H1266" s="22" t="s">
        <v>182</v>
      </c>
      <c r="I1266" s="24" t="s">
        <v>185</v>
      </c>
      <c r="J1266" s="22" t="s">
        <v>2200</v>
      </c>
      <c r="K1266" s="22" t="s">
        <v>1451</v>
      </c>
      <c r="L1266" s="22"/>
      <c r="M1266" s="26">
        <v>100</v>
      </c>
      <c r="N1266" t="s">
        <v>2819</v>
      </c>
      <c r="O1266" t="s">
        <v>3986</v>
      </c>
      <c r="P1266" s="22"/>
      <c r="Q1266" s="22"/>
      <c r="R1266" s="22"/>
      <c r="S1266" s="22" t="s">
        <v>3793</v>
      </c>
      <c r="T1266" s="22" t="s">
        <v>3807</v>
      </c>
      <c r="U1266" s="22" t="s">
        <v>3809</v>
      </c>
      <c r="V1266" s="22" t="s">
        <v>3888</v>
      </c>
    </row>
    <row r="1267" spans="1:22" x14ac:dyDescent="0.35">
      <c r="A1267" s="9">
        <v>10038976</v>
      </c>
      <c r="B1267" s="9" t="s">
        <v>3732</v>
      </c>
      <c r="C1267" s="9" t="s">
        <v>79</v>
      </c>
      <c r="D1267" s="9" t="s">
        <v>158</v>
      </c>
      <c r="E1267" s="19">
        <v>45790</v>
      </c>
      <c r="F1267" s="19">
        <v>45790</v>
      </c>
      <c r="G1267" s="21">
        <v>1</v>
      </c>
      <c r="H1267" s="23" t="s">
        <v>182</v>
      </c>
      <c r="I1267" s="25" t="s">
        <v>185</v>
      </c>
      <c r="J1267" s="23" t="s">
        <v>2200</v>
      </c>
      <c r="K1267" s="23" t="s">
        <v>1452</v>
      </c>
      <c r="L1267" s="23"/>
      <c r="M1267" s="27">
        <v>100</v>
      </c>
      <c r="N1267" t="s">
        <v>2819</v>
      </c>
      <c r="O1267" t="s">
        <v>3986</v>
      </c>
      <c r="P1267" s="23"/>
      <c r="Q1267" s="23"/>
      <c r="R1267" s="23"/>
      <c r="S1267" s="23" t="s">
        <v>3793</v>
      </c>
      <c r="T1267" s="23" t="s">
        <v>3807</v>
      </c>
      <c r="U1267" s="23" t="s">
        <v>3809</v>
      </c>
      <c r="V1267" s="23" t="s">
        <v>3888</v>
      </c>
    </row>
    <row r="1268" spans="1:22" x14ac:dyDescent="0.35">
      <c r="A1268" s="8">
        <v>10038976</v>
      </c>
      <c r="B1268" s="8" t="s">
        <v>3732</v>
      </c>
      <c r="C1268" s="8" t="s">
        <v>80</v>
      </c>
      <c r="D1268" s="8" t="s">
        <v>166</v>
      </c>
      <c r="E1268" s="18">
        <v>45801</v>
      </c>
      <c r="F1268" s="18">
        <v>45801</v>
      </c>
      <c r="G1268" s="20">
        <v>2</v>
      </c>
      <c r="H1268" s="22" t="s">
        <v>182</v>
      </c>
      <c r="I1268" s="24" t="s">
        <v>185</v>
      </c>
      <c r="J1268" s="22" t="s">
        <v>2200</v>
      </c>
      <c r="K1268" s="22" t="s">
        <v>1453</v>
      </c>
      <c r="L1268" s="22"/>
      <c r="M1268" s="26">
        <v>80</v>
      </c>
      <c r="N1268" t="s">
        <v>2819</v>
      </c>
      <c r="O1268" t="s">
        <v>3986</v>
      </c>
      <c r="P1268" s="22"/>
      <c r="Q1268" s="22"/>
      <c r="R1268" s="22"/>
      <c r="S1268" s="22" t="s">
        <v>3793</v>
      </c>
      <c r="T1268" s="22" t="s">
        <v>3807</v>
      </c>
      <c r="U1268" s="22" t="s">
        <v>3809</v>
      </c>
      <c r="V1268" s="22" t="s">
        <v>3889</v>
      </c>
    </row>
    <row r="1269" spans="1:22" x14ac:dyDescent="0.35">
      <c r="A1269" s="9">
        <v>10038976</v>
      </c>
      <c r="B1269" s="9" t="s">
        <v>3732</v>
      </c>
      <c r="C1269" s="9" t="s">
        <v>81</v>
      </c>
      <c r="D1269" s="9" t="s">
        <v>167</v>
      </c>
      <c r="E1269" s="19">
        <v>45797</v>
      </c>
      <c r="F1269" s="19">
        <v>45797</v>
      </c>
      <c r="G1269" s="21">
        <v>3</v>
      </c>
      <c r="H1269" s="23" t="s">
        <v>182</v>
      </c>
      <c r="I1269" s="25" t="s">
        <v>185</v>
      </c>
      <c r="J1269" s="23" t="s">
        <v>2200</v>
      </c>
      <c r="K1269" s="23" t="s">
        <v>1454</v>
      </c>
      <c r="L1269" s="23"/>
      <c r="M1269" s="27">
        <v>90</v>
      </c>
      <c r="N1269" t="s">
        <v>2819</v>
      </c>
      <c r="O1269" t="s">
        <v>3986</v>
      </c>
      <c r="P1269" s="23"/>
      <c r="Q1269" s="23"/>
      <c r="R1269" s="23"/>
      <c r="S1269" s="23" t="s">
        <v>3793</v>
      </c>
      <c r="T1269" s="23" t="s">
        <v>3807</v>
      </c>
      <c r="U1269" s="23" t="s">
        <v>3809</v>
      </c>
      <c r="V1269" s="23" t="s">
        <v>3888</v>
      </c>
    </row>
    <row r="1270" spans="1:22" x14ac:dyDescent="0.35">
      <c r="A1270" s="8">
        <v>10038976</v>
      </c>
      <c r="B1270" s="8" t="s">
        <v>3732</v>
      </c>
      <c r="C1270" s="8" t="s">
        <v>82</v>
      </c>
      <c r="D1270" s="8" t="s">
        <v>168</v>
      </c>
      <c r="E1270" s="18">
        <v>45789</v>
      </c>
      <c r="F1270" s="18">
        <v>45789</v>
      </c>
      <c r="G1270" s="20">
        <v>4</v>
      </c>
      <c r="H1270" s="22" t="s">
        <v>182</v>
      </c>
      <c r="I1270" s="24" t="s">
        <v>185</v>
      </c>
      <c r="J1270" s="22" t="s">
        <v>2200</v>
      </c>
      <c r="K1270" s="22" t="s">
        <v>1455</v>
      </c>
      <c r="L1270" s="22"/>
      <c r="M1270" s="26">
        <v>90</v>
      </c>
      <c r="N1270" t="s">
        <v>2819</v>
      </c>
      <c r="O1270" t="s">
        <v>3986</v>
      </c>
      <c r="P1270" s="22"/>
      <c r="Q1270" s="22"/>
      <c r="R1270" s="22"/>
      <c r="S1270" s="22" t="s">
        <v>3793</v>
      </c>
      <c r="T1270" s="22" t="s">
        <v>3807</v>
      </c>
      <c r="U1270" s="22" t="s">
        <v>3809</v>
      </c>
      <c r="V1270" s="22" t="s">
        <v>3889</v>
      </c>
    </row>
    <row r="1271" spans="1:22" x14ac:dyDescent="0.35">
      <c r="A1271" s="9">
        <v>10038976</v>
      </c>
      <c r="B1271" s="9" t="s">
        <v>3732</v>
      </c>
      <c r="C1271" s="9" t="s">
        <v>48</v>
      </c>
      <c r="D1271" s="9" t="s">
        <v>163</v>
      </c>
      <c r="E1271" s="19">
        <v>45792</v>
      </c>
      <c r="F1271" s="19">
        <v>45792</v>
      </c>
      <c r="G1271" s="21">
        <v>2</v>
      </c>
      <c r="H1271" s="23" t="s">
        <v>182</v>
      </c>
      <c r="I1271" s="25" t="s">
        <v>185</v>
      </c>
      <c r="J1271" s="23" t="s">
        <v>2200</v>
      </c>
      <c r="K1271" s="23" t="s">
        <v>1456</v>
      </c>
      <c r="L1271" s="23"/>
      <c r="M1271" s="27">
        <v>100</v>
      </c>
      <c r="N1271" t="s">
        <v>2819</v>
      </c>
      <c r="O1271" t="s">
        <v>3986</v>
      </c>
      <c r="P1271" s="23"/>
      <c r="Q1271" s="23"/>
      <c r="R1271" s="23"/>
      <c r="S1271" s="23" t="s">
        <v>3793</v>
      </c>
      <c r="T1271" s="23" t="s">
        <v>3807</v>
      </c>
      <c r="U1271" s="23" t="s">
        <v>3809</v>
      </c>
      <c r="V1271" s="23" t="s">
        <v>3888</v>
      </c>
    </row>
    <row r="1272" spans="1:22" x14ac:dyDescent="0.35">
      <c r="A1272" s="8">
        <v>10038976</v>
      </c>
      <c r="B1272" s="8" t="s">
        <v>3732</v>
      </c>
      <c r="C1272" s="8" t="s">
        <v>83</v>
      </c>
      <c r="D1272" s="8" t="s">
        <v>169</v>
      </c>
      <c r="E1272" s="18">
        <v>45795</v>
      </c>
      <c r="F1272" s="18">
        <v>45795</v>
      </c>
      <c r="G1272" s="20">
        <v>4</v>
      </c>
      <c r="H1272" s="22" t="s">
        <v>182</v>
      </c>
      <c r="I1272" s="24" t="s">
        <v>185</v>
      </c>
      <c r="J1272" s="22" t="s">
        <v>2200</v>
      </c>
      <c r="K1272" s="22" t="s">
        <v>1457</v>
      </c>
      <c r="L1272" s="22"/>
      <c r="M1272" s="26">
        <v>60</v>
      </c>
      <c r="N1272" t="s">
        <v>2819</v>
      </c>
      <c r="O1272" t="s">
        <v>3986</v>
      </c>
      <c r="P1272" s="22"/>
      <c r="Q1272" s="22"/>
      <c r="R1272" s="22"/>
      <c r="S1272" s="22" t="s">
        <v>3793</v>
      </c>
      <c r="T1272" s="22" t="s">
        <v>3807</v>
      </c>
      <c r="U1272" s="22" t="s">
        <v>3809</v>
      </c>
      <c r="V1272" s="22" t="s">
        <v>3889</v>
      </c>
    </row>
    <row r="1273" spans="1:22" x14ac:dyDescent="0.35">
      <c r="A1273" s="9">
        <v>10038976</v>
      </c>
      <c r="B1273" s="9" t="s">
        <v>3732</v>
      </c>
      <c r="C1273" s="9" t="s">
        <v>38</v>
      </c>
      <c r="D1273" s="9" t="s">
        <v>160</v>
      </c>
      <c r="E1273" s="19">
        <v>45797</v>
      </c>
      <c r="F1273" s="19">
        <v>45797</v>
      </c>
      <c r="G1273" s="21">
        <v>3</v>
      </c>
      <c r="H1273" s="23" t="s">
        <v>182</v>
      </c>
      <c r="I1273" s="25" t="s">
        <v>185</v>
      </c>
      <c r="J1273" s="23" t="s">
        <v>2200</v>
      </c>
      <c r="K1273" s="23" t="s">
        <v>1458</v>
      </c>
      <c r="L1273" s="23"/>
      <c r="M1273" s="27">
        <v>80</v>
      </c>
      <c r="N1273" t="s">
        <v>2819</v>
      </c>
      <c r="O1273" t="s">
        <v>3986</v>
      </c>
      <c r="P1273" s="23"/>
      <c r="Q1273" s="23"/>
      <c r="R1273" s="23"/>
      <c r="S1273" s="23" t="s">
        <v>3793</v>
      </c>
      <c r="T1273" s="23" t="s">
        <v>3807</v>
      </c>
      <c r="U1273" s="23" t="s">
        <v>3809</v>
      </c>
      <c r="V1273" s="23" t="s">
        <v>3888</v>
      </c>
    </row>
    <row r="1274" spans="1:22" x14ac:dyDescent="0.35">
      <c r="A1274" s="8">
        <v>10038976</v>
      </c>
      <c r="B1274" s="8" t="s">
        <v>3732</v>
      </c>
      <c r="C1274" s="8" t="s">
        <v>84</v>
      </c>
      <c r="D1274" s="8" t="s">
        <v>159</v>
      </c>
      <c r="E1274" s="18">
        <v>45806</v>
      </c>
      <c r="F1274" s="18">
        <v>45806</v>
      </c>
      <c r="G1274" s="20">
        <v>4</v>
      </c>
      <c r="H1274" s="22" t="s">
        <v>182</v>
      </c>
      <c r="I1274" s="24" t="s">
        <v>185</v>
      </c>
      <c r="J1274" s="22" t="s">
        <v>2200</v>
      </c>
      <c r="K1274" s="22" t="s">
        <v>1459</v>
      </c>
      <c r="L1274" s="22"/>
      <c r="M1274" s="26">
        <v>80</v>
      </c>
      <c r="N1274" t="s">
        <v>2819</v>
      </c>
      <c r="O1274" t="s">
        <v>3986</v>
      </c>
      <c r="P1274" s="22"/>
      <c r="Q1274" s="22"/>
      <c r="R1274" s="22"/>
      <c r="S1274" s="22" t="s">
        <v>3793</v>
      </c>
      <c r="T1274" s="22" t="s">
        <v>3807</v>
      </c>
      <c r="U1274" s="22" t="s">
        <v>3809</v>
      </c>
      <c r="V1274" s="22" t="s">
        <v>3888</v>
      </c>
    </row>
    <row r="1275" spans="1:22" x14ac:dyDescent="0.35">
      <c r="A1275" s="9">
        <v>10038976</v>
      </c>
      <c r="B1275" s="9" t="s">
        <v>3732</v>
      </c>
      <c r="C1275" s="9" t="s">
        <v>85</v>
      </c>
      <c r="D1275" s="9" t="s">
        <v>159</v>
      </c>
      <c r="E1275" s="19">
        <v>45804</v>
      </c>
      <c r="F1275" s="19">
        <v>45804</v>
      </c>
      <c r="G1275" s="21">
        <v>4</v>
      </c>
      <c r="H1275" s="23" t="s">
        <v>182</v>
      </c>
      <c r="I1275" s="25" t="s">
        <v>185</v>
      </c>
      <c r="J1275" s="23" t="s">
        <v>2200</v>
      </c>
      <c r="K1275" s="23" t="s">
        <v>1460</v>
      </c>
      <c r="L1275" s="23"/>
      <c r="M1275" s="27">
        <v>80</v>
      </c>
      <c r="N1275" t="s">
        <v>2819</v>
      </c>
      <c r="O1275" t="s">
        <v>3986</v>
      </c>
      <c r="P1275" s="23"/>
      <c r="Q1275" s="23"/>
      <c r="R1275" s="23"/>
      <c r="S1275" s="23" t="s">
        <v>3793</v>
      </c>
      <c r="T1275" s="23" t="s">
        <v>3807</v>
      </c>
      <c r="U1275" s="23" t="s">
        <v>3809</v>
      </c>
      <c r="V1275" s="23" t="s">
        <v>3888</v>
      </c>
    </row>
    <row r="1276" spans="1:22" x14ac:dyDescent="0.35">
      <c r="A1276" s="8">
        <v>10038976</v>
      </c>
      <c r="B1276" s="8" t="s">
        <v>3732</v>
      </c>
      <c r="C1276" s="8" t="s">
        <v>86</v>
      </c>
      <c r="D1276" s="8" t="s">
        <v>159</v>
      </c>
      <c r="E1276" s="18">
        <v>45806</v>
      </c>
      <c r="F1276" s="18">
        <v>45806</v>
      </c>
      <c r="G1276" s="20">
        <v>4</v>
      </c>
      <c r="H1276" s="22" t="s">
        <v>182</v>
      </c>
      <c r="I1276" s="24" t="s">
        <v>185</v>
      </c>
      <c r="J1276" s="22" t="s">
        <v>2200</v>
      </c>
      <c r="K1276" s="22" t="s">
        <v>1461</v>
      </c>
      <c r="L1276" s="22"/>
      <c r="M1276" s="26">
        <v>100</v>
      </c>
      <c r="N1276" t="s">
        <v>2819</v>
      </c>
      <c r="O1276" t="s">
        <v>3986</v>
      </c>
      <c r="P1276" s="22"/>
      <c r="Q1276" s="22"/>
      <c r="R1276" s="22"/>
      <c r="S1276" s="22" t="s">
        <v>3793</v>
      </c>
      <c r="T1276" s="22" t="s">
        <v>3807</v>
      </c>
      <c r="U1276" s="22" t="s">
        <v>3809</v>
      </c>
      <c r="V1276" s="22" t="s">
        <v>3888</v>
      </c>
    </row>
    <row r="1277" spans="1:22" x14ac:dyDescent="0.35">
      <c r="A1277" s="9">
        <v>10038976</v>
      </c>
      <c r="B1277" s="9" t="s">
        <v>3732</v>
      </c>
      <c r="C1277" s="9" t="s">
        <v>87</v>
      </c>
      <c r="D1277" s="9" t="s">
        <v>159</v>
      </c>
      <c r="E1277" s="19">
        <v>45807</v>
      </c>
      <c r="F1277" s="19">
        <v>45807</v>
      </c>
      <c r="G1277" s="21">
        <v>4</v>
      </c>
      <c r="H1277" s="23" t="s">
        <v>182</v>
      </c>
      <c r="I1277" s="25" t="s">
        <v>185</v>
      </c>
      <c r="J1277" s="23" t="s">
        <v>2200</v>
      </c>
      <c r="K1277" s="23" t="s">
        <v>1462</v>
      </c>
      <c r="L1277" s="23"/>
      <c r="M1277" s="27">
        <v>80</v>
      </c>
      <c r="N1277" t="s">
        <v>2819</v>
      </c>
      <c r="O1277" t="s">
        <v>3986</v>
      </c>
      <c r="P1277" s="23"/>
      <c r="Q1277" s="23"/>
      <c r="R1277" s="23"/>
      <c r="S1277" s="23" t="s">
        <v>3793</v>
      </c>
      <c r="T1277" s="23" t="s">
        <v>3807</v>
      </c>
      <c r="U1277" s="23" t="s">
        <v>3809</v>
      </c>
      <c r="V1277" s="23" t="s">
        <v>3888</v>
      </c>
    </row>
    <row r="1278" spans="1:22" x14ac:dyDescent="0.35">
      <c r="A1278" s="8">
        <v>10038976</v>
      </c>
      <c r="B1278" s="8" t="s">
        <v>3732</v>
      </c>
      <c r="C1278" s="8" t="s">
        <v>88</v>
      </c>
      <c r="D1278" s="8" t="s">
        <v>159</v>
      </c>
      <c r="E1278" s="18">
        <v>45808</v>
      </c>
      <c r="F1278" s="18">
        <v>45808</v>
      </c>
      <c r="G1278" s="20">
        <v>4</v>
      </c>
      <c r="H1278" s="22" t="s">
        <v>182</v>
      </c>
      <c r="I1278" s="24" t="s">
        <v>185</v>
      </c>
      <c r="J1278" s="22" t="s">
        <v>2200</v>
      </c>
      <c r="K1278" s="22" t="s">
        <v>1463</v>
      </c>
      <c r="L1278" s="22"/>
      <c r="M1278" s="26">
        <v>100</v>
      </c>
      <c r="N1278" t="s">
        <v>2819</v>
      </c>
      <c r="O1278" t="s">
        <v>3986</v>
      </c>
      <c r="P1278" s="22"/>
      <c r="Q1278" s="22"/>
      <c r="R1278" s="22"/>
      <c r="S1278" s="22" t="s">
        <v>3793</v>
      </c>
      <c r="T1278" s="22" t="s">
        <v>3807</v>
      </c>
      <c r="U1278" s="22" t="s">
        <v>3809</v>
      </c>
      <c r="V1278" s="22" t="s">
        <v>3888</v>
      </c>
    </row>
    <row r="1279" spans="1:22" x14ac:dyDescent="0.35">
      <c r="A1279" s="9">
        <v>10038976</v>
      </c>
      <c r="B1279" s="9" t="s">
        <v>3732</v>
      </c>
      <c r="C1279" s="9" t="s">
        <v>89</v>
      </c>
      <c r="D1279" s="9" t="s">
        <v>170</v>
      </c>
      <c r="E1279" s="19">
        <v>45801</v>
      </c>
      <c r="F1279" s="19">
        <v>45801</v>
      </c>
      <c r="G1279" s="21">
        <v>2</v>
      </c>
      <c r="H1279" s="23" t="s">
        <v>182</v>
      </c>
      <c r="I1279" s="25" t="s">
        <v>185</v>
      </c>
      <c r="J1279" s="23" t="s">
        <v>2200</v>
      </c>
      <c r="K1279" s="23" t="s">
        <v>1464</v>
      </c>
      <c r="L1279" s="23"/>
      <c r="M1279" s="27">
        <v>90</v>
      </c>
      <c r="N1279" t="s">
        <v>2819</v>
      </c>
      <c r="O1279" t="s">
        <v>3986</v>
      </c>
      <c r="P1279" s="23"/>
      <c r="Q1279" s="23"/>
      <c r="R1279" s="23"/>
      <c r="S1279" s="23" t="s">
        <v>3793</v>
      </c>
      <c r="T1279" s="23" t="s">
        <v>3807</v>
      </c>
      <c r="U1279" s="23" t="s">
        <v>3809</v>
      </c>
      <c r="V1279" s="23" t="s">
        <v>3889</v>
      </c>
    </row>
    <row r="1280" spans="1:22" x14ac:dyDescent="0.35">
      <c r="A1280" s="8">
        <v>10038976</v>
      </c>
      <c r="B1280" s="8" t="s">
        <v>3732</v>
      </c>
      <c r="C1280" s="8" t="s">
        <v>90</v>
      </c>
      <c r="D1280" s="8" t="s">
        <v>171</v>
      </c>
      <c r="E1280" s="18">
        <v>45792</v>
      </c>
      <c r="F1280" s="18">
        <v>45792</v>
      </c>
      <c r="G1280" s="20">
        <v>3</v>
      </c>
      <c r="H1280" s="22" t="s">
        <v>182</v>
      </c>
      <c r="I1280" s="24" t="s">
        <v>185</v>
      </c>
      <c r="J1280" s="22" t="s">
        <v>2200</v>
      </c>
      <c r="K1280" s="22" t="s">
        <v>1465</v>
      </c>
      <c r="L1280" s="22"/>
      <c r="M1280" s="26">
        <v>80</v>
      </c>
      <c r="N1280" t="s">
        <v>2819</v>
      </c>
      <c r="O1280" t="s">
        <v>3986</v>
      </c>
      <c r="P1280" s="22"/>
      <c r="Q1280" s="22"/>
      <c r="R1280" s="22"/>
      <c r="S1280" s="22" t="s">
        <v>3793</v>
      </c>
      <c r="T1280" s="22" t="s">
        <v>3807</v>
      </c>
      <c r="U1280" s="22" t="s">
        <v>3809</v>
      </c>
      <c r="V1280" s="22" t="s">
        <v>3889</v>
      </c>
    </row>
    <row r="1281" spans="1:22" x14ac:dyDescent="0.35">
      <c r="A1281" s="9">
        <v>10038976</v>
      </c>
      <c r="B1281" s="9" t="s">
        <v>3732</v>
      </c>
      <c r="C1281" s="9" t="s">
        <v>91</v>
      </c>
      <c r="D1281" s="9" t="s">
        <v>172</v>
      </c>
      <c r="E1281" s="19">
        <v>45803</v>
      </c>
      <c r="F1281" s="19">
        <v>45803</v>
      </c>
      <c r="G1281" s="21">
        <v>3</v>
      </c>
      <c r="H1281" s="23" t="s">
        <v>182</v>
      </c>
      <c r="I1281" s="25" t="s">
        <v>185</v>
      </c>
      <c r="J1281" s="23" t="s">
        <v>2200</v>
      </c>
      <c r="K1281" s="23" t="s">
        <v>1466</v>
      </c>
      <c r="L1281" s="23"/>
      <c r="M1281" s="27">
        <v>80</v>
      </c>
      <c r="N1281" t="s">
        <v>2819</v>
      </c>
      <c r="O1281" t="s">
        <v>3986</v>
      </c>
      <c r="P1281" s="23"/>
      <c r="Q1281" s="23"/>
      <c r="R1281" s="23"/>
      <c r="S1281" s="23" t="s">
        <v>3793</v>
      </c>
      <c r="T1281" s="23" t="s">
        <v>3807</v>
      </c>
      <c r="U1281" s="23" t="s">
        <v>3809</v>
      </c>
      <c r="V1281" s="23" t="s">
        <v>3889</v>
      </c>
    </row>
    <row r="1282" spans="1:22" x14ac:dyDescent="0.35">
      <c r="A1282" s="8">
        <v>10038976</v>
      </c>
      <c r="B1282" s="8" t="s">
        <v>3732</v>
      </c>
      <c r="C1282" s="8" t="s">
        <v>92</v>
      </c>
      <c r="D1282" s="8" t="s">
        <v>173</v>
      </c>
      <c r="E1282" s="18">
        <v>45801</v>
      </c>
      <c r="F1282" s="18">
        <v>45801</v>
      </c>
      <c r="G1282" s="20">
        <v>1</v>
      </c>
      <c r="H1282" s="22" t="s">
        <v>182</v>
      </c>
      <c r="I1282" s="24" t="s">
        <v>185</v>
      </c>
      <c r="J1282" s="22" t="s">
        <v>2200</v>
      </c>
      <c r="K1282" s="22" t="s">
        <v>1467</v>
      </c>
      <c r="L1282" s="22"/>
      <c r="M1282" s="26">
        <v>100</v>
      </c>
      <c r="N1282" t="s">
        <v>2819</v>
      </c>
      <c r="O1282" t="s">
        <v>3986</v>
      </c>
      <c r="P1282" s="22"/>
      <c r="Q1282" s="22"/>
      <c r="R1282" s="22"/>
      <c r="S1282" s="22" t="s">
        <v>3793</v>
      </c>
      <c r="T1282" s="22" t="s">
        <v>3807</v>
      </c>
      <c r="U1282" s="22" t="s">
        <v>3809</v>
      </c>
      <c r="V1282" s="22" t="s">
        <v>3889</v>
      </c>
    </row>
    <row r="1283" spans="1:22" x14ac:dyDescent="0.35">
      <c r="A1283" s="9">
        <v>10038976</v>
      </c>
      <c r="B1283" s="9" t="s">
        <v>3732</v>
      </c>
      <c r="C1283" s="9" t="s">
        <v>47</v>
      </c>
      <c r="D1283" s="9" t="s">
        <v>162</v>
      </c>
      <c r="E1283" s="19">
        <v>45803</v>
      </c>
      <c r="F1283" s="19">
        <v>45803</v>
      </c>
      <c r="G1283" s="21">
        <v>3</v>
      </c>
      <c r="H1283" s="23" t="s">
        <v>182</v>
      </c>
      <c r="I1283" s="25" t="s">
        <v>185</v>
      </c>
      <c r="J1283" s="23" t="s">
        <v>2200</v>
      </c>
      <c r="K1283" s="23" t="s">
        <v>1468</v>
      </c>
      <c r="L1283" s="23"/>
      <c r="M1283" s="27">
        <v>90</v>
      </c>
      <c r="N1283" t="s">
        <v>2819</v>
      </c>
      <c r="O1283" t="s">
        <v>3986</v>
      </c>
      <c r="P1283" s="23"/>
      <c r="Q1283" s="23"/>
      <c r="R1283" s="23"/>
      <c r="S1283" s="23" t="s">
        <v>3793</v>
      </c>
      <c r="T1283" s="23" t="s">
        <v>3807</v>
      </c>
      <c r="U1283" s="23" t="s">
        <v>3809</v>
      </c>
      <c r="V1283" s="23" t="s">
        <v>3889</v>
      </c>
    </row>
    <row r="1284" spans="1:22" x14ac:dyDescent="0.35">
      <c r="A1284" s="8">
        <v>10038976</v>
      </c>
      <c r="B1284" s="8" t="s">
        <v>3732</v>
      </c>
      <c r="C1284" s="8" t="s">
        <v>93</v>
      </c>
      <c r="D1284" s="8" t="s">
        <v>157</v>
      </c>
      <c r="E1284" s="18">
        <v>45783</v>
      </c>
      <c r="F1284" s="18">
        <v>45783</v>
      </c>
      <c r="G1284" s="20">
        <v>2</v>
      </c>
      <c r="H1284" s="22" t="s">
        <v>182</v>
      </c>
      <c r="I1284" s="24" t="s">
        <v>185</v>
      </c>
      <c r="J1284" s="22" t="s">
        <v>2200</v>
      </c>
      <c r="K1284" s="22" t="s">
        <v>1469</v>
      </c>
      <c r="L1284" s="22"/>
      <c r="M1284" s="26">
        <v>80</v>
      </c>
      <c r="N1284" t="s">
        <v>2819</v>
      </c>
      <c r="O1284" t="s">
        <v>3986</v>
      </c>
      <c r="P1284" s="22"/>
      <c r="Q1284" s="22"/>
      <c r="R1284" s="22"/>
      <c r="S1284" s="22" t="s">
        <v>3793</v>
      </c>
      <c r="T1284" s="22" t="s">
        <v>3807</v>
      </c>
      <c r="U1284" s="22" t="s">
        <v>3809</v>
      </c>
      <c r="V1284" s="22" t="s">
        <v>3888</v>
      </c>
    </row>
    <row r="1285" spans="1:22" x14ac:dyDescent="0.35">
      <c r="A1285" s="9">
        <v>10038976</v>
      </c>
      <c r="B1285" s="9" t="s">
        <v>3732</v>
      </c>
      <c r="C1285" s="9" t="s">
        <v>94</v>
      </c>
      <c r="D1285" s="9" t="s">
        <v>164</v>
      </c>
      <c r="E1285" s="19">
        <v>45809</v>
      </c>
      <c r="F1285" s="19">
        <v>45809</v>
      </c>
      <c r="G1285" s="21">
        <v>4</v>
      </c>
      <c r="H1285" s="23" t="s">
        <v>182</v>
      </c>
      <c r="I1285" s="25" t="s">
        <v>185</v>
      </c>
      <c r="J1285" s="23" t="s">
        <v>2200</v>
      </c>
      <c r="K1285" s="23" t="s">
        <v>1470</v>
      </c>
      <c r="L1285" s="23"/>
      <c r="M1285" s="27">
        <v>80</v>
      </c>
      <c r="N1285" t="s">
        <v>2819</v>
      </c>
      <c r="O1285" t="s">
        <v>3986</v>
      </c>
      <c r="P1285" s="23"/>
      <c r="Q1285" s="23"/>
      <c r="R1285" s="23"/>
      <c r="S1285" s="23" t="s">
        <v>3793</v>
      </c>
      <c r="T1285" s="23" t="s">
        <v>3807</v>
      </c>
      <c r="U1285" s="23" t="s">
        <v>3809</v>
      </c>
      <c r="V1285" s="23" t="s">
        <v>3888</v>
      </c>
    </row>
    <row r="1286" spans="1:22" x14ac:dyDescent="0.35">
      <c r="A1286" s="8">
        <v>10038976</v>
      </c>
      <c r="B1286" s="8" t="s">
        <v>3732</v>
      </c>
      <c r="C1286" s="8" t="s">
        <v>39</v>
      </c>
      <c r="D1286" s="8" t="s">
        <v>161</v>
      </c>
      <c r="E1286" s="18">
        <v>45790</v>
      </c>
      <c r="F1286" s="18">
        <v>45790</v>
      </c>
      <c r="G1286" s="20">
        <v>2</v>
      </c>
      <c r="H1286" s="22" t="s">
        <v>182</v>
      </c>
      <c r="I1286" s="24" t="s">
        <v>185</v>
      </c>
      <c r="J1286" s="22" t="s">
        <v>2200</v>
      </c>
      <c r="K1286" s="22" t="s">
        <v>1471</v>
      </c>
      <c r="L1286" s="22"/>
      <c r="M1286" s="26">
        <v>80</v>
      </c>
      <c r="N1286" t="s">
        <v>2819</v>
      </c>
      <c r="O1286" t="s">
        <v>3986</v>
      </c>
      <c r="P1286" s="22"/>
      <c r="Q1286" s="22"/>
      <c r="R1286" s="22"/>
      <c r="S1286" s="22" t="s">
        <v>3793</v>
      </c>
      <c r="T1286" s="22" t="s">
        <v>3807</v>
      </c>
      <c r="U1286" s="22" t="s">
        <v>3809</v>
      </c>
      <c r="V1286" s="22" t="s">
        <v>3889</v>
      </c>
    </row>
    <row r="1287" spans="1:22" x14ac:dyDescent="0.35">
      <c r="A1287" s="9">
        <v>10038976</v>
      </c>
      <c r="B1287" s="9" t="s">
        <v>3732</v>
      </c>
      <c r="C1287" s="9" t="s">
        <v>95</v>
      </c>
      <c r="D1287" s="9" t="s">
        <v>174</v>
      </c>
      <c r="E1287" s="19">
        <v>45796</v>
      </c>
      <c r="F1287" s="19">
        <v>45796</v>
      </c>
      <c r="G1287" s="21">
        <v>3</v>
      </c>
      <c r="H1287" s="23" t="s">
        <v>182</v>
      </c>
      <c r="I1287" s="25" t="s">
        <v>185</v>
      </c>
      <c r="J1287" s="23" t="s">
        <v>2200</v>
      </c>
      <c r="K1287" s="23" t="s">
        <v>1472</v>
      </c>
      <c r="L1287" s="23"/>
      <c r="M1287" s="27">
        <v>100</v>
      </c>
      <c r="N1287" t="s">
        <v>2819</v>
      </c>
      <c r="O1287" t="s">
        <v>3986</v>
      </c>
      <c r="P1287" s="23"/>
      <c r="Q1287" s="23"/>
      <c r="R1287" s="23"/>
      <c r="S1287" s="23" t="s">
        <v>3793</v>
      </c>
      <c r="T1287" s="23" t="s">
        <v>3807</v>
      </c>
      <c r="U1287" s="23" t="s">
        <v>3809</v>
      </c>
      <c r="V1287" s="23" t="s">
        <v>3889</v>
      </c>
    </row>
    <row r="1288" spans="1:22" x14ac:dyDescent="0.35">
      <c r="A1288" s="8">
        <v>10038976</v>
      </c>
      <c r="B1288" s="8" t="s">
        <v>3732</v>
      </c>
      <c r="C1288" s="8" t="s">
        <v>96</v>
      </c>
      <c r="D1288" s="8" t="s">
        <v>175</v>
      </c>
      <c r="E1288" s="18">
        <v>45804</v>
      </c>
      <c r="F1288" s="18">
        <v>45804</v>
      </c>
      <c r="G1288" s="20">
        <v>2</v>
      </c>
      <c r="H1288" s="22" t="s">
        <v>182</v>
      </c>
      <c r="I1288" s="24" t="s">
        <v>185</v>
      </c>
      <c r="J1288" s="22" t="s">
        <v>2200</v>
      </c>
      <c r="K1288" s="22" t="s">
        <v>1473</v>
      </c>
      <c r="L1288" s="22"/>
      <c r="M1288" s="26">
        <v>80</v>
      </c>
      <c r="N1288" t="s">
        <v>2819</v>
      </c>
      <c r="O1288" t="s">
        <v>3986</v>
      </c>
      <c r="P1288" s="22"/>
      <c r="Q1288" s="22"/>
      <c r="R1288" s="22"/>
      <c r="S1288" s="22" t="s">
        <v>3793</v>
      </c>
      <c r="T1288" s="22" t="s">
        <v>3807</v>
      </c>
      <c r="U1288" s="22" t="s">
        <v>3809</v>
      </c>
      <c r="V1288" s="22" t="s">
        <v>3888</v>
      </c>
    </row>
    <row r="1289" spans="1:22" x14ac:dyDescent="0.35">
      <c r="A1289" s="9">
        <v>10038976</v>
      </c>
      <c r="B1289" s="9" t="s">
        <v>3732</v>
      </c>
      <c r="C1289" s="9" t="s">
        <v>97</v>
      </c>
      <c r="D1289" s="9" t="s">
        <v>176</v>
      </c>
      <c r="E1289" s="19">
        <v>45801</v>
      </c>
      <c r="F1289" s="19">
        <v>45801</v>
      </c>
      <c r="G1289" s="21">
        <v>2</v>
      </c>
      <c r="H1289" s="23" t="s">
        <v>182</v>
      </c>
      <c r="I1289" s="25" t="s">
        <v>185</v>
      </c>
      <c r="J1289" s="23" t="s">
        <v>2200</v>
      </c>
      <c r="K1289" s="23" t="s">
        <v>1474</v>
      </c>
      <c r="L1289" s="23"/>
      <c r="M1289" s="27">
        <v>80</v>
      </c>
      <c r="N1289" t="s">
        <v>2819</v>
      </c>
      <c r="O1289" t="s">
        <v>3986</v>
      </c>
      <c r="P1289" s="23"/>
      <c r="Q1289" s="23"/>
      <c r="R1289" s="23"/>
      <c r="S1289" s="23" t="s">
        <v>3793</v>
      </c>
      <c r="T1289" s="23" t="s">
        <v>3807</v>
      </c>
      <c r="U1289" s="23" t="s">
        <v>3809</v>
      </c>
      <c r="V1289" s="23" t="s">
        <v>3889</v>
      </c>
    </row>
    <row r="1290" spans="1:22" x14ac:dyDescent="0.35">
      <c r="A1290" s="8">
        <v>10038976</v>
      </c>
      <c r="B1290" s="8" t="s">
        <v>3732</v>
      </c>
      <c r="C1290" s="8" t="s">
        <v>98</v>
      </c>
      <c r="D1290" s="8" t="s">
        <v>177</v>
      </c>
      <c r="E1290" s="18">
        <v>45795</v>
      </c>
      <c r="F1290" s="18">
        <v>45795</v>
      </c>
      <c r="G1290" s="20">
        <v>2</v>
      </c>
      <c r="H1290" s="22" t="s">
        <v>182</v>
      </c>
      <c r="I1290" s="24" t="s">
        <v>185</v>
      </c>
      <c r="J1290" s="22" t="s">
        <v>2200</v>
      </c>
      <c r="K1290" s="22" t="s">
        <v>1475</v>
      </c>
      <c r="L1290" s="22"/>
      <c r="M1290" s="26">
        <v>100</v>
      </c>
      <c r="N1290" t="s">
        <v>2819</v>
      </c>
      <c r="O1290" t="s">
        <v>3986</v>
      </c>
      <c r="P1290" s="22"/>
      <c r="Q1290" s="22"/>
      <c r="R1290" s="22"/>
      <c r="S1290" s="22" t="s">
        <v>3793</v>
      </c>
      <c r="T1290" s="22" t="s">
        <v>3807</v>
      </c>
      <c r="U1290" s="22" t="s">
        <v>3809</v>
      </c>
      <c r="V1290" s="22" t="s">
        <v>3889</v>
      </c>
    </row>
    <row r="1291" spans="1:22" x14ac:dyDescent="0.35">
      <c r="A1291" s="9">
        <v>10038976</v>
      </c>
      <c r="B1291" s="9" t="s">
        <v>3732</v>
      </c>
      <c r="C1291" s="9" t="s">
        <v>99</v>
      </c>
      <c r="D1291" s="9" t="s">
        <v>178</v>
      </c>
      <c r="E1291" s="19">
        <v>45801</v>
      </c>
      <c r="F1291" s="19">
        <v>45801</v>
      </c>
      <c r="G1291" s="21">
        <v>1</v>
      </c>
      <c r="H1291" s="23" t="s">
        <v>182</v>
      </c>
      <c r="I1291" s="25" t="s">
        <v>185</v>
      </c>
      <c r="J1291" s="23" t="s">
        <v>2200</v>
      </c>
      <c r="K1291" s="23" t="s">
        <v>1476</v>
      </c>
      <c r="L1291" s="23"/>
      <c r="M1291" s="27">
        <v>100</v>
      </c>
      <c r="N1291" t="s">
        <v>2819</v>
      </c>
      <c r="O1291" t="s">
        <v>3986</v>
      </c>
      <c r="P1291" s="23"/>
      <c r="Q1291" s="23"/>
      <c r="R1291" s="23"/>
      <c r="S1291" s="23" t="s">
        <v>3793</v>
      </c>
      <c r="T1291" s="23" t="s">
        <v>3807</v>
      </c>
      <c r="U1291" s="23" t="s">
        <v>3809</v>
      </c>
      <c r="V1291" s="23" t="s">
        <v>3888</v>
      </c>
    </row>
    <row r="1292" spans="1:22" x14ac:dyDescent="0.35">
      <c r="A1292" s="8">
        <v>10038976</v>
      </c>
      <c r="B1292" s="8" t="s">
        <v>3732</v>
      </c>
      <c r="C1292" s="8" t="s">
        <v>53</v>
      </c>
      <c r="D1292" s="8" t="s">
        <v>165</v>
      </c>
      <c r="E1292" s="18">
        <v>45801</v>
      </c>
      <c r="F1292" s="18">
        <v>45801</v>
      </c>
      <c r="G1292" s="20">
        <v>2</v>
      </c>
      <c r="H1292" s="22" t="s">
        <v>182</v>
      </c>
      <c r="I1292" s="24" t="s">
        <v>185</v>
      </c>
      <c r="J1292" s="22" t="s">
        <v>2200</v>
      </c>
      <c r="K1292" s="22" t="s">
        <v>1477</v>
      </c>
      <c r="L1292" s="22"/>
      <c r="M1292" s="26">
        <v>90</v>
      </c>
      <c r="N1292" t="s">
        <v>2819</v>
      </c>
      <c r="O1292" t="s">
        <v>3986</v>
      </c>
      <c r="P1292" s="22"/>
      <c r="Q1292" s="22"/>
      <c r="R1292" s="22"/>
      <c r="S1292" s="22" t="s">
        <v>3793</v>
      </c>
      <c r="T1292" s="22" t="s">
        <v>3807</v>
      </c>
      <c r="U1292" s="22" t="s">
        <v>3809</v>
      </c>
      <c r="V1292" s="22" t="s">
        <v>3888</v>
      </c>
    </row>
    <row r="1293" spans="1:22" x14ac:dyDescent="0.35">
      <c r="A1293" s="9">
        <v>10038976</v>
      </c>
      <c r="B1293" s="9" t="s">
        <v>3732</v>
      </c>
      <c r="C1293" s="9" t="s">
        <v>100</v>
      </c>
      <c r="D1293" s="9" t="s">
        <v>179</v>
      </c>
      <c r="E1293" s="19">
        <v>45783</v>
      </c>
      <c r="F1293" s="19">
        <v>45783</v>
      </c>
      <c r="G1293" s="21">
        <v>4</v>
      </c>
      <c r="H1293" s="23" t="s">
        <v>182</v>
      </c>
      <c r="I1293" s="25" t="s">
        <v>185</v>
      </c>
      <c r="J1293" s="23" t="s">
        <v>2200</v>
      </c>
      <c r="K1293" s="23" t="s">
        <v>1478</v>
      </c>
      <c r="L1293" s="23"/>
      <c r="M1293" s="27">
        <v>90</v>
      </c>
      <c r="N1293" t="s">
        <v>2819</v>
      </c>
      <c r="O1293" t="s">
        <v>3986</v>
      </c>
      <c r="P1293" s="23"/>
      <c r="Q1293" s="23"/>
      <c r="R1293" s="23"/>
      <c r="S1293" s="23" t="s">
        <v>3793</v>
      </c>
      <c r="T1293" s="23" t="s">
        <v>3807</v>
      </c>
      <c r="U1293" s="23" t="s">
        <v>3809</v>
      </c>
      <c r="V1293" s="23" t="s">
        <v>3888</v>
      </c>
    </row>
    <row r="1294" spans="1:22" x14ac:dyDescent="0.35">
      <c r="A1294" s="8">
        <v>10038977</v>
      </c>
      <c r="B1294" s="8" t="s">
        <v>3710</v>
      </c>
      <c r="C1294" s="8" t="s">
        <v>56</v>
      </c>
      <c r="D1294" s="8" t="s">
        <v>158</v>
      </c>
      <c r="E1294" s="18">
        <v>45789</v>
      </c>
      <c r="F1294" s="18">
        <v>45789</v>
      </c>
      <c r="G1294" s="20">
        <v>1</v>
      </c>
      <c r="H1294" s="22" t="s">
        <v>182</v>
      </c>
      <c r="I1294" s="24" t="s">
        <v>185</v>
      </c>
      <c r="J1294" s="22" t="s">
        <v>2200</v>
      </c>
      <c r="K1294" s="22" t="s">
        <v>1479</v>
      </c>
      <c r="L1294" s="22"/>
      <c r="M1294" s="26">
        <v>100</v>
      </c>
      <c r="N1294" t="s">
        <v>2819</v>
      </c>
      <c r="O1294" t="s">
        <v>3986</v>
      </c>
      <c r="P1294" s="22"/>
      <c r="Q1294" s="22"/>
      <c r="R1294" s="22"/>
      <c r="S1294" s="22" t="s">
        <v>3793</v>
      </c>
      <c r="T1294" s="22" t="s">
        <v>3807</v>
      </c>
      <c r="U1294" s="22" t="s">
        <v>3809</v>
      </c>
      <c r="V1294" s="22" t="s">
        <v>3888</v>
      </c>
    </row>
    <row r="1295" spans="1:22" x14ac:dyDescent="0.35">
      <c r="A1295" s="9">
        <v>10038977</v>
      </c>
      <c r="B1295" s="9" t="s">
        <v>3710</v>
      </c>
      <c r="C1295" s="9" t="s">
        <v>56</v>
      </c>
      <c r="D1295" s="9" t="s">
        <v>158</v>
      </c>
      <c r="E1295" s="19">
        <v>45823</v>
      </c>
      <c r="F1295" s="19">
        <v>45823</v>
      </c>
      <c r="G1295" s="21">
        <v>1</v>
      </c>
      <c r="H1295" s="23" t="s">
        <v>182</v>
      </c>
      <c r="I1295" s="25" t="s">
        <v>185</v>
      </c>
      <c r="J1295" s="23" t="s">
        <v>2200</v>
      </c>
      <c r="K1295" s="23" t="s">
        <v>1480</v>
      </c>
      <c r="L1295" s="23"/>
      <c r="M1295" s="27">
        <v>100</v>
      </c>
      <c r="N1295" t="s">
        <v>2819</v>
      </c>
      <c r="O1295" t="s">
        <v>3986</v>
      </c>
      <c r="P1295" s="23"/>
      <c r="Q1295" s="23"/>
      <c r="R1295" s="23"/>
      <c r="S1295" s="23" t="s">
        <v>3793</v>
      </c>
      <c r="T1295" s="23" t="s">
        <v>3807</v>
      </c>
      <c r="U1295" s="23" t="s">
        <v>3809</v>
      </c>
      <c r="V1295" s="23" t="s">
        <v>3888</v>
      </c>
    </row>
    <row r="1296" spans="1:22" x14ac:dyDescent="0.35">
      <c r="A1296" s="8">
        <v>10038977</v>
      </c>
      <c r="B1296" s="8" t="s">
        <v>3710</v>
      </c>
      <c r="C1296" s="8" t="s">
        <v>57</v>
      </c>
      <c r="D1296" s="8" t="s">
        <v>158</v>
      </c>
      <c r="E1296" s="18">
        <v>45795</v>
      </c>
      <c r="F1296" s="18">
        <v>45795</v>
      </c>
      <c r="G1296" s="20">
        <v>1</v>
      </c>
      <c r="H1296" s="22" t="s">
        <v>182</v>
      </c>
      <c r="I1296" s="24" t="s">
        <v>185</v>
      </c>
      <c r="J1296" s="22" t="s">
        <v>2200</v>
      </c>
      <c r="K1296" s="22" t="s">
        <v>1481</v>
      </c>
      <c r="L1296" s="22"/>
      <c r="M1296" s="26">
        <v>100</v>
      </c>
      <c r="N1296" t="s">
        <v>2819</v>
      </c>
      <c r="O1296" t="s">
        <v>3986</v>
      </c>
      <c r="P1296" s="22"/>
      <c r="Q1296" s="22"/>
      <c r="R1296" s="22"/>
      <c r="S1296" s="22" t="s">
        <v>3793</v>
      </c>
      <c r="T1296" s="22" t="s">
        <v>3807</v>
      </c>
      <c r="U1296" s="22" t="s">
        <v>3809</v>
      </c>
      <c r="V1296" s="22" t="s">
        <v>3888</v>
      </c>
    </row>
    <row r="1297" spans="1:22" x14ac:dyDescent="0.35">
      <c r="A1297" s="9">
        <v>10038977</v>
      </c>
      <c r="B1297" s="9" t="s">
        <v>3710</v>
      </c>
      <c r="C1297" s="9" t="s">
        <v>58</v>
      </c>
      <c r="D1297" s="9" t="s">
        <v>158</v>
      </c>
      <c r="E1297" s="19">
        <v>45844</v>
      </c>
      <c r="F1297" s="19">
        <v>45844</v>
      </c>
      <c r="G1297" s="21">
        <v>1</v>
      </c>
      <c r="H1297" s="23" t="s">
        <v>182</v>
      </c>
      <c r="I1297" s="25" t="s">
        <v>185</v>
      </c>
      <c r="J1297" s="23" t="s">
        <v>2200</v>
      </c>
      <c r="K1297" s="23" t="s">
        <v>1482</v>
      </c>
      <c r="L1297" s="23"/>
      <c r="M1297" s="27">
        <v>100</v>
      </c>
      <c r="N1297" t="s">
        <v>2819</v>
      </c>
      <c r="O1297" t="s">
        <v>3986</v>
      </c>
      <c r="P1297" s="23"/>
      <c r="Q1297" s="23"/>
      <c r="R1297" s="23"/>
      <c r="S1297" s="23" t="s">
        <v>3793</v>
      </c>
      <c r="T1297" s="23" t="s">
        <v>3807</v>
      </c>
      <c r="U1297" s="23" t="s">
        <v>3809</v>
      </c>
      <c r="V1297" s="23" t="s">
        <v>3888</v>
      </c>
    </row>
    <row r="1298" spans="1:22" x14ac:dyDescent="0.35">
      <c r="A1298" s="8">
        <v>10038977</v>
      </c>
      <c r="B1298" s="8" t="s">
        <v>3710</v>
      </c>
      <c r="C1298" s="8" t="s">
        <v>58</v>
      </c>
      <c r="D1298" s="8" t="s">
        <v>158</v>
      </c>
      <c r="E1298" s="18">
        <v>45789</v>
      </c>
      <c r="F1298" s="18">
        <v>45789</v>
      </c>
      <c r="G1298" s="20">
        <v>1</v>
      </c>
      <c r="H1298" s="22" t="s">
        <v>182</v>
      </c>
      <c r="I1298" s="24" t="s">
        <v>185</v>
      </c>
      <c r="J1298" s="22" t="s">
        <v>2200</v>
      </c>
      <c r="K1298" s="22" t="s">
        <v>1483</v>
      </c>
      <c r="L1298" s="22"/>
      <c r="M1298" s="26">
        <v>100</v>
      </c>
      <c r="N1298" t="s">
        <v>2819</v>
      </c>
      <c r="O1298" t="s">
        <v>3986</v>
      </c>
      <c r="P1298" s="22"/>
      <c r="Q1298" s="22"/>
      <c r="R1298" s="22"/>
      <c r="S1298" s="22" t="s">
        <v>3793</v>
      </c>
      <c r="T1298" s="22" t="s">
        <v>3807</v>
      </c>
      <c r="U1298" s="22" t="s">
        <v>3809</v>
      </c>
      <c r="V1298" s="22" t="s">
        <v>3888</v>
      </c>
    </row>
    <row r="1299" spans="1:22" x14ac:dyDescent="0.35">
      <c r="A1299" s="9">
        <v>10038977</v>
      </c>
      <c r="B1299" s="9" t="s">
        <v>3710</v>
      </c>
      <c r="C1299" s="9" t="s">
        <v>59</v>
      </c>
      <c r="D1299" s="9" t="s">
        <v>158</v>
      </c>
      <c r="E1299" s="19">
        <v>45790</v>
      </c>
      <c r="F1299" s="19">
        <v>45790</v>
      </c>
      <c r="G1299" s="21">
        <v>1</v>
      </c>
      <c r="H1299" s="23" t="s">
        <v>182</v>
      </c>
      <c r="I1299" s="25" t="s">
        <v>185</v>
      </c>
      <c r="J1299" s="23" t="s">
        <v>2200</v>
      </c>
      <c r="K1299" s="23" t="s">
        <v>1484</v>
      </c>
      <c r="L1299" s="23"/>
      <c r="M1299" s="27">
        <v>100</v>
      </c>
      <c r="N1299" t="s">
        <v>2819</v>
      </c>
      <c r="O1299" t="s">
        <v>3986</v>
      </c>
      <c r="P1299" s="23"/>
      <c r="Q1299" s="23"/>
      <c r="R1299" s="23"/>
      <c r="S1299" s="23" t="s">
        <v>3793</v>
      </c>
      <c r="T1299" s="23" t="s">
        <v>3807</v>
      </c>
      <c r="U1299" s="23" t="s">
        <v>3809</v>
      </c>
      <c r="V1299" s="23" t="s">
        <v>3888</v>
      </c>
    </row>
    <row r="1300" spans="1:22" x14ac:dyDescent="0.35">
      <c r="A1300" s="8">
        <v>10038977</v>
      </c>
      <c r="B1300" s="8" t="s">
        <v>3710</v>
      </c>
      <c r="C1300" s="8" t="s">
        <v>59</v>
      </c>
      <c r="D1300" s="8" t="s">
        <v>158</v>
      </c>
      <c r="E1300" s="18">
        <v>45823</v>
      </c>
      <c r="F1300" s="18">
        <v>45823</v>
      </c>
      <c r="G1300" s="20">
        <v>1</v>
      </c>
      <c r="H1300" s="22" t="s">
        <v>182</v>
      </c>
      <c r="I1300" s="24" t="s">
        <v>185</v>
      </c>
      <c r="J1300" s="22" t="s">
        <v>2200</v>
      </c>
      <c r="K1300" s="22" t="s">
        <v>1485</v>
      </c>
      <c r="L1300" s="22"/>
      <c r="M1300" s="26">
        <v>100</v>
      </c>
      <c r="N1300" t="s">
        <v>2819</v>
      </c>
      <c r="O1300" t="s">
        <v>3986</v>
      </c>
      <c r="P1300" s="22"/>
      <c r="Q1300" s="22"/>
      <c r="R1300" s="22"/>
      <c r="S1300" s="22" t="s">
        <v>3793</v>
      </c>
      <c r="T1300" s="22" t="s">
        <v>3807</v>
      </c>
      <c r="U1300" s="22" t="s">
        <v>3809</v>
      </c>
      <c r="V1300" s="22" t="s">
        <v>3888</v>
      </c>
    </row>
    <row r="1301" spans="1:22" x14ac:dyDescent="0.35">
      <c r="A1301" s="9">
        <v>10038977</v>
      </c>
      <c r="B1301" s="9" t="s">
        <v>3710</v>
      </c>
      <c r="C1301" s="9" t="s">
        <v>60</v>
      </c>
      <c r="D1301" s="9" t="s">
        <v>158</v>
      </c>
      <c r="E1301" s="19">
        <v>45790</v>
      </c>
      <c r="F1301" s="19">
        <v>45790</v>
      </c>
      <c r="G1301" s="21">
        <v>1</v>
      </c>
      <c r="H1301" s="23" t="s">
        <v>182</v>
      </c>
      <c r="I1301" s="25" t="s">
        <v>185</v>
      </c>
      <c r="J1301" s="23" t="s">
        <v>2200</v>
      </c>
      <c r="K1301" s="23" t="s">
        <v>1486</v>
      </c>
      <c r="L1301" s="23"/>
      <c r="M1301" s="27">
        <v>100</v>
      </c>
      <c r="N1301" t="s">
        <v>2819</v>
      </c>
      <c r="O1301" t="s">
        <v>3986</v>
      </c>
      <c r="P1301" s="23"/>
      <c r="Q1301" s="23"/>
      <c r="R1301" s="23"/>
      <c r="S1301" s="23" t="s">
        <v>3793</v>
      </c>
      <c r="T1301" s="23" t="s">
        <v>3807</v>
      </c>
      <c r="U1301" s="23" t="s">
        <v>3809</v>
      </c>
      <c r="V1301" s="23" t="s">
        <v>3888</v>
      </c>
    </row>
    <row r="1302" spans="1:22" x14ac:dyDescent="0.35">
      <c r="A1302" s="8">
        <v>10038977</v>
      </c>
      <c r="B1302" s="8" t="s">
        <v>3710</v>
      </c>
      <c r="C1302" s="8" t="s">
        <v>61</v>
      </c>
      <c r="D1302" s="8" t="s">
        <v>158</v>
      </c>
      <c r="E1302" s="18">
        <v>45789</v>
      </c>
      <c r="F1302" s="18">
        <v>45789</v>
      </c>
      <c r="G1302" s="20">
        <v>1</v>
      </c>
      <c r="H1302" s="22" t="s">
        <v>182</v>
      </c>
      <c r="I1302" s="24" t="s">
        <v>185</v>
      </c>
      <c r="J1302" s="22" t="s">
        <v>2200</v>
      </c>
      <c r="K1302" s="22" t="s">
        <v>1487</v>
      </c>
      <c r="L1302" s="22"/>
      <c r="M1302" s="26">
        <v>100</v>
      </c>
      <c r="N1302" t="s">
        <v>2819</v>
      </c>
      <c r="O1302" t="s">
        <v>3986</v>
      </c>
      <c r="P1302" s="22"/>
      <c r="Q1302" s="22"/>
      <c r="R1302" s="22"/>
      <c r="S1302" s="22" t="s">
        <v>3793</v>
      </c>
      <c r="T1302" s="22" t="s">
        <v>3807</v>
      </c>
      <c r="U1302" s="22" t="s">
        <v>3809</v>
      </c>
      <c r="V1302" s="22" t="s">
        <v>3888</v>
      </c>
    </row>
    <row r="1303" spans="1:22" x14ac:dyDescent="0.35">
      <c r="A1303" s="9">
        <v>10038977</v>
      </c>
      <c r="B1303" s="9" t="s">
        <v>3710</v>
      </c>
      <c r="C1303" s="9" t="s">
        <v>33</v>
      </c>
      <c r="D1303" s="9" t="s">
        <v>158</v>
      </c>
      <c r="E1303" s="19">
        <v>45790</v>
      </c>
      <c r="F1303" s="19">
        <v>45790</v>
      </c>
      <c r="G1303" s="21">
        <v>1</v>
      </c>
      <c r="H1303" s="23" t="s">
        <v>182</v>
      </c>
      <c r="I1303" s="25" t="s">
        <v>185</v>
      </c>
      <c r="J1303" s="23" t="s">
        <v>2200</v>
      </c>
      <c r="K1303" s="23" t="s">
        <v>1488</v>
      </c>
      <c r="L1303" s="23"/>
      <c r="M1303" s="27">
        <v>100</v>
      </c>
      <c r="N1303" t="s">
        <v>2819</v>
      </c>
      <c r="O1303" t="s">
        <v>3986</v>
      </c>
      <c r="P1303" s="23"/>
      <c r="Q1303" s="23"/>
      <c r="R1303" s="23"/>
      <c r="S1303" s="23" t="s">
        <v>3793</v>
      </c>
      <c r="T1303" s="23" t="s">
        <v>3807</v>
      </c>
      <c r="U1303" s="23" t="s">
        <v>3809</v>
      </c>
      <c r="V1303" s="23" t="s">
        <v>3888</v>
      </c>
    </row>
    <row r="1304" spans="1:22" x14ac:dyDescent="0.35">
      <c r="A1304" s="8">
        <v>10038977</v>
      </c>
      <c r="B1304" s="8" t="s">
        <v>3710</v>
      </c>
      <c r="C1304" s="8" t="s">
        <v>62</v>
      </c>
      <c r="D1304" s="8" t="s">
        <v>158</v>
      </c>
      <c r="E1304" s="18">
        <v>45795</v>
      </c>
      <c r="F1304" s="18">
        <v>45795</v>
      </c>
      <c r="G1304" s="20">
        <v>1</v>
      </c>
      <c r="H1304" s="22" t="s">
        <v>182</v>
      </c>
      <c r="I1304" s="24" t="s">
        <v>185</v>
      </c>
      <c r="J1304" s="22" t="s">
        <v>2200</v>
      </c>
      <c r="K1304" s="22" t="s">
        <v>1489</v>
      </c>
      <c r="L1304" s="22"/>
      <c r="M1304" s="26">
        <v>100</v>
      </c>
      <c r="N1304" t="s">
        <v>2819</v>
      </c>
      <c r="O1304" t="s">
        <v>3986</v>
      </c>
      <c r="P1304" s="22"/>
      <c r="Q1304" s="22"/>
      <c r="R1304" s="22"/>
      <c r="S1304" s="22" t="s">
        <v>3793</v>
      </c>
      <c r="T1304" s="22" t="s">
        <v>3807</v>
      </c>
      <c r="U1304" s="22" t="s">
        <v>3809</v>
      </c>
      <c r="V1304" s="22" t="s">
        <v>3888</v>
      </c>
    </row>
    <row r="1305" spans="1:22" x14ac:dyDescent="0.35">
      <c r="A1305" s="9">
        <v>10038977</v>
      </c>
      <c r="B1305" s="9" t="s">
        <v>3710</v>
      </c>
      <c r="C1305" s="9" t="s">
        <v>54</v>
      </c>
      <c r="D1305" s="9" t="s">
        <v>158</v>
      </c>
      <c r="E1305" s="19">
        <v>45795</v>
      </c>
      <c r="F1305" s="19">
        <v>45795</v>
      </c>
      <c r="G1305" s="21">
        <v>1</v>
      </c>
      <c r="H1305" s="23" t="s">
        <v>182</v>
      </c>
      <c r="I1305" s="25" t="s">
        <v>185</v>
      </c>
      <c r="J1305" s="23" t="s">
        <v>2200</v>
      </c>
      <c r="K1305" s="23" t="s">
        <v>1490</v>
      </c>
      <c r="L1305" s="23"/>
      <c r="M1305" s="27">
        <v>100</v>
      </c>
      <c r="N1305" t="s">
        <v>2819</v>
      </c>
      <c r="O1305" t="s">
        <v>3986</v>
      </c>
      <c r="P1305" s="23"/>
      <c r="Q1305" s="23"/>
      <c r="R1305" s="23"/>
      <c r="S1305" s="23" t="s">
        <v>3793</v>
      </c>
      <c r="T1305" s="23" t="s">
        <v>3807</v>
      </c>
      <c r="U1305" s="23" t="s">
        <v>3809</v>
      </c>
      <c r="V1305" s="23" t="s">
        <v>3888</v>
      </c>
    </row>
    <row r="1306" spans="1:22" x14ac:dyDescent="0.35">
      <c r="A1306" s="8">
        <v>10038977</v>
      </c>
      <c r="B1306" s="8" t="s">
        <v>3710</v>
      </c>
      <c r="C1306" s="8" t="s">
        <v>63</v>
      </c>
      <c r="D1306" s="8" t="s">
        <v>158</v>
      </c>
      <c r="E1306" s="18">
        <v>45795</v>
      </c>
      <c r="F1306" s="18">
        <v>45795</v>
      </c>
      <c r="G1306" s="20">
        <v>1</v>
      </c>
      <c r="H1306" s="22" t="s">
        <v>182</v>
      </c>
      <c r="I1306" s="24" t="s">
        <v>185</v>
      </c>
      <c r="J1306" s="22" t="s">
        <v>2200</v>
      </c>
      <c r="K1306" s="22" t="s">
        <v>1491</v>
      </c>
      <c r="L1306" s="22"/>
      <c r="M1306" s="26">
        <v>100</v>
      </c>
      <c r="N1306" t="s">
        <v>2819</v>
      </c>
      <c r="O1306" t="s">
        <v>3986</v>
      </c>
      <c r="P1306" s="22"/>
      <c r="Q1306" s="22"/>
      <c r="R1306" s="22"/>
      <c r="S1306" s="22" t="s">
        <v>3793</v>
      </c>
      <c r="T1306" s="22" t="s">
        <v>3807</v>
      </c>
      <c r="U1306" s="22" t="s">
        <v>3809</v>
      </c>
      <c r="V1306" s="22" t="s">
        <v>3888</v>
      </c>
    </row>
    <row r="1307" spans="1:22" x14ac:dyDescent="0.35">
      <c r="A1307" s="9">
        <v>10038977</v>
      </c>
      <c r="B1307" s="9" t="s">
        <v>3710</v>
      </c>
      <c r="C1307" s="9" t="s">
        <v>40</v>
      </c>
      <c r="D1307" s="9" t="s">
        <v>158</v>
      </c>
      <c r="E1307" s="19">
        <v>45795</v>
      </c>
      <c r="F1307" s="19">
        <v>45795</v>
      </c>
      <c r="G1307" s="21">
        <v>1</v>
      </c>
      <c r="H1307" s="23" t="s">
        <v>182</v>
      </c>
      <c r="I1307" s="25" t="s">
        <v>185</v>
      </c>
      <c r="J1307" s="23" t="s">
        <v>2200</v>
      </c>
      <c r="K1307" s="23" t="s">
        <v>1492</v>
      </c>
      <c r="L1307" s="23"/>
      <c r="M1307" s="27">
        <v>100</v>
      </c>
      <c r="N1307" t="s">
        <v>2819</v>
      </c>
      <c r="O1307" t="s">
        <v>3986</v>
      </c>
      <c r="P1307" s="23"/>
      <c r="Q1307" s="23"/>
      <c r="R1307" s="23"/>
      <c r="S1307" s="23" t="s">
        <v>3793</v>
      </c>
      <c r="T1307" s="23" t="s">
        <v>3807</v>
      </c>
      <c r="U1307" s="23" t="s">
        <v>3809</v>
      </c>
      <c r="V1307" s="23" t="s">
        <v>3888</v>
      </c>
    </row>
    <row r="1308" spans="1:22" x14ac:dyDescent="0.35">
      <c r="A1308" s="8">
        <v>10038977</v>
      </c>
      <c r="B1308" s="8" t="s">
        <v>3710</v>
      </c>
      <c r="C1308" s="8" t="s">
        <v>64</v>
      </c>
      <c r="D1308" s="8" t="s">
        <v>158</v>
      </c>
      <c r="E1308" s="18">
        <v>45795</v>
      </c>
      <c r="F1308" s="18">
        <v>45795</v>
      </c>
      <c r="G1308" s="20">
        <v>1</v>
      </c>
      <c r="H1308" s="22" t="s">
        <v>182</v>
      </c>
      <c r="I1308" s="24" t="s">
        <v>185</v>
      </c>
      <c r="J1308" s="22" t="s">
        <v>2200</v>
      </c>
      <c r="K1308" s="22" t="s">
        <v>1493</v>
      </c>
      <c r="L1308" s="22"/>
      <c r="M1308" s="26">
        <v>100</v>
      </c>
      <c r="N1308" t="s">
        <v>2819</v>
      </c>
      <c r="O1308" t="s">
        <v>3986</v>
      </c>
      <c r="P1308" s="22"/>
      <c r="Q1308" s="22"/>
      <c r="R1308" s="22"/>
      <c r="S1308" s="22" t="s">
        <v>3793</v>
      </c>
      <c r="T1308" s="22" t="s">
        <v>3807</v>
      </c>
      <c r="U1308" s="22" t="s">
        <v>3809</v>
      </c>
      <c r="V1308" s="22" t="s">
        <v>3888</v>
      </c>
    </row>
    <row r="1309" spans="1:22" x14ac:dyDescent="0.35">
      <c r="A1309" s="9">
        <v>10038977</v>
      </c>
      <c r="B1309" s="9" t="s">
        <v>3710</v>
      </c>
      <c r="C1309" s="9" t="s">
        <v>65</v>
      </c>
      <c r="D1309" s="9" t="s">
        <v>158</v>
      </c>
      <c r="E1309" s="19">
        <v>45795</v>
      </c>
      <c r="F1309" s="19">
        <v>45795</v>
      </c>
      <c r="G1309" s="21">
        <v>1</v>
      </c>
      <c r="H1309" s="23" t="s">
        <v>182</v>
      </c>
      <c r="I1309" s="25" t="s">
        <v>185</v>
      </c>
      <c r="J1309" s="23" t="s">
        <v>2200</v>
      </c>
      <c r="K1309" s="23" t="s">
        <v>1494</v>
      </c>
      <c r="L1309" s="23"/>
      <c r="M1309" s="27">
        <v>100</v>
      </c>
      <c r="N1309" t="s">
        <v>2819</v>
      </c>
      <c r="O1309" t="s">
        <v>3986</v>
      </c>
      <c r="P1309" s="23"/>
      <c r="Q1309" s="23"/>
      <c r="R1309" s="23"/>
      <c r="S1309" s="23" t="s">
        <v>3793</v>
      </c>
      <c r="T1309" s="23" t="s">
        <v>3807</v>
      </c>
      <c r="U1309" s="23" t="s">
        <v>3809</v>
      </c>
      <c r="V1309" s="23" t="s">
        <v>3888</v>
      </c>
    </row>
    <row r="1310" spans="1:22" x14ac:dyDescent="0.35">
      <c r="A1310" s="8">
        <v>10038977</v>
      </c>
      <c r="B1310" s="8" t="s">
        <v>3710</v>
      </c>
      <c r="C1310" s="8" t="s">
        <v>66</v>
      </c>
      <c r="D1310" s="8" t="s">
        <v>158</v>
      </c>
      <c r="E1310" s="18">
        <v>45792</v>
      </c>
      <c r="F1310" s="18">
        <v>45792</v>
      </c>
      <c r="G1310" s="20">
        <v>1</v>
      </c>
      <c r="H1310" s="22" t="s">
        <v>182</v>
      </c>
      <c r="I1310" s="24" t="s">
        <v>185</v>
      </c>
      <c r="J1310" s="22" t="s">
        <v>2200</v>
      </c>
      <c r="K1310" s="22" t="s">
        <v>1495</v>
      </c>
      <c r="L1310" s="22"/>
      <c r="M1310" s="26">
        <v>100</v>
      </c>
      <c r="N1310" t="s">
        <v>2819</v>
      </c>
      <c r="O1310" t="s">
        <v>3986</v>
      </c>
      <c r="P1310" s="22"/>
      <c r="Q1310" s="22"/>
      <c r="R1310" s="22"/>
      <c r="S1310" s="22" t="s">
        <v>3793</v>
      </c>
      <c r="T1310" s="22" t="s">
        <v>3807</v>
      </c>
      <c r="U1310" s="22" t="s">
        <v>3809</v>
      </c>
      <c r="V1310" s="22" t="s">
        <v>3888</v>
      </c>
    </row>
    <row r="1311" spans="1:22" x14ac:dyDescent="0.35">
      <c r="A1311" s="9">
        <v>10038977</v>
      </c>
      <c r="B1311" s="9" t="s">
        <v>3710</v>
      </c>
      <c r="C1311" s="9" t="s">
        <v>67</v>
      </c>
      <c r="D1311" s="9" t="s">
        <v>158</v>
      </c>
      <c r="E1311" s="19">
        <v>45790</v>
      </c>
      <c r="F1311" s="19">
        <v>45790</v>
      </c>
      <c r="G1311" s="21">
        <v>1</v>
      </c>
      <c r="H1311" s="23" t="s">
        <v>182</v>
      </c>
      <c r="I1311" s="25" t="s">
        <v>185</v>
      </c>
      <c r="J1311" s="23" t="s">
        <v>2200</v>
      </c>
      <c r="K1311" s="23" t="s">
        <v>1496</v>
      </c>
      <c r="L1311" s="23"/>
      <c r="M1311" s="27">
        <v>100</v>
      </c>
      <c r="N1311" t="s">
        <v>2819</v>
      </c>
      <c r="O1311" t="s">
        <v>3986</v>
      </c>
      <c r="P1311" s="23"/>
      <c r="Q1311" s="23"/>
      <c r="R1311" s="23"/>
      <c r="S1311" s="23" t="s">
        <v>3793</v>
      </c>
      <c r="T1311" s="23" t="s">
        <v>3807</v>
      </c>
      <c r="U1311" s="23" t="s">
        <v>3809</v>
      </c>
      <c r="V1311" s="23" t="s">
        <v>3888</v>
      </c>
    </row>
    <row r="1312" spans="1:22" x14ac:dyDescent="0.35">
      <c r="A1312" s="8">
        <v>10038977</v>
      </c>
      <c r="B1312" s="8" t="s">
        <v>3710</v>
      </c>
      <c r="C1312" s="8" t="s">
        <v>68</v>
      </c>
      <c r="D1312" s="8" t="s">
        <v>158</v>
      </c>
      <c r="E1312" s="18">
        <v>45795</v>
      </c>
      <c r="F1312" s="18">
        <v>45795</v>
      </c>
      <c r="G1312" s="20">
        <v>1</v>
      </c>
      <c r="H1312" s="22" t="s">
        <v>182</v>
      </c>
      <c r="I1312" s="24" t="s">
        <v>185</v>
      </c>
      <c r="J1312" s="22" t="s">
        <v>2200</v>
      </c>
      <c r="K1312" s="22" t="s">
        <v>1497</v>
      </c>
      <c r="L1312" s="22"/>
      <c r="M1312" s="26">
        <v>100</v>
      </c>
      <c r="N1312" t="s">
        <v>2819</v>
      </c>
      <c r="O1312" t="s">
        <v>3986</v>
      </c>
      <c r="P1312" s="22"/>
      <c r="Q1312" s="22"/>
      <c r="R1312" s="22"/>
      <c r="S1312" s="22" t="s">
        <v>3793</v>
      </c>
      <c r="T1312" s="22" t="s">
        <v>3807</v>
      </c>
      <c r="U1312" s="22" t="s">
        <v>3809</v>
      </c>
      <c r="V1312" s="22" t="s">
        <v>3888</v>
      </c>
    </row>
    <row r="1313" spans="1:22" x14ac:dyDescent="0.35">
      <c r="A1313" s="9">
        <v>10038977</v>
      </c>
      <c r="B1313" s="9" t="s">
        <v>3710</v>
      </c>
      <c r="C1313" s="9" t="s">
        <v>69</v>
      </c>
      <c r="D1313" s="9" t="s">
        <v>158</v>
      </c>
      <c r="E1313" s="19">
        <v>45795</v>
      </c>
      <c r="F1313" s="19">
        <v>45795</v>
      </c>
      <c r="G1313" s="21">
        <v>1</v>
      </c>
      <c r="H1313" s="23" t="s">
        <v>182</v>
      </c>
      <c r="I1313" s="25" t="s">
        <v>185</v>
      </c>
      <c r="J1313" s="23" t="s">
        <v>2200</v>
      </c>
      <c r="K1313" s="23" t="s">
        <v>1498</v>
      </c>
      <c r="L1313" s="23"/>
      <c r="M1313" s="27">
        <v>100</v>
      </c>
      <c r="N1313" t="s">
        <v>2819</v>
      </c>
      <c r="O1313" t="s">
        <v>3986</v>
      </c>
      <c r="P1313" s="23"/>
      <c r="Q1313" s="23"/>
      <c r="R1313" s="23"/>
      <c r="S1313" s="23" t="s">
        <v>3793</v>
      </c>
      <c r="T1313" s="23" t="s">
        <v>3807</v>
      </c>
      <c r="U1313" s="23" t="s">
        <v>3809</v>
      </c>
      <c r="V1313" s="23" t="s">
        <v>3888</v>
      </c>
    </row>
    <row r="1314" spans="1:22" x14ac:dyDescent="0.35">
      <c r="A1314" s="8">
        <v>10038977</v>
      </c>
      <c r="B1314" s="8" t="s">
        <v>3710</v>
      </c>
      <c r="C1314" s="8" t="s">
        <v>70</v>
      </c>
      <c r="D1314" s="8" t="s">
        <v>158</v>
      </c>
      <c r="E1314" s="18">
        <v>45795</v>
      </c>
      <c r="F1314" s="18">
        <v>45795</v>
      </c>
      <c r="G1314" s="20">
        <v>1</v>
      </c>
      <c r="H1314" s="22" t="s">
        <v>182</v>
      </c>
      <c r="I1314" s="24" t="s">
        <v>185</v>
      </c>
      <c r="J1314" s="22" t="s">
        <v>2200</v>
      </c>
      <c r="K1314" s="22" t="s">
        <v>1499</v>
      </c>
      <c r="L1314" s="22"/>
      <c r="M1314" s="26">
        <v>100</v>
      </c>
      <c r="N1314" t="s">
        <v>2819</v>
      </c>
      <c r="O1314" t="s">
        <v>3986</v>
      </c>
      <c r="P1314" s="22"/>
      <c r="Q1314" s="22"/>
      <c r="R1314" s="22"/>
      <c r="S1314" s="22" t="s">
        <v>3793</v>
      </c>
      <c r="T1314" s="22" t="s">
        <v>3807</v>
      </c>
      <c r="U1314" s="22" t="s">
        <v>3809</v>
      </c>
      <c r="V1314" s="22" t="s">
        <v>3888</v>
      </c>
    </row>
    <row r="1315" spans="1:22" x14ac:dyDescent="0.35">
      <c r="A1315" s="9">
        <v>10038977</v>
      </c>
      <c r="B1315" s="9" t="s">
        <v>3710</v>
      </c>
      <c r="C1315" s="9" t="s">
        <v>71</v>
      </c>
      <c r="D1315" s="9" t="s">
        <v>158</v>
      </c>
      <c r="E1315" s="19">
        <v>45795</v>
      </c>
      <c r="F1315" s="19">
        <v>45795</v>
      </c>
      <c r="G1315" s="21">
        <v>1</v>
      </c>
      <c r="H1315" s="23" t="s">
        <v>182</v>
      </c>
      <c r="I1315" s="25" t="s">
        <v>185</v>
      </c>
      <c r="J1315" s="23" t="s">
        <v>2200</v>
      </c>
      <c r="K1315" s="23" t="s">
        <v>1500</v>
      </c>
      <c r="L1315" s="23"/>
      <c r="M1315" s="27">
        <v>100</v>
      </c>
      <c r="N1315" t="s">
        <v>2819</v>
      </c>
      <c r="O1315" t="s">
        <v>3986</v>
      </c>
      <c r="P1315" s="23"/>
      <c r="Q1315" s="23"/>
      <c r="R1315" s="23"/>
      <c r="S1315" s="23" t="s">
        <v>3793</v>
      </c>
      <c r="T1315" s="23" t="s">
        <v>3807</v>
      </c>
      <c r="U1315" s="23" t="s">
        <v>3809</v>
      </c>
      <c r="V1315" s="23" t="s">
        <v>3888</v>
      </c>
    </row>
    <row r="1316" spans="1:22" x14ac:dyDescent="0.35">
      <c r="A1316" s="8">
        <v>10038977</v>
      </c>
      <c r="B1316" s="8" t="s">
        <v>3710</v>
      </c>
      <c r="C1316" s="8" t="s">
        <v>72</v>
      </c>
      <c r="D1316" s="8" t="s">
        <v>158</v>
      </c>
      <c r="E1316" s="18">
        <v>45795</v>
      </c>
      <c r="F1316" s="18">
        <v>45795</v>
      </c>
      <c r="G1316" s="20">
        <v>1</v>
      </c>
      <c r="H1316" s="22" t="s">
        <v>182</v>
      </c>
      <c r="I1316" s="24" t="s">
        <v>185</v>
      </c>
      <c r="J1316" s="22" t="s">
        <v>2200</v>
      </c>
      <c r="K1316" s="22" t="s">
        <v>1501</v>
      </c>
      <c r="L1316" s="22"/>
      <c r="M1316" s="26">
        <v>100</v>
      </c>
      <c r="N1316" t="s">
        <v>2819</v>
      </c>
      <c r="O1316" t="s">
        <v>3986</v>
      </c>
      <c r="P1316" s="22"/>
      <c r="Q1316" s="22"/>
      <c r="R1316" s="22"/>
      <c r="S1316" s="22" t="s">
        <v>3793</v>
      </c>
      <c r="T1316" s="22" t="s">
        <v>3807</v>
      </c>
      <c r="U1316" s="22" t="s">
        <v>3809</v>
      </c>
      <c r="V1316" s="22" t="s">
        <v>3888</v>
      </c>
    </row>
    <row r="1317" spans="1:22" x14ac:dyDescent="0.35">
      <c r="A1317" s="9">
        <v>10038977</v>
      </c>
      <c r="B1317" s="9" t="s">
        <v>3710</v>
      </c>
      <c r="C1317" s="9" t="s">
        <v>73</v>
      </c>
      <c r="D1317" s="9" t="s">
        <v>158</v>
      </c>
      <c r="E1317" s="19">
        <v>45795</v>
      </c>
      <c r="F1317" s="19">
        <v>45795</v>
      </c>
      <c r="G1317" s="21">
        <v>1</v>
      </c>
      <c r="H1317" s="23" t="s">
        <v>182</v>
      </c>
      <c r="I1317" s="25" t="s">
        <v>185</v>
      </c>
      <c r="J1317" s="23" t="s">
        <v>2200</v>
      </c>
      <c r="K1317" s="23" t="s">
        <v>1502</v>
      </c>
      <c r="L1317" s="23"/>
      <c r="M1317" s="27">
        <v>100</v>
      </c>
      <c r="N1317" t="s">
        <v>2819</v>
      </c>
      <c r="O1317" t="s">
        <v>3986</v>
      </c>
      <c r="P1317" s="23"/>
      <c r="Q1317" s="23"/>
      <c r="R1317" s="23"/>
      <c r="S1317" s="23" t="s">
        <v>3793</v>
      </c>
      <c r="T1317" s="23" t="s">
        <v>3807</v>
      </c>
      <c r="U1317" s="23" t="s">
        <v>3809</v>
      </c>
      <c r="V1317" s="23" t="s">
        <v>3888</v>
      </c>
    </row>
    <row r="1318" spans="1:22" x14ac:dyDescent="0.35">
      <c r="A1318" s="8">
        <v>10038977</v>
      </c>
      <c r="B1318" s="8" t="s">
        <v>3710</v>
      </c>
      <c r="C1318" s="8" t="s">
        <v>74</v>
      </c>
      <c r="D1318" s="8" t="s">
        <v>158</v>
      </c>
      <c r="E1318" s="18">
        <v>45790</v>
      </c>
      <c r="F1318" s="18">
        <v>45790</v>
      </c>
      <c r="G1318" s="20">
        <v>1</v>
      </c>
      <c r="H1318" s="22" t="s">
        <v>182</v>
      </c>
      <c r="I1318" s="24" t="s">
        <v>185</v>
      </c>
      <c r="J1318" s="22" t="s">
        <v>2200</v>
      </c>
      <c r="K1318" s="22" t="s">
        <v>1503</v>
      </c>
      <c r="L1318" s="22"/>
      <c r="M1318" s="26">
        <v>100</v>
      </c>
      <c r="N1318" t="s">
        <v>2819</v>
      </c>
      <c r="O1318" t="s">
        <v>3986</v>
      </c>
      <c r="P1318" s="22"/>
      <c r="Q1318" s="22"/>
      <c r="R1318" s="22"/>
      <c r="S1318" s="22" t="s">
        <v>3793</v>
      </c>
      <c r="T1318" s="22" t="s">
        <v>3807</v>
      </c>
      <c r="U1318" s="22" t="s">
        <v>3809</v>
      </c>
      <c r="V1318" s="22" t="s">
        <v>3888</v>
      </c>
    </row>
    <row r="1319" spans="1:22" x14ac:dyDescent="0.35">
      <c r="A1319" s="9">
        <v>10038977</v>
      </c>
      <c r="B1319" s="9" t="s">
        <v>3710</v>
      </c>
      <c r="C1319" s="9" t="s">
        <v>74</v>
      </c>
      <c r="D1319" s="9" t="s">
        <v>158</v>
      </c>
      <c r="E1319" s="19">
        <v>45880</v>
      </c>
      <c r="F1319" s="19">
        <v>45880</v>
      </c>
      <c r="G1319" s="21">
        <v>1</v>
      </c>
      <c r="H1319" s="23" t="s">
        <v>182</v>
      </c>
      <c r="I1319" s="25" t="s">
        <v>185</v>
      </c>
      <c r="J1319" s="23" t="s">
        <v>2200</v>
      </c>
      <c r="K1319" s="23" t="s">
        <v>1504</v>
      </c>
      <c r="L1319" s="23"/>
      <c r="M1319" s="27">
        <v>100</v>
      </c>
      <c r="N1319" t="s">
        <v>2819</v>
      </c>
      <c r="O1319" t="s">
        <v>3986</v>
      </c>
      <c r="P1319" s="23"/>
      <c r="Q1319" s="23"/>
      <c r="R1319" s="23"/>
      <c r="S1319" s="23" t="s">
        <v>3793</v>
      </c>
      <c r="T1319" s="23" t="s">
        <v>3807</v>
      </c>
      <c r="U1319" s="23" t="s">
        <v>3809</v>
      </c>
      <c r="V1319" s="23" t="s">
        <v>3888</v>
      </c>
    </row>
    <row r="1320" spans="1:22" x14ac:dyDescent="0.35">
      <c r="A1320" s="8">
        <v>10038977</v>
      </c>
      <c r="B1320" s="8" t="s">
        <v>3710</v>
      </c>
      <c r="C1320" s="8" t="s">
        <v>75</v>
      </c>
      <c r="D1320" s="8" t="s">
        <v>158</v>
      </c>
      <c r="E1320" s="18">
        <v>45795</v>
      </c>
      <c r="F1320" s="18">
        <v>45795</v>
      </c>
      <c r="G1320" s="20">
        <v>1</v>
      </c>
      <c r="H1320" s="22" t="s">
        <v>182</v>
      </c>
      <c r="I1320" s="24" t="s">
        <v>185</v>
      </c>
      <c r="J1320" s="22" t="s">
        <v>2200</v>
      </c>
      <c r="K1320" s="22" t="s">
        <v>1505</v>
      </c>
      <c r="L1320" s="22"/>
      <c r="M1320" s="26">
        <v>100</v>
      </c>
      <c r="N1320" t="s">
        <v>2819</v>
      </c>
      <c r="O1320" t="s">
        <v>3986</v>
      </c>
      <c r="P1320" s="22"/>
      <c r="Q1320" s="22"/>
      <c r="R1320" s="22"/>
      <c r="S1320" s="22" t="s">
        <v>3793</v>
      </c>
      <c r="T1320" s="22" t="s">
        <v>3807</v>
      </c>
      <c r="U1320" s="22" t="s">
        <v>3809</v>
      </c>
      <c r="V1320" s="22" t="s">
        <v>3888</v>
      </c>
    </row>
    <row r="1321" spans="1:22" x14ac:dyDescent="0.35">
      <c r="A1321" s="9">
        <v>10038977</v>
      </c>
      <c r="B1321" s="9" t="s">
        <v>3710</v>
      </c>
      <c r="C1321" s="9" t="s">
        <v>22</v>
      </c>
      <c r="D1321" s="9" t="s">
        <v>158</v>
      </c>
      <c r="E1321" s="19">
        <v>45795</v>
      </c>
      <c r="F1321" s="19">
        <v>45795</v>
      </c>
      <c r="G1321" s="21">
        <v>1</v>
      </c>
      <c r="H1321" s="23" t="s">
        <v>182</v>
      </c>
      <c r="I1321" s="25" t="s">
        <v>185</v>
      </c>
      <c r="J1321" s="23" t="s">
        <v>2200</v>
      </c>
      <c r="K1321" s="23" t="s">
        <v>1506</v>
      </c>
      <c r="L1321" s="23"/>
      <c r="M1321" s="27">
        <v>100</v>
      </c>
      <c r="N1321" t="s">
        <v>2819</v>
      </c>
      <c r="O1321" t="s">
        <v>3986</v>
      </c>
      <c r="P1321" s="23"/>
      <c r="Q1321" s="23"/>
      <c r="R1321" s="23"/>
      <c r="S1321" s="23" t="s">
        <v>3793</v>
      </c>
      <c r="T1321" s="23" t="s">
        <v>3807</v>
      </c>
      <c r="U1321" s="23" t="s">
        <v>3809</v>
      </c>
      <c r="V1321" s="23" t="s">
        <v>3888</v>
      </c>
    </row>
    <row r="1322" spans="1:22" x14ac:dyDescent="0.35">
      <c r="A1322" s="8">
        <v>10038977</v>
      </c>
      <c r="B1322" s="8" t="s">
        <v>3710</v>
      </c>
      <c r="C1322" s="8" t="s">
        <v>41</v>
      </c>
      <c r="D1322" s="8" t="s">
        <v>158</v>
      </c>
      <c r="E1322" s="18">
        <v>45795</v>
      </c>
      <c r="F1322" s="18">
        <v>45795</v>
      </c>
      <c r="G1322" s="20">
        <v>1</v>
      </c>
      <c r="H1322" s="22" t="s">
        <v>182</v>
      </c>
      <c r="I1322" s="24" t="s">
        <v>185</v>
      </c>
      <c r="J1322" s="22" t="s">
        <v>2200</v>
      </c>
      <c r="K1322" s="22" t="s">
        <v>1507</v>
      </c>
      <c r="L1322" s="22"/>
      <c r="M1322" s="26">
        <v>100</v>
      </c>
      <c r="N1322" t="s">
        <v>2819</v>
      </c>
      <c r="O1322" t="s">
        <v>3986</v>
      </c>
      <c r="P1322" s="22"/>
      <c r="Q1322" s="22"/>
      <c r="R1322" s="22"/>
      <c r="S1322" s="22" t="s">
        <v>3793</v>
      </c>
      <c r="T1322" s="22" t="s">
        <v>3807</v>
      </c>
      <c r="U1322" s="22" t="s">
        <v>3809</v>
      </c>
      <c r="V1322" s="22" t="s">
        <v>3888</v>
      </c>
    </row>
    <row r="1323" spans="1:22" x14ac:dyDescent="0.35">
      <c r="A1323" s="9">
        <v>10038977</v>
      </c>
      <c r="B1323" s="9" t="s">
        <v>3710</v>
      </c>
      <c r="C1323" s="9" t="s">
        <v>42</v>
      </c>
      <c r="D1323" s="9" t="s">
        <v>158</v>
      </c>
      <c r="E1323" s="19">
        <v>45795</v>
      </c>
      <c r="F1323" s="19">
        <v>45795</v>
      </c>
      <c r="G1323" s="21">
        <v>1</v>
      </c>
      <c r="H1323" s="23" t="s">
        <v>182</v>
      </c>
      <c r="I1323" s="25" t="s">
        <v>185</v>
      </c>
      <c r="J1323" s="23" t="s">
        <v>2200</v>
      </c>
      <c r="K1323" s="23" t="s">
        <v>1508</v>
      </c>
      <c r="L1323" s="23"/>
      <c r="M1323" s="27">
        <v>100</v>
      </c>
      <c r="N1323" t="s">
        <v>2819</v>
      </c>
      <c r="O1323" t="s">
        <v>3986</v>
      </c>
      <c r="P1323" s="23"/>
      <c r="Q1323" s="23"/>
      <c r="R1323" s="23"/>
      <c r="S1323" s="23" t="s">
        <v>3793</v>
      </c>
      <c r="T1323" s="23" t="s">
        <v>3807</v>
      </c>
      <c r="U1323" s="23" t="s">
        <v>3809</v>
      </c>
      <c r="V1323" s="23" t="s">
        <v>3888</v>
      </c>
    </row>
    <row r="1324" spans="1:22" x14ac:dyDescent="0.35">
      <c r="A1324" s="8">
        <v>10038977</v>
      </c>
      <c r="B1324" s="8" t="s">
        <v>3710</v>
      </c>
      <c r="C1324" s="8" t="s">
        <v>34</v>
      </c>
      <c r="D1324" s="8" t="s">
        <v>158</v>
      </c>
      <c r="E1324" s="18">
        <v>45795</v>
      </c>
      <c r="F1324" s="18">
        <v>45795</v>
      </c>
      <c r="G1324" s="20">
        <v>1</v>
      </c>
      <c r="H1324" s="22" t="s">
        <v>182</v>
      </c>
      <c r="I1324" s="24" t="s">
        <v>185</v>
      </c>
      <c r="J1324" s="22" t="s">
        <v>2200</v>
      </c>
      <c r="K1324" s="22" t="s">
        <v>1509</v>
      </c>
      <c r="L1324" s="22"/>
      <c r="M1324" s="26">
        <v>100</v>
      </c>
      <c r="N1324" t="s">
        <v>2819</v>
      </c>
      <c r="O1324" t="s">
        <v>3986</v>
      </c>
      <c r="P1324" s="22"/>
      <c r="Q1324" s="22"/>
      <c r="R1324" s="22"/>
      <c r="S1324" s="22" t="s">
        <v>3793</v>
      </c>
      <c r="T1324" s="22" t="s">
        <v>3807</v>
      </c>
      <c r="U1324" s="22" t="s">
        <v>3809</v>
      </c>
      <c r="V1324" s="22" t="s">
        <v>3888</v>
      </c>
    </row>
    <row r="1325" spans="1:22" x14ac:dyDescent="0.35">
      <c r="A1325" s="9">
        <v>10038977</v>
      </c>
      <c r="B1325" s="9" t="s">
        <v>3710</v>
      </c>
      <c r="C1325" s="9" t="s">
        <v>43</v>
      </c>
      <c r="D1325" s="9" t="s">
        <v>158</v>
      </c>
      <c r="E1325" s="19">
        <v>45792</v>
      </c>
      <c r="F1325" s="19">
        <v>45792</v>
      </c>
      <c r="G1325" s="21">
        <v>1</v>
      </c>
      <c r="H1325" s="23" t="s">
        <v>182</v>
      </c>
      <c r="I1325" s="25" t="s">
        <v>185</v>
      </c>
      <c r="J1325" s="23" t="s">
        <v>2200</v>
      </c>
      <c r="K1325" s="23" t="s">
        <v>1510</v>
      </c>
      <c r="L1325" s="23"/>
      <c r="M1325" s="27">
        <v>100</v>
      </c>
      <c r="N1325" t="s">
        <v>2819</v>
      </c>
      <c r="O1325" t="s">
        <v>3986</v>
      </c>
      <c r="P1325" s="23"/>
      <c r="Q1325" s="23"/>
      <c r="R1325" s="23"/>
      <c r="S1325" s="23" t="s">
        <v>3793</v>
      </c>
      <c r="T1325" s="23" t="s">
        <v>3807</v>
      </c>
      <c r="U1325" s="23" t="s">
        <v>3809</v>
      </c>
      <c r="V1325" s="23" t="s">
        <v>3888</v>
      </c>
    </row>
    <row r="1326" spans="1:22" x14ac:dyDescent="0.35">
      <c r="A1326" s="8">
        <v>10038977</v>
      </c>
      <c r="B1326" s="8" t="s">
        <v>3710</v>
      </c>
      <c r="C1326" s="8" t="s">
        <v>55</v>
      </c>
      <c r="D1326" s="8" t="s">
        <v>158</v>
      </c>
      <c r="E1326" s="18">
        <v>45795</v>
      </c>
      <c r="F1326" s="18">
        <v>45795</v>
      </c>
      <c r="G1326" s="20">
        <v>1</v>
      </c>
      <c r="H1326" s="22" t="s">
        <v>182</v>
      </c>
      <c r="I1326" s="24" t="s">
        <v>185</v>
      </c>
      <c r="J1326" s="22" t="s">
        <v>2200</v>
      </c>
      <c r="K1326" s="22" t="s">
        <v>1511</v>
      </c>
      <c r="L1326" s="22"/>
      <c r="M1326" s="26">
        <v>100</v>
      </c>
      <c r="N1326" t="s">
        <v>2819</v>
      </c>
      <c r="O1326" t="s">
        <v>3986</v>
      </c>
      <c r="P1326" s="22"/>
      <c r="Q1326" s="22"/>
      <c r="R1326" s="22"/>
      <c r="S1326" s="22" t="s">
        <v>3793</v>
      </c>
      <c r="T1326" s="22" t="s">
        <v>3807</v>
      </c>
      <c r="U1326" s="22" t="s">
        <v>3809</v>
      </c>
      <c r="V1326" s="22" t="s">
        <v>3888</v>
      </c>
    </row>
    <row r="1327" spans="1:22" x14ac:dyDescent="0.35">
      <c r="A1327" s="9">
        <v>10038977</v>
      </c>
      <c r="B1327" s="9" t="s">
        <v>3710</v>
      </c>
      <c r="C1327" s="9" t="s">
        <v>44</v>
      </c>
      <c r="D1327" s="9" t="s">
        <v>158</v>
      </c>
      <c r="E1327" s="19">
        <v>45792</v>
      </c>
      <c r="F1327" s="19">
        <v>45792</v>
      </c>
      <c r="G1327" s="21">
        <v>1</v>
      </c>
      <c r="H1327" s="23" t="s">
        <v>182</v>
      </c>
      <c r="I1327" s="25" t="s">
        <v>185</v>
      </c>
      <c r="J1327" s="23" t="s">
        <v>2200</v>
      </c>
      <c r="K1327" s="23" t="s">
        <v>1512</v>
      </c>
      <c r="L1327" s="23"/>
      <c r="M1327" s="27">
        <v>100</v>
      </c>
      <c r="N1327" t="s">
        <v>2819</v>
      </c>
      <c r="O1327" t="s">
        <v>3986</v>
      </c>
      <c r="P1327" s="23"/>
      <c r="Q1327" s="23"/>
      <c r="R1327" s="23"/>
      <c r="S1327" s="23" t="s">
        <v>3793</v>
      </c>
      <c r="T1327" s="23" t="s">
        <v>3807</v>
      </c>
      <c r="U1327" s="23" t="s">
        <v>3809</v>
      </c>
      <c r="V1327" s="23" t="s">
        <v>3888</v>
      </c>
    </row>
    <row r="1328" spans="1:22" x14ac:dyDescent="0.35">
      <c r="A1328" s="8">
        <v>10038977</v>
      </c>
      <c r="B1328" s="8" t="s">
        <v>3710</v>
      </c>
      <c r="C1328" s="8" t="s">
        <v>45</v>
      </c>
      <c r="D1328" s="8" t="s">
        <v>158</v>
      </c>
      <c r="E1328" s="18">
        <v>45795</v>
      </c>
      <c r="F1328" s="18">
        <v>45795</v>
      </c>
      <c r="G1328" s="20">
        <v>1</v>
      </c>
      <c r="H1328" s="22" t="s">
        <v>182</v>
      </c>
      <c r="I1328" s="24" t="s">
        <v>185</v>
      </c>
      <c r="J1328" s="22" t="s">
        <v>2200</v>
      </c>
      <c r="K1328" s="22" t="s">
        <v>1513</v>
      </c>
      <c r="L1328" s="22"/>
      <c r="M1328" s="26">
        <v>100</v>
      </c>
      <c r="N1328" t="s">
        <v>2819</v>
      </c>
      <c r="O1328" t="s">
        <v>3986</v>
      </c>
      <c r="P1328" s="22"/>
      <c r="Q1328" s="22"/>
      <c r="R1328" s="22"/>
      <c r="S1328" s="22" t="s">
        <v>3793</v>
      </c>
      <c r="T1328" s="22" t="s">
        <v>3807</v>
      </c>
      <c r="U1328" s="22" t="s">
        <v>3809</v>
      </c>
      <c r="V1328" s="22" t="s">
        <v>3888</v>
      </c>
    </row>
    <row r="1329" spans="1:22" x14ac:dyDescent="0.35">
      <c r="A1329" s="9">
        <v>10038977</v>
      </c>
      <c r="B1329" s="9" t="s">
        <v>3710</v>
      </c>
      <c r="C1329" s="9" t="s">
        <v>46</v>
      </c>
      <c r="D1329" s="9" t="s">
        <v>158</v>
      </c>
      <c r="E1329" s="19">
        <v>45795</v>
      </c>
      <c r="F1329" s="19">
        <v>45795</v>
      </c>
      <c r="G1329" s="21">
        <v>1</v>
      </c>
      <c r="H1329" s="23" t="s">
        <v>182</v>
      </c>
      <c r="I1329" s="25" t="s">
        <v>185</v>
      </c>
      <c r="J1329" s="23" t="s">
        <v>2200</v>
      </c>
      <c r="K1329" s="23" t="s">
        <v>1514</v>
      </c>
      <c r="L1329" s="23"/>
      <c r="M1329" s="27">
        <v>100</v>
      </c>
      <c r="N1329" t="s">
        <v>2819</v>
      </c>
      <c r="O1329" t="s">
        <v>3986</v>
      </c>
      <c r="P1329" s="23"/>
      <c r="Q1329" s="23"/>
      <c r="R1329" s="23"/>
      <c r="S1329" s="23" t="s">
        <v>3793</v>
      </c>
      <c r="T1329" s="23" t="s">
        <v>3807</v>
      </c>
      <c r="U1329" s="23" t="s">
        <v>3809</v>
      </c>
      <c r="V1329" s="23" t="s">
        <v>3888</v>
      </c>
    </row>
    <row r="1330" spans="1:22" x14ac:dyDescent="0.35">
      <c r="A1330" s="8">
        <v>10038977</v>
      </c>
      <c r="B1330" s="8" t="s">
        <v>3710</v>
      </c>
      <c r="C1330" s="8" t="s">
        <v>29</v>
      </c>
      <c r="D1330" s="8" t="s">
        <v>158</v>
      </c>
      <c r="E1330" s="18">
        <v>45790</v>
      </c>
      <c r="F1330" s="18">
        <v>45790</v>
      </c>
      <c r="G1330" s="20">
        <v>1</v>
      </c>
      <c r="H1330" s="22" t="s">
        <v>182</v>
      </c>
      <c r="I1330" s="24" t="s">
        <v>185</v>
      </c>
      <c r="J1330" s="22" t="s">
        <v>2200</v>
      </c>
      <c r="K1330" s="22" t="s">
        <v>1515</v>
      </c>
      <c r="L1330" s="22"/>
      <c r="M1330" s="26">
        <v>100</v>
      </c>
      <c r="N1330" t="s">
        <v>2819</v>
      </c>
      <c r="O1330" t="s">
        <v>3986</v>
      </c>
      <c r="P1330" s="22"/>
      <c r="Q1330" s="22"/>
      <c r="R1330" s="22"/>
      <c r="S1330" s="22" t="s">
        <v>3793</v>
      </c>
      <c r="T1330" s="22" t="s">
        <v>3807</v>
      </c>
      <c r="U1330" s="22" t="s">
        <v>3809</v>
      </c>
      <c r="V1330" s="22" t="s">
        <v>3888</v>
      </c>
    </row>
    <row r="1331" spans="1:22" x14ac:dyDescent="0.35">
      <c r="A1331" s="9">
        <v>10038977</v>
      </c>
      <c r="B1331" s="9" t="s">
        <v>3710</v>
      </c>
      <c r="C1331" s="9" t="s">
        <v>76</v>
      </c>
      <c r="D1331" s="9" t="s">
        <v>158</v>
      </c>
      <c r="E1331" s="19">
        <v>45790</v>
      </c>
      <c r="F1331" s="19">
        <v>45790</v>
      </c>
      <c r="G1331" s="21">
        <v>1</v>
      </c>
      <c r="H1331" s="23" t="s">
        <v>182</v>
      </c>
      <c r="I1331" s="25" t="s">
        <v>185</v>
      </c>
      <c r="J1331" s="23" t="s">
        <v>2200</v>
      </c>
      <c r="K1331" s="23" t="s">
        <v>1516</v>
      </c>
      <c r="L1331" s="23"/>
      <c r="M1331" s="27">
        <v>100</v>
      </c>
      <c r="N1331" t="s">
        <v>2819</v>
      </c>
      <c r="O1331" t="s">
        <v>3986</v>
      </c>
      <c r="P1331" s="23"/>
      <c r="Q1331" s="23"/>
      <c r="R1331" s="23"/>
      <c r="S1331" s="23" t="s">
        <v>3793</v>
      </c>
      <c r="T1331" s="23" t="s">
        <v>3807</v>
      </c>
      <c r="U1331" s="23" t="s">
        <v>3809</v>
      </c>
      <c r="V1331" s="23" t="s">
        <v>3888</v>
      </c>
    </row>
    <row r="1332" spans="1:22" x14ac:dyDescent="0.35">
      <c r="A1332" s="8">
        <v>10038977</v>
      </c>
      <c r="B1332" s="8" t="s">
        <v>3710</v>
      </c>
      <c r="C1332" s="8" t="s">
        <v>77</v>
      </c>
      <c r="D1332" s="8" t="s">
        <v>158</v>
      </c>
      <c r="E1332" s="18">
        <v>45795</v>
      </c>
      <c r="F1332" s="18">
        <v>45795</v>
      </c>
      <c r="G1332" s="20">
        <v>1</v>
      </c>
      <c r="H1332" s="22" t="s">
        <v>182</v>
      </c>
      <c r="I1332" s="24" t="s">
        <v>185</v>
      </c>
      <c r="J1332" s="22" t="s">
        <v>2200</v>
      </c>
      <c r="K1332" s="22" t="s">
        <v>1517</v>
      </c>
      <c r="L1332" s="22"/>
      <c r="M1332" s="26">
        <v>100</v>
      </c>
      <c r="N1332" t="s">
        <v>2819</v>
      </c>
      <c r="O1332" t="s">
        <v>3986</v>
      </c>
      <c r="P1332" s="22"/>
      <c r="Q1332" s="22"/>
      <c r="R1332" s="22"/>
      <c r="S1332" s="22" t="s">
        <v>3793</v>
      </c>
      <c r="T1332" s="22" t="s">
        <v>3807</v>
      </c>
      <c r="U1332" s="22" t="s">
        <v>3809</v>
      </c>
      <c r="V1332" s="22" t="s">
        <v>3888</v>
      </c>
    </row>
    <row r="1333" spans="1:22" x14ac:dyDescent="0.35">
      <c r="A1333" s="9">
        <v>10038977</v>
      </c>
      <c r="B1333" s="9" t="s">
        <v>3710</v>
      </c>
      <c r="C1333" s="9" t="s">
        <v>78</v>
      </c>
      <c r="D1333" s="9" t="s">
        <v>158</v>
      </c>
      <c r="E1333" s="19">
        <v>45790</v>
      </c>
      <c r="F1333" s="19">
        <v>45790</v>
      </c>
      <c r="G1333" s="21">
        <v>1</v>
      </c>
      <c r="H1333" s="23" t="s">
        <v>182</v>
      </c>
      <c r="I1333" s="25" t="s">
        <v>185</v>
      </c>
      <c r="J1333" s="23" t="s">
        <v>2200</v>
      </c>
      <c r="K1333" s="23" t="s">
        <v>1518</v>
      </c>
      <c r="L1333" s="23"/>
      <c r="M1333" s="27">
        <v>100</v>
      </c>
      <c r="N1333" t="s">
        <v>2819</v>
      </c>
      <c r="O1333" t="s">
        <v>3986</v>
      </c>
      <c r="P1333" s="23"/>
      <c r="Q1333" s="23"/>
      <c r="R1333" s="23"/>
      <c r="S1333" s="23" t="s">
        <v>3793</v>
      </c>
      <c r="T1333" s="23" t="s">
        <v>3807</v>
      </c>
      <c r="U1333" s="23" t="s">
        <v>3809</v>
      </c>
      <c r="V1333" s="23" t="s">
        <v>3888</v>
      </c>
    </row>
    <row r="1334" spans="1:22" x14ac:dyDescent="0.35">
      <c r="A1334" s="8">
        <v>10038977</v>
      </c>
      <c r="B1334" s="8" t="s">
        <v>3710</v>
      </c>
      <c r="C1334" s="8" t="s">
        <v>79</v>
      </c>
      <c r="D1334" s="8" t="s">
        <v>158</v>
      </c>
      <c r="E1334" s="18">
        <v>45790</v>
      </c>
      <c r="F1334" s="18">
        <v>45790</v>
      </c>
      <c r="G1334" s="20">
        <v>1</v>
      </c>
      <c r="H1334" s="22" t="s">
        <v>182</v>
      </c>
      <c r="I1334" s="24" t="s">
        <v>185</v>
      </c>
      <c r="J1334" s="22" t="s">
        <v>2200</v>
      </c>
      <c r="K1334" s="22" t="s">
        <v>1519</v>
      </c>
      <c r="L1334" s="22"/>
      <c r="M1334" s="26">
        <v>100</v>
      </c>
      <c r="N1334" t="s">
        <v>2819</v>
      </c>
      <c r="O1334" t="s">
        <v>3986</v>
      </c>
      <c r="P1334" s="22"/>
      <c r="Q1334" s="22"/>
      <c r="R1334" s="22"/>
      <c r="S1334" s="22" t="s">
        <v>3793</v>
      </c>
      <c r="T1334" s="22" t="s">
        <v>3807</v>
      </c>
      <c r="U1334" s="22" t="s">
        <v>3809</v>
      </c>
      <c r="V1334" s="22" t="s">
        <v>3888</v>
      </c>
    </row>
    <row r="1335" spans="1:22" x14ac:dyDescent="0.35">
      <c r="A1335" s="9">
        <v>10038977</v>
      </c>
      <c r="B1335" s="9" t="s">
        <v>3710</v>
      </c>
      <c r="C1335" s="9" t="s">
        <v>80</v>
      </c>
      <c r="D1335" s="9" t="s">
        <v>166</v>
      </c>
      <c r="E1335" s="19">
        <v>45807</v>
      </c>
      <c r="F1335" s="19">
        <v>45807</v>
      </c>
      <c r="G1335" s="21">
        <v>2</v>
      </c>
      <c r="H1335" s="23" t="s">
        <v>182</v>
      </c>
      <c r="I1335" s="25" t="s">
        <v>185</v>
      </c>
      <c r="J1335" s="23" t="s">
        <v>2200</v>
      </c>
      <c r="K1335" s="23" t="s">
        <v>1520</v>
      </c>
      <c r="L1335" s="23"/>
      <c r="M1335" s="27">
        <v>80</v>
      </c>
      <c r="N1335" t="s">
        <v>2819</v>
      </c>
      <c r="O1335" t="s">
        <v>3986</v>
      </c>
      <c r="P1335" s="23"/>
      <c r="Q1335" s="23"/>
      <c r="R1335" s="23"/>
      <c r="S1335" s="23" t="s">
        <v>3793</v>
      </c>
      <c r="T1335" s="23" t="s">
        <v>3807</v>
      </c>
      <c r="U1335" s="23" t="s">
        <v>3809</v>
      </c>
      <c r="V1335" s="23" t="s">
        <v>3889</v>
      </c>
    </row>
    <row r="1336" spans="1:22" x14ac:dyDescent="0.35">
      <c r="A1336" s="8">
        <v>10038977</v>
      </c>
      <c r="B1336" s="8" t="s">
        <v>3710</v>
      </c>
      <c r="C1336" s="8" t="s">
        <v>81</v>
      </c>
      <c r="D1336" s="8" t="s">
        <v>167</v>
      </c>
      <c r="E1336" s="18">
        <v>45800</v>
      </c>
      <c r="F1336" s="18">
        <v>45800</v>
      </c>
      <c r="G1336" s="20">
        <v>3</v>
      </c>
      <c r="H1336" s="22" t="s">
        <v>182</v>
      </c>
      <c r="I1336" s="24" t="s">
        <v>185</v>
      </c>
      <c r="J1336" s="22" t="s">
        <v>2200</v>
      </c>
      <c r="K1336" s="22" t="s">
        <v>1521</v>
      </c>
      <c r="L1336" s="22"/>
      <c r="M1336" s="26">
        <v>90</v>
      </c>
      <c r="N1336" t="s">
        <v>2819</v>
      </c>
      <c r="O1336" t="s">
        <v>3986</v>
      </c>
      <c r="P1336" s="22"/>
      <c r="Q1336" s="22"/>
      <c r="R1336" s="22"/>
      <c r="S1336" s="22" t="s">
        <v>3793</v>
      </c>
      <c r="T1336" s="22" t="s">
        <v>3807</v>
      </c>
      <c r="U1336" s="22" t="s">
        <v>3809</v>
      </c>
      <c r="V1336" s="22" t="s">
        <v>3888</v>
      </c>
    </row>
    <row r="1337" spans="1:22" x14ac:dyDescent="0.35">
      <c r="A1337" s="9">
        <v>10038977</v>
      </c>
      <c r="B1337" s="9" t="s">
        <v>3710</v>
      </c>
      <c r="C1337" s="9" t="s">
        <v>82</v>
      </c>
      <c r="D1337" s="9" t="s">
        <v>168</v>
      </c>
      <c r="E1337" s="19">
        <v>45789</v>
      </c>
      <c r="F1337" s="19">
        <v>45789</v>
      </c>
      <c r="G1337" s="21">
        <v>4</v>
      </c>
      <c r="H1337" s="23" t="s">
        <v>182</v>
      </c>
      <c r="I1337" s="25" t="s">
        <v>185</v>
      </c>
      <c r="J1337" s="23" t="s">
        <v>2200</v>
      </c>
      <c r="K1337" s="23" t="s">
        <v>1522</v>
      </c>
      <c r="L1337" s="23"/>
      <c r="M1337" s="27">
        <v>90</v>
      </c>
      <c r="N1337" t="s">
        <v>2819</v>
      </c>
      <c r="O1337" t="s">
        <v>3986</v>
      </c>
      <c r="P1337" s="23"/>
      <c r="Q1337" s="23"/>
      <c r="R1337" s="23"/>
      <c r="S1337" s="23" t="s">
        <v>3793</v>
      </c>
      <c r="T1337" s="23" t="s">
        <v>3807</v>
      </c>
      <c r="U1337" s="23" t="s">
        <v>3809</v>
      </c>
      <c r="V1337" s="23" t="s">
        <v>3889</v>
      </c>
    </row>
    <row r="1338" spans="1:22" x14ac:dyDescent="0.35">
      <c r="A1338" s="8">
        <v>10038977</v>
      </c>
      <c r="B1338" s="8" t="s">
        <v>3710</v>
      </c>
      <c r="C1338" s="8" t="s">
        <v>48</v>
      </c>
      <c r="D1338" s="8" t="s">
        <v>163</v>
      </c>
      <c r="E1338" s="18">
        <v>45782</v>
      </c>
      <c r="F1338" s="18">
        <v>45782</v>
      </c>
      <c r="G1338" s="20">
        <v>2</v>
      </c>
      <c r="H1338" s="22" t="s">
        <v>182</v>
      </c>
      <c r="I1338" s="24" t="s">
        <v>185</v>
      </c>
      <c r="J1338" s="22" t="s">
        <v>2200</v>
      </c>
      <c r="K1338" s="22" t="s">
        <v>1523</v>
      </c>
      <c r="L1338" s="22"/>
      <c r="M1338" s="26">
        <v>100</v>
      </c>
      <c r="N1338" t="s">
        <v>2819</v>
      </c>
      <c r="O1338" t="s">
        <v>3986</v>
      </c>
      <c r="P1338" s="22"/>
      <c r="Q1338" s="22"/>
      <c r="R1338" s="22"/>
      <c r="S1338" s="22" t="s">
        <v>3793</v>
      </c>
      <c r="T1338" s="22" t="s">
        <v>3807</v>
      </c>
      <c r="U1338" s="22" t="s">
        <v>3809</v>
      </c>
      <c r="V1338" s="22" t="s">
        <v>3888</v>
      </c>
    </row>
    <row r="1339" spans="1:22" x14ac:dyDescent="0.35">
      <c r="A1339" s="9">
        <v>10038977</v>
      </c>
      <c r="B1339" s="9" t="s">
        <v>3710</v>
      </c>
      <c r="C1339" s="9" t="s">
        <v>83</v>
      </c>
      <c r="D1339" s="9" t="s">
        <v>169</v>
      </c>
      <c r="E1339" s="19">
        <v>45789</v>
      </c>
      <c r="F1339" s="19">
        <v>45789</v>
      </c>
      <c r="G1339" s="21">
        <v>4</v>
      </c>
      <c r="H1339" s="23" t="s">
        <v>182</v>
      </c>
      <c r="I1339" s="25" t="s">
        <v>185</v>
      </c>
      <c r="J1339" s="23" t="s">
        <v>2200</v>
      </c>
      <c r="K1339" s="23" t="s">
        <v>1524</v>
      </c>
      <c r="L1339" s="23"/>
      <c r="M1339" s="27">
        <v>67</v>
      </c>
      <c r="N1339" t="s">
        <v>2819</v>
      </c>
      <c r="O1339" t="s">
        <v>3986</v>
      </c>
      <c r="P1339" s="23"/>
      <c r="Q1339" s="23"/>
      <c r="R1339" s="23"/>
      <c r="S1339" s="23" t="s">
        <v>3793</v>
      </c>
      <c r="T1339" s="23" t="s">
        <v>3807</v>
      </c>
      <c r="U1339" s="23" t="s">
        <v>3809</v>
      </c>
      <c r="V1339" s="23" t="s">
        <v>3889</v>
      </c>
    </row>
    <row r="1340" spans="1:22" x14ac:dyDescent="0.35">
      <c r="A1340" s="8">
        <v>10038977</v>
      </c>
      <c r="B1340" s="8" t="s">
        <v>3710</v>
      </c>
      <c r="C1340" s="8" t="s">
        <v>38</v>
      </c>
      <c r="D1340" s="8" t="s">
        <v>160</v>
      </c>
      <c r="E1340" s="18">
        <v>45797</v>
      </c>
      <c r="F1340" s="18">
        <v>45797</v>
      </c>
      <c r="G1340" s="20">
        <v>3</v>
      </c>
      <c r="H1340" s="22" t="s">
        <v>182</v>
      </c>
      <c r="I1340" s="24" t="s">
        <v>185</v>
      </c>
      <c r="J1340" s="22" t="s">
        <v>2200</v>
      </c>
      <c r="K1340" s="22" t="s">
        <v>1525</v>
      </c>
      <c r="L1340" s="22"/>
      <c r="M1340" s="26">
        <v>90</v>
      </c>
      <c r="N1340" t="s">
        <v>2819</v>
      </c>
      <c r="O1340" t="s">
        <v>3986</v>
      </c>
      <c r="P1340" s="22"/>
      <c r="Q1340" s="22"/>
      <c r="R1340" s="22"/>
      <c r="S1340" s="22" t="s">
        <v>3793</v>
      </c>
      <c r="T1340" s="22" t="s">
        <v>3807</v>
      </c>
      <c r="U1340" s="22" t="s">
        <v>3809</v>
      </c>
      <c r="V1340" s="22" t="s">
        <v>3888</v>
      </c>
    </row>
    <row r="1341" spans="1:22" x14ac:dyDescent="0.35">
      <c r="A1341" s="9">
        <v>10038977</v>
      </c>
      <c r="B1341" s="9" t="s">
        <v>3710</v>
      </c>
      <c r="C1341" s="9" t="s">
        <v>84</v>
      </c>
      <c r="D1341" s="9" t="s">
        <v>159</v>
      </c>
      <c r="E1341" s="19">
        <v>45799</v>
      </c>
      <c r="F1341" s="19">
        <v>45799</v>
      </c>
      <c r="G1341" s="21">
        <v>4</v>
      </c>
      <c r="H1341" s="23" t="s">
        <v>182</v>
      </c>
      <c r="I1341" s="25" t="s">
        <v>185</v>
      </c>
      <c r="J1341" s="23" t="s">
        <v>2200</v>
      </c>
      <c r="K1341" s="23" t="s">
        <v>1526</v>
      </c>
      <c r="L1341" s="23"/>
      <c r="M1341" s="27">
        <v>80</v>
      </c>
      <c r="N1341" t="s">
        <v>2819</v>
      </c>
      <c r="O1341" t="s">
        <v>3986</v>
      </c>
      <c r="P1341" s="23"/>
      <c r="Q1341" s="23"/>
      <c r="R1341" s="23"/>
      <c r="S1341" s="23" t="s">
        <v>3793</v>
      </c>
      <c r="T1341" s="23" t="s">
        <v>3807</v>
      </c>
      <c r="U1341" s="23" t="s">
        <v>3809</v>
      </c>
      <c r="V1341" s="23" t="s">
        <v>3888</v>
      </c>
    </row>
    <row r="1342" spans="1:22" x14ac:dyDescent="0.35">
      <c r="A1342" s="8">
        <v>10038977</v>
      </c>
      <c r="B1342" s="8" t="s">
        <v>3710</v>
      </c>
      <c r="C1342" s="8" t="s">
        <v>85</v>
      </c>
      <c r="D1342" s="8" t="s">
        <v>159</v>
      </c>
      <c r="E1342" s="18">
        <v>45799</v>
      </c>
      <c r="F1342" s="18">
        <v>45799</v>
      </c>
      <c r="G1342" s="20">
        <v>4</v>
      </c>
      <c r="H1342" s="22" t="s">
        <v>182</v>
      </c>
      <c r="I1342" s="24" t="s">
        <v>185</v>
      </c>
      <c r="J1342" s="22" t="s">
        <v>2200</v>
      </c>
      <c r="K1342" s="22" t="s">
        <v>1527</v>
      </c>
      <c r="L1342" s="22"/>
      <c r="M1342" s="26">
        <v>90</v>
      </c>
      <c r="N1342" t="s">
        <v>2819</v>
      </c>
      <c r="O1342" t="s">
        <v>3986</v>
      </c>
      <c r="P1342" s="22"/>
      <c r="Q1342" s="22"/>
      <c r="R1342" s="22"/>
      <c r="S1342" s="22" t="s">
        <v>3793</v>
      </c>
      <c r="T1342" s="22" t="s">
        <v>3807</v>
      </c>
      <c r="U1342" s="22" t="s">
        <v>3809</v>
      </c>
      <c r="V1342" s="22" t="s">
        <v>3888</v>
      </c>
    </row>
    <row r="1343" spans="1:22" x14ac:dyDescent="0.35">
      <c r="A1343" s="9">
        <v>10038977</v>
      </c>
      <c r="B1343" s="9" t="s">
        <v>3710</v>
      </c>
      <c r="C1343" s="9" t="s">
        <v>86</v>
      </c>
      <c r="D1343" s="9" t="s">
        <v>159</v>
      </c>
      <c r="E1343" s="19">
        <v>45800</v>
      </c>
      <c r="F1343" s="19">
        <v>45800</v>
      </c>
      <c r="G1343" s="21">
        <v>4</v>
      </c>
      <c r="H1343" s="23" t="s">
        <v>182</v>
      </c>
      <c r="I1343" s="25" t="s">
        <v>185</v>
      </c>
      <c r="J1343" s="23" t="s">
        <v>2200</v>
      </c>
      <c r="K1343" s="23" t="s">
        <v>1528</v>
      </c>
      <c r="L1343" s="23"/>
      <c r="M1343" s="27">
        <v>100</v>
      </c>
      <c r="N1343" t="s">
        <v>2819</v>
      </c>
      <c r="O1343" t="s">
        <v>3986</v>
      </c>
      <c r="P1343" s="23"/>
      <c r="Q1343" s="23"/>
      <c r="R1343" s="23"/>
      <c r="S1343" s="23" t="s">
        <v>3793</v>
      </c>
      <c r="T1343" s="23" t="s">
        <v>3807</v>
      </c>
      <c r="U1343" s="23" t="s">
        <v>3809</v>
      </c>
      <c r="V1343" s="23" t="s">
        <v>3888</v>
      </c>
    </row>
    <row r="1344" spans="1:22" x14ac:dyDescent="0.35">
      <c r="A1344" s="8">
        <v>10038977</v>
      </c>
      <c r="B1344" s="8" t="s">
        <v>3710</v>
      </c>
      <c r="C1344" s="8" t="s">
        <v>87</v>
      </c>
      <c r="D1344" s="8" t="s">
        <v>159</v>
      </c>
      <c r="E1344" s="18">
        <v>45808</v>
      </c>
      <c r="F1344" s="18">
        <v>45808</v>
      </c>
      <c r="G1344" s="20">
        <v>4</v>
      </c>
      <c r="H1344" s="22" t="s">
        <v>182</v>
      </c>
      <c r="I1344" s="24" t="s">
        <v>185</v>
      </c>
      <c r="J1344" s="22" t="s">
        <v>2200</v>
      </c>
      <c r="K1344" s="22" t="s">
        <v>1529</v>
      </c>
      <c r="L1344" s="22"/>
      <c r="M1344" s="26">
        <v>80</v>
      </c>
      <c r="N1344" t="s">
        <v>2819</v>
      </c>
      <c r="O1344" t="s">
        <v>3986</v>
      </c>
      <c r="P1344" s="22"/>
      <c r="Q1344" s="22"/>
      <c r="R1344" s="22"/>
      <c r="S1344" s="22" t="s">
        <v>3793</v>
      </c>
      <c r="T1344" s="22" t="s">
        <v>3807</v>
      </c>
      <c r="U1344" s="22" t="s">
        <v>3809</v>
      </c>
      <c r="V1344" s="22" t="s">
        <v>3888</v>
      </c>
    </row>
    <row r="1345" spans="1:22" x14ac:dyDescent="0.35">
      <c r="A1345" s="9">
        <v>10038977</v>
      </c>
      <c r="B1345" s="9" t="s">
        <v>3710</v>
      </c>
      <c r="C1345" s="9" t="s">
        <v>88</v>
      </c>
      <c r="D1345" s="9" t="s">
        <v>159</v>
      </c>
      <c r="E1345" s="19">
        <v>45808</v>
      </c>
      <c r="F1345" s="19">
        <v>45808</v>
      </c>
      <c r="G1345" s="21">
        <v>4</v>
      </c>
      <c r="H1345" s="23" t="s">
        <v>182</v>
      </c>
      <c r="I1345" s="25" t="s">
        <v>185</v>
      </c>
      <c r="J1345" s="23" t="s">
        <v>2200</v>
      </c>
      <c r="K1345" s="23" t="s">
        <v>1530</v>
      </c>
      <c r="L1345" s="23"/>
      <c r="M1345" s="27">
        <v>100</v>
      </c>
      <c r="N1345" t="s">
        <v>2819</v>
      </c>
      <c r="O1345" t="s">
        <v>3986</v>
      </c>
      <c r="P1345" s="23"/>
      <c r="Q1345" s="23"/>
      <c r="R1345" s="23"/>
      <c r="S1345" s="23" t="s">
        <v>3793</v>
      </c>
      <c r="T1345" s="23" t="s">
        <v>3807</v>
      </c>
      <c r="U1345" s="23" t="s">
        <v>3809</v>
      </c>
      <c r="V1345" s="23" t="s">
        <v>3888</v>
      </c>
    </row>
    <row r="1346" spans="1:22" x14ac:dyDescent="0.35">
      <c r="A1346" s="8">
        <v>10038977</v>
      </c>
      <c r="B1346" s="8" t="s">
        <v>3710</v>
      </c>
      <c r="C1346" s="8" t="s">
        <v>89</v>
      </c>
      <c r="D1346" s="8" t="s">
        <v>170</v>
      </c>
      <c r="E1346" s="18">
        <v>45801</v>
      </c>
      <c r="F1346" s="18">
        <v>45801</v>
      </c>
      <c r="G1346" s="20">
        <v>2</v>
      </c>
      <c r="H1346" s="22" t="s">
        <v>182</v>
      </c>
      <c r="I1346" s="24" t="s">
        <v>185</v>
      </c>
      <c r="J1346" s="22" t="s">
        <v>2200</v>
      </c>
      <c r="K1346" s="22" t="s">
        <v>1531</v>
      </c>
      <c r="L1346" s="22"/>
      <c r="M1346" s="26">
        <v>80</v>
      </c>
      <c r="N1346" t="s">
        <v>2819</v>
      </c>
      <c r="O1346" t="s">
        <v>3986</v>
      </c>
      <c r="P1346" s="22"/>
      <c r="Q1346" s="22"/>
      <c r="R1346" s="22"/>
      <c r="S1346" s="22" t="s">
        <v>3793</v>
      </c>
      <c r="T1346" s="22" t="s">
        <v>3807</v>
      </c>
      <c r="U1346" s="22" t="s">
        <v>3809</v>
      </c>
      <c r="V1346" s="22" t="s">
        <v>3889</v>
      </c>
    </row>
    <row r="1347" spans="1:22" x14ac:dyDescent="0.35">
      <c r="A1347" s="9">
        <v>10038977</v>
      </c>
      <c r="B1347" s="9" t="s">
        <v>3710</v>
      </c>
      <c r="C1347" s="9" t="s">
        <v>90</v>
      </c>
      <c r="D1347" s="9" t="s">
        <v>171</v>
      </c>
      <c r="E1347" s="19">
        <v>45789</v>
      </c>
      <c r="F1347" s="19">
        <v>45789</v>
      </c>
      <c r="G1347" s="21">
        <v>3</v>
      </c>
      <c r="H1347" s="23" t="s">
        <v>182</v>
      </c>
      <c r="I1347" s="25" t="s">
        <v>185</v>
      </c>
      <c r="J1347" s="23" t="s">
        <v>2200</v>
      </c>
      <c r="K1347" s="23" t="s">
        <v>1532</v>
      </c>
      <c r="L1347" s="23"/>
      <c r="M1347" s="27">
        <v>90</v>
      </c>
      <c r="N1347" t="s">
        <v>2819</v>
      </c>
      <c r="O1347" t="s">
        <v>3986</v>
      </c>
      <c r="P1347" s="23"/>
      <c r="Q1347" s="23"/>
      <c r="R1347" s="23"/>
      <c r="S1347" s="23" t="s">
        <v>3793</v>
      </c>
      <c r="T1347" s="23" t="s">
        <v>3807</v>
      </c>
      <c r="U1347" s="23" t="s">
        <v>3809</v>
      </c>
      <c r="V1347" s="23" t="s">
        <v>3889</v>
      </c>
    </row>
    <row r="1348" spans="1:22" x14ac:dyDescent="0.35">
      <c r="A1348" s="8">
        <v>10038977</v>
      </c>
      <c r="B1348" s="8" t="s">
        <v>3710</v>
      </c>
      <c r="C1348" s="8" t="s">
        <v>91</v>
      </c>
      <c r="D1348" s="8" t="s">
        <v>172</v>
      </c>
      <c r="E1348" s="18">
        <v>45804</v>
      </c>
      <c r="F1348" s="18">
        <v>45804</v>
      </c>
      <c r="G1348" s="20">
        <v>3</v>
      </c>
      <c r="H1348" s="22" t="s">
        <v>182</v>
      </c>
      <c r="I1348" s="24" t="s">
        <v>185</v>
      </c>
      <c r="J1348" s="22" t="s">
        <v>2200</v>
      </c>
      <c r="K1348" s="22" t="s">
        <v>1533</v>
      </c>
      <c r="L1348" s="22"/>
      <c r="M1348" s="26">
        <v>90</v>
      </c>
      <c r="N1348" t="s">
        <v>2819</v>
      </c>
      <c r="O1348" t="s">
        <v>3986</v>
      </c>
      <c r="P1348" s="22"/>
      <c r="Q1348" s="22"/>
      <c r="R1348" s="22"/>
      <c r="S1348" s="22" t="s">
        <v>3793</v>
      </c>
      <c r="T1348" s="22" t="s">
        <v>3807</v>
      </c>
      <c r="U1348" s="22" t="s">
        <v>3809</v>
      </c>
      <c r="V1348" s="22" t="s">
        <v>3889</v>
      </c>
    </row>
    <row r="1349" spans="1:22" x14ac:dyDescent="0.35">
      <c r="A1349" s="9">
        <v>10038977</v>
      </c>
      <c r="B1349" s="9" t="s">
        <v>3710</v>
      </c>
      <c r="C1349" s="9" t="s">
        <v>92</v>
      </c>
      <c r="D1349" s="9" t="s">
        <v>173</v>
      </c>
      <c r="E1349" s="19">
        <v>45800</v>
      </c>
      <c r="F1349" s="19">
        <v>45800</v>
      </c>
      <c r="G1349" s="21">
        <v>1</v>
      </c>
      <c r="H1349" s="23" t="s">
        <v>182</v>
      </c>
      <c r="I1349" s="25" t="s">
        <v>185</v>
      </c>
      <c r="J1349" s="23" t="s">
        <v>2200</v>
      </c>
      <c r="K1349" s="23" t="s">
        <v>1534</v>
      </c>
      <c r="L1349" s="23"/>
      <c r="M1349" s="27">
        <v>90</v>
      </c>
      <c r="N1349" t="s">
        <v>2819</v>
      </c>
      <c r="O1349" t="s">
        <v>3986</v>
      </c>
      <c r="P1349" s="23"/>
      <c r="Q1349" s="23"/>
      <c r="R1349" s="23"/>
      <c r="S1349" s="23" t="s">
        <v>3793</v>
      </c>
      <c r="T1349" s="23" t="s">
        <v>3807</v>
      </c>
      <c r="U1349" s="23" t="s">
        <v>3809</v>
      </c>
      <c r="V1349" s="23" t="s">
        <v>3889</v>
      </c>
    </row>
    <row r="1350" spans="1:22" x14ac:dyDescent="0.35">
      <c r="A1350" s="8">
        <v>10038977</v>
      </c>
      <c r="B1350" s="8" t="s">
        <v>3710</v>
      </c>
      <c r="C1350" s="8" t="s">
        <v>47</v>
      </c>
      <c r="D1350" s="8" t="s">
        <v>162</v>
      </c>
      <c r="E1350" s="18">
        <v>45807</v>
      </c>
      <c r="F1350" s="18">
        <v>45807</v>
      </c>
      <c r="G1350" s="20">
        <v>3</v>
      </c>
      <c r="H1350" s="22" t="s">
        <v>182</v>
      </c>
      <c r="I1350" s="24" t="s">
        <v>185</v>
      </c>
      <c r="J1350" s="22" t="s">
        <v>2200</v>
      </c>
      <c r="K1350" s="22" t="s">
        <v>1535</v>
      </c>
      <c r="L1350" s="22"/>
      <c r="M1350" s="26">
        <v>80</v>
      </c>
      <c r="N1350" t="s">
        <v>2819</v>
      </c>
      <c r="O1350" t="s">
        <v>3986</v>
      </c>
      <c r="P1350" s="22"/>
      <c r="Q1350" s="22"/>
      <c r="R1350" s="22"/>
      <c r="S1350" s="22" t="s">
        <v>3793</v>
      </c>
      <c r="T1350" s="22" t="s">
        <v>3807</v>
      </c>
      <c r="U1350" s="22" t="s">
        <v>3809</v>
      </c>
      <c r="V1350" s="22" t="s">
        <v>3889</v>
      </c>
    </row>
    <row r="1351" spans="1:22" x14ac:dyDescent="0.35">
      <c r="A1351" s="9">
        <v>10038977</v>
      </c>
      <c r="B1351" s="9" t="s">
        <v>3710</v>
      </c>
      <c r="C1351" s="9" t="s">
        <v>93</v>
      </c>
      <c r="D1351" s="9" t="s">
        <v>157</v>
      </c>
      <c r="E1351" s="19">
        <v>45783</v>
      </c>
      <c r="F1351" s="19">
        <v>45783</v>
      </c>
      <c r="G1351" s="21">
        <v>2</v>
      </c>
      <c r="H1351" s="23" t="s">
        <v>182</v>
      </c>
      <c r="I1351" s="25" t="s">
        <v>185</v>
      </c>
      <c r="J1351" s="23" t="s">
        <v>2200</v>
      </c>
      <c r="K1351" s="23" t="s">
        <v>1536</v>
      </c>
      <c r="L1351" s="23"/>
      <c r="M1351" s="27">
        <v>90</v>
      </c>
      <c r="N1351" t="s">
        <v>2819</v>
      </c>
      <c r="O1351" t="s">
        <v>3986</v>
      </c>
      <c r="P1351" s="23"/>
      <c r="Q1351" s="23"/>
      <c r="R1351" s="23"/>
      <c r="S1351" s="23" t="s">
        <v>3793</v>
      </c>
      <c r="T1351" s="23" t="s">
        <v>3807</v>
      </c>
      <c r="U1351" s="23" t="s">
        <v>3809</v>
      </c>
      <c r="V1351" s="23" t="s">
        <v>3888</v>
      </c>
    </row>
    <row r="1352" spans="1:22" x14ac:dyDescent="0.35">
      <c r="A1352" s="8">
        <v>10038977</v>
      </c>
      <c r="B1352" s="8" t="s">
        <v>3710</v>
      </c>
      <c r="C1352" s="8" t="s">
        <v>94</v>
      </c>
      <c r="D1352" s="8" t="s">
        <v>164</v>
      </c>
      <c r="E1352" s="18">
        <v>45809</v>
      </c>
      <c r="F1352" s="18">
        <v>45809</v>
      </c>
      <c r="G1352" s="20">
        <v>4</v>
      </c>
      <c r="H1352" s="22" t="s">
        <v>182</v>
      </c>
      <c r="I1352" s="24" t="s">
        <v>185</v>
      </c>
      <c r="J1352" s="22" t="s">
        <v>2200</v>
      </c>
      <c r="K1352" s="22" t="s">
        <v>1537</v>
      </c>
      <c r="L1352" s="22"/>
      <c r="M1352" s="26">
        <v>90</v>
      </c>
      <c r="N1352" t="s">
        <v>2819</v>
      </c>
      <c r="O1352" t="s">
        <v>3986</v>
      </c>
      <c r="P1352" s="22"/>
      <c r="Q1352" s="22"/>
      <c r="R1352" s="22"/>
      <c r="S1352" s="22" t="s">
        <v>3793</v>
      </c>
      <c r="T1352" s="22" t="s">
        <v>3807</v>
      </c>
      <c r="U1352" s="22" t="s">
        <v>3809</v>
      </c>
      <c r="V1352" s="22" t="s">
        <v>3888</v>
      </c>
    </row>
    <row r="1353" spans="1:22" x14ac:dyDescent="0.35">
      <c r="A1353" s="9">
        <v>10038977</v>
      </c>
      <c r="B1353" s="9" t="s">
        <v>3710</v>
      </c>
      <c r="C1353" s="9" t="s">
        <v>39</v>
      </c>
      <c r="D1353" s="9" t="s">
        <v>161</v>
      </c>
      <c r="E1353" s="19">
        <v>45796</v>
      </c>
      <c r="F1353" s="19">
        <v>45796</v>
      </c>
      <c r="G1353" s="21">
        <v>2</v>
      </c>
      <c r="H1353" s="23" t="s">
        <v>182</v>
      </c>
      <c r="I1353" s="25" t="s">
        <v>185</v>
      </c>
      <c r="J1353" s="23" t="s">
        <v>2200</v>
      </c>
      <c r="K1353" s="23" t="s">
        <v>1538</v>
      </c>
      <c r="L1353" s="23"/>
      <c r="M1353" s="27">
        <v>87</v>
      </c>
      <c r="N1353" t="s">
        <v>2819</v>
      </c>
      <c r="O1353" t="s">
        <v>3986</v>
      </c>
      <c r="P1353" s="23"/>
      <c r="Q1353" s="23"/>
      <c r="R1353" s="23"/>
      <c r="S1353" s="23" t="s">
        <v>3793</v>
      </c>
      <c r="T1353" s="23" t="s">
        <v>3807</v>
      </c>
      <c r="U1353" s="23" t="s">
        <v>3809</v>
      </c>
      <c r="V1353" s="23" t="s">
        <v>3889</v>
      </c>
    </row>
    <row r="1354" spans="1:22" x14ac:dyDescent="0.35">
      <c r="A1354" s="8">
        <v>10038977</v>
      </c>
      <c r="B1354" s="8" t="s">
        <v>3710</v>
      </c>
      <c r="C1354" s="8" t="s">
        <v>95</v>
      </c>
      <c r="D1354" s="8" t="s">
        <v>174</v>
      </c>
      <c r="E1354" s="18">
        <v>45800</v>
      </c>
      <c r="F1354" s="18">
        <v>45800</v>
      </c>
      <c r="G1354" s="20">
        <v>3</v>
      </c>
      <c r="H1354" s="22" t="s">
        <v>182</v>
      </c>
      <c r="I1354" s="24" t="s">
        <v>185</v>
      </c>
      <c r="J1354" s="22" t="s">
        <v>2200</v>
      </c>
      <c r="K1354" s="22" t="s">
        <v>1539</v>
      </c>
      <c r="L1354" s="22"/>
      <c r="M1354" s="26">
        <v>100</v>
      </c>
      <c r="N1354" t="s">
        <v>2819</v>
      </c>
      <c r="O1354" t="s">
        <v>3986</v>
      </c>
      <c r="P1354" s="22"/>
      <c r="Q1354" s="22"/>
      <c r="R1354" s="22"/>
      <c r="S1354" s="22" t="s">
        <v>3793</v>
      </c>
      <c r="T1354" s="22" t="s">
        <v>3807</v>
      </c>
      <c r="U1354" s="22" t="s">
        <v>3809</v>
      </c>
      <c r="V1354" s="22" t="s">
        <v>3889</v>
      </c>
    </row>
    <row r="1355" spans="1:22" x14ac:dyDescent="0.35">
      <c r="A1355" s="9">
        <v>10038977</v>
      </c>
      <c r="B1355" s="9" t="s">
        <v>3710</v>
      </c>
      <c r="C1355" s="9" t="s">
        <v>96</v>
      </c>
      <c r="D1355" s="9" t="s">
        <v>175</v>
      </c>
      <c r="E1355" s="19">
        <v>45808</v>
      </c>
      <c r="F1355" s="19">
        <v>45808</v>
      </c>
      <c r="G1355" s="21">
        <v>2</v>
      </c>
      <c r="H1355" s="23" t="s">
        <v>182</v>
      </c>
      <c r="I1355" s="25" t="s">
        <v>185</v>
      </c>
      <c r="J1355" s="23" t="s">
        <v>2200</v>
      </c>
      <c r="K1355" s="23" t="s">
        <v>1540</v>
      </c>
      <c r="L1355" s="23"/>
      <c r="M1355" s="27">
        <v>80</v>
      </c>
      <c r="N1355" t="s">
        <v>2819</v>
      </c>
      <c r="O1355" t="s">
        <v>3986</v>
      </c>
      <c r="P1355" s="23"/>
      <c r="Q1355" s="23"/>
      <c r="R1355" s="23"/>
      <c r="S1355" s="23" t="s">
        <v>3793</v>
      </c>
      <c r="T1355" s="23" t="s">
        <v>3807</v>
      </c>
      <c r="U1355" s="23" t="s">
        <v>3809</v>
      </c>
      <c r="V1355" s="23" t="s">
        <v>3888</v>
      </c>
    </row>
    <row r="1356" spans="1:22" x14ac:dyDescent="0.35">
      <c r="A1356" s="8">
        <v>10038977</v>
      </c>
      <c r="B1356" s="8" t="s">
        <v>3710</v>
      </c>
      <c r="C1356" s="8" t="s">
        <v>97</v>
      </c>
      <c r="D1356" s="8" t="s">
        <v>176</v>
      </c>
      <c r="E1356" s="18">
        <v>45800</v>
      </c>
      <c r="F1356" s="18">
        <v>45800</v>
      </c>
      <c r="G1356" s="20">
        <v>2</v>
      </c>
      <c r="H1356" s="22" t="s">
        <v>182</v>
      </c>
      <c r="I1356" s="24" t="s">
        <v>185</v>
      </c>
      <c r="J1356" s="22" t="s">
        <v>2200</v>
      </c>
      <c r="K1356" s="22" t="s">
        <v>1541</v>
      </c>
      <c r="L1356" s="22"/>
      <c r="M1356" s="26">
        <v>100</v>
      </c>
      <c r="N1356" t="s">
        <v>2819</v>
      </c>
      <c r="O1356" t="s">
        <v>3986</v>
      </c>
      <c r="P1356" s="22"/>
      <c r="Q1356" s="22"/>
      <c r="R1356" s="22"/>
      <c r="S1356" s="22" t="s">
        <v>3793</v>
      </c>
      <c r="T1356" s="22" t="s">
        <v>3807</v>
      </c>
      <c r="U1356" s="22" t="s">
        <v>3809</v>
      </c>
      <c r="V1356" s="22" t="s">
        <v>3889</v>
      </c>
    </row>
    <row r="1357" spans="1:22" x14ac:dyDescent="0.35">
      <c r="A1357" s="9">
        <v>10038977</v>
      </c>
      <c r="B1357" s="9" t="s">
        <v>3710</v>
      </c>
      <c r="C1357" s="9" t="s">
        <v>98</v>
      </c>
      <c r="D1357" s="9" t="s">
        <v>177</v>
      </c>
      <c r="E1357" s="19">
        <v>45791</v>
      </c>
      <c r="F1357" s="19">
        <v>45791</v>
      </c>
      <c r="G1357" s="21">
        <v>2</v>
      </c>
      <c r="H1357" s="23" t="s">
        <v>182</v>
      </c>
      <c r="I1357" s="25" t="s">
        <v>185</v>
      </c>
      <c r="J1357" s="23" t="s">
        <v>2200</v>
      </c>
      <c r="K1357" s="23" t="s">
        <v>1542</v>
      </c>
      <c r="L1357" s="23"/>
      <c r="M1357" s="27">
        <v>80</v>
      </c>
      <c r="N1357" t="s">
        <v>2819</v>
      </c>
      <c r="O1357" t="s">
        <v>3986</v>
      </c>
      <c r="P1357" s="23"/>
      <c r="Q1357" s="23"/>
      <c r="R1357" s="23"/>
      <c r="S1357" s="23" t="s">
        <v>3793</v>
      </c>
      <c r="T1357" s="23" t="s">
        <v>3807</v>
      </c>
      <c r="U1357" s="23" t="s">
        <v>3809</v>
      </c>
      <c r="V1357" s="23" t="s">
        <v>3889</v>
      </c>
    </row>
    <row r="1358" spans="1:22" x14ac:dyDescent="0.35">
      <c r="A1358" s="8">
        <v>10038977</v>
      </c>
      <c r="B1358" s="8" t="s">
        <v>3710</v>
      </c>
      <c r="C1358" s="8" t="s">
        <v>99</v>
      </c>
      <c r="D1358" s="8" t="s">
        <v>178</v>
      </c>
      <c r="E1358" s="18">
        <v>45807</v>
      </c>
      <c r="F1358" s="18">
        <v>45807</v>
      </c>
      <c r="G1358" s="20">
        <v>1</v>
      </c>
      <c r="H1358" s="22" t="s">
        <v>182</v>
      </c>
      <c r="I1358" s="24" t="s">
        <v>185</v>
      </c>
      <c r="J1358" s="22" t="s">
        <v>2200</v>
      </c>
      <c r="K1358" s="22" t="s">
        <v>1543</v>
      </c>
      <c r="L1358" s="22"/>
      <c r="M1358" s="26">
        <v>90</v>
      </c>
      <c r="N1358" t="s">
        <v>2819</v>
      </c>
      <c r="O1358" t="s">
        <v>3986</v>
      </c>
      <c r="P1358" s="22"/>
      <c r="Q1358" s="22"/>
      <c r="R1358" s="22"/>
      <c r="S1358" s="22" t="s">
        <v>3793</v>
      </c>
      <c r="T1358" s="22" t="s">
        <v>3807</v>
      </c>
      <c r="U1358" s="22" t="s">
        <v>3809</v>
      </c>
      <c r="V1358" s="22" t="s">
        <v>3888</v>
      </c>
    </row>
    <row r="1359" spans="1:22" x14ac:dyDescent="0.35">
      <c r="A1359" s="9">
        <v>10038977</v>
      </c>
      <c r="B1359" s="9" t="s">
        <v>3710</v>
      </c>
      <c r="C1359" s="9" t="s">
        <v>53</v>
      </c>
      <c r="D1359" s="9" t="s">
        <v>165</v>
      </c>
      <c r="E1359" s="19">
        <v>45807</v>
      </c>
      <c r="F1359" s="19">
        <v>45807</v>
      </c>
      <c r="G1359" s="21">
        <v>2</v>
      </c>
      <c r="H1359" s="23" t="s">
        <v>182</v>
      </c>
      <c r="I1359" s="25" t="s">
        <v>185</v>
      </c>
      <c r="J1359" s="23" t="s">
        <v>2200</v>
      </c>
      <c r="K1359" s="23" t="s">
        <v>1544</v>
      </c>
      <c r="L1359" s="23"/>
      <c r="M1359" s="27">
        <v>80</v>
      </c>
      <c r="N1359" t="s">
        <v>2819</v>
      </c>
      <c r="O1359" t="s">
        <v>3986</v>
      </c>
      <c r="P1359" s="23"/>
      <c r="Q1359" s="23"/>
      <c r="R1359" s="23"/>
      <c r="S1359" s="23" t="s">
        <v>3793</v>
      </c>
      <c r="T1359" s="23" t="s">
        <v>3807</v>
      </c>
      <c r="U1359" s="23" t="s">
        <v>3809</v>
      </c>
      <c r="V1359" s="23" t="s">
        <v>3888</v>
      </c>
    </row>
    <row r="1360" spans="1:22" x14ac:dyDescent="0.35">
      <c r="A1360" s="8">
        <v>10038977</v>
      </c>
      <c r="B1360" s="8" t="s">
        <v>3710</v>
      </c>
      <c r="C1360" s="8" t="s">
        <v>100</v>
      </c>
      <c r="D1360" s="8" t="s">
        <v>179</v>
      </c>
      <c r="E1360" s="18">
        <v>45780</v>
      </c>
      <c r="F1360" s="18">
        <v>45780</v>
      </c>
      <c r="G1360" s="20">
        <v>4</v>
      </c>
      <c r="H1360" s="22" t="s">
        <v>182</v>
      </c>
      <c r="I1360" s="24" t="s">
        <v>185</v>
      </c>
      <c r="J1360" s="22" t="s">
        <v>2200</v>
      </c>
      <c r="K1360" s="22" t="s">
        <v>1545</v>
      </c>
      <c r="L1360" s="22"/>
      <c r="M1360" s="26">
        <v>93</v>
      </c>
      <c r="N1360" t="s">
        <v>2819</v>
      </c>
      <c r="O1360" t="s">
        <v>3986</v>
      </c>
      <c r="P1360" s="22"/>
      <c r="Q1360" s="22"/>
      <c r="R1360" s="22"/>
      <c r="S1360" s="22" t="s">
        <v>3793</v>
      </c>
      <c r="T1360" s="22" t="s">
        <v>3807</v>
      </c>
      <c r="U1360" s="22" t="s">
        <v>3809</v>
      </c>
      <c r="V1360" s="22" t="s">
        <v>3888</v>
      </c>
    </row>
    <row r="1361" spans="1:22" x14ac:dyDescent="0.35">
      <c r="A1361" s="9">
        <v>10038978</v>
      </c>
      <c r="B1361" s="9" t="s">
        <v>3733</v>
      </c>
      <c r="C1361" s="9" t="s">
        <v>56</v>
      </c>
      <c r="D1361" s="9" t="s">
        <v>158</v>
      </c>
      <c r="E1361" s="19">
        <v>45790</v>
      </c>
      <c r="F1361" s="19">
        <v>45790</v>
      </c>
      <c r="G1361" s="21">
        <v>1</v>
      </c>
      <c r="H1361" s="23" t="s">
        <v>182</v>
      </c>
      <c r="I1361" s="25" t="s">
        <v>185</v>
      </c>
      <c r="J1361" s="23" t="s">
        <v>2200</v>
      </c>
      <c r="K1361" s="23" t="s">
        <v>1546</v>
      </c>
      <c r="L1361" s="23"/>
      <c r="M1361" s="27">
        <v>100</v>
      </c>
      <c r="N1361" t="s">
        <v>2819</v>
      </c>
      <c r="O1361" t="s">
        <v>3986</v>
      </c>
      <c r="P1361" s="23"/>
      <c r="Q1361" s="23"/>
      <c r="R1361" s="23"/>
      <c r="S1361" s="23" t="s">
        <v>3793</v>
      </c>
      <c r="T1361" s="23" t="s">
        <v>3807</v>
      </c>
      <c r="U1361" s="23" t="s">
        <v>3809</v>
      </c>
      <c r="V1361" s="23" t="s">
        <v>3888</v>
      </c>
    </row>
    <row r="1362" spans="1:22" x14ac:dyDescent="0.35">
      <c r="A1362" s="8">
        <v>10038978</v>
      </c>
      <c r="B1362" s="8" t="s">
        <v>3733</v>
      </c>
      <c r="C1362" s="8" t="s">
        <v>57</v>
      </c>
      <c r="D1362" s="8" t="s">
        <v>158</v>
      </c>
      <c r="E1362" s="18">
        <v>45806</v>
      </c>
      <c r="F1362" s="18">
        <v>45806</v>
      </c>
      <c r="G1362" s="20">
        <v>1</v>
      </c>
      <c r="H1362" s="22" t="s">
        <v>182</v>
      </c>
      <c r="I1362" s="24" t="s">
        <v>185</v>
      </c>
      <c r="J1362" s="22" t="s">
        <v>2200</v>
      </c>
      <c r="K1362" s="22" t="s">
        <v>1547</v>
      </c>
      <c r="L1362" s="22"/>
      <c r="M1362" s="26">
        <v>100</v>
      </c>
      <c r="N1362" t="s">
        <v>2819</v>
      </c>
      <c r="O1362" t="s">
        <v>3986</v>
      </c>
      <c r="P1362" s="22"/>
      <c r="Q1362" s="22"/>
      <c r="R1362" s="22"/>
      <c r="S1362" s="22" t="s">
        <v>3793</v>
      </c>
      <c r="T1362" s="22" t="s">
        <v>3807</v>
      </c>
      <c r="U1362" s="22" t="s">
        <v>3809</v>
      </c>
      <c r="V1362" s="22" t="s">
        <v>3888</v>
      </c>
    </row>
    <row r="1363" spans="1:22" x14ac:dyDescent="0.35">
      <c r="A1363" s="9">
        <v>10038978</v>
      </c>
      <c r="B1363" s="9" t="s">
        <v>3733</v>
      </c>
      <c r="C1363" s="9" t="s">
        <v>58</v>
      </c>
      <c r="D1363" s="9" t="s">
        <v>158</v>
      </c>
      <c r="E1363" s="19">
        <v>45790</v>
      </c>
      <c r="F1363" s="19">
        <v>45790</v>
      </c>
      <c r="G1363" s="21">
        <v>1</v>
      </c>
      <c r="H1363" s="23" t="s">
        <v>182</v>
      </c>
      <c r="I1363" s="25" t="s">
        <v>185</v>
      </c>
      <c r="J1363" s="23" t="s">
        <v>2200</v>
      </c>
      <c r="K1363" s="23" t="s">
        <v>1548</v>
      </c>
      <c r="L1363" s="23"/>
      <c r="M1363" s="27">
        <v>100</v>
      </c>
      <c r="N1363" t="s">
        <v>2819</v>
      </c>
      <c r="O1363" t="s">
        <v>3986</v>
      </c>
      <c r="P1363" s="23"/>
      <c r="Q1363" s="23"/>
      <c r="R1363" s="23"/>
      <c r="S1363" s="23" t="s">
        <v>3793</v>
      </c>
      <c r="T1363" s="23" t="s">
        <v>3807</v>
      </c>
      <c r="U1363" s="23" t="s">
        <v>3809</v>
      </c>
      <c r="V1363" s="23" t="s">
        <v>3888</v>
      </c>
    </row>
    <row r="1364" spans="1:22" x14ac:dyDescent="0.35">
      <c r="A1364" s="8">
        <v>10038978</v>
      </c>
      <c r="B1364" s="8" t="s">
        <v>3733</v>
      </c>
      <c r="C1364" s="8" t="s">
        <v>58</v>
      </c>
      <c r="D1364" s="8" t="s">
        <v>158</v>
      </c>
      <c r="E1364" s="18">
        <v>45790</v>
      </c>
      <c r="F1364" s="18">
        <v>45790</v>
      </c>
      <c r="G1364" s="20">
        <v>1</v>
      </c>
      <c r="H1364" s="22" t="s">
        <v>182</v>
      </c>
      <c r="I1364" s="24" t="s">
        <v>185</v>
      </c>
      <c r="J1364" s="22" t="s">
        <v>2200</v>
      </c>
      <c r="K1364" s="22" t="s">
        <v>1549</v>
      </c>
      <c r="L1364" s="22"/>
      <c r="M1364" s="26">
        <v>100</v>
      </c>
      <c r="N1364" t="s">
        <v>2819</v>
      </c>
      <c r="O1364" t="s">
        <v>3986</v>
      </c>
      <c r="P1364" s="22"/>
      <c r="Q1364" s="22"/>
      <c r="R1364" s="22"/>
      <c r="S1364" s="22" t="s">
        <v>3793</v>
      </c>
      <c r="T1364" s="22" t="s">
        <v>3807</v>
      </c>
      <c r="U1364" s="22" t="s">
        <v>3809</v>
      </c>
      <c r="V1364" s="22" t="s">
        <v>3888</v>
      </c>
    </row>
    <row r="1365" spans="1:22" x14ac:dyDescent="0.35">
      <c r="A1365" s="9">
        <v>10038978</v>
      </c>
      <c r="B1365" s="9" t="s">
        <v>3733</v>
      </c>
      <c r="C1365" s="9" t="s">
        <v>59</v>
      </c>
      <c r="D1365" s="9" t="s">
        <v>158</v>
      </c>
      <c r="E1365" s="19">
        <v>45790</v>
      </c>
      <c r="F1365" s="19">
        <v>45790</v>
      </c>
      <c r="G1365" s="21">
        <v>1</v>
      </c>
      <c r="H1365" s="23" t="s">
        <v>182</v>
      </c>
      <c r="I1365" s="25" t="s">
        <v>185</v>
      </c>
      <c r="J1365" s="23" t="s">
        <v>2200</v>
      </c>
      <c r="K1365" s="23" t="s">
        <v>1550</v>
      </c>
      <c r="L1365" s="23"/>
      <c r="M1365" s="27">
        <v>100</v>
      </c>
      <c r="N1365" t="s">
        <v>2819</v>
      </c>
      <c r="O1365" t="s">
        <v>3986</v>
      </c>
      <c r="P1365" s="23"/>
      <c r="Q1365" s="23"/>
      <c r="R1365" s="23"/>
      <c r="S1365" s="23" t="s">
        <v>3793</v>
      </c>
      <c r="T1365" s="23" t="s">
        <v>3807</v>
      </c>
      <c r="U1365" s="23" t="s">
        <v>3809</v>
      </c>
      <c r="V1365" s="23" t="s">
        <v>3888</v>
      </c>
    </row>
    <row r="1366" spans="1:22" x14ac:dyDescent="0.35">
      <c r="A1366" s="8">
        <v>10038978</v>
      </c>
      <c r="B1366" s="8" t="s">
        <v>3733</v>
      </c>
      <c r="C1366" s="8" t="s">
        <v>60</v>
      </c>
      <c r="D1366" s="8" t="s">
        <v>158</v>
      </c>
      <c r="E1366" s="18">
        <v>45790</v>
      </c>
      <c r="F1366" s="18">
        <v>45790</v>
      </c>
      <c r="G1366" s="20">
        <v>1</v>
      </c>
      <c r="H1366" s="22" t="s">
        <v>182</v>
      </c>
      <c r="I1366" s="24" t="s">
        <v>185</v>
      </c>
      <c r="J1366" s="22" t="s">
        <v>2200</v>
      </c>
      <c r="K1366" s="22" t="s">
        <v>1551</v>
      </c>
      <c r="L1366" s="22"/>
      <c r="M1366" s="26">
        <v>100</v>
      </c>
      <c r="N1366" t="s">
        <v>2819</v>
      </c>
      <c r="O1366" t="s">
        <v>3986</v>
      </c>
      <c r="P1366" s="22"/>
      <c r="Q1366" s="22"/>
      <c r="R1366" s="22"/>
      <c r="S1366" s="22" t="s">
        <v>3793</v>
      </c>
      <c r="T1366" s="22" t="s">
        <v>3807</v>
      </c>
      <c r="U1366" s="22" t="s">
        <v>3809</v>
      </c>
      <c r="V1366" s="22" t="s">
        <v>3888</v>
      </c>
    </row>
    <row r="1367" spans="1:22" x14ac:dyDescent="0.35">
      <c r="A1367" s="9">
        <v>10038978</v>
      </c>
      <c r="B1367" s="9" t="s">
        <v>3733</v>
      </c>
      <c r="C1367" s="9" t="s">
        <v>61</v>
      </c>
      <c r="D1367" s="9" t="s">
        <v>158</v>
      </c>
      <c r="E1367" s="19">
        <v>45790</v>
      </c>
      <c r="F1367" s="19">
        <v>45790</v>
      </c>
      <c r="G1367" s="21">
        <v>1</v>
      </c>
      <c r="H1367" s="23" t="s">
        <v>182</v>
      </c>
      <c r="I1367" s="25" t="s">
        <v>185</v>
      </c>
      <c r="J1367" s="23" t="s">
        <v>2200</v>
      </c>
      <c r="K1367" s="23" t="s">
        <v>1552</v>
      </c>
      <c r="L1367" s="23"/>
      <c r="M1367" s="27">
        <v>100</v>
      </c>
      <c r="N1367" t="s">
        <v>2819</v>
      </c>
      <c r="O1367" t="s">
        <v>3986</v>
      </c>
      <c r="P1367" s="23"/>
      <c r="Q1367" s="23"/>
      <c r="R1367" s="23"/>
      <c r="S1367" s="23" t="s">
        <v>3793</v>
      </c>
      <c r="T1367" s="23" t="s">
        <v>3807</v>
      </c>
      <c r="U1367" s="23" t="s">
        <v>3809</v>
      </c>
      <c r="V1367" s="23" t="s">
        <v>3888</v>
      </c>
    </row>
    <row r="1368" spans="1:22" x14ac:dyDescent="0.35">
      <c r="A1368" s="8">
        <v>10038978</v>
      </c>
      <c r="B1368" s="8" t="s">
        <v>3733</v>
      </c>
      <c r="C1368" s="8" t="s">
        <v>33</v>
      </c>
      <c r="D1368" s="8" t="s">
        <v>158</v>
      </c>
      <c r="E1368" s="18">
        <v>45790</v>
      </c>
      <c r="F1368" s="18">
        <v>45790</v>
      </c>
      <c r="G1368" s="20">
        <v>1</v>
      </c>
      <c r="H1368" s="22" t="s">
        <v>182</v>
      </c>
      <c r="I1368" s="24" t="s">
        <v>185</v>
      </c>
      <c r="J1368" s="22" t="s">
        <v>2200</v>
      </c>
      <c r="K1368" s="22" t="s">
        <v>1553</v>
      </c>
      <c r="L1368" s="22"/>
      <c r="M1368" s="26">
        <v>100</v>
      </c>
      <c r="N1368" t="s">
        <v>2819</v>
      </c>
      <c r="O1368" t="s">
        <v>3986</v>
      </c>
      <c r="P1368" s="22"/>
      <c r="Q1368" s="22"/>
      <c r="R1368" s="22"/>
      <c r="S1368" s="22" t="s">
        <v>3793</v>
      </c>
      <c r="T1368" s="22" t="s">
        <v>3807</v>
      </c>
      <c r="U1368" s="22" t="s">
        <v>3809</v>
      </c>
      <c r="V1368" s="22" t="s">
        <v>3888</v>
      </c>
    </row>
    <row r="1369" spans="1:22" x14ac:dyDescent="0.35">
      <c r="A1369" s="9">
        <v>10038978</v>
      </c>
      <c r="B1369" s="9" t="s">
        <v>3733</v>
      </c>
      <c r="C1369" s="9" t="s">
        <v>62</v>
      </c>
      <c r="D1369" s="9" t="s">
        <v>158</v>
      </c>
      <c r="E1369" s="19">
        <v>45797</v>
      </c>
      <c r="F1369" s="19">
        <v>45797</v>
      </c>
      <c r="G1369" s="21">
        <v>1</v>
      </c>
      <c r="H1369" s="23" t="s">
        <v>182</v>
      </c>
      <c r="I1369" s="25" t="s">
        <v>185</v>
      </c>
      <c r="J1369" s="23" t="s">
        <v>2200</v>
      </c>
      <c r="K1369" s="23" t="s">
        <v>1554</v>
      </c>
      <c r="L1369" s="23"/>
      <c r="M1369" s="27">
        <v>100</v>
      </c>
      <c r="N1369" t="s">
        <v>2819</v>
      </c>
      <c r="O1369" t="s">
        <v>3986</v>
      </c>
      <c r="P1369" s="23"/>
      <c r="Q1369" s="23"/>
      <c r="R1369" s="23"/>
      <c r="S1369" s="23" t="s">
        <v>3793</v>
      </c>
      <c r="T1369" s="23" t="s">
        <v>3807</v>
      </c>
      <c r="U1369" s="23" t="s">
        <v>3809</v>
      </c>
      <c r="V1369" s="23" t="s">
        <v>3888</v>
      </c>
    </row>
    <row r="1370" spans="1:22" x14ac:dyDescent="0.35">
      <c r="A1370" s="8">
        <v>10038978</v>
      </c>
      <c r="B1370" s="8" t="s">
        <v>3733</v>
      </c>
      <c r="C1370" s="8" t="s">
        <v>54</v>
      </c>
      <c r="D1370" s="8" t="s">
        <v>158</v>
      </c>
      <c r="E1370" s="18">
        <v>45797</v>
      </c>
      <c r="F1370" s="18">
        <v>45797</v>
      </c>
      <c r="G1370" s="20">
        <v>1</v>
      </c>
      <c r="H1370" s="22" t="s">
        <v>182</v>
      </c>
      <c r="I1370" s="24" t="s">
        <v>185</v>
      </c>
      <c r="J1370" s="22" t="s">
        <v>2200</v>
      </c>
      <c r="K1370" s="22" t="s">
        <v>1555</v>
      </c>
      <c r="L1370" s="22"/>
      <c r="M1370" s="26">
        <v>100</v>
      </c>
      <c r="N1370" t="s">
        <v>2819</v>
      </c>
      <c r="O1370" t="s">
        <v>3986</v>
      </c>
      <c r="P1370" s="22"/>
      <c r="Q1370" s="22"/>
      <c r="R1370" s="22"/>
      <c r="S1370" s="22" t="s">
        <v>3793</v>
      </c>
      <c r="T1370" s="22" t="s">
        <v>3807</v>
      </c>
      <c r="U1370" s="22" t="s">
        <v>3809</v>
      </c>
      <c r="V1370" s="22" t="s">
        <v>3888</v>
      </c>
    </row>
    <row r="1371" spans="1:22" x14ac:dyDescent="0.35">
      <c r="A1371" s="9">
        <v>10038978</v>
      </c>
      <c r="B1371" s="9" t="s">
        <v>3733</v>
      </c>
      <c r="C1371" s="9" t="s">
        <v>63</v>
      </c>
      <c r="D1371" s="9" t="s">
        <v>158</v>
      </c>
      <c r="E1371" s="19">
        <v>45797</v>
      </c>
      <c r="F1371" s="19">
        <v>45797</v>
      </c>
      <c r="G1371" s="21">
        <v>1</v>
      </c>
      <c r="H1371" s="23" t="s">
        <v>182</v>
      </c>
      <c r="I1371" s="25" t="s">
        <v>185</v>
      </c>
      <c r="J1371" s="23" t="s">
        <v>2200</v>
      </c>
      <c r="K1371" s="23" t="s">
        <v>1556</v>
      </c>
      <c r="L1371" s="23"/>
      <c r="M1371" s="27">
        <v>100</v>
      </c>
      <c r="N1371" t="s">
        <v>2819</v>
      </c>
      <c r="O1371" t="s">
        <v>3986</v>
      </c>
      <c r="P1371" s="23"/>
      <c r="Q1371" s="23"/>
      <c r="R1371" s="23"/>
      <c r="S1371" s="23" t="s">
        <v>3793</v>
      </c>
      <c r="T1371" s="23" t="s">
        <v>3807</v>
      </c>
      <c r="U1371" s="23" t="s">
        <v>3809</v>
      </c>
      <c r="V1371" s="23" t="s">
        <v>3888</v>
      </c>
    </row>
    <row r="1372" spans="1:22" x14ac:dyDescent="0.35">
      <c r="A1372" s="8">
        <v>10038978</v>
      </c>
      <c r="B1372" s="8" t="s">
        <v>3733</v>
      </c>
      <c r="C1372" s="8" t="s">
        <v>40</v>
      </c>
      <c r="D1372" s="8" t="s">
        <v>158</v>
      </c>
      <c r="E1372" s="18">
        <v>45797</v>
      </c>
      <c r="F1372" s="18">
        <v>45797</v>
      </c>
      <c r="G1372" s="20">
        <v>1</v>
      </c>
      <c r="H1372" s="22" t="s">
        <v>182</v>
      </c>
      <c r="I1372" s="24" t="s">
        <v>185</v>
      </c>
      <c r="J1372" s="22" t="s">
        <v>2200</v>
      </c>
      <c r="K1372" s="22" t="s">
        <v>1557</v>
      </c>
      <c r="L1372" s="22"/>
      <c r="M1372" s="26">
        <v>100</v>
      </c>
      <c r="N1372" t="s">
        <v>2819</v>
      </c>
      <c r="O1372" t="s">
        <v>3986</v>
      </c>
      <c r="P1372" s="22"/>
      <c r="Q1372" s="22"/>
      <c r="R1372" s="22"/>
      <c r="S1372" s="22" t="s">
        <v>3793</v>
      </c>
      <c r="T1372" s="22" t="s">
        <v>3807</v>
      </c>
      <c r="U1372" s="22" t="s">
        <v>3809</v>
      </c>
      <c r="V1372" s="22" t="s">
        <v>3888</v>
      </c>
    </row>
    <row r="1373" spans="1:22" x14ac:dyDescent="0.35">
      <c r="A1373" s="9">
        <v>10038978</v>
      </c>
      <c r="B1373" s="9" t="s">
        <v>3733</v>
      </c>
      <c r="C1373" s="9" t="s">
        <v>64</v>
      </c>
      <c r="D1373" s="9" t="s">
        <v>158</v>
      </c>
      <c r="E1373" s="19">
        <v>45797</v>
      </c>
      <c r="F1373" s="19">
        <v>45797</v>
      </c>
      <c r="G1373" s="21">
        <v>1</v>
      </c>
      <c r="H1373" s="23" t="s">
        <v>182</v>
      </c>
      <c r="I1373" s="25" t="s">
        <v>185</v>
      </c>
      <c r="J1373" s="23" t="s">
        <v>2200</v>
      </c>
      <c r="K1373" s="23" t="s">
        <v>1558</v>
      </c>
      <c r="L1373" s="23"/>
      <c r="M1373" s="27">
        <v>100</v>
      </c>
      <c r="N1373" t="s">
        <v>2819</v>
      </c>
      <c r="O1373" t="s">
        <v>3986</v>
      </c>
      <c r="P1373" s="23"/>
      <c r="Q1373" s="23"/>
      <c r="R1373" s="23"/>
      <c r="S1373" s="23" t="s">
        <v>3793</v>
      </c>
      <c r="T1373" s="23" t="s">
        <v>3807</v>
      </c>
      <c r="U1373" s="23" t="s">
        <v>3809</v>
      </c>
      <c r="V1373" s="23" t="s">
        <v>3888</v>
      </c>
    </row>
    <row r="1374" spans="1:22" x14ac:dyDescent="0.35">
      <c r="A1374" s="8">
        <v>10038978</v>
      </c>
      <c r="B1374" s="8" t="s">
        <v>3733</v>
      </c>
      <c r="C1374" s="8" t="s">
        <v>65</v>
      </c>
      <c r="D1374" s="8" t="s">
        <v>158</v>
      </c>
      <c r="E1374" s="18">
        <v>45797</v>
      </c>
      <c r="F1374" s="18">
        <v>45797</v>
      </c>
      <c r="G1374" s="20">
        <v>1</v>
      </c>
      <c r="H1374" s="22" t="s">
        <v>182</v>
      </c>
      <c r="I1374" s="24" t="s">
        <v>185</v>
      </c>
      <c r="J1374" s="22" t="s">
        <v>2200</v>
      </c>
      <c r="K1374" s="22" t="s">
        <v>1559</v>
      </c>
      <c r="L1374" s="22"/>
      <c r="M1374" s="26">
        <v>100</v>
      </c>
      <c r="N1374" t="s">
        <v>2819</v>
      </c>
      <c r="O1374" t="s">
        <v>3986</v>
      </c>
      <c r="P1374" s="22"/>
      <c r="Q1374" s="22"/>
      <c r="R1374" s="22"/>
      <c r="S1374" s="22" t="s">
        <v>3793</v>
      </c>
      <c r="T1374" s="22" t="s">
        <v>3807</v>
      </c>
      <c r="U1374" s="22" t="s">
        <v>3809</v>
      </c>
      <c r="V1374" s="22" t="s">
        <v>3888</v>
      </c>
    </row>
    <row r="1375" spans="1:22" x14ac:dyDescent="0.35">
      <c r="A1375" s="9">
        <v>10038978</v>
      </c>
      <c r="B1375" s="9" t="s">
        <v>3733</v>
      </c>
      <c r="C1375" s="9" t="s">
        <v>66</v>
      </c>
      <c r="D1375" s="9" t="s">
        <v>158</v>
      </c>
      <c r="E1375" s="19">
        <v>45797</v>
      </c>
      <c r="F1375" s="19">
        <v>45797</v>
      </c>
      <c r="G1375" s="21">
        <v>1</v>
      </c>
      <c r="H1375" s="23" t="s">
        <v>182</v>
      </c>
      <c r="I1375" s="25" t="s">
        <v>185</v>
      </c>
      <c r="J1375" s="23" t="s">
        <v>2200</v>
      </c>
      <c r="K1375" s="23" t="s">
        <v>1560</v>
      </c>
      <c r="L1375" s="23"/>
      <c r="M1375" s="27">
        <v>100</v>
      </c>
      <c r="N1375" t="s">
        <v>2819</v>
      </c>
      <c r="O1375" t="s">
        <v>3986</v>
      </c>
      <c r="P1375" s="23"/>
      <c r="Q1375" s="23"/>
      <c r="R1375" s="23"/>
      <c r="S1375" s="23" t="s">
        <v>3793</v>
      </c>
      <c r="T1375" s="23" t="s">
        <v>3807</v>
      </c>
      <c r="U1375" s="23" t="s">
        <v>3809</v>
      </c>
      <c r="V1375" s="23" t="s">
        <v>3888</v>
      </c>
    </row>
    <row r="1376" spans="1:22" x14ac:dyDescent="0.35">
      <c r="A1376" s="8">
        <v>10038978</v>
      </c>
      <c r="B1376" s="8" t="s">
        <v>3733</v>
      </c>
      <c r="C1376" s="8" t="s">
        <v>67</v>
      </c>
      <c r="D1376" s="8" t="s">
        <v>158</v>
      </c>
      <c r="E1376" s="18">
        <v>45790</v>
      </c>
      <c r="F1376" s="18">
        <v>45790</v>
      </c>
      <c r="G1376" s="20">
        <v>1</v>
      </c>
      <c r="H1376" s="22" t="s">
        <v>182</v>
      </c>
      <c r="I1376" s="24" t="s">
        <v>185</v>
      </c>
      <c r="J1376" s="22" t="s">
        <v>2200</v>
      </c>
      <c r="K1376" s="22" t="s">
        <v>1561</v>
      </c>
      <c r="L1376" s="22"/>
      <c r="M1376" s="26">
        <v>100</v>
      </c>
      <c r="N1376" t="s">
        <v>2819</v>
      </c>
      <c r="O1376" t="s">
        <v>3986</v>
      </c>
      <c r="P1376" s="22"/>
      <c r="Q1376" s="22"/>
      <c r="R1376" s="22"/>
      <c r="S1376" s="22" t="s">
        <v>3793</v>
      </c>
      <c r="T1376" s="22" t="s">
        <v>3807</v>
      </c>
      <c r="U1376" s="22" t="s">
        <v>3809</v>
      </c>
      <c r="V1376" s="22" t="s">
        <v>3888</v>
      </c>
    </row>
    <row r="1377" spans="1:22" x14ac:dyDescent="0.35">
      <c r="A1377" s="9">
        <v>10038978</v>
      </c>
      <c r="B1377" s="9" t="s">
        <v>3733</v>
      </c>
      <c r="C1377" s="9" t="s">
        <v>68</v>
      </c>
      <c r="D1377" s="9" t="s">
        <v>158</v>
      </c>
      <c r="E1377" s="19">
        <v>45797</v>
      </c>
      <c r="F1377" s="19">
        <v>45797</v>
      </c>
      <c r="G1377" s="21">
        <v>1</v>
      </c>
      <c r="H1377" s="23" t="s">
        <v>182</v>
      </c>
      <c r="I1377" s="25" t="s">
        <v>185</v>
      </c>
      <c r="J1377" s="23" t="s">
        <v>2200</v>
      </c>
      <c r="K1377" s="23" t="s">
        <v>1562</v>
      </c>
      <c r="L1377" s="23"/>
      <c r="M1377" s="27">
        <v>100</v>
      </c>
      <c r="N1377" t="s">
        <v>2819</v>
      </c>
      <c r="O1377" t="s">
        <v>3986</v>
      </c>
      <c r="P1377" s="23"/>
      <c r="Q1377" s="23"/>
      <c r="R1377" s="23"/>
      <c r="S1377" s="23" t="s">
        <v>3793</v>
      </c>
      <c r="T1377" s="23" t="s">
        <v>3807</v>
      </c>
      <c r="U1377" s="23" t="s">
        <v>3809</v>
      </c>
      <c r="V1377" s="23" t="s">
        <v>3888</v>
      </c>
    </row>
    <row r="1378" spans="1:22" x14ac:dyDescent="0.35">
      <c r="A1378" s="8">
        <v>10038978</v>
      </c>
      <c r="B1378" s="8" t="s">
        <v>3733</v>
      </c>
      <c r="C1378" s="8" t="s">
        <v>69</v>
      </c>
      <c r="D1378" s="8" t="s">
        <v>158</v>
      </c>
      <c r="E1378" s="18">
        <v>45798</v>
      </c>
      <c r="F1378" s="18">
        <v>45798</v>
      </c>
      <c r="G1378" s="20">
        <v>1</v>
      </c>
      <c r="H1378" s="22" t="s">
        <v>182</v>
      </c>
      <c r="I1378" s="24" t="s">
        <v>185</v>
      </c>
      <c r="J1378" s="22" t="s">
        <v>2200</v>
      </c>
      <c r="K1378" s="22" t="s">
        <v>1563</v>
      </c>
      <c r="L1378" s="22"/>
      <c r="M1378" s="26">
        <v>100</v>
      </c>
      <c r="N1378" t="s">
        <v>2819</v>
      </c>
      <c r="O1378" t="s">
        <v>3986</v>
      </c>
      <c r="P1378" s="22"/>
      <c r="Q1378" s="22"/>
      <c r="R1378" s="22"/>
      <c r="S1378" s="22" t="s">
        <v>3793</v>
      </c>
      <c r="T1378" s="22" t="s">
        <v>3807</v>
      </c>
      <c r="U1378" s="22" t="s">
        <v>3809</v>
      </c>
      <c r="V1378" s="22" t="s">
        <v>3888</v>
      </c>
    </row>
    <row r="1379" spans="1:22" x14ac:dyDescent="0.35">
      <c r="A1379" s="9">
        <v>10038978</v>
      </c>
      <c r="B1379" s="9" t="s">
        <v>3733</v>
      </c>
      <c r="C1379" s="9" t="s">
        <v>70</v>
      </c>
      <c r="D1379" s="9" t="s">
        <v>158</v>
      </c>
      <c r="E1379" s="19">
        <v>45798</v>
      </c>
      <c r="F1379" s="19">
        <v>45798</v>
      </c>
      <c r="G1379" s="21">
        <v>1</v>
      </c>
      <c r="H1379" s="23" t="s">
        <v>182</v>
      </c>
      <c r="I1379" s="25" t="s">
        <v>185</v>
      </c>
      <c r="J1379" s="23" t="s">
        <v>2200</v>
      </c>
      <c r="K1379" s="23" t="s">
        <v>1564</v>
      </c>
      <c r="L1379" s="23"/>
      <c r="M1379" s="27">
        <v>100</v>
      </c>
      <c r="N1379" t="s">
        <v>2819</v>
      </c>
      <c r="O1379" t="s">
        <v>3986</v>
      </c>
      <c r="P1379" s="23"/>
      <c r="Q1379" s="23"/>
      <c r="R1379" s="23"/>
      <c r="S1379" s="23" t="s">
        <v>3793</v>
      </c>
      <c r="T1379" s="23" t="s">
        <v>3807</v>
      </c>
      <c r="U1379" s="23" t="s">
        <v>3809</v>
      </c>
      <c r="V1379" s="23" t="s">
        <v>3888</v>
      </c>
    </row>
    <row r="1380" spans="1:22" x14ac:dyDescent="0.35">
      <c r="A1380" s="8">
        <v>10038978</v>
      </c>
      <c r="B1380" s="8" t="s">
        <v>3733</v>
      </c>
      <c r="C1380" s="8" t="s">
        <v>71</v>
      </c>
      <c r="D1380" s="8" t="s">
        <v>158</v>
      </c>
      <c r="E1380" s="18">
        <v>45798</v>
      </c>
      <c r="F1380" s="18">
        <v>45798</v>
      </c>
      <c r="G1380" s="20">
        <v>1</v>
      </c>
      <c r="H1380" s="22" t="s">
        <v>182</v>
      </c>
      <c r="I1380" s="24" t="s">
        <v>185</v>
      </c>
      <c r="J1380" s="22" t="s">
        <v>2200</v>
      </c>
      <c r="K1380" s="22" t="s">
        <v>1565</v>
      </c>
      <c r="L1380" s="22"/>
      <c r="M1380" s="26">
        <v>100</v>
      </c>
      <c r="N1380" t="s">
        <v>2819</v>
      </c>
      <c r="O1380" t="s">
        <v>3986</v>
      </c>
      <c r="P1380" s="22"/>
      <c r="Q1380" s="22"/>
      <c r="R1380" s="22"/>
      <c r="S1380" s="22" t="s">
        <v>3793</v>
      </c>
      <c r="T1380" s="22" t="s">
        <v>3807</v>
      </c>
      <c r="U1380" s="22" t="s">
        <v>3809</v>
      </c>
      <c r="V1380" s="22" t="s">
        <v>3888</v>
      </c>
    </row>
    <row r="1381" spans="1:22" x14ac:dyDescent="0.35">
      <c r="A1381" s="9">
        <v>10038978</v>
      </c>
      <c r="B1381" s="9" t="s">
        <v>3733</v>
      </c>
      <c r="C1381" s="9" t="s">
        <v>72</v>
      </c>
      <c r="D1381" s="9" t="s">
        <v>158</v>
      </c>
      <c r="E1381" s="19">
        <v>45798</v>
      </c>
      <c r="F1381" s="19">
        <v>45798</v>
      </c>
      <c r="G1381" s="21">
        <v>1</v>
      </c>
      <c r="H1381" s="23" t="s">
        <v>182</v>
      </c>
      <c r="I1381" s="25" t="s">
        <v>185</v>
      </c>
      <c r="J1381" s="23" t="s">
        <v>2200</v>
      </c>
      <c r="K1381" s="23" t="s">
        <v>1566</v>
      </c>
      <c r="L1381" s="23"/>
      <c r="M1381" s="27">
        <v>100</v>
      </c>
      <c r="N1381" t="s">
        <v>2819</v>
      </c>
      <c r="O1381" t="s">
        <v>3986</v>
      </c>
      <c r="P1381" s="23"/>
      <c r="Q1381" s="23"/>
      <c r="R1381" s="23"/>
      <c r="S1381" s="23" t="s">
        <v>3793</v>
      </c>
      <c r="T1381" s="23" t="s">
        <v>3807</v>
      </c>
      <c r="U1381" s="23" t="s">
        <v>3809</v>
      </c>
      <c r="V1381" s="23" t="s">
        <v>3888</v>
      </c>
    </row>
    <row r="1382" spans="1:22" x14ac:dyDescent="0.35">
      <c r="A1382" s="8">
        <v>10038978</v>
      </c>
      <c r="B1382" s="8" t="s">
        <v>3733</v>
      </c>
      <c r="C1382" s="8" t="s">
        <v>73</v>
      </c>
      <c r="D1382" s="8" t="s">
        <v>158</v>
      </c>
      <c r="E1382" s="18">
        <v>45798</v>
      </c>
      <c r="F1382" s="18">
        <v>45798</v>
      </c>
      <c r="G1382" s="20">
        <v>1</v>
      </c>
      <c r="H1382" s="22" t="s">
        <v>182</v>
      </c>
      <c r="I1382" s="24" t="s">
        <v>185</v>
      </c>
      <c r="J1382" s="22" t="s">
        <v>2200</v>
      </c>
      <c r="K1382" s="22" t="s">
        <v>1567</v>
      </c>
      <c r="L1382" s="22"/>
      <c r="M1382" s="26">
        <v>100</v>
      </c>
      <c r="N1382" t="s">
        <v>2819</v>
      </c>
      <c r="O1382" t="s">
        <v>3986</v>
      </c>
      <c r="P1382" s="22"/>
      <c r="Q1382" s="22"/>
      <c r="R1382" s="22"/>
      <c r="S1382" s="22" t="s">
        <v>3793</v>
      </c>
      <c r="T1382" s="22" t="s">
        <v>3807</v>
      </c>
      <c r="U1382" s="22" t="s">
        <v>3809</v>
      </c>
      <c r="V1382" s="22" t="s">
        <v>3888</v>
      </c>
    </row>
    <row r="1383" spans="1:22" x14ac:dyDescent="0.35">
      <c r="A1383" s="9">
        <v>10038978</v>
      </c>
      <c r="B1383" s="9" t="s">
        <v>3733</v>
      </c>
      <c r="C1383" s="9" t="s">
        <v>74</v>
      </c>
      <c r="D1383" s="9" t="s">
        <v>158</v>
      </c>
      <c r="E1383" s="19">
        <v>45790</v>
      </c>
      <c r="F1383" s="19">
        <v>45790</v>
      </c>
      <c r="G1383" s="21">
        <v>1</v>
      </c>
      <c r="H1383" s="23" t="s">
        <v>182</v>
      </c>
      <c r="I1383" s="25" t="s">
        <v>185</v>
      </c>
      <c r="J1383" s="23" t="s">
        <v>2200</v>
      </c>
      <c r="K1383" s="23" t="s">
        <v>1568</v>
      </c>
      <c r="L1383" s="23"/>
      <c r="M1383" s="27">
        <v>100</v>
      </c>
      <c r="N1383" t="s">
        <v>2819</v>
      </c>
      <c r="O1383" t="s">
        <v>3986</v>
      </c>
      <c r="P1383" s="23"/>
      <c r="Q1383" s="23"/>
      <c r="R1383" s="23"/>
      <c r="S1383" s="23" t="s">
        <v>3793</v>
      </c>
      <c r="T1383" s="23" t="s">
        <v>3807</v>
      </c>
      <c r="U1383" s="23" t="s">
        <v>3809</v>
      </c>
      <c r="V1383" s="23" t="s">
        <v>3888</v>
      </c>
    </row>
    <row r="1384" spans="1:22" x14ac:dyDescent="0.35">
      <c r="A1384" s="8">
        <v>10038978</v>
      </c>
      <c r="B1384" s="8" t="s">
        <v>3733</v>
      </c>
      <c r="C1384" s="8" t="s">
        <v>75</v>
      </c>
      <c r="D1384" s="8" t="s">
        <v>158</v>
      </c>
      <c r="E1384" s="18">
        <v>45798</v>
      </c>
      <c r="F1384" s="18">
        <v>45798</v>
      </c>
      <c r="G1384" s="20">
        <v>1</v>
      </c>
      <c r="H1384" s="22" t="s">
        <v>182</v>
      </c>
      <c r="I1384" s="24" t="s">
        <v>185</v>
      </c>
      <c r="J1384" s="22" t="s">
        <v>2200</v>
      </c>
      <c r="K1384" s="22" t="s">
        <v>1569</v>
      </c>
      <c r="L1384" s="22"/>
      <c r="M1384" s="26">
        <v>100</v>
      </c>
      <c r="N1384" t="s">
        <v>2819</v>
      </c>
      <c r="O1384" t="s">
        <v>3986</v>
      </c>
      <c r="P1384" s="22"/>
      <c r="Q1384" s="22"/>
      <c r="R1384" s="22"/>
      <c r="S1384" s="22" t="s">
        <v>3793</v>
      </c>
      <c r="T1384" s="22" t="s">
        <v>3807</v>
      </c>
      <c r="U1384" s="22" t="s">
        <v>3809</v>
      </c>
      <c r="V1384" s="22" t="s">
        <v>3888</v>
      </c>
    </row>
    <row r="1385" spans="1:22" x14ac:dyDescent="0.35">
      <c r="A1385" s="9">
        <v>10038978</v>
      </c>
      <c r="B1385" s="9" t="s">
        <v>3733</v>
      </c>
      <c r="C1385" s="9" t="s">
        <v>22</v>
      </c>
      <c r="D1385" s="9" t="s">
        <v>158</v>
      </c>
      <c r="E1385" s="19">
        <v>45797</v>
      </c>
      <c r="F1385" s="19">
        <v>45797</v>
      </c>
      <c r="G1385" s="21">
        <v>1</v>
      </c>
      <c r="H1385" s="23" t="s">
        <v>182</v>
      </c>
      <c r="I1385" s="25" t="s">
        <v>185</v>
      </c>
      <c r="J1385" s="23" t="s">
        <v>2200</v>
      </c>
      <c r="K1385" s="23" t="s">
        <v>1570</v>
      </c>
      <c r="L1385" s="23"/>
      <c r="M1385" s="27">
        <v>100</v>
      </c>
      <c r="N1385" t="s">
        <v>2819</v>
      </c>
      <c r="O1385" t="s">
        <v>3986</v>
      </c>
      <c r="P1385" s="23"/>
      <c r="Q1385" s="23"/>
      <c r="R1385" s="23"/>
      <c r="S1385" s="23" t="s">
        <v>3793</v>
      </c>
      <c r="T1385" s="23" t="s">
        <v>3807</v>
      </c>
      <c r="U1385" s="23" t="s">
        <v>3809</v>
      </c>
      <c r="V1385" s="23" t="s">
        <v>3888</v>
      </c>
    </row>
    <row r="1386" spans="1:22" x14ac:dyDescent="0.35">
      <c r="A1386" s="8">
        <v>10038978</v>
      </c>
      <c r="B1386" s="8" t="s">
        <v>3733</v>
      </c>
      <c r="C1386" s="8" t="s">
        <v>41</v>
      </c>
      <c r="D1386" s="8" t="s">
        <v>158</v>
      </c>
      <c r="E1386" s="18">
        <v>45798</v>
      </c>
      <c r="F1386" s="18">
        <v>45798</v>
      </c>
      <c r="G1386" s="20">
        <v>1</v>
      </c>
      <c r="H1386" s="22" t="s">
        <v>182</v>
      </c>
      <c r="I1386" s="24" t="s">
        <v>185</v>
      </c>
      <c r="J1386" s="22" t="s">
        <v>2200</v>
      </c>
      <c r="K1386" s="22" t="s">
        <v>1571</v>
      </c>
      <c r="L1386" s="22"/>
      <c r="M1386" s="26">
        <v>100</v>
      </c>
      <c r="N1386" t="s">
        <v>2819</v>
      </c>
      <c r="O1386" t="s">
        <v>3986</v>
      </c>
      <c r="P1386" s="22"/>
      <c r="Q1386" s="22"/>
      <c r="R1386" s="22"/>
      <c r="S1386" s="22" t="s">
        <v>3793</v>
      </c>
      <c r="T1386" s="22" t="s">
        <v>3807</v>
      </c>
      <c r="U1386" s="22" t="s">
        <v>3809</v>
      </c>
      <c r="V1386" s="22" t="s">
        <v>3888</v>
      </c>
    </row>
    <row r="1387" spans="1:22" x14ac:dyDescent="0.35">
      <c r="A1387" s="9">
        <v>10038978</v>
      </c>
      <c r="B1387" s="9" t="s">
        <v>3733</v>
      </c>
      <c r="C1387" s="9" t="s">
        <v>42</v>
      </c>
      <c r="D1387" s="9" t="s">
        <v>158</v>
      </c>
      <c r="E1387" s="19">
        <v>45797</v>
      </c>
      <c r="F1387" s="19">
        <v>45797</v>
      </c>
      <c r="G1387" s="21">
        <v>1</v>
      </c>
      <c r="H1387" s="23" t="s">
        <v>182</v>
      </c>
      <c r="I1387" s="25" t="s">
        <v>185</v>
      </c>
      <c r="J1387" s="23" t="s">
        <v>2200</v>
      </c>
      <c r="K1387" s="23" t="s">
        <v>1572</v>
      </c>
      <c r="L1387" s="23"/>
      <c r="M1387" s="27">
        <v>100</v>
      </c>
      <c r="N1387" t="s">
        <v>2819</v>
      </c>
      <c r="O1387" t="s">
        <v>3986</v>
      </c>
      <c r="P1387" s="23"/>
      <c r="Q1387" s="23"/>
      <c r="R1387" s="23"/>
      <c r="S1387" s="23" t="s">
        <v>3793</v>
      </c>
      <c r="T1387" s="23" t="s">
        <v>3807</v>
      </c>
      <c r="U1387" s="23" t="s">
        <v>3809</v>
      </c>
      <c r="V1387" s="23" t="s">
        <v>3888</v>
      </c>
    </row>
    <row r="1388" spans="1:22" x14ac:dyDescent="0.35">
      <c r="A1388" s="8">
        <v>10038978</v>
      </c>
      <c r="B1388" s="8" t="s">
        <v>3733</v>
      </c>
      <c r="C1388" s="8" t="s">
        <v>34</v>
      </c>
      <c r="D1388" s="8" t="s">
        <v>158</v>
      </c>
      <c r="E1388" s="18">
        <v>45797</v>
      </c>
      <c r="F1388" s="18">
        <v>45797</v>
      </c>
      <c r="G1388" s="20">
        <v>1</v>
      </c>
      <c r="H1388" s="22" t="s">
        <v>182</v>
      </c>
      <c r="I1388" s="24" t="s">
        <v>185</v>
      </c>
      <c r="J1388" s="22" t="s">
        <v>2200</v>
      </c>
      <c r="K1388" s="22" t="s">
        <v>1573</v>
      </c>
      <c r="L1388" s="22"/>
      <c r="M1388" s="26">
        <v>100</v>
      </c>
      <c r="N1388" t="s">
        <v>2819</v>
      </c>
      <c r="O1388" t="s">
        <v>3986</v>
      </c>
      <c r="P1388" s="22"/>
      <c r="Q1388" s="22"/>
      <c r="R1388" s="22"/>
      <c r="S1388" s="22" t="s">
        <v>3793</v>
      </c>
      <c r="T1388" s="22" t="s">
        <v>3807</v>
      </c>
      <c r="U1388" s="22" t="s">
        <v>3809</v>
      </c>
      <c r="V1388" s="22" t="s">
        <v>3888</v>
      </c>
    </row>
    <row r="1389" spans="1:22" x14ac:dyDescent="0.35">
      <c r="A1389" s="9">
        <v>10038978</v>
      </c>
      <c r="B1389" s="9" t="s">
        <v>3733</v>
      </c>
      <c r="C1389" s="9" t="s">
        <v>43</v>
      </c>
      <c r="D1389" s="9" t="s">
        <v>158</v>
      </c>
      <c r="E1389" s="19">
        <v>45798</v>
      </c>
      <c r="F1389" s="19">
        <v>45798</v>
      </c>
      <c r="G1389" s="21">
        <v>1</v>
      </c>
      <c r="H1389" s="23" t="s">
        <v>182</v>
      </c>
      <c r="I1389" s="25" t="s">
        <v>185</v>
      </c>
      <c r="J1389" s="23" t="s">
        <v>2200</v>
      </c>
      <c r="K1389" s="23" t="s">
        <v>1574</v>
      </c>
      <c r="L1389" s="23"/>
      <c r="M1389" s="27">
        <v>100</v>
      </c>
      <c r="N1389" t="s">
        <v>2819</v>
      </c>
      <c r="O1389" t="s">
        <v>3986</v>
      </c>
      <c r="P1389" s="23"/>
      <c r="Q1389" s="23"/>
      <c r="R1389" s="23"/>
      <c r="S1389" s="23" t="s">
        <v>3793</v>
      </c>
      <c r="T1389" s="23" t="s">
        <v>3807</v>
      </c>
      <c r="U1389" s="23" t="s">
        <v>3809</v>
      </c>
      <c r="V1389" s="23" t="s">
        <v>3888</v>
      </c>
    </row>
    <row r="1390" spans="1:22" x14ac:dyDescent="0.35">
      <c r="A1390" s="8">
        <v>10038978</v>
      </c>
      <c r="B1390" s="8" t="s">
        <v>3733</v>
      </c>
      <c r="C1390" s="8" t="s">
        <v>55</v>
      </c>
      <c r="D1390" s="8" t="s">
        <v>158</v>
      </c>
      <c r="E1390" s="18">
        <v>45797</v>
      </c>
      <c r="F1390" s="18">
        <v>45797</v>
      </c>
      <c r="G1390" s="20">
        <v>1</v>
      </c>
      <c r="H1390" s="22" t="s">
        <v>182</v>
      </c>
      <c r="I1390" s="24" t="s">
        <v>185</v>
      </c>
      <c r="J1390" s="22" t="s">
        <v>2200</v>
      </c>
      <c r="K1390" s="22" t="s">
        <v>1575</v>
      </c>
      <c r="L1390" s="22"/>
      <c r="M1390" s="26">
        <v>100</v>
      </c>
      <c r="N1390" t="s">
        <v>2819</v>
      </c>
      <c r="O1390" t="s">
        <v>3986</v>
      </c>
      <c r="P1390" s="22"/>
      <c r="Q1390" s="22"/>
      <c r="R1390" s="22"/>
      <c r="S1390" s="22" t="s">
        <v>3793</v>
      </c>
      <c r="T1390" s="22" t="s">
        <v>3807</v>
      </c>
      <c r="U1390" s="22" t="s">
        <v>3809</v>
      </c>
      <c r="V1390" s="22" t="s">
        <v>3888</v>
      </c>
    </row>
    <row r="1391" spans="1:22" x14ac:dyDescent="0.35">
      <c r="A1391" s="9">
        <v>10038978</v>
      </c>
      <c r="B1391" s="9" t="s">
        <v>3733</v>
      </c>
      <c r="C1391" s="9" t="s">
        <v>44</v>
      </c>
      <c r="D1391" s="9" t="s">
        <v>158</v>
      </c>
      <c r="E1391" s="19">
        <v>45797</v>
      </c>
      <c r="F1391" s="19">
        <v>45797</v>
      </c>
      <c r="G1391" s="21">
        <v>1</v>
      </c>
      <c r="H1391" s="23" t="s">
        <v>182</v>
      </c>
      <c r="I1391" s="25" t="s">
        <v>185</v>
      </c>
      <c r="J1391" s="23" t="s">
        <v>2200</v>
      </c>
      <c r="K1391" s="23" t="s">
        <v>1576</v>
      </c>
      <c r="L1391" s="23"/>
      <c r="M1391" s="27">
        <v>100</v>
      </c>
      <c r="N1391" t="s">
        <v>2819</v>
      </c>
      <c r="O1391" t="s">
        <v>3986</v>
      </c>
      <c r="P1391" s="23"/>
      <c r="Q1391" s="23"/>
      <c r="R1391" s="23"/>
      <c r="S1391" s="23" t="s">
        <v>3793</v>
      </c>
      <c r="T1391" s="23" t="s">
        <v>3807</v>
      </c>
      <c r="U1391" s="23" t="s">
        <v>3809</v>
      </c>
      <c r="V1391" s="23" t="s">
        <v>3888</v>
      </c>
    </row>
    <row r="1392" spans="1:22" x14ac:dyDescent="0.35">
      <c r="A1392" s="8">
        <v>10038978</v>
      </c>
      <c r="B1392" s="8" t="s">
        <v>3733</v>
      </c>
      <c r="C1392" s="8" t="s">
        <v>45</v>
      </c>
      <c r="D1392" s="8" t="s">
        <v>158</v>
      </c>
      <c r="E1392" s="18">
        <v>45797</v>
      </c>
      <c r="F1392" s="18">
        <v>45797</v>
      </c>
      <c r="G1392" s="20">
        <v>1</v>
      </c>
      <c r="H1392" s="22" t="s">
        <v>182</v>
      </c>
      <c r="I1392" s="24" t="s">
        <v>185</v>
      </c>
      <c r="J1392" s="22" t="s">
        <v>2200</v>
      </c>
      <c r="K1392" s="22" t="s">
        <v>1577</v>
      </c>
      <c r="L1392" s="22"/>
      <c r="M1392" s="26">
        <v>100</v>
      </c>
      <c r="N1392" t="s">
        <v>2819</v>
      </c>
      <c r="O1392" t="s">
        <v>3986</v>
      </c>
      <c r="P1392" s="22"/>
      <c r="Q1392" s="22"/>
      <c r="R1392" s="22"/>
      <c r="S1392" s="22" t="s">
        <v>3793</v>
      </c>
      <c r="T1392" s="22" t="s">
        <v>3807</v>
      </c>
      <c r="U1392" s="22" t="s">
        <v>3809</v>
      </c>
      <c r="V1392" s="22" t="s">
        <v>3888</v>
      </c>
    </row>
    <row r="1393" spans="1:22" x14ac:dyDescent="0.35">
      <c r="A1393" s="9">
        <v>10038978</v>
      </c>
      <c r="B1393" s="9" t="s">
        <v>3733</v>
      </c>
      <c r="C1393" s="9" t="s">
        <v>46</v>
      </c>
      <c r="D1393" s="9" t="s">
        <v>158</v>
      </c>
      <c r="E1393" s="19">
        <v>45797</v>
      </c>
      <c r="F1393" s="19">
        <v>45797</v>
      </c>
      <c r="G1393" s="21">
        <v>1</v>
      </c>
      <c r="H1393" s="23" t="s">
        <v>182</v>
      </c>
      <c r="I1393" s="25" t="s">
        <v>185</v>
      </c>
      <c r="J1393" s="23" t="s">
        <v>2200</v>
      </c>
      <c r="K1393" s="23" t="s">
        <v>1578</v>
      </c>
      <c r="L1393" s="23"/>
      <c r="M1393" s="27">
        <v>100</v>
      </c>
      <c r="N1393" t="s">
        <v>2819</v>
      </c>
      <c r="O1393" t="s">
        <v>3986</v>
      </c>
      <c r="P1393" s="23"/>
      <c r="Q1393" s="23"/>
      <c r="R1393" s="23"/>
      <c r="S1393" s="23" t="s">
        <v>3793</v>
      </c>
      <c r="T1393" s="23" t="s">
        <v>3807</v>
      </c>
      <c r="U1393" s="23" t="s">
        <v>3809</v>
      </c>
      <c r="V1393" s="23" t="s">
        <v>3888</v>
      </c>
    </row>
    <row r="1394" spans="1:22" x14ac:dyDescent="0.35">
      <c r="A1394" s="8">
        <v>10038978</v>
      </c>
      <c r="B1394" s="8" t="s">
        <v>3733</v>
      </c>
      <c r="C1394" s="8" t="s">
        <v>29</v>
      </c>
      <c r="D1394" s="8" t="s">
        <v>158</v>
      </c>
      <c r="E1394" s="18">
        <v>45790</v>
      </c>
      <c r="F1394" s="18">
        <v>45790</v>
      </c>
      <c r="G1394" s="20">
        <v>1</v>
      </c>
      <c r="H1394" s="22" t="s">
        <v>182</v>
      </c>
      <c r="I1394" s="24" t="s">
        <v>185</v>
      </c>
      <c r="J1394" s="22" t="s">
        <v>2200</v>
      </c>
      <c r="K1394" s="22" t="s">
        <v>1579</v>
      </c>
      <c r="L1394" s="22"/>
      <c r="M1394" s="26">
        <v>100</v>
      </c>
      <c r="N1394" t="s">
        <v>2819</v>
      </c>
      <c r="O1394" t="s">
        <v>3986</v>
      </c>
      <c r="P1394" s="22"/>
      <c r="Q1394" s="22"/>
      <c r="R1394" s="22"/>
      <c r="S1394" s="22" t="s">
        <v>3793</v>
      </c>
      <c r="T1394" s="22" t="s">
        <v>3807</v>
      </c>
      <c r="U1394" s="22" t="s">
        <v>3809</v>
      </c>
      <c r="V1394" s="22" t="s">
        <v>3888</v>
      </c>
    </row>
    <row r="1395" spans="1:22" x14ac:dyDescent="0.35">
      <c r="A1395" s="9">
        <v>10038978</v>
      </c>
      <c r="B1395" s="9" t="s">
        <v>3733</v>
      </c>
      <c r="C1395" s="9" t="s">
        <v>76</v>
      </c>
      <c r="D1395" s="9" t="s">
        <v>158</v>
      </c>
      <c r="E1395" s="19">
        <v>45790</v>
      </c>
      <c r="F1395" s="19">
        <v>45790</v>
      </c>
      <c r="G1395" s="21">
        <v>1</v>
      </c>
      <c r="H1395" s="23" t="s">
        <v>182</v>
      </c>
      <c r="I1395" s="25" t="s">
        <v>185</v>
      </c>
      <c r="J1395" s="23" t="s">
        <v>2200</v>
      </c>
      <c r="K1395" s="23" t="s">
        <v>1580</v>
      </c>
      <c r="L1395" s="23"/>
      <c r="M1395" s="27">
        <v>100</v>
      </c>
      <c r="N1395" t="s">
        <v>2819</v>
      </c>
      <c r="O1395" t="s">
        <v>3986</v>
      </c>
      <c r="P1395" s="23"/>
      <c r="Q1395" s="23"/>
      <c r="R1395" s="23"/>
      <c r="S1395" s="23" t="s">
        <v>3793</v>
      </c>
      <c r="T1395" s="23" t="s">
        <v>3807</v>
      </c>
      <c r="U1395" s="23" t="s">
        <v>3809</v>
      </c>
      <c r="V1395" s="23" t="s">
        <v>3888</v>
      </c>
    </row>
    <row r="1396" spans="1:22" x14ac:dyDescent="0.35">
      <c r="A1396" s="8">
        <v>10038978</v>
      </c>
      <c r="B1396" s="8" t="s">
        <v>3733</v>
      </c>
      <c r="C1396" s="8" t="s">
        <v>77</v>
      </c>
      <c r="D1396" s="8" t="s">
        <v>158</v>
      </c>
      <c r="E1396" s="18">
        <v>45797</v>
      </c>
      <c r="F1396" s="18">
        <v>45797</v>
      </c>
      <c r="G1396" s="20">
        <v>1</v>
      </c>
      <c r="H1396" s="22" t="s">
        <v>182</v>
      </c>
      <c r="I1396" s="24" t="s">
        <v>185</v>
      </c>
      <c r="J1396" s="22" t="s">
        <v>2200</v>
      </c>
      <c r="K1396" s="22" t="s">
        <v>1581</v>
      </c>
      <c r="L1396" s="22"/>
      <c r="M1396" s="26">
        <v>100</v>
      </c>
      <c r="N1396" t="s">
        <v>2819</v>
      </c>
      <c r="O1396" t="s">
        <v>3986</v>
      </c>
      <c r="P1396" s="22"/>
      <c r="Q1396" s="22"/>
      <c r="R1396" s="22"/>
      <c r="S1396" s="22" t="s">
        <v>3793</v>
      </c>
      <c r="T1396" s="22" t="s">
        <v>3807</v>
      </c>
      <c r="U1396" s="22" t="s">
        <v>3809</v>
      </c>
      <c r="V1396" s="22" t="s">
        <v>3888</v>
      </c>
    </row>
    <row r="1397" spans="1:22" x14ac:dyDescent="0.35">
      <c r="A1397" s="9">
        <v>10038978</v>
      </c>
      <c r="B1397" s="9" t="s">
        <v>3733</v>
      </c>
      <c r="C1397" s="9" t="s">
        <v>78</v>
      </c>
      <c r="D1397" s="9" t="s">
        <v>158</v>
      </c>
      <c r="E1397" s="19">
        <v>45790</v>
      </c>
      <c r="F1397" s="19">
        <v>45790</v>
      </c>
      <c r="G1397" s="21">
        <v>1</v>
      </c>
      <c r="H1397" s="23" t="s">
        <v>182</v>
      </c>
      <c r="I1397" s="25" t="s">
        <v>185</v>
      </c>
      <c r="J1397" s="23" t="s">
        <v>2200</v>
      </c>
      <c r="K1397" s="23" t="s">
        <v>1582</v>
      </c>
      <c r="L1397" s="23"/>
      <c r="M1397" s="27">
        <v>100</v>
      </c>
      <c r="N1397" t="s">
        <v>2819</v>
      </c>
      <c r="O1397" t="s">
        <v>3986</v>
      </c>
      <c r="P1397" s="23"/>
      <c r="Q1397" s="23"/>
      <c r="R1397" s="23"/>
      <c r="S1397" s="23" t="s">
        <v>3793</v>
      </c>
      <c r="T1397" s="23" t="s">
        <v>3807</v>
      </c>
      <c r="U1397" s="23" t="s">
        <v>3809</v>
      </c>
      <c r="V1397" s="23" t="s">
        <v>3888</v>
      </c>
    </row>
    <row r="1398" spans="1:22" x14ac:dyDescent="0.35">
      <c r="A1398" s="8">
        <v>10038978</v>
      </c>
      <c r="B1398" s="8" t="s">
        <v>3733</v>
      </c>
      <c r="C1398" s="8" t="s">
        <v>79</v>
      </c>
      <c r="D1398" s="8" t="s">
        <v>158</v>
      </c>
      <c r="E1398" s="18">
        <v>45790</v>
      </c>
      <c r="F1398" s="18">
        <v>45790</v>
      </c>
      <c r="G1398" s="20">
        <v>1</v>
      </c>
      <c r="H1398" s="22" t="s">
        <v>182</v>
      </c>
      <c r="I1398" s="24" t="s">
        <v>185</v>
      </c>
      <c r="J1398" s="22" t="s">
        <v>2200</v>
      </c>
      <c r="K1398" s="22" t="s">
        <v>1583</v>
      </c>
      <c r="L1398" s="22"/>
      <c r="M1398" s="26">
        <v>100</v>
      </c>
      <c r="N1398" t="s">
        <v>2819</v>
      </c>
      <c r="O1398" t="s">
        <v>3986</v>
      </c>
      <c r="P1398" s="22"/>
      <c r="Q1398" s="22"/>
      <c r="R1398" s="22"/>
      <c r="S1398" s="22" t="s">
        <v>3793</v>
      </c>
      <c r="T1398" s="22" t="s">
        <v>3807</v>
      </c>
      <c r="U1398" s="22" t="s">
        <v>3809</v>
      </c>
      <c r="V1398" s="22" t="s">
        <v>3888</v>
      </c>
    </row>
    <row r="1399" spans="1:22" x14ac:dyDescent="0.35">
      <c r="A1399" s="9">
        <v>10038978</v>
      </c>
      <c r="B1399" s="9" t="s">
        <v>3733</v>
      </c>
      <c r="C1399" s="9" t="s">
        <v>80</v>
      </c>
      <c r="D1399" s="9" t="s">
        <v>166</v>
      </c>
      <c r="E1399" s="19">
        <v>45796</v>
      </c>
      <c r="F1399" s="19">
        <v>45796</v>
      </c>
      <c r="G1399" s="21">
        <v>2</v>
      </c>
      <c r="H1399" s="23" t="s">
        <v>182</v>
      </c>
      <c r="I1399" s="25" t="s">
        <v>185</v>
      </c>
      <c r="J1399" s="23" t="s">
        <v>2200</v>
      </c>
      <c r="K1399" s="23" t="s">
        <v>1584</v>
      </c>
      <c r="L1399" s="23"/>
      <c r="M1399" s="27">
        <v>80</v>
      </c>
      <c r="N1399" t="s">
        <v>2819</v>
      </c>
      <c r="O1399" t="s">
        <v>3986</v>
      </c>
      <c r="P1399" s="23"/>
      <c r="Q1399" s="23"/>
      <c r="R1399" s="23"/>
      <c r="S1399" s="23" t="s">
        <v>3793</v>
      </c>
      <c r="T1399" s="23" t="s">
        <v>3807</v>
      </c>
      <c r="U1399" s="23" t="s">
        <v>3809</v>
      </c>
      <c r="V1399" s="23" t="s">
        <v>3889</v>
      </c>
    </row>
    <row r="1400" spans="1:22" x14ac:dyDescent="0.35">
      <c r="A1400" s="8">
        <v>10038978</v>
      </c>
      <c r="B1400" s="8" t="s">
        <v>3733</v>
      </c>
      <c r="C1400" s="8" t="s">
        <v>81</v>
      </c>
      <c r="D1400" s="8" t="s">
        <v>167</v>
      </c>
      <c r="E1400" s="18">
        <v>45793</v>
      </c>
      <c r="F1400" s="18">
        <v>45793</v>
      </c>
      <c r="G1400" s="20">
        <v>3</v>
      </c>
      <c r="H1400" s="22" t="s">
        <v>182</v>
      </c>
      <c r="I1400" s="24" t="s">
        <v>185</v>
      </c>
      <c r="J1400" s="22" t="s">
        <v>2200</v>
      </c>
      <c r="K1400" s="22" t="s">
        <v>1585</v>
      </c>
      <c r="L1400" s="22"/>
      <c r="M1400" s="26">
        <v>100</v>
      </c>
      <c r="N1400" t="s">
        <v>2819</v>
      </c>
      <c r="O1400" t="s">
        <v>3986</v>
      </c>
      <c r="P1400" s="22"/>
      <c r="Q1400" s="22"/>
      <c r="R1400" s="22"/>
      <c r="S1400" s="22" t="s">
        <v>3793</v>
      </c>
      <c r="T1400" s="22" t="s">
        <v>3807</v>
      </c>
      <c r="U1400" s="22" t="s">
        <v>3809</v>
      </c>
      <c r="V1400" s="22" t="s">
        <v>3888</v>
      </c>
    </row>
    <row r="1401" spans="1:22" x14ac:dyDescent="0.35">
      <c r="A1401" s="9">
        <v>10038978</v>
      </c>
      <c r="B1401" s="9" t="s">
        <v>3733</v>
      </c>
      <c r="C1401" s="9" t="s">
        <v>82</v>
      </c>
      <c r="D1401" s="9" t="s">
        <v>168</v>
      </c>
      <c r="E1401" s="19">
        <v>45789</v>
      </c>
      <c r="F1401" s="19">
        <v>45789</v>
      </c>
      <c r="G1401" s="21">
        <v>4</v>
      </c>
      <c r="H1401" s="23" t="s">
        <v>182</v>
      </c>
      <c r="I1401" s="25" t="s">
        <v>185</v>
      </c>
      <c r="J1401" s="23" t="s">
        <v>2200</v>
      </c>
      <c r="K1401" s="23" t="s">
        <v>1586</v>
      </c>
      <c r="L1401" s="23"/>
      <c r="M1401" s="27">
        <v>100</v>
      </c>
      <c r="N1401" t="s">
        <v>2819</v>
      </c>
      <c r="O1401" t="s">
        <v>3986</v>
      </c>
      <c r="P1401" s="23"/>
      <c r="Q1401" s="23"/>
      <c r="R1401" s="23"/>
      <c r="S1401" s="23" t="s">
        <v>3793</v>
      </c>
      <c r="T1401" s="23" t="s">
        <v>3807</v>
      </c>
      <c r="U1401" s="23" t="s">
        <v>3809</v>
      </c>
      <c r="V1401" s="23" t="s">
        <v>3889</v>
      </c>
    </row>
    <row r="1402" spans="1:22" x14ac:dyDescent="0.35">
      <c r="A1402" s="8">
        <v>10038978</v>
      </c>
      <c r="B1402" s="8" t="s">
        <v>3733</v>
      </c>
      <c r="C1402" s="8" t="s">
        <v>48</v>
      </c>
      <c r="D1402" s="8" t="s">
        <v>163</v>
      </c>
      <c r="E1402" s="18">
        <v>45794</v>
      </c>
      <c r="F1402" s="18">
        <v>45794</v>
      </c>
      <c r="G1402" s="20">
        <v>2</v>
      </c>
      <c r="H1402" s="22" t="s">
        <v>182</v>
      </c>
      <c r="I1402" s="24" t="s">
        <v>185</v>
      </c>
      <c r="J1402" s="22" t="s">
        <v>2200</v>
      </c>
      <c r="K1402" s="22" t="s">
        <v>1587</v>
      </c>
      <c r="L1402" s="22"/>
      <c r="M1402" s="26">
        <v>100</v>
      </c>
      <c r="N1402" t="s">
        <v>2819</v>
      </c>
      <c r="O1402" t="s">
        <v>3986</v>
      </c>
      <c r="P1402" s="22"/>
      <c r="Q1402" s="22"/>
      <c r="R1402" s="22"/>
      <c r="S1402" s="22" t="s">
        <v>3793</v>
      </c>
      <c r="T1402" s="22" t="s">
        <v>3807</v>
      </c>
      <c r="U1402" s="22" t="s">
        <v>3809</v>
      </c>
      <c r="V1402" s="22" t="s">
        <v>3888</v>
      </c>
    </row>
    <row r="1403" spans="1:22" x14ac:dyDescent="0.35">
      <c r="A1403" s="9">
        <v>10038978</v>
      </c>
      <c r="B1403" s="9" t="s">
        <v>3733</v>
      </c>
      <c r="C1403" s="9" t="s">
        <v>83</v>
      </c>
      <c r="D1403" s="9" t="s">
        <v>169</v>
      </c>
      <c r="E1403" s="19">
        <v>45794</v>
      </c>
      <c r="F1403" s="19">
        <v>45794</v>
      </c>
      <c r="G1403" s="21">
        <v>4</v>
      </c>
      <c r="H1403" s="23" t="s">
        <v>182</v>
      </c>
      <c r="I1403" s="25" t="s">
        <v>185</v>
      </c>
      <c r="J1403" s="23" t="s">
        <v>2200</v>
      </c>
      <c r="K1403" s="23" t="s">
        <v>1588</v>
      </c>
      <c r="L1403" s="23"/>
      <c r="M1403" s="27">
        <v>73</v>
      </c>
      <c r="N1403" t="s">
        <v>2819</v>
      </c>
      <c r="O1403" t="s">
        <v>3986</v>
      </c>
      <c r="P1403" s="23"/>
      <c r="Q1403" s="23"/>
      <c r="R1403" s="23"/>
      <c r="S1403" s="23" t="s">
        <v>3793</v>
      </c>
      <c r="T1403" s="23" t="s">
        <v>3807</v>
      </c>
      <c r="U1403" s="23" t="s">
        <v>3809</v>
      </c>
      <c r="V1403" s="23" t="s">
        <v>3889</v>
      </c>
    </row>
    <row r="1404" spans="1:22" x14ac:dyDescent="0.35">
      <c r="A1404" s="8">
        <v>10038978</v>
      </c>
      <c r="B1404" s="8" t="s">
        <v>3733</v>
      </c>
      <c r="C1404" s="8" t="s">
        <v>38</v>
      </c>
      <c r="D1404" s="8" t="s">
        <v>160</v>
      </c>
      <c r="E1404" s="18">
        <v>45796</v>
      </c>
      <c r="F1404" s="18">
        <v>45796</v>
      </c>
      <c r="G1404" s="20">
        <v>3</v>
      </c>
      <c r="H1404" s="22" t="s">
        <v>182</v>
      </c>
      <c r="I1404" s="24" t="s">
        <v>185</v>
      </c>
      <c r="J1404" s="22" t="s">
        <v>2200</v>
      </c>
      <c r="K1404" s="22" t="s">
        <v>1589</v>
      </c>
      <c r="L1404" s="22"/>
      <c r="M1404" s="26">
        <v>90</v>
      </c>
      <c r="N1404" t="s">
        <v>2819</v>
      </c>
      <c r="O1404" t="s">
        <v>3986</v>
      </c>
      <c r="P1404" s="22"/>
      <c r="Q1404" s="22"/>
      <c r="R1404" s="22"/>
      <c r="S1404" s="22" t="s">
        <v>3793</v>
      </c>
      <c r="T1404" s="22" t="s">
        <v>3807</v>
      </c>
      <c r="U1404" s="22" t="s">
        <v>3809</v>
      </c>
      <c r="V1404" s="22" t="s">
        <v>3888</v>
      </c>
    </row>
    <row r="1405" spans="1:22" x14ac:dyDescent="0.35">
      <c r="A1405" s="9">
        <v>10038978</v>
      </c>
      <c r="B1405" s="9" t="s">
        <v>3733</v>
      </c>
      <c r="C1405" s="9" t="s">
        <v>84</v>
      </c>
      <c r="D1405" s="9" t="s">
        <v>159</v>
      </c>
      <c r="E1405" s="19">
        <v>45795</v>
      </c>
      <c r="F1405" s="19">
        <v>45795</v>
      </c>
      <c r="G1405" s="21">
        <v>4</v>
      </c>
      <c r="H1405" s="23" t="s">
        <v>182</v>
      </c>
      <c r="I1405" s="25" t="s">
        <v>185</v>
      </c>
      <c r="J1405" s="23" t="s">
        <v>2200</v>
      </c>
      <c r="K1405" s="23" t="s">
        <v>1590</v>
      </c>
      <c r="L1405" s="23"/>
      <c r="M1405" s="27">
        <v>90</v>
      </c>
      <c r="N1405" t="s">
        <v>2819</v>
      </c>
      <c r="O1405" t="s">
        <v>3986</v>
      </c>
      <c r="P1405" s="23"/>
      <c r="Q1405" s="23"/>
      <c r="R1405" s="23"/>
      <c r="S1405" s="23" t="s">
        <v>3793</v>
      </c>
      <c r="T1405" s="23" t="s">
        <v>3807</v>
      </c>
      <c r="U1405" s="23" t="s">
        <v>3809</v>
      </c>
      <c r="V1405" s="23" t="s">
        <v>3888</v>
      </c>
    </row>
    <row r="1406" spans="1:22" x14ac:dyDescent="0.35">
      <c r="A1406" s="8">
        <v>10038978</v>
      </c>
      <c r="B1406" s="8" t="s">
        <v>3733</v>
      </c>
      <c r="C1406" s="8" t="s">
        <v>85</v>
      </c>
      <c r="D1406" s="8" t="s">
        <v>159</v>
      </c>
      <c r="E1406" s="18">
        <v>45795</v>
      </c>
      <c r="F1406" s="18">
        <v>45795</v>
      </c>
      <c r="G1406" s="20">
        <v>4</v>
      </c>
      <c r="H1406" s="22" t="s">
        <v>182</v>
      </c>
      <c r="I1406" s="24" t="s">
        <v>185</v>
      </c>
      <c r="J1406" s="22" t="s">
        <v>2200</v>
      </c>
      <c r="K1406" s="22" t="s">
        <v>1591</v>
      </c>
      <c r="L1406" s="22"/>
      <c r="M1406" s="26">
        <v>90</v>
      </c>
      <c r="N1406" t="s">
        <v>2819</v>
      </c>
      <c r="O1406" t="s">
        <v>3986</v>
      </c>
      <c r="P1406" s="22"/>
      <c r="Q1406" s="22"/>
      <c r="R1406" s="22"/>
      <c r="S1406" s="22" t="s">
        <v>3793</v>
      </c>
      <c r="T1406" s="22" t="s">
        <v>3807</v>
      </c>
      <c r="U1406" s="22" t="s">
        <v>3809</v>
      </c>
      <c r="V1406" s="22" t="s">
        <v>3888</v>
      </c>
    </row>
    <row r="1407" spans="1:22" x14ac:dyDescent="0.35">
      <c r="A1407" s="9">
        <v>10038978</v>
      </c>
      <c r="B1407" s="9" t="s">
        <v>3733</v>
      </c>
      <c r="C1407" s="9" t="s">
        <v>86</v>
      </c>
      <c r="D1407" s="9" t="s">
        <v>159</v>
      </c>
      <c r="E1407" s="19">
        <v>45797</v>
      </c>
      <c r="F1407" s="19">
        <v>45797</v>
      </c>
      <c r="G1407" s="21">
        <v>4</v>
      </c>
      <c r="H1407" s="23" t="s">
        <v>182</v>
      </c>
      <c r="I1407" s="25" t="s">
        <v>185</v>
      </c>
      <c r="J1407" s="23" t="s">
        <v>2200</v>
      </c>
      <c r="K1407" s="23" t="s">
        <v>1592</v>
      </c>
      <c r="L1407" s="23"/>
      <c r="M1407" s="27">
        <v>80</v>
      </c>
      <c r="N1407" t="s">
        <v>2819</v>
      </c>
      <c r="O1407" t="s">
        <v>3986</v>
      </c>
      <c r="P1407" s="23"/>
      <c r="Q1407" s="23"/>
      <c r="R1407" s="23"/>
      <c r="S1407" s="23" t="s">
        <v>3793</v>
      </c>
      <c r="T1407" s="23" t="s">
        <v>3807</v>
      </c>
      <c r="U1407" s="23" t="s">
        <v>3809</v>
      </c>
      <c r="V1407" s="23" t="s">
        <v>3888</v>
      </c>
    </row>
    <row r="1408" spans="1:22" x14ac:dyDescent="0.35">
      <c r="A1408" s="8">
        <v>10038978</v>
      </c>
      <c r="B1408" s="8" t="s">
        <v>3733</v>
      </c>
      <c r="C1408" s="8" t="s">
        <v>87</v>
      </c>
      <c r="D1408" s="8" t="s">
        <v>159</v>
      </c>
      <c r="E1408" s="18">
        <v>45806</v>
      </c>
      <c r="F1408" s="18">
        <v>45806</v>
      </c>
      <c r="G1408" s="20">
        <v>4</v>
      </c>
      <c r="H1408" s="22" t="s">
        <v>182</v>
      </c>
      <c r="I1408" s="24" t="s">
        <v>185</v>
      </c>
      <c r="J1408" s="22" t="s">
        <v>2200</v>
      </c>
      <c r="K1408" s="22" t="s">
        <v>1593</v>
      </c>
      <c r="L1408" s="22"/>
      <c r="M1408" s="26">
        <v>80</v>
      </c>
      <c r="N1408" t="s">
        <v>2819</v>
      </c>
      <c r="O1408" t="s">
        <v>3986</v>
      </c>
      <c r="P1408" s="22"/>
      <c r="Q1408" s="22"/>
      <c r="R1408" s="22"/>
      <c r="S1408" s="22" t="s">
        <v>3793</v>
      </c>
      <c r="T1408" s="22" t="s">
        <v>3807</v>
      </c>
      <c r="U1408" s="22" t="s">
        <v>3809</v>
      </c>
      <c r="V1408" s="22" t="s">
        <v>3888</v>
      </c>
    </row>
    <row r="1409" spans="1:22" x14ac:dyDescent="0.35">
      <c r="A1409" s="9">
        <v>10038978</v>
      </c>
      <c r="B1409" s="9" t="s">
        <v>3733</v>
      </c>
      <c r="C1409" s="9" t="s">
        <v>88</v>
      </c>
      <c r="D1409" s="9" t="s">
        <v>159</v>
      </c>
      <c r="E1409" s="19">
        <v>45806</v>
      </c>
      <c r="F1409" s="19">
        <v>45806</v>
      </c>
      <c r="G1409" s="21">
        <v>4</v>
      </c>
      <c r="H1409" s="23" t="s">
        <v>182</v>
      </c>
      <c r="I1409" s="25" t="s">
        <v>185</v>
      </c>
      <c r="J1409" s="23" t="s">
        <v>2200</v>
      </c>
      <c r="K1409" s="23" t="s">
        <v>1594</v>
      </c>
      <c r="L1409" s="23"/>
      <c r="M1409" s="27">
        <v>90</v>
      </c>
      <c r="N1409" t="s">
        <v>2819</v>
      </c>
      <c r="O1409" t="s">
        <v>3986</v>
      </c>
      <c r="P1409" s="23"/>
      <c r="Q1409" s="23"/>
      <c r="R1409" s="23"/>
      <c r="S1409" s="23" t="s">
        <v>3793</v>
      </c>
      <c r="T1409" s="23" t="s">
        <v>3807</v>
      </c>
      <c r="U1409" s="23" t="s">
        <v>3809</v>
      </c>
      <c r="V1409" s="23" t="s">
        <v>3888</v>
      </c>
    </row>
    <row r="1410" spans="1:22" x14ac:dyDescent="0.35">
      <c r="A1410" s="8">
        <v>10038978</v>
      </c>
      <c r="B1410" s="8" t="s">
        <v>3733</v>
      </c>
      <c r="C1410" s="8" t="s">
        <v>89</v>
      </c>
      <c r="D1410" s="8" t="s">
        <v>170</v>
      </c>
      <c r="E1410" s="18">
        <v>45796</v>
      </c>
      <c r="F1410" s="18">
        <v>45796</v>
      </c>
      <c r="G1410" s="20">
        <v>2</v>
      </c>
      <c r="H1410" s="22" t="s">
        <v>182</v>
      </c>
      <c r="I1410" s="24" t="s">
        <v>185</v>
      </c>
      <c r="J1410" s="22" t="s">
        <v>2200</v>
      </c>
      <c r="K1410" s="22" t="s">
        <v>1595</v>
      </c>
      <c r="L1410" s="22"/>
      <c r="M1410" s="26">
        <v>80</v>
      </c>
      <c r="N1410" t="s">
        <v>2819</v>
      </c>
      <c r="O1410" t="s">
        <v>3986</v>
      </c>
      <c r="P1410" s="22"/>
      <c r="Q1410" s="22"/>
      <c r="R1410" s="22"/>
      <c r="S1410" s="22" t="s">
        <v>3793</v>
      </c>
      <c r="T1410" s="22" t="s">
        <v>3807</v>
      </c>
      <c r="U1410" s="22" t="s">
        <v>3809</v>
      </c>
      <c r="V1410" s="22" t="s">
        <v>3889</v>
      </c>
    </row>
    <row r="1411" spans="1:22" x14ac:dyDescent="0.35">
      <c r="A1411" s="9">
        <v>10038978</v>
      </c>
      <c r="B1411" s="9" t="s">
        <v>3733</v>
      </c>
      <c r="C1411" s="9" t="s">
        <v>90</v>
      </c>
      <c r="D1411" s="9" t="s">
        <v>171</v>
      </c>
      <c r="E1411" s="19">
        <v>45791</v>
      </c>
      <c r="F1411" s="19">
        <v>45791</v>
      </c>
      <c r="G1411" s="21">
        <v>3</v>
      </c>
      <c r="H1411" s="23" t="s">
        <v>182</v>
      </c>
      <c r="I1411" s="25" t="s">
        <v>185</v>
      </c>
      <c r="J1411" s="23" t="s">
        <v>2200</v>
      </c>
      <c r="K1411" s="23" t="s">
        <v>1596</v>
      </c>
      <c r="L1411" s="23"/>
      <c r="M1411" s="27">
        <v>100</v>
      </c>
      <c r="N1411" t="s">
        <v>2819</v>
      </c>
      <c r="O1411" t="s">
        <v>3986</v>
      </c>
      <c r="P1411" s="23"/>
      <c r="Q1411" s="23"/>
      <c r="R1411" s="23"/>
      <c r="S1411" s="23" t="s">
        <v>3793</v>
      </c>
      <c r="T1411" s="23" t="s">
        <v>3807</v>
      </c>
      <c r="U1411" s="23" t="s">
        <v>3809</v>
      </c>
      <c r="V1411" s="23" t="s">
        <v>3889</v>
      </c>
    </row>
    <row r="1412" spans="1:22" x14ac:dyDescent="0.35">
      <c r="A1412" s="8">
        <v>10038978</v>
      </c>
      <c r="B1412" s="8" t="s">
        <v>3733</v>
      </c>
      <c r="C1412" s="8" t="s">
        <v>91</v>
      </c>
      <c r="D1412" s="8" t="s">
        <v>172</v>
      </c>
      <c r="E1412" s="18">
        <v>45796</v>
      </c>
      <c r="F1412" s="18">
        <v>45796</v>
      </c>
      <c r="G1412" s="20">
        <v>3</v>
      </c>
      <c r="H1412" s="22" t="s">
        <v>182</v>
      </c>
      <c r="I1412" s="24" t="s">
        <v>185</v>
      </c>
      <c r="J1412" s="22" t="s">
        <v>2200</v>
      </c>
      <c r="K1412" s="22" t="s">
        <v>1597</v>
      </c>
      <c r="L1412" s="22"/>
      <c r="M1412" s="26">
        <v>80</v>
      </c>
      <c r="N1412" t="s">
        <v>2819</v>
      </c>
      <c r="O1412" t="s">
        <v>3986</v>
      </c>
      <c r="P1412" s="22"/>
      <c r="Q1412" s="22"/>
      <c r="R1412" s="22"/>
      <c r="S1412" s="22" t="s">
        <v>3793</v>
      </c>
      <c r="T1412" s="22" t="s">
        <v>3807</v>
      </c>
      <c r="U1412" s="22" t="s">
        <v>3809</v>
      </c>
      <c r="V1412" s="22" t="s">
        <v>3889</v>
      </c>
    </row>
    <row r="1413" spans="1:22" x14ac:dyDescent="0.35">
      <c r="A1413" s="9">
        <v>10038978</v>
      </c>
      <c r="B1413" s="9" t="s">
        <v>3733</v>
      </c>
      <c r="C1413" s="9" t="s">
        <v>92</v>
      </c>
      <c r="D1413" s="9" t="s">
        <v>173</v>
      </c>
      <c r="E1413" s="19">
        <v>45795</v>
      </c>
      <c r="F1413" s="19">
        <v>45795</v>
      </c>
      <c r="G1413" s="21">
        <v>1</v>
      </c>
      <c r="H1413" s="23" t="s">
        <v>182</v>
      </c>
      <c r="I1413" s="25" t="s">
        <v>185</v>
      </c>
      <c r="J1413" s="23" t="s">
        <v>2200</v>
      </c>
      <c r="K1413" s="23" t="s">
        <v>1598</v>
      </c>
      <c r="L1413" s="23"/>
      <c r="M1413" s="27">
        <v>80</v>
      </c>
      <c r="N1413" t="s">
        <v>2819</v>
      </c>
      <c r="O1413" t="s">
        <v>3986</v>
      </c>
      <c r="P1413" s="23"/>
      <c r="Q1413" s="23"/>
      <c r="R1413" s="23"/>
      <c r="S1413" s="23" t="s">
        <v>3793</v>
      </c>
      <c r="T1413" s="23" t="s">
        <v>3807</v>
      </c>
      <c r="U1413" s="23" t="s">
        <v>3809</v>
      </c>
      <c r="V1413" s="23" t="s">
        <v>3889</v>
      </c>
    </row>
    <row r="1414" spans="1:22" x14ac:dyDescent="0.35">
      <c r="A1414" s="8">
        <v>10038978</v>
      </c>
      <c r="B1414" s="8" t="s">
        <v>3733</v>
      </c>
      <c r="C1414" s="8" t="s">
        <v>47</v>
      </c>
      <c r="D1414" s="8" t="s">
        <v>162</v>
      </c>
      <c r="E1414" s="18">
        <v>45795</v>
      </c>
      <c r="F1414" s="18">
        <v>45795</v>
      </c>
      <c r="G1414" s="20">
        <v>3</v>
      </c>
      <c r="H1414" s="22" t="s">
        <v>182</v>
      </c>
      <c r="I1414" s="24" t="s">
        <v>185</v>
      </c>
      <c r="J1414" s="22" t="s">
        <v>2200</v>
      </c>
      <c r="K1414" s="22" t="s">
        <v>1599</v>
      </c>
      <c r="L1414" s="22"/>
      <c r="M1414" s="26">
        <v>80</v>
      </c>
      <c r="N1414" t="s">
        <v>2819</v>
      </c>
      <c r="O1414" t="s">
        <v>3986</v>
      </c>
      <c r="P1414" s="22"/>
      <c r="Q1414" s="22"/>
      <c r="R1414" s="22"/>
      <c r="S1414" s="22" t="s">
        <v>3793</v>
      </c>
      <c r="T1414" s="22" t="s">
        <v>3807</v>
      </c>
      <c r="U1414" s="22" t="s">
        <v>3809</v>
      </c>
      <c r="V1414" s="22" t="s">
        <v>3889</v>
      </c>
    </row>
    <row r="1415" spans="1:22" x14ac:dyDescent="0.35">
      <c r="A1415" s="9">
        <v>10038978</v>
      </c>
      <c r="B1415" s="9" t="s">
        <v>3733</v>
      </c>
      <c r="C1415" s="9" t="s">
        <v>93</v>
      </c>
      <c r="D1415" s="9" t="s">
        <v>157</v>
      </c>
      <c r="E1415" s="19">
        <v>45789</v>
      </c>
      <c r="F1415" s="19">
        <v>45789</v>
      </c>
      <c r="G1415" s="21">
        <v>2</v>
      </c>
      <c r="H1415" s="23" t="s">
        <v>182</v>
      </c>
      <c r="I1415" s="25" t="s">
        <v>185</v>
      </c>
      <c r="J1415" s="23" t="s">
        <v>2200</v>
      </c>
      <c r="K1415" s="23" t="s">
        <v>1600</v>
      </c>
      <c r="L1415" s="23"/>
      <c r="M1415" s="27">
        <v>90</v>
      </c>
      <c r="N1415" t="s">
        <v>2819</v>
      </c>
      <c r="O1415" t="s">
        <v>3986</v>
      </c>
      <c r="P1415" s="23"/>
      <c r="Q1415" s="23"/>
      <c r="R1415" s="23"/>
      <c r="S1415" s="23" t="s">
        <v>3793</v>
      </c>
      <c r="T1415" s="23" t="s">
        <v>3807</v>
      </c>
      <c r="U1415" s="23" t="s">
        <v>3809</v>
      </c>
      <c r="V1415" s="23" t="s">
        <v>3888</v>
      </c>
    </row>
    <row r="1416" spans="1:22" x14ac:dyDescent="0.35">
      <c r="A1416" s="8">
        <v>10038978</v>
      </c>
      <c r="B1416" s="8" t="s">
        <v>3733</v>
      </c>
      <c r="C1416" s="8" t="s">
        <v>94</v>
      </c>
      <c r="D1416" s="8" t="s">
        <v>164</v>
      </c>
      <c r="E1416" s="18">
        <v>45800</v>
      </c>
      <c r="F1416" s="18">
        <v>45800</v>
      </c>
      <c r="G1416" s="20">
        <v>4</v>
      </c>
      <c r="H1416" s="22" t="s">
        <v>182</v>
      </c>
      <c r="I1416" s="24" t="s">
        <v>185</v>
      </c>
      <c r="J1416" s="22" t="s">
        <v>2200</v>
      </c>
      <c r="K1416" s="22" t="s">
        <v>1601</v>
      </c>
      <c r="L1416" s="22"/>
      <c r="M1416" s="26">
        <v>80</v>
      </c>
      <c r="N1416" t="s">
        <v>2819</v>
      </c>
      <c r="O1416" t="s">
        <v>3986</v>
      </c>
      <c r="P1416" s="22"/>
      <c r="Q1416" s="22"/>
      <c r="R1416" s="22"/>
      <c r="S1416" s="22" t="s">
        <v>3793</v>
      </c>
      <c r="T1416" s="22" t="s">
        <v>3807</v>
      </c>
      <c r="U1416" s="22" t="s">
        <v>3809</v>
      </c>
      <c r="V1416" s="22" t="s">
        <v>3888</v>
      </c>
    </row>
    <row r="1417" spans="1:22" x14ac:dyDescent="0.35">
      <c r="A1417" s="9">
        <v>10038978</v>
      </c>
      <c r="B1417" s="9" t="s">
        <v>3733</v>
      </c>
      <c r="C1417" s="9" t="s">
        <v>39</v>
      </c>
      <c r="D1417" s="9" t="s">
        <v>161</v>
      </c>
      <c r="E1417" s="19">
        <v>45790</v>
      </c>
      <c r="F1417" s="19">
        <v>45790</v>
      </c>
      <c r="G1417" s="21">
        <v>2</v>
      </c>
      <c r="H1417" s="23" t="s">
        <v>182</v>
      </c>
      <c r="I1417" s="25" t="s">
        <v>185</v>
      </c>
      <c r="J1417" s="23" t="s">
        <v>2200</v>
      </c>
      <c r="K1417" s="23" t="s">
        <v>1602</v>
      </c>
      <c r="L1417" s="23"/>
      <c r="M1417" s="27">
        <v>100</v>
      </c>
      <c r="N1417" t="s">
        <v>2819</v>
      </c>
      <c r="O1417" t="s">
        <v>3986</v>
      </c>
      <c r="P1417" s="23"/>
      <c r="Q1417" s="23"/>
      <c r="R1417" s="23"/>
      <c r="S1417" s="23" t="s">
        <v>3793</v>
      </c>
      <c r="T1417" s="23" t="s">
        <v>3807</v>
      </c>
      <c r="U1417" s="23" t="s">
        <v>3809</v>
      </c>
      <c r="V1417" s="23" t="s">
        <v>3889</v>
      </c>
    </row>
    <row r="1418" spans="1:22" x14ac:dyDescent="0.35">
      <c r="A1418" s="8">
        <v>10038978</v>
      </c>
      <c r="B1418" s="8" t="s">
        <v>3733</v>
      </c>
      <c r="C1418" s="8" t="s">
        <v>95</v>
      </c>
      <c r="D1418" s="8" t="s">
        <v>174</v>
      </c>
      <c r="E1418" s="18">
        <v>45795</v>
      </c>
      <c r="F1418" s="18">
        <v>45795</v>
      </c>
      <c r="G1418" s="20">
        <v>3</v>
      </c>
      <c r="H1418" s="22" t="s">
        <v>182</v>
      </c>
      <c r="I1418" s="24" t="s">
        <v>185</v>
      </c>
      <c r="J1418" s="22" t="s">
        <v>2200</v>
      </c>
      <c r="K1418" s="22" t="s">
        <v>1603</v>
      </c>
      <c r="L1418" s="22"/>
      <c r="M1418" s="26">
        <v>90</v>
      </c>
      <c r="N1418" t="s">
        <v>2819</v>
      </c>
      <c r="O1418" t="s">
        <v>3986</v>
      </c>
      <c r="P1418" s="22"/>
      <c r="Q1418" s="22"/>
      <c r="R1418" s="22"/>
      <c r="S1418" s="22" t="s">
        <v>3793</v>
      </c>
      <c r="T1418" s="22" t="s">
        <v>3807</v>
      </c>
      <c r="U1418" s="22" t="s">
        <v>3809</v>
      </c>
      <c r="V1418" s="22" t="s">
        <v>3889</v>
      </c>
    </row>
    <row r="1419" spans="1:22" x14ac:dyDescent="0.35">
      <c r="A1419" s="9">
        <v>10038978</v>
      </c>
      <c r="B1419" s="9" t="s">
        <v>3733</v>
      </c>
      <c r="C1419" s="9" t="s">
        <v>96</v>
      </c>
      <c r="D1419" s="9" t="s">
        <v>175</v>
      </c>
      <c r="E1419" s="19">
        <v>45807</v>
      </c>
      <c r="F1419" s="19">
        <v>45807</v>
      </c>
      <c r="G1419" s="21">
        <v>2</v>
      </c>
      <c r="H1419" s="23" t="s">
        <v>182</v>
      </c>
      <c r="I1419" s="25" t="s">
        <v>185</v>
      </c>
      <c r="J1419" s="23" t="s">
        <v>2200</v>
      </c>
      <c r="K1419" s="23" t="s">
        <v>1604</v>
      </c>
      <c r="L1419" s="23"/>
      <c r="M1419" s="27">
        <v>80</v>
      </c>
      <c r="N1419" t="s">
        <v>2819</v>
      </c>
      <c r="O1419" t="s">
        <v>3986</v>
      </c>
      <c r="P1419" s="23"/>
      <c r="Q1419" s="23"/>
      <c r="R1419" s="23"/>
      <c r="S1419" s="23" t="s">
        <v>3793</v>
      </c>
      <c r="T1419" s="23" t="s">
        <v>3807</v>
      </c>
      <c r="U1419" s="23" t="s">
        <v>3809</v>
      </c>
      <c r="V1419" s="23" t="s">
        <v>3888</v>
      </c>
    </row>
    <row r="1420" spans="1:22" x14ac:dyDescent="0.35">
      <c r="A1420" s="8">
        <v>10038978</v>
      </c>
      <c r="B1420" s="8" t="s">
        <v>3733</v>
      </c>
      <c r="C1420" s="8" t="s">
        <v>97</v>
      </c>
      <c r="D1420" s="8" t="s">
        <v>176</v>
      </c>
      <c r="E1420" s="18">
        <v>45795</v>
      </c>
      <c r="F1420" s="18">
        <v>45795</v>
      </c>
      <c r="G1420" s="20">
        <v>2</v>
      </c>
      <c r="H1420" s="22" t="s">
        <v>182</v>
      </c>
      <c r="I1420" s="24" t="s">
        <v>185</v>
      </c>
      <c r="J1420" s="22" t="s">
        <v>2200</v>
      </c>
      <c r="K1420" s="22" t="s">
        <v>1605</v>
      </c>
      <c r="L1420" s="22"/>
      <c r="M1420" s="26">
        <v>87</v>
      </c>
      <c r="N1420" t="s">
        <v>2819</v>
      </c>
      <c r="O1420" t="s">
        <v>3986</v>
      </c>
      <c r="P1420" s="22"/>
      <c r="Q1420" s="22"/>
      <c r="R1420" s="22"/>
      <c r="S1420" s="22" t="s">
        <v>3793</v>
      </c>
      <c r="T1420" s="22" t="s">
        <v>3807</v>
      </c>
      <c r="U1420" s="22" t="s">
        <v>3809</v>
      </c>
      <c r="V1420" s="22" t="s">
        <v>3889</v>
      </c>
    </row>
    <row r="1421" spans="1:22" x14ac:dyDescent="0.35">
      <c r="A1421" s="9">
        <v>10038978</v>
      </c>
      <c r="B1421" s="9" t="s">
        <v>3733</v>
      </c>
      <c r="C1421" s="9" t="s">
        <v>98</v>
      </c>
      <c r="D1421" s="9" t="s">
        <v>177</v>
      </c>
      <c r="E1421" s="19">
        <v>45802</v>
      </c>
      <c r="F1421" s="19">
        <v>45802</v>
      </c>
      <c r="G1421" s="21">
        <v>2</v>
      </c>
      <c r="H1421" s="23" t="s">
        <v>182</v>
      </c>
      <c r="I1421" s="25" t="s">
        <v>185</v>
      </c>
      <c r="J1421" s="23" t="s">
        <v>2200</v>
      </c>
      <c r="K1421" s="23" t="s">
        <v>1606</v>
      </c>
      <c r="L1421" s="23"/>
      <c r="M1421" s="27">
        <v>90</v>
      </c>
      <c r="N1421" t="s">
        <v>2819</v>
      </c>
      <c r="O1421" t="s">
        <v>3986</v>
      </c>
      <c r="P1421" s="23"/>
      <c r="Q1421" s="23"/>
      <c r="R1421" s="23"/>
      <c r="S1421" s="23" t="s">
        <v>3793</v>
      </c>
      <c r="T1421" s="23" t="s">
        <v>3807</v>
      </c>
      <c r="U1421" s="23" t="s">
        <v>3809</v>
      </c>
      <c r="V1421" s="23" t="s">
        <v>3889</v>
      </c>
    </row>
    <row r="1422" spans="1:22" x14ac:dyDescent="0.35">
      <c r="A1422" s="8">
        <v>10038978</v>
      </c>
      <c r="B1422" s="8" t="s">
        <v>3733</v>
      </c>
      <c r="C1422" s="8" t="s">
        <v>99</v>
      </c>
      <c r="D1422" s="8" t="s">
        <v>178</v>
      </c>
      <c r="E1422" s="18">
        <v>45794</v>
      </c>
      <c r="F1422" s="18">
        <v>45794</v>
      </c>
      <c r="G1422" s="20">
        <v>1</v>
      </c>
      <c r="H1422" s="22" t="s">
        <v>182</v>
      </c>
      <c r="I1422" s="24" t="s">
        <v>185</v>
      </c>
      <c r="J1422" s="22" t="s">
        <v>2200</v>
      </c>
      <c r="K1422" s="22" t="s">
        <v>1607</v>
      </c>
      <c r="L1422" s="22"/>
      <c r="M1422" s="26">
        <v>70</v>
      </c>
      <c r="N1422" t="s">
        <v>2819</v>
      </c>
      <c r="O1422" t="s">
        <v>3986</v>
      </c>
      <c r="P1422" s="22"/>
      <c r="Q1422" s="22"/>
      <c r="R1422" s="22"/>
      <c r="S1422" s="22" t="s">
        <v>3793</v>
      </c>
      <c r="T1422" s="22" t="s">
        <v>3807</v>
      </c>
      <c r="U1422" s="22" t="s">
        <v>3809</v>
      </c>
      <c r="V1422" s="22" t="s">
        <v>3888</v>
      </c>
    </row>
    <row r="1423" spans="1:22" x14ac:dyDescent="0.35">
      <c r="A1423" s="9">
        <v>10038978</v>
      </c>
      <c r="B1423" s="9" t="s">
        <v>3733</v>
      </c>
      <c r="C1423" s="9" t="s">
        <v>53</v>
      </c>
      <c r="D1423" s="9" t="s">
        <v>165</v>
      </c>
      <c r="E1423" s="19">
        <v>45796</v>
      </c>
      <c r="F1423" s="19">
        <v>45796</v>
      </c>
      <c r="G1423" s="21">
        <v>2</v>
      </c>
      <c r="H1423" s="23" t="s">
        <v>182</v>
      </c>
      <c r="I1423" s="25" t="s">
        <v>185</v>
      </c>
      <c r="J1423" s="23" t="s">
        <v>2200</v>
      </c>
      <c r="K1423" s="23" t="s">
        <v>1608</v>
      </c>
      <c r="L1423" s="23"/>
      <c r="M1423" s="27">
        <v>90</v>
      </c>
      <c r="N1423" t="s">
        <v>2819</v>
      </c>
      <c r="O1423" t="s">
        <v>3986</v>
      </c>
      <c r="P1423" s="23"/>
      <c r="Q1423" s="23"/>
      <c r="R1423" s="23"/>
      <c r="S1423" s="23" t="s">
        <v>3793</v>
      </c>
      <c r="T1423" s="23" t="s">
        <v>3807</v>
      </c>
      <c r="U1423" s="23" t="s">
        <v>3809</v>
      </c>
      <c r="V1423" s="23" t="s">
        <v>3888</v>
      </c>
    </row>
    <row r="1424" spans="1:22" x14ac:dyDescent="0.35">
      <c r="A1424" s="8">
        <v>10038978</v>
      </c>
      <c r="B1424" s="8" t="s">
        <v>3733</v>
      </c>
      <c r="C1424" s="8" t="s">
        <v>100</v>
      </c>
      <c r="D1424" s="8" t="s">
        <v>179</v>
      </c>
      <c r="E1424" s="18">
        <v>45780</v>
      </c>
      <c r="F1424" s="18">
        <v>45780</v>
      </c>
      <c r="G1424" s="20">
        <v>4</v>
      </c>
      <c r="H1424" s="22" t="s">
        <v>182</v>
      </c>
      <c r="I1424" s="24" t="s">
        <v>185</v>
      </c>
      <c r="J1424" s="22" t="s">
        <v>2200</v>
      </c>
      <c r="K1424" s="22" t="s">
        <v>1609</v>
      </c>
      <c r="L1424" s="22"/>
      <c r="M1424" s="26">
        <v>90</v>
      </c>
      <c r="N1424" t="s">
        <v>2819</v>
      </c>
      <c r="O1424" t="s">
        <v>3986</v>
      </c>
      <c r="P1424" s="22"/>
      <c r="Q1424" s="22"/>
      <c r="R1424" s="22"/>
      <c r="S1424" s="22" t="s">
        <v>3793</v>
      </c>
      <c r="T1424" s="22" t="s">
        <v>3807</v>
      </c>
      <c r="U1424" s="22" t="s">
        <v>3809</v>
      </c>
      <c r="V1424" s="22" t="s">
        <v>3888</v>
      </c>
    </row>
    <row r="1425" spans="1:22" x14ac:dyDescent="0.35">
      <c r="A1425" s="9">
        <v>10038979</v>
      </c>
      <c r="B1425" s="9" t="s">
        <v>3734</v>
      </c>
      <c r="C1425" s="9" t="s">
        <v>56</v>
      </c>
      <c r="D1425" s="9" t="s">
        <v>158</v>
      </c>
      <c r="E1425" s="19">
        <v>45790</v>
      </c>
      <c r="F1425" s="19">
        <v>45790</v>
      </c>
      <c r="G1425" s="21">
        <v>1</v>
      </c>
      <c r="H1425" s="23" t="s">
        <v>182</v>
      </c>
      <c r="I1425" s="25" t="s">
        <v>185</v>
      </c>
      <c r="J1425" s="23" t="s">
        <v>2200</v>
      </c>
      <c r="K1425" s="23" t="s">
        <v>1610</v>
      </c>
      <c r="L1425" s="23"/>
      <c r="M1425" s="27">
        <v>100</v>
      </c>
      <c r="N1425" t="s">
        <v>2819</v>
      </c>
      <c r="O1425" t="s">
        <v>3986</v>
      </c>
      <c r="P1425" s="23"/>
      <c r="Q1425" s="23"/>
      <c r="R1425" s="23"/>
      <c r="S1425" s="23" t="s">
        <v>3793</v>
      </c>
      <c r="T1425" s="23" t="s">
        <v>3807</v>
      </c>
      <c r="U1425" s="23" t="s">
        <v>3809</v>
      </c>
      <c r="V1425" s="23" t="s">
        <v>3888</v>
      </c>
    </row>
    <row r="1426" spans="1:22" x14ac:dyDescent="0.35">
      <c r="A1426" s="8">
        <v>10038979</v>
      </c>
      <c r="B1426" s="8" t="s">
        <v>3734</v>
      </c>
      <c r="C1426" s="8" t="s">
        <v>57</v>
      </c>
      <c r="D1426" s="8" t="s">
        <v>158</v>
      </c>
      <c r="E1426" s="18">
        <v>45790</v>
      </c>
      <c r="F1426" s="18">
        <v>45790</v>
      </c>
      <c r="G1426" s="20">
        <v>1</v>
      </c>
      <c r="H1426" s="22" t="s">
        <v>182</v>
      </c>
      <c r="I1426" s="24" t="s">
        <v>185</v>
      </c>
      <c r="J1426" s="22" t="s">
        <v>2200</v>
      </c>
      <c r="K1426" s="22" t="s">
        <v>1611</v>
      </c>
      <c r="L1426" s="22"/>
      <c r="M1426" s="26">
        <v>100</v>
      </c>
      <c r="N1426" t="s">
        <v>2819</v>
      </c>
      <c r="O1426" t="s">
        <v>3986</v>
      </c>
      <c r="P1426" s="22"/>
      <c r="Q1426" s="22"/>
      <c r="R1426" s="22"/>
      <c r="S1426" s="22" t="s">
        <v>3793</v>
      </c>
      <c r="T1426" s="22" t="s">
        <v>3807</v>
      </c>
      <c r="U1426" s="22" t="s">
        <v>3809</v>
      </c>
      <c r="V1426" s="22" t="s">
        <v>3888</v>
      </c>
    </row>
    <row r="1427" spans="1:22" x14ac:dyDescent="0.35">
      <c r="A1427" s="9">
        <v>10038979</v>
      </c>
      <c r="B1427" s="9" t="s">
        <v>3734</v>
      </c>
      <c r="C1427" s="9" t="s">
        <v>58</v>
      </c>
      <c r="D1427" s="9" t="s">
        <v>158</v>
      </c>
      <c r="E1427" s="19">
        <v>45790</v>
      </c>
      <c r="F1427" s="19">
        <v>45790</v>
      </c>
      <c r="G1427" s="21">
        <v>1</v>
      </c>
      <c r="H1427" s="23" t="s">
        <v>182</v>
      </c>
      <c r="I1427" s="25" t="s">
        <v>185</v>
      </c>
      <c r="J1427" s="23" t="s">
        <v>2200</v>
      </c>
      <c r="K1427" s="23" t="s">
        <v>1612</v>
      </c>
      <c r="L1427" s="23"/>
      <c r="M1427" s="27">
        <v>100</v>
      </c>
      <c r="N1427" t="s">
        <v>2819</v>
      </c>
      <c r="O1427" t="s">
        <v>3986</v>
      </c>
      <c r="P1427" s="23"/>
      <c r="Q1427" s="23"/>
      <c r="R1427" s="23"/>
      <c r="S1427" s="23" t="s">
        <v>3793</v>
      </c>
      <c r="T1427" s="23" t="s">
        <v>3807</v>
      </c>
      <c r="U1427" s="23" t="s">
        <v>3809</v>
      </c>
      <c r="V1427" s="23" t="s">
        <v>3888</v>
      </c>
    </row>
    <row r="1428" spans="1:22" x14ac:dyDescent="0.35">
      <c r="A1428" s="8">
        <v>10038979</v>
      </c>
      <c r="B1428" s="8" t="s">
        <v>3734</v>
      </c>
      <c r="C1428" s="8" t="s">
        <v>59</v>
      </c>
      <c r="D1428" s="8" t="s">
        <v>158</v>
      </c>
      <c r="E1428" s="18">
        <v>45790</v>
      </c>
      <c r="F1428" s="18">
        <v>45790</v>
      </c>
      <c r="G1428" s="20">
        <v>1</v>
      </c>
      <c r="H1428" s="22" t="s">
        <v>182</v>
      </c>
      <c r="I1428" s="24" t="s">
        <v>185</v>
      </c>
      <c r="J1428" s="22" t="s">
        <v>2200</v>
      </c>
      <c r="K1428" s="22" t="s">
        <v>1613</v>
      </c>
      <c r="L1428" s="22"/>
      <c r="M1428" s="26">
        <v>100</v>
      </c>
      <c r="N1428" t="s">
        <v>2819</v>
      </c>
      <c r="O1428" t="s">
        <v>3986</v>
      </c>
      <c r="P1428" s="22"/>
      <c r="Q1428" s="22"/>
      <c r="R1428" s="22"/>
      <c r="S1428" s="22" t="s">
        <v>3793</v>
      </c>
      <c r="T1428" s="22" t="s">
        <v>3807</v>
      </c>
      <c r="U1428" s="22" t="s">
        <v>3809</v>
      </c>
      <c r="V1428" s="22" t="s">
        <v>3888</v>
      </c>
    </row>
    <row r="1429" spans="1:22" x14ac:dyDescent="0.35">
      <c r="A1429" s="9">
        <v>10038979</v>
      </c>
      <c r="B1429" s="9" t="s">
        <v>3734</v>
      </c>
      <c r="C1429" s="9" t="s">
        <v>60</v>
      </c>
      <c r="D1429" s="9" t="s">
        <v>158</v>
      </c>
      <c r="E1429" s="19">
        <v>45790</v>
      </c>
      <c r="F1429" s="19">
        <v>45790</v>
      </c>
      <c r="G1429" s="21">
        <v>1</v>
      </c>
      <c r="H1429" s="23" t="s">
        <v>182</v>
      </c>
      <c r="I1429" s="25" t="s">
        <v>185</v>
      </c>
      <c r="J1429" s="23" t="s">
        <v>2200</v>
      </c>
      <c r="K1429" s="23" t="s">
        <v>1614</v>
      </c>
      <c r="L1429" s="23"/>
      <c r="M1429" s="27">
        <v>100</v>
      </c>
      <c r="N1429" t="s">
        <v>2819</v>
      </c>
      <c r="O1429" t="s">
        <v>3986</v>
      </c>
      <c r="P1429" s="23"/>
      <c r="Q1429" s="23"/>
      <c r="R1429" s="23"/>
      <c r="S1429" s="23" t="s">
        <v>3793</v>
      </c>
      <c r="T1429" s="23" t="s">
        <v>3807</v>
      </c>
      <c r="U1429" s="23" t="s">
        <v>3809</v>
      </c>
      <c r="V1429" s="23" t="s">
        <v>3888</v>
      </c>
    </row>
    <row r="1430" spans="1:22" x14ac:dyDescent="0.35">
      <c r="A1430" s="8">
        <v>10038979</v>
      </c>
      <c r="B1430" s="8" t="s">
        <v>3734</v>
      </c>
      <c r="C1430" s="8" t="s">
        <v>61</v>
      </c>
      <c r="D1430" s="8" t="s">
        <v>158</v>
      </c>
      <c r="E1430" s="18">
        <v>45790</v>
      </c>
      <c r="F1430" s="18">
        <v>45790</v>
      </c>
      <c r="G1430" s="20">
        <v>1</v>
      </c>
      <c r="H1430" s="22" t="s">
        <v>182</v>
      </c>
      <c r="I1430" s="24" t="s">
        <v>185</v>
      </c>
      <c r="J1430" s="22" t="s">
        <v>2200</v>
      </c>
      <c r="K1430" s="22" t="s">
        <v>1615</v>
      </c>
      <c r="L1430" s="22"/>
      <c r="M1430" s="26">
        <v>100</v>
      </c>
      <c r="N1430" t="s">
        <v>2819</v>
      </c>
      <c r="O1430" t="s">
        <v>3986</v>
      </c>
      <c r="P1430" s="22"/>
      <c r="Q1430" s="22"/>
      <c r="R1430" s="22"/>
      <c r="S1430" s="22" t="s">
        <v>3793</v>
      </c>
      <c r="T1430" s="22" t="s">
        <v>3807</v>
      </c>
      <c r="U1430" s="22" t="s">
        <v>3809</v>
      </c>
      <c r="V1430" s="22" t="s">
        <v>3888</v>
      </c>
    </row>
    <row r="1431" spans="1:22" x14ac:dyDescent="0.35">
      <c r="A1431" s="9">
        <v>10038979</v>
      </c>
      <c r="B1431" s="9" t="s">
        <v>3734</v>
      </c>
      <c r="C1431" s="9" t="s">
        <v>33</v>
      </c>
      <c r="D1431" s="9" t="s">
        <v>158</v>
      </c>
      <c r="E1431" s="19">
        <v>45790</v>
      </c>
      <c r="F1431" s="19">
        <v>45790</v>
      </c>
      <c r="G1431" s="21">
        <v>1</v>
      </c>
      <c r="H1431" s="23" t="s">
        <v>182</v>
      </c>
      <c r="I1431" s="25" t="s">
        <v>185</v>
      </c>
      <c r="J1431" s="23" t="s">
        <v>2200</v>
      </c>
      <c r="K1431" s="23" t="s">
        <v>1616</v>
      </c>
      <c r="L1431" s="23"/>
      <c r="M1431" s="27">
        <v>100</v>
      </c>
      <c r="N1431" t="s">
        <v>2819</v>
      </c>
      <c r="O1431" t="s">
        <v>3986</v>
      </c>
      <c r="P1431" s="23"/>
      <c r="Q1431" s="23"/>
      <c r="R1431" s="23"/>
      <c r="S1431" s="23" t="s">
        <v>3793</v>
      </c>
      <c r="T1431" s="23" t="s">
        <v>3807</v>
      </c>
      <c r="U1431" s="23" t="s">
        <v>3809</v>
      </c>
      <c r="V1431" s="23" t="s">
        <v>3888</v>
      </c>
    </row>
    <row r="1432" spans="1:22" x14ac:dyDescent="0.35">
      <c r="A1432" s="8">
        <v>10038979</v>
      </c>
      <c r="B1432" s="8" t="s">
        <v>3734</v>
      </c>
      <c r="C1432" s="8" t="s">
        <v>62</v>
      </c>
      <c r="D1432" s="8" t="s">
        <v>158</v>
      </c>
      <c r="E1432" s="18">
        <v>45795</v>
      </c>
      <c r="F1432" s="18">
        <v>45795</v>
      </c>
      <c r="G1432" s="20">
        <v>1</v>
      </c>
      <c r="H1432" s="22" t="s">
        <v>182</v>
      </c>
      <c r="I1432" s="24" t="s">
        <v>185</v>
      </c>
      <c r="J1432" s="22" t="s">
        <v>2200</v>
      </c>
      <c r="K1432" s="22" t="s">
        <v>1617</v>
      </c>
      <c r="L1432" s="22"/>
      <c r="M1432" s="26">
        <v>100</v>
      </c>
      <c r="N1432" t="s">
        <v>2819</v>
      </c>
      <c r="O1432" t="s">
        <v>3986</v>
      </c>
      <c r="P1432" s="22"/>
      <c r="Q1432" s="22"/>
      <c r="R1432" s="22"/>
      <c r="S1432" s="22" t="s">
        <v>3793</v>
      </c>
      <c r="T1432" s="22" t="s">
        <v>3807</v>
      </c>
      <c r="U1432" s="22" t="s">
        <v>3809</v>
      </c>
      <c r="V1432" s="22" t="s">
        <v>3888</v>
      </c>
    </row>
    <row r="1433" spans="1:22" x14ac:dyDescent="0.35">
      <c r="A1433" s="9">
        <v>10038979</v>
      </c>
      <c r="B1433" s="9" t="s">
        <v>3734</v>
      </c>
      <c r="C1433" s="9" t="s">
        <v>54</v>
      </c>
      <c r="D1433" s="9" t="s">
        <v>158</v>
      </c>
      <c r="E1433" s="19">
        <v>45795</v>
      </c>
      <c r="F1433" s="19">
        <v>45795</v>
      </c>
      <c r="G1433" s="21">
        <v>1</v>
      </c>
      <c r="H1433" s="23" t="s">
        <v>182</v>
      </c>
      <c r="I1433" s="25" t="s">
        <v>185</v>
      </c>
      <c r="J1433" s="23" t="s">
        <v>2200</v>
      </c>
      <c r="K1433" s="23" t="s">
        <v>1618</v>
      </c>
      <c r="L1433" s="23"/>
      <c r="M1433" s="27">
        <v>100</v>
      </c>
      <c r="N1433" t="s">
        <v>2819</v>
      </c>
      <c r="O1433" t="s">
        <v>3986</v>
      </c>
      <c r="P1433" s="23"/>
      <c r="Q1433" s="23"/>
      <c r="R1433" s="23"/>
      <c r="S1433" s="23" t="s">
        <v>3793</v>
      </c>
      <c r="T1433" s="23" t="s">
        <v>3807</v>
      </c>
      <c r="U1433" s="23" t="s">
        <v>3809</v>
      </c>
      <c r="V1433" s="23" t="s">
        <v>3888</v>
      </c>
    </row>
    <row r="1434" spans="1:22" x14ac:dyDescent="0.35">
      <c r="A1434" s="8">
        <v>10038979</v>
      </c>
      <c r="B1434" s="8" t="s">
        <v>3734</v>
      </c>
      <c r="C1434" s="8" t="s">
        <v>63</v>
      </c>
      <c r="D1434" s="8" t="s">
        <v>158</v>
      </c>
      <c r="E1434" s="18">
        <v>45795</v>
      </c>
      <c r="F1434" s="18">
        <v>45795</v>
      </c>
      <c r="G1434" s="20">
        <v>1</v>
      </c>
      <c r="H1434" s="22" t="s">
        <v>182</v>
      </c>
      <c r="I1434" s="24" t="s">
        <v>185</v>
      </c>
      <c r="J1434" s="22" t="s">
        <v>2200</v>
      </c>
      <c r="K1434" s="22" t="s">
        <v>1619</v>
      </c>
      <c r="L1434" s="22"/>
      <c r="M1434" s="26">
        <v>100</v>
      </c>
      <c r="N1434" t="s">
        <v>2819</v>
      </c>
      <c r="O1434" t="s">
        <v>3986</v>
      </c>
      <c r="P1434" s="22"/>
      <c r="Q1434" s="22"/>
      <c r="R1434" s="22"/>
      <c r="S1434" s="22" t="s">
        <v>3793</v>
      </c>
      <c r="T1434" s="22" t="s">
        <v>3807</v>
      </c>
      <c r="U1434" s="22" t="s">
        <v>3809</v>
      </c>
      <c r="V1434" s="22" t="s">
        <v>3888</v>
      </c>
    </row>
    <row r="1435" spans="1:22" x14ac:dyDescent="0.35">
      <c r="A1435" s="9">
        <v>10038979</v>
      </c>
      <c r="B1435" s="9" t="s">
        <v>3734</v>
      </c>
      <c r="C1435" s="9" t="s">
        <v>40</v>
      </c>
      <c r="D1435" s="9" t="s">
        <v>158</v>
      </c>
      <c r="E1435" s="19">
        <v>45795</v>
      </c>
      <c r="F1435" s="19">
        <v>45795</v>
      </c>
      <c r="G1435" s="21">
        <v>1</v>
      </c>
      <c r="H1435" s="23" t="s">
        <v>182</v>
      </c>
      <c r="I1435" s="25" t="s">
        <v>185</v>
      </c>
      <c r="J1435" s="23" t="s">
        <v>2200</v>
      </c>
      <c r="K1435" s="23" t="s">
        <v>1620</v>
      </c>
      <c r="L1435" s="23"/>
      <c r="M1435" s="27">
        <v>100</v>
      </c>
      <c r="N1435" t="s">
        <v>2819</v>
      </c>
      <c r="O1435" t="s">
        <v>3986</v>
      </c>
      <c r="P1435" s="23"/>
      <c r="Q1435" s="23"/>
      <c r="R1435" s="23"/>
      <c r="S1435" s="23" t="s">
        <v>3793</v>
      </c>
      <c r="T1435" s="23" t="s">
        <v>3807</v>
      </c>
      <c r="U1435" s="23" t="s">
        <v>3809</v>
      </c>
      <c r="V1435" s="23" t="s">
        <v>3888</v>
      </c>
    </row>
    <row r="1436" spans="1:22" x14ac:dyDescent="0.35">
      <c r="A1436" s="8">
        <v>10038979</v>
      </c>
      <c r="B1436" s="8" t="s">
        <v>3734</v>
      </c>
      <c r="C1436" s="8" t="s">
        <v>64</v>
      </c>
      <c r="D1436" s="8" t="s">
        <v>158</v>
      </c>
      <c r="E1436" s="18">
        <v>45795</v>
      </c>
      <c r="F1436" s="18">
        <v>45795</v>
      </c>
      <c r="G1436" s="20">
        <v>1</v>
      </c>
      <c r="H1436" s="22" t="s">
        <v>182</v>
      </c>
      <c r="I1436" s="24" t="s">
        <v>185</v>
      </c>
      <c r="J1436" s="22" t="s">
        <v>2200</v>
      </c>
      <c r="K1436" s="22" t="s">
        <v>1621</v>
      </c>
      <c r="L1436" s="22"/>
      <c r="M1436" s="26">
        <v>100</v>
      </c>
      <c r="N1436" t="s">
        <v>2819</v>
      </c>
      <c r="O1436" t="s">
        <v>3986</v>
      </c>
      <c r="P1436" s="22"/>
      <c r="Q1436" s="22"/>
      <c r="R1436" s="22"/>
      <c r="S1436" s="22" t="s">
        <v>3793</v>
      </c>
      <c r="T1436" s="22" t="s">
        <v>3807</v>
      </c>
      <c r="U1436" s="22" t="s">
        <v>3809</v>
      </c>
      <c r="V1436" s="22" t="s">
        <v>3888</v>
      </c>
    </row>
    <row r="1437" spans="1:22" x14ac:dyDescent="0.35">
      <c r="A1437" s="9">
        <v>10038979</v>
      </c>
      <c r="B1437" s="9" t="s">
        <v>3734</v>
      </c>
      <c r="C1437" s="9" t="s">
        <v>65</v>
      </c>
      <c r="D1437" s="9" t="s">
        <v>158</v>
      </c>
      <c r="E1437" s="19">
        <v>45795</v>
      </c>
      <c r="F1437" s="19">
        <v>45795</v>
      </c>
      <c r="G1437" s="21">
        <v>1</v>
      </c>
      <c r="H1437" s="23" t="s">
        <v>182</v>
      </c>
      <c r="I1437" s="25" t="s">
        <v>185</v>
      </c>
      <c r="J1437" s="23" t="s">
        <v>2200</v>
      </c>
      <c r="K1437" s="23" t="s">
        <v>1622</v>
      </c>
      <c r="L1437" s="23"/>
      <c r="M1437" s="27">
        <v>100</v>
      </c>
      <c r="N1437" t="s">
        <v>2819</v>
      </c>
      <c r="O1437" t="s">
        <v>3986</v>
      </c>
      <c r="P1437" s="23"/>
      <c r="Q1437" s="23"/>
      <c r="R1437" s="23"/>
      <c r="S1437" s="23" t="s">
        <v>3793</v>
      </c>
      <c r="T1437" s="23" t="s">
        <v>3807</v>
      </c>
      <c r="U1437" s="23" t="s">
        <v>3809</v>
      </c>
      <c r="V1437" s="23" t="s">
        <v>3888</v>
      </c>
    </row>
    <row r="1438" spans="1:22" x14ac:dyDescent="0.35">
      <c r="A1438" s="8">
        <v>10038979</v>
      </c>
      <c r="B1438" s="8" t="s">
        <v>3734</v>
      </c>
      <c r="C1438" s="8" t="s">
        <v>66</v>
      </c>
      <c r="D1438" s="8" t="s">
        <v>158</v>
      </c>
      <c r="E1438" s="18">
        <v>45795</v>
      </c>
      <c r="F1438" s="18">
        <v>45795</v>
      </c>
      <c r="G1438" s="20">
        <v>1</v>
      </c>
      <c r="H1438" s="22" t="s">
        <v>182</v>
      </c>
      <c r="I1438" s="24" t="s">
        <v>185</v>
      </c>
      <c r="J1438" s="22" t="s">
        <v>2200</v>
      </c>
      <c r="K1438" s="22" t="s">
        <v>1623</v>
      </c>
      <c r="L1438" s="22"/>
      <c r="M1438" s="26">
        <v>100</v>
      </c>
      <c r="N1438" t="s">
        <v>2819</v>
      </c>
      <c r="O1438" t="s">
        <v>3986</v>
      </c>
      <c r="P1438" s="22"/>
      <c r="Q1438" s="22"/>
      <c r="R1438" s="22"/>
      <c r="S1438" s="22" t="s">
        <v>3793</v>
      </c>
      <c r="T1438" s="22" t="s">
        <v>3807</v>
      </c>
      <c r="U1438" s="22" t="s">
        <v>3809</v>
      </c>
      <c r="V1438" s="22" t="s">
        <v>3888</v>
      </c>
    </row>
    <row r="1439" spans="1:22" x14ac:dyDescent="0.35">
      <c r="A1439" s="9">
        <v>10038979</v>
      </c>
      <c r="B1439" s="9" t="s">
        <v>3734</v>
      </c>
      <c r="C1439" s="9" t="s">
        <v>67</v>
      </c>
      <c r="D1439" s="9" t="s">
        <v>158</v>
      </c>
      <c r="E1439" s="19">
        <v>45790</v>
      </c>
      <c r="F1439" s="19">
        <v>45790</v>
      </c>
      <c r="G1439" s="21">
        <v>1</v>
      </c>
      <c r="H1439" s="23" t="s">
        <v>182</v>
      </c>
      <c r="I1439" s="25" t="s">
        <v>185</v>
      </c>
      <c r="J1439" s="23" t="s">
        <v>2200</v>
      </c>
      <c r="K1439" s="23" t="s">
        <v>1624</v>
      </c>
      <c r="L1439" s="23"/>
      <c r="M1439" s="27">
        <v>100</v>
      </c>
      <c r="N1439" t="s">
        <v>2819</v>
      </c>
      <c r="O1439" t="s">
        <v>3986</v>
      </c>
      <c r="P1439" s="23"/>
      <c r="Q1439" s="23"/>
      <c r="R1439" s="23"/>
      <c r="S1439" s="23" t="s">
        <v>3793</v>
      </c>
      <c r="T1439" s="23" t="s">
        <v>3807</v>
      </c>
      <c r="U1439" s="23" t="s">
        <v>3809</v>
      </c>
      <c r="V1439" s="23" t="s">
        <v>3888</v>
      </c>
    </row>
    <row r="1440" spans="1:22" x14ac:dyDescent="0.35">
      <c r="A1440" s="8">
        <v>10038979</v>
      </c>
      <c r="B1440" s="8" t="s">
        <v>3734</v>
      </c>
      <c r="C1440" s="8" t="s">
        <v>68</v>
      </c>
      <c r="D1440" s="8" t="s">
        <v>158</v>
      </c>
      <c r="E1440" s="18">
        <v>45795</v>
      </c>
      <c r="F1440" s="18">
        <v>45795</v>
      </c>
      <c r="G1440" s="20">
        <v>1</v>
      </c>
      <c r="H1440" s="22" t="s">
        <v>182</v>
      </c>
      <c r="I1440" s="24" t="s">
        <v>185</v>
      </c>
      <c r="J1440" s="22" t="s">
        <v>2200</v>
      </c>
      <c r="K1440" s="22" t="s">
        <v>1625</v>
      </c>
      <c r="L1440" s="22"/>
      <c r="M1440" s="26">
        <v>100</v>
      </c>
      <c r="N1440" t="s">
        <v>2819</v>
      </c>
      <c r="O1440" t="s">
        <v>3986</v>
      </c>
      <c r="P1440" s="22"/>
      <c r="Q1440" s="22"/>
      <c r="R1440" s="22"/>
      <c r="S1440" s="22" t="s">
        <v>3793</v>
      </c>
      <c r="T1440" s="22" t="s">
        <v>3807</v>
      </c>
      <c r="U1440" s="22" t="s">
        <v>3809</v>
      </c>
      <c r="V1440" s="22" t="s">
        <v>3888</v>
      </c>
    </row>
    <row r="1441" spans="1:22" x14ac:dyDescent="0.35">
      <c r="A1441" s="9">
        <v>10038979</v>
      </c>
      <c r="B1441" s="9" t="s">
        <v>3734</v>
      </c>
      <c r="C1441" s="9" t="s">
        <v>69</v>
      </c>
      <c r="D1441" s="9" t="s">
        <v>158</v>
      </c>
      <c r="E1441" s="19">
        <v>45792</v>
      </c>
      <c r="F1441" s="19">
        <v>45792</v>
      </c>
      <c r="G1441" s="21">
        <v>1</v>
      </c>
      <c r="H1441" s="23" t="s">
        <v>182</v>
      </c>
      <c r="I1441" s="25" t="s">
        <v>185</v>
      </c>
      <c r="J1441" s="23" t="s">
        <v>2200</v>
      </c>
      <c r="K1441" s="23" t="s">
        <v>1626</v>
      </c>
      <c r="L1441" s="23"/>
      <c r="M1441" s="27">
        <v>100</v>
      </c>
      <c r="N1441" t="s">
        <v>2819</v>
      </c>
      <c r="O1441" t="s">
        <v>3986</v>
      </c>
      <c r="P1441" s="23"/>
      <c r="Q1441" s="23"/>
      <c r="R1441" s="23"/>
      <c r="S1441" s="23" t="s">
        <v>3793</v>
      </c>
      <c r="T1441" s="23" t="s">
        <v>3807</v>
      </c>
      <c r="U1441" s="23" t="s">
        <v>3809</v>
      </c>
      <c r="V1441" s="23" t="s">
        <v>3888</v>
      </c>
    </row>
    <row r="1442" spans="1:22" x14ac:dyDescent="0.35">
      <c r="A1442" s="8">
        <v>10038979</v>
      </c>
      <c r="B1442" s="8" t="s">
        <v>3734</v>
      </c>
      <c r="C1442" s="8" t="s">
        <v>70</v>
      </c>
      <c r="D1442" s="8" t="s">
        <v>158</v>
      </c>
      <c r="E1442" s="18">
        <v>45792</v>
      </c>
      <c r="F1442" s="18">
        <v>45792</v>
      </c>
      <c r="G1442" s="20">
        <v>1</v>
      </c>
      <c r="H1442" s="22" t="s">
        <v>182</v>
      </c>
      <c r="I1442" s="24" t="s">
        <v>185</v>
      </c>
      <c r="J1442" s="22" t="s">
        <v>2200</v>
      </c>
      <c r="K1442" s="22" t="s">
        <v>1627</v>
      </c>
      <c r="L1442" s="22"/>
      <c r="M1442" s="26">
        <v>100</v>
      </c>
      <c r="N1442" t="s">
        <v>2819</v>
      </c>
      <c r="O1442" t="s">
        <v>3986</v>
      </c>
      <c r="P1442" s="22"/>
      <c r="Q1442" s="22"/>
      <c r="R1442" s="22"/>
      <c r="S1442" s="22" t="s">
        <v>3793</v>
      </c>
      <c r="T1442" s="22" t="s">
        <v>3807</v>
      </c>
      <c r="U1442" s="22" t="s">
        <v>3809</v>
      </c>
      <c r="V1442" s="22" t="s">
        <v>3888</v>
      </c>
    </row>
    <row r="1443" spans="1:22" x14ac:dyDescent="0.35">
      <c r="A1443" s="9">
        <v>10038979</v>
      </c>
      <c r="B1443" s="9" t="s">
        <v>3734</v>
      </c>
      <c r="C1443" s="9" t="s">
        <v>71</v>
      </c>
      <c r="D1443" s="9" t="s">
        <v>158</v>
      </c>
      <c r="E1443" s="19">
        <v>45795</v>
      </c>
      <c r="F1443" s="19">
        <v>45795</v>
      </c>
      <c r="G1443" s="21">
        <v>1</v>
      </c>
      <c r="H1443" s="23" t="s">
        <v>182</v>
      </c>
      <c r="I1443" s="25" t="s">
        <v>185</v>
      </c>
      <c r="J1443" s="23" t="s">
        <v>2200</v>
      </c>
      <c r="K1443" s="23" t="s">
        <v>1628</v>
      </c>
      <c r="L1443" s="23"/>
      <c r="M1443" s="27">
        <v>100</v>
      </c>
      <c r="N1443" t="s">
        <v>2819</v>
      </c>
      <c r="O1443" t="s">
        <v>3986</v>
      </c>
      <c r="P1443" s="23"/>
      <c r="Q1443" s="23"/>
      <c r="R1443" s="23"/>
      <c r="S1443" s="23" t="s">
        <v>3793</v>
      </c>
      <c r="T1443" s="23" t="s">
        <v>3807</v>
      </c>
      <c r="U1443" s="23" t="s">
        <v>3809</v>
      </c>
      <c r="V1443" s="23" t="s">
        <v>3888</v>
      </c>
    </row>
    <row r="1444" spans="1:22" x14ac:dyDescent="0.35">
      <c r="A1444" s="8">
        <v>10038979</v>
      </c>
      <c r="B1444" s="8" t="s">
        <v>3734</v>
      </c>
      <c r="C1444" s="8" t="s">
        <v>72</v>
      </c>
      <c r="D1444" s="8" t="s">
        <v>158</v>
      </c>
      <c r="E1444" s="18">
        <v>45792</v>
      </c>
      <c r="F1444" s="18">
        <v>45792</v>
      </c>
      <c r="G1444" s="20">
        <v>1</v>
      </c>
      <c r="H1444" s="22" t="s">
        <v>182</v>
      </c>
      <c r="I1444" s="24" t="s">
        <v>185</v>
      </c>
      <c r="J1444" s="22" t="s">
        <v>2200</v>
      </c>
      <c r="K1444" s="22" t="s">
        <v>1629</v>
      </c>
      <c r="L1444" s="22"/>
      <c r="M1444" s="26">
        <v>100</v>
      </c>
      <c r="N1444" t="s">
        <v>2819</v>
      </c>
      <c r="O1444" t="s">
        <v>3986</v>
      </c>
      <c r="P1444" s="22"/>
      <c r="Q1444" s="22"/>
      <c r="R1444" s="22"/>
      <c r="S1444" s="22" t="s">
        <v>3793</v>
      </c>
      <c r="T1444" s="22" t="s">
        <v>3807</v>
      </c>
      <c r="U1444" s="22" t="s">
        <v>3809</v>
      </c>
      <c r="V1444" s="22" t="s">
        <v>3888</v>
      </c>
    </row>
    <row r="1445" spans="1:22" x14ac:dyDescent="0.35">
      <c r="A1445" s="9">
        <v>10038979</v>
      </c>
      <c r="B1445" s="9" t="s">
        <v>3734</v>
      </c>
      <c r="C1445" s="9" t="s">
        <v>73</v>
      </c>
      <c r="D1445" s="9" t="s">
        <v>158</v>
      </c>
      <c r="E1445" s="19">
        <v>45795</v>
      </c>
      <c r="F1445" s="19">
        <v>45795</v>
      </c>
      <c r="G1445" s="21">
        <v>1</v>
      </c>
      <c r="H1445" s="23" t="s">
        <v>182</v>
      </c>
      <c r="I1445" s="25" t="s">
        <v>185</v>
      </c>
      <c r="J1445" s="23" t="s">
        <v>2200</v>
      </c>
      <c r="K1445" s="23" t="s">
        <v>1630</v>
      </c>
      <c r="L1445" s="23"/>
      <c r="M1445" s="27">
        <v>100</v>
      </c>
      <c r="N1445" t="s">
        <v>2819</v>
      </c>
      <c r="O1445" t="s">
        <v>3986</v>
      </c>
      <c r="P1445" s="23"/>
      <c r="Q1445" s="23"/>
      <c r="R1445" s="23"/>
      <c r="S1445" s="23" t="s">
        <v>3793</v>
      </c>
      <c r="T1445" s="23" t="s">
        <v>3807</v>
      </c>
      <c r="U1445" s="23" t="s">
        <v>3809</v>
      </c>
      <c r="V1445" s="23" t="s">
        <v>3888</v>
      </c>
    </row>
    <row r="1446" spans="1:22" x14ac:dyDescent="0.35">
      <c r="A1446" s="8">
        <v>10038979</v>
      </c>
      <c r="B1446" s="8" t="s">
        <v>3734</v>
      </c>
      <c r="C1446" s="8" t="s">
        <v>74</v>
      </c>
      <c r="D1446" s="8" t="s">
        <v>158</v>
      </c>
      <c r="E1446" s="18">
        <v>45790</v>
      </c>
      <c r="F1446" s="18">
        <v>45790</v>
      </c>
      <c r="G1446" s="20">
        <v>1</v>
      </c>
      <c r="H1446" s="22" t="s">
        <v>182</v>
      </c>
      <c r="I1446" s="24" t="s">
        <v>185</v>
      </c>
      <c r="J1446" s="22" t="s">
        <v>2200</v>
      </c>
      <c r="K1446" s="22" t="s">
        <v>1631</v>
      </c>
      <c r="L1446" s="22"/>
      <c r="M1446" s="26">
        <v>100</v>
      </c>
      <c r="N1446" t="s">
        <v>2819</v>
      </c>
      <c r="O1446" t="s">
        <v>3986</v>
      </c>
      <c r="P1446" s="22"/>
      <c r="Q1446" s="22"/>
      <c r="R1446" s="22"/>
      <c r="S1446" s="22" t="s">
        <v>3793</v>
      </c>
      <c r="T1446" s="22" t="s">
        <v>3807</v>
      </c>
      <c r="U1446" s="22" t="s">
        <v>3809</v>
      </c>
      <c r="V1446" s="22" t="s">
        <v>3888</v>
      </c>
    </row>
    <row r="1447" spans="1:22" x14ac:dyDescent="0.35">
      <c r="A1447" s="9">
        <v>10038979</v>
      </c>
      <c r="B1447" s="9" t="s">
        <v>3734</v>
      </c>
      <c r="C1447" s="9" t="s">
        <v>75</v>
      </c>
      <c r="D1447" s="9" t="s">
        <v>158</v>
      </c>
      <c r="E1447" s="19">
        <v>45795</v>
      </c>
      <c r="F1447" s="19">
        <v>45795</v>
      </c>
      <c r="G1447" s="21">
        <v>1</v>
      </c>
      <c r="H1447" s="23" t="s">
        <v>182</v>
      </c>
      <c r="I1447" s="25" t="s">
        <v>185</v>
      </c>
      <c r="J1447" s="23" t="s">
        <v>2200</v>
      </c>
      <c r="K1447" s="23" t="s">
        <v>1632</v>
      </c>
      <c r="L1447" s="23"/>
      <c r="M1447" s="27">
        <v>100</v>
      </c>
      <c r="N1447" t="s">
        <v>2819</v>
      </c>
      <c r="O1447" t="s">
        <v>3986</v>
      </c>
      <c r="P1447" s="23"/>
      <c r="Q1447" s="23"/>
      <c r="R1447" s="23"/>
      <c r="S1447" s="23" t="s">
        <v>3793</v>
      </c>
      <c r="T1447" s="23" t="s">
        <v>3807</v>
      </c>
      <c r="U1447" s="23" t="s">
        <v>3809</v>
      </c>
      <c r="V1447" s="23" t="s">
        <v>3888</v>
      </c>
    </row>
    <row r="1448" spans="1:22" x14ac:dyDescent="0.35">
      <c r="A1448" s="8">
        <v>10038979</v>
      </c>
      <c r="B1448" s="8" t="s">
        <v>3734</v>
      </c>
      <c r="C1448" s="8" t="s">
        <v>22</v>
      </c>
      <c r="D1448" s="8" t="s">
        <v>158</v>
      </c>
      <c r="E1448" s="18">
        <v>45792</v>
      </c>
      <c r="F1448" s="18">
        <v>45792</v>
      </c>
      <c r="G1448" s="20">
        <v>1</v>
      </c>
      <c r="H1448" s="22" t="s">
        <v>182</v>
      </c>
      <c r="I1448" s="24" t="s">
        <v>185</v>
      </c>
      <c r="J1448" s="22" t="s">
        <v>2200</v>
      </c>
      <c r="K1448" s="22" t="s">
        <v>1633</v>
      </c>
      <c r="L1448" s="22"/>
      <c r="M1448" s="26">
        <v>100</v>
      </c>
      <c r="N1448" t="s">
        <v>2819</v>
      </c>
      <c r="O1448" t="s">
        <v>3986</v>
      </c>
      <c r="P1448" s="22"/>
      <c r="Q1448" s="22"/>
      <c r="R1448" s="22"/>
      <c r="S1448" s="22" t="s">
        <v>3793</v>
      </c>
      <c r="T1448" s="22" t="s">
        <v>3807</v>
      </c>
      <c r="U1448" s="22" t="s">
        <v>3809</v>
      </c>
      <c r="V1448" s="22" t="s">
        <v>3888</v>
      </c>
    </row>
    <row r="1449" spans="1:22" x14ac:dyDescent="0.35">
      <c r="A1449" s="9">
        <v>10038979</v>
      </c>
      <c r="B1449" s="9" t="s">
        <v>3734</v>
      </c>
      <c r="C1449" s="9" t="s">
        <v>41</v>
      </c>
      <c r="D1449" s="9" t="s">
        <v>158</v>
      </c>
      <c r="E1449" s="19">
        <v>45795</v>
      </c>
      <c r="F1449" s="19">
        <v>45795</v>
      </c>
      <c r="G1449" s="21">
        <v>1</v>
      </c>
      <c r="H1449" s="23" t="s">
        <v>182</v>
      </c>
      <c r="I1449" s="25" t="s">
        <v>185</v>
      </c>
      <c r="J1449" s="23" t="s">
        <v>2200</v>
      </c>
      <c r="K1449" s="23" t="s">
        <v>1634</v>
      </c>
      <c r="L1449" s="23"/>
      <c r="M1449" s="27">
        <v>100</v>
      </c>
      <c r="N1449" t="s">
        <v>2819</v>
      </c>
      <c r="O1449" t="s">
        <v>3986</v>
      </c>
      <c r="P1449" s="23"/>
      <c r="Q1449" s="23"/>
      <c r="R1449" s="23"/>
      <c r="S1449" s="23" t="s">
        <v>3793</v>
      </c>
      <c r="T1449" s="23" t="s">
        <v>3807</v>
      </c>
      <c r="U1449" s="23" t="s">
        <v>3809</v>
      </c>
      <c r="V1449" s="23" t="s">
        <v>3888</v>
      </c>
    </row>
    <row r="1450" spans="1:22" x14ac:dyDescent="0.35">
      <c r="A1450" s="8">
        <v>10038979</v>
      </c>
      <c r="B1450" s="8" t="s">
        <v>3734</v>
      </c>
      <c r="C1450" s="8" t="s">
        <v>42</v>
      </c>
      <c r="D1450" s="8" t="s">
        <v>158</v>
      </c>
      <c r="E1450" s="18">
        <v>45792</v>
      </c>
      <c r="F1450" s="18">
        <v>45792</v>
      </c>
      <c r="G1450" s="20">
        <v>1</v>
      </c>
      <c r="H1450" s="22" t="s">
        <v>182</v>
      </c>
      <c r="I1450" s="24" t="s">
        <v>185</v>
      </c>
      <c r="J1450" s="22" t="s">
        <v>2200</v>
      </c>
      <c r="K1450" s="22" t="s">
        <v>1635</v>
      </c>
      <c r="L1450" s="22"/>
      <c r="M1450" s="26">
        <v>100</v>
      </c>
      <c r="N1450" t="s">
        <v>2819</v>
      </c>
      <c r="O1450" t="s">
        <v>3986</v>
      </c>
      <c r="P1450" s="22"/>
      <c r="Q1450" s="22"/>
      <c r="R1450" s="22"/>
      <c r="S1450" s="22" t="s">
        <v>3793</v>
      </c>
      <c r="T1450" s="22" t="s">
        <v>3807</v>
      </c>
      <c r="U1450" s="22" t="s">
        <v>3809</v>
      </c>
      <c r="V1450" s="22" t="s">
        <v>3888</v>
      </c>
    </row>
    <row r="1451" spans="1:22" x14ac:dyDescent="0.35">
      <c r="A1451" s="9">
        <v>10038979</v>
      </c>
      <c r="B1451" s="9" t="s">
        <v>3734</v>
      </c>
      <c r="C1451" s="9" t="s">
        <v>34</v>
      </c>
      <c r="D1451" s="9" t="s">
        <v>158</v>
      </c>
      <c r="E1451" s="19">
        <v>45792</v>
      </c>
      <c r="F1451" s="19">
        <v>45792</v>
      </c>
      <c r="G1451" s="21">
        <v>1</v>
      </c>
      <c r="H1451" s="23" t="s">
        <v>182</v>
      </c>
      <c r="I1451" s="25" t="s">
        <v>185</v>
      </c>
      <c r="J1451" s="23" t="s">
        <v>2200</v>
      </c>
      <c r="K1451" s="23" t="s">
        <v>1636</v>
      </c>
      <c r="L1451" s="23"/>
      <c r="M1451" s="27">
        <v>100</v>
      </c>
      <c r="N1451" t="s">
        <v>2819</v>
      </c>
      <c r="O1451" t="s">
        <v>3986</v>
      </c>
      <c r="P1451" s="23"/>
      <c r="Q1451" s="23"/>
      <c r="R1451" s="23"/>
      <c r="S1451" s="23" t="s">
        <v>3793</v>
      </c>
      <c r="T1451" s="23" t="s">
        <v>3807</v>
      </c>
      <c r="U1451" s="23" t="s">
        <v>3809</v>
      </c>
      <c r="V1451" s="23" t="s">
        <v>3888</v>
      </c>
    </row>
    <row r="1452" spans="1:22" x14ac:dyDescent="0.35">
      <c r="A1452" s="8">
        <v>10038979</v>
      </c>
      <c r="B1452" s="8" t="s">
        <v>3734</v>
      </c>
      <c r="C1452" s="8" t="s">
        <v>43</v>
      </c>
      <c r="D1452" s="8" t="s">
        <v>158</v>
      </c>
      <c r="E1452" s="18">
        <v>45792</v>
      </c>
      <c r="F1452" s="18">
        <v>45792</v>
      </c>
      <c r="G1452" s="20">
        <v>1</v>
      </c>
      <c r="H1452" s="22" t="s">
        <v>182</v>
      </c>
      <c r="I1452" s="24" t="s">
        <v>185</v>
      </c>
      <c r="J1452" s="22" t="s">
        <v>2200</v>
      </c>
      <c r="K1452" s="22" t="s">
        <v>1637</v>
      </c>
      <c r="L1452" s="22"/>
      <c r="M1452" s="26">
        <v>100</v>
      </c>
      <c r="N1452" t="s">
        <v>2819</v>
      </c>
      <c r="O1452" t="s">
        <v>3986</v>
      </c>
      <c r="P1452" s="22"/>
      <c r="Q1452" s="22"/>
      <c r="R1452" s="22"/>
      <c r="S1452" s="22" t="s">
        <v>3793</v>
      </c>
      <c r="T1452" s="22" t="s">
        <v>3807</v>
      </c>
      <c r="U1452" s="22" t="s">
        <v>3809</v>
      </c>
      <c r="V1452" s="22" t="s">
        <v>3888</v>
      </c>
    </row>
    <row r="1453" spans="1:22" x14ac:dyDescent="0.35">
      <c r="A1453" s="9">
        <v>10038979</v>
      </c>
      <c r="B1453" s="9" t="s">
        <v>3734</v>
      </c>
      <c r="C1453" s="9" t="s">
        <v>55</v>
      </c>
      <c r="D1453" s="9" t="s">
        <v>158</v>
      </c>
      <c r="E1453" s="19">
        <v>45795</v>
      </c>
      <c r="F1453" s="19">
        <v>45795</v>
      </c>
      <c r="G1453" s="21">
        <v>1</v>
      </c>
      <c r="H1453" s="23" t="s">
        <v>182</v>
      </c>
      <c r="I1453" s="25" t="s">
        <v>185</v>
      </c>
      <c r="J1453" s="23" t="s">
        <v>2200</v>
      </c>
      <c r="K1453" s="23" t="s">
        <v>1638</v>
      </c>
      <c r="L1453" s="23"/>
      <c r="M1453" s="27">
        <v>100</v>
      </c>
      <c r="N1453" t="s">
        <v>2819</v>
      </c>
      <c r="O1453" t="s">
        <v>3986</v>
      </c>
      <c r="P1453" s="23"/>
      <c r="Q1453" s="23"/>
      <c r="R1453" s="23"/>
      <c r="S1453" s="23" t="s">
        <v>3793</v>
      </c>
      <c r="T1453" s="23" t="s">
        <v>3807</v>
      </c>
      <c r="U1453" s="23" t="s">
        <v>3809</v>
      </c>
      <c r="V1453" s="23" t="s">
        <v>3888</v>
      </c>
    </row>
    <row r="1454" spans="1:22" x14ac:dyDescent="0.35">
      <c r="A1454" s="8">
        <v>10038979</v>
      </c>
      <c r="B1454" s="8" t="s">
        <v>3734</v>
      </c>
      <c r="C1454" s="8" t="s">
        <v>44</v>
      </c>
      <c r="D1454" s="8" t="s">
        <v>158</v>
      </c>
      <c r="E1454" s="18">
        <v>45792</v>
      </c>
      <c r="F1454" s="18">
        <v>45792</v>
      </c>
      <c r="G1454" s="20">
        <v>1</v>
      </c>
      <c r="H1454" s="22" t="s">
        <v>182</v>
      </c>
      <c r="I1454" s="24" t="s">
        <v>185</v>
      </c>
      <c r="J1454" s="22" t="s">
        <v>2200</v>
      </c>
      <c r="K1454" s="22" t="s">
        <v>1639</v>
      </c>
      <c r="L1454" s="22"/>
      <c r="M1454" s="26">
        <v>100</v>
      </c>
      <c r="N1454" t="s">
        <v>2819</v>
      </c>
      <c r="O1454" t="s">
        <v>3986</v>
      </c>
      <c r="P1454" s="22"/>
      <c r="Q1454" s="22"/>
      <c r="R1454" s="22"/>
      <c r="S1454" s="22" t="s">
        <v>3793</v>
      </c>
      <c r="T1454" s="22" t="s">
        <v>3807</v>
      </c>
      <c r="U1454" s="22" t="s">
        <v>3809</v>
      </c>
      <c r="V1454" s="22" t="s">
        <v>3888</v>
      </c>
    </row>
    <row r="1455" spans="1:22" x14ac:dyDescent="0.35">
      <c r="A1455" s="9">
        <v>10038979</v>
      </c>
      <c r="B1455" s="9" t="s">
        <v>3734</v>
      </c>
      <c r="C1455" s="9" t="s">
        <v>45</v>
      </c>
      <c r="D1455" s="9" t="s">
        <v>158</v>
      </c>
      <c r="E1455" s="19">
        <v>45792</v>
      </c>
      <c r="F1455" s="19">
        <v>45792</v>
      </c>
      <c r="G1455" s="21">
        <v>1</v>
      </c>
      <c r="H1455" s="23" t="s">
        <v>182</v>
      </c>
      <c r="I1455" s="25" t="s">
        <v>185</v>
      </c>
      <c r="J1455" s="23" t="s">
        <v>2200</v>
      </c>
      <c r="K1455" s="23" t="s">
        <v>1640</v>
      </c>
      <c r="L1455" s="23"/>
      <c r="M1455" s="27">
        <v>100</v>
      </c>
      <c r="N1455" t="s">
        <v>2819</v>
      </c>
      <c r="O1455" t="s">
        <v>3986</v>
      </c>
      <c r="P1455" s="23"/>
      <c r="Q1455" s="23"/>
      <c r="R1455" s="23"/>
      <c r="S1455" s="23" t="s">
        <v>3793</v>
      </c>
      <c r="T1455" s="23" t="s">
        <v>3807</v>
      </c>
      <c r="U1455" s="23" t="s">
        <v>3809</v>
      </c>
      <c r="V1455" s="23" t="s">
        <v>3888</v>
      </c>
    </row>
    <row r="1456" spans="1:22" x14ac:dyDescent="0.35">
      <c r="A1456" s="8">
        <v>10038979</v>
      </c>
      <c r="B1456" s="8" t="s">
        <v>3734</v>
      </c>
      <c r="C1456" s="8" t="s">
        <v>46</v>
      </c>
      <c r="D1456" s="8" t="s">
        <v>158</v>
      </c>
      <c r="E1456" s="18">
        <v>45792</v>
      </c>
      <c r="F1456" s="18">
        <v>45792</v>
      </c>
      <c r="G1456" s="20">
        <v>1</v>
      </c>
      <c r="H1456" s="22" t="s">
        <v>182</v>
      </c>
      <c r="I1456" s="24" t="s">
        <v>185</v>
      </c>
      <c r="J1456" s="22" t="s">
        <v>2200</v>
      </c>
      <c r="K1456" s="22" t="s">
        <v>1641</v>
      </c>
      <c r="L1456" s="22"/>
      <c r="M1456" s="26">
        <v>100</v>
      </c>
      <c r="N1456" t="s">
        <v>2819</v>
      </c>
      <c r="O1456" t="s">
        <v>3986</v>
      </c>
      <c r="P1456" s="22"/>
      <c r="Q1456" s="22"/>
      <c r="R1456" s="22"/>
      <c r="S1456" s="22" t="s">
        <v>3793</v>
      </c>
      <c r="T1456" s="22" t="s">
        <v>3807</v>
      </c>
      <c r="U1456" s="22" t="s">
        <v>3809</v>
      </c>
      <c r="V1456" s="22" t="s">
        <v>3888</v>
      </c>
    </row>
    <row r="1457" spans="1:22" x14ac:dyDescent="0.35">
      <c r="A1457" s="9">
        <v>10038979</v>
      </c>
      <c r="B1457" s="9" t="s">
        <v>3734</v>
      </c>
      <c r="C1457" s="9" t="s">
        <v>29</v>
      </c>
      <c r="D1457" s="9" t="s">
        <v>158</v>
      </c>
      <c r="E1457" s="19">
        <v>45790</v>
      </c>
      <c r="F1457" s="19">
        <v>45790</v>
      </c>
      <c r="G1457" s="21">
        <v>1</v>
      </c>
      <c r="H1457" s="23" t="s">
        <v>182</v>
      </c>
      <c r="I1457" s="25" t="s">
        <v>185</v>
      </c>
      <c r="J1457" s="23" t="s">
        <v>2200</v>
      </c>
      <c r="K1457" s="23" t="s">
        <v>1642</v>
      </c>
      <c r="L1457" s="23"/>
      <c r="M1457" s="27">
        <v>100</v>
      </c>
      <c r="N1457" t="s">
        <v>2819</v>
      </c>
      <c r="O1457" t="s">
        <v>3986</v>
      </c>
      <c r="P1457" s="23"/>
      <c r="Q1457" s="23"/>
      <c r="R1457" s="23"/>
      <c r="S1457" s="23" t="s">
        <v>3793</v>
      </c>
      <c r="T1457" s="23" t="s">
        <v>3807</v>
      </c>
      <c r="U1457" s="23" t="s">
        <v>3809</v>
      </c>
      <c r="V1457" s="23" t="s">
        <v>3888</v>
      </c>
    </row>
    <row r="1458" spans="1:22" x14ac:dyDescent="0.35">
      <c r="A1458" s="8">
        <v>10038979</v>
      </c>
      <c r="B1458" s="8" t="s">
        <v>3734</v>
      </c>
      <c r="C1458" s="8" t="s">
        <v>76</v>
      </c>
      <c r="D1458" s="8" t="s">
        <v>158</v>
      </c>
      <c r="E1458" s="18">
        <v>45790</v>
      </c>
      <c r="F1458" s="18">
        <v>45790</v>
      </c>
      <c r="G1458" s="20">
        <v>1</v>
      </c>
      <c r="H1458" s="22" t="s">
        <v>182</v>
      </c>
      <c r="I1458" s="24" t="s">
        <v>185</v>
      </c>
      <c r="J1458" s="22" t="s">
        <v>2200</v>
      </c>
      <c r="K1458" s="22" t="s">
        <v>1643</v>
      </c>
      <c r="L1458" s="22"/>
      <c r="M1458" s="26">
        <v>100</v>
      </c>
      <c r="N1458" t="s">
        <v>2819</v>
      </c>
      <c r="O1458" t="s">
        <v>3986</v>
      </c>
      <c r="P1458" s="22"/>
      <c r="Q1458" s="22"/>
      <c r="R1458" s="22"/>
      <c r="S1458" s="22" t="s">
        <v>3793</v>
      </c>
      <c r="T1458" s="22" t="s">
        <v>3807</v>
      </c>
      <c r="U1458" s="22" t="s">
        <v>3809</v>
      </c>
      <c r="V1458" s="22" t="s">
        <v>3888</v>
      </c>
    </row>
    <row r="1459" spans="1:22" x14ac:dyDescent="0.35">
      <c r="A1459" s="9">
        <v>10038979</v>
      </c>
      <c r="B1459" s="9" t="s">
        <v>3734</v>
      </c>
      <c r="C1459" s="9" t="s">
        <v>77</v>
      </c>
      <c r="D1459" s="9" t="s">
        <v>158</v>
      </c>
      <c r="E1459" s="19">
        <v>45795</v>
      </c>
      <c r="F1459" s="19">
        <v>45795</v>
      </c>
      <c r="G1459" s="21">
        <v>1</v>
      </c>
      <c r="H1459" s="23" t="s">
        <v>182</v>
      </c>
      <c r="I1459" s="25" t="s">
        <v>185</v>
      </c>
      <c r="J1459" s="23" t="s">
        <v>2200</v>
      </c>
      <c r="K1459" s="23" t="s">
        <v>1644</v>
      </c>
      <c r="L1459" s="23"/>
      <c r="M1459" s="27">
        <v>100</v>
      </c>
      <c r="N1459" t="s">
        <v>2819</v>
      </c>
      <c r="O1459" t="s">
        <v>3986</v>
      </c>
      <c r="P1459" s="23"/>
      <c r="Q1459" s="23"/>
      <c r="R1459" s="23"/>
      <c r="S1459" s="23" t="s">
        <v>3793</v>
      </c>
      <c r="T1459" s="23" t="s">
        <v>3807</v>
      </c>
      <c r="U1459" s="23" t="s">
        <v>3809</v>
      </c>
      <c r="V1459" s="23" t="s">
        <v>3888</v>
      </c>
    </row>
    <row r="1460" spans="1:22" x14ac:dyDescent="0.35">
      <c r="A1460" s="8">
        <v>10038979</v>
      </c>
      <c r="B1460" s="8" t="s">
        <v>3734</v>
      </c>
      <c r="C1460" s="8" t="s">
        <v>78</v>
      </c>
      <c r="D1460" s="8" t="s">
        <v>158</v>
      </c>
      <c r="E1460" s="18">
        <v>45790</v>
      </c>
      <c r="F1460" s="18">
        <v>45790</v>
      </c>
      <c r="G1460" s="20">
        <v>1</v>
      </c>
      <c r="H1460" s="22" t="s">
        <v>182</v>
      </c>
      <c r="I1460" s="24" t="s">
        <v>185</v>
      </c>
      <c r="J1460" s="22" t="s">
        <v>2200</v>
      </c>
      <c r="K1460" s="22" t="s">
        <v>1645</v>
      </c>
      <c r="L1460" s="22"/>
      <c r="M1460" s="26">
        <v>100</v>
      </c>
      <c r="N1460" t="s">
        <v>2819</v>
      </c>
      <c r="O1460" t="s">
        <v>3986</v>
      </c>
      <c r="P1460" s="22"/>
      <c r="Q1460" s="22"/>
      <c r="R1460" s="22"/>
      <c r="S1460" s="22" t="s">
        <v>3793</v>
      </c>
      <c r="T1460" s="22" t="s">
        <v>3807</v>
      </c>
      <c r="U1460" s="22" t="s">
        <v>3809</v>
      </c>
      <c r="V1460" s="22" t="s">
        <v>3888</v>
      </c>
    </row>
    <row r="1461" spans="1:22" x14ac:dyDescent="0.35">
      <c r="A1461" s="9">
        <v>10038979</v>
      </c>
      <c r="B1461" s="9" t="s">
        <v>3734</v>
      </c>
      <c r="C1461" s="9" t="s">
        <v>79</v>
      </c>
      <c r="D1461" s="9" t="s">
        <v>158</v>
      </c>
      <c r="E1461" s="19">
        <v>45790</v>
      </c>
      <c r="F1461" s="19">
        <v>45790</v>
      </c>
      <c r="G1461" s="21">
        <v>1</v>
      </c>
      <c r="H1461" s="23" t="s">
        <v>182</v>
      </c>
      <c r="I1461" s="25" t="s">
        <v>185</v>
      </c>
      <c r="J1461" s="23" t="s">
        <v>2200</v>
      </c>
      <c r="K1461" s="23" t="s">
        <v>1646</v>
      </c>
      <c r="L1461" s="23"/>
      <c r="M1461" s="27">
        <v>100</v>
      </c>
      <c r="N1461" t="s">
        <v>2819</v>
      </c>
      <c r="O1461" t="s">
        <v>3986</v>
      </c>
      <c r="P1461" s="23"/>
      <c r="Q1461" s="23"/>
      <c r="R1461" s="23"/>
      <c r="S1461" s="23" t="s">
        <v>3793</v>
      </c>
      <c r="T1461" s="23" t="s">
        <v>3807</v>
      </c>
      <c r="U1461" s="23" t="s">
        <v>3809</v>
      </c>
      <c r="V1461" s="23" t="s">
        <v>3888</v>
      </c>
    </row>
    <row r="1462" spans="1:22" x14ac:dyDescent="0.35">
      <c r="A1462" s="8">
        <v>10038979</v>
      </c>
      <c r="B1462" s="8" t="s">
        <v>3734</v>
      </c>
      <c r="C1462" s="8" t="s">
        <v>80</v>
      </c>
      <c r="D1462" s="8" t="s">
        <v>166</v>
      </c>
      <c r="E1462" s="18">
        <v>45797</v>
      </c>
      <c r="F1462" s="18">
        <v>45797</v>
      </c>
      <c r="G1462" s="20">
        <v>2</v>
      </c>
      <c r="H1462" s="22" t="s">
        <v>182</v>
      </c>
      <c r="I1462" s="24" t="s">
        <v>185</v>
      </c>
      <c r="J1462" s="22" t="s">
        <v>2200</v>
      </c>
      <c r="K1462" s="22" t="s">
        <v>1647</v>
      </c>
      <c r="L1462" s="22"/>
      <c r="M1462" s="26">
        <v>80</v>
      </c>
      <c r="N1462" t="s">
        <v>2819</v>
      </c>
      <c r="O1462" t="s">
        <v>3986</v>
      </c>
      <c r="P1462" s="22"/>
      <c r="Q1462" s="22"/>
      <c r="R1462" s="22"/>
      <c r="S1462" s="22" t="s">
        <v>3793</v>
      </c>
      <c r="T1462" s="22" t="s">
        <v>3807</v>
      </c>
      <c r="U1462" s="22" t="s">
        <v>3809</v>
      </c>
      <c r="V1462" s="22" t="s">
        <v>3889</v>
      </c>
    </row>
    <row r="1463" spans="1:22" x14ac:dyDescent="0.35">
      <c r="A1463" s="9">
        <v>10038979</v>
      </c>
      <c r="B1463" s="9" t="s">
        <v>3734</v>
      </c>
      <c r="C1463" s="9" t="s">
        <v>81</v>
      </c>
      <c r="D1463" s="9" t="s">
        <v>167</v>
      </c>
      <c r="E1463" s="19">
        <v>45796</v>
      </c>
      <c r="F1463" s="19">
        <v>45796</v>
      </c>
      <c r="G1463" s="21">
        <v>3</v>
      </c>
      <c r="H1463" s="23" t="s">
        <v>182</v>
      </c>
      <c r="I1463" s="25" t="s">
        <v>185</v>
      </c>
      <c r="J1463" s="23" t="s">
        <v>2200</v>
      </c>
      <c r="K1463" s="23" t="s">
        <v>1648</v>
      </c>
      <c r="L1463" s="23"/>
      <c r="M1463" s="27">
        <v>100</v>
      </c>
      <c r="N1463" t="s">
        <v>2819</v>
      </c>
      <c r="O1463" t="s">
        <v>3986</v>
      </c>
      <c r="P1463" s="23"/>
      <c r="Q1463" s="23"/>
      <c r="R1463" s="23"/>
      <c r="S1463" s="23" t="s">
        <v>3793</v>
      </c>
      <c r="T1463" s="23" t="s">
        <v>3807</v>
      </c>
      <c r="U1463" s="23" t="s">
        <v>3809</v>
      </c>
      <c r="V1463" s="23" t="s">
        <v>3888</v>
      </c>
    </row>
    <row r="1464" spans="1:22" x14ac:dyDescent="0.35">
      <c r="A1464" s="8">
        <v>10038979</v>
      </c>
      <c r="B1464" s="8" t="s">
        <v>3734</v>
      </c>
      <c r="C1464" s="8" t="s">
        <v>82</v>
      </c>
      <c r="D1464" s="8" t="s">
        <v>168</v>
      </c>
      <c r="E1464" s="18">
        <v>45789</v>
      </c>
      <c r="F1464" s="18">
        <v>45789</v>
      </c>
      <c r="G1464" s="20">
        <v>4</v>
      </c>
      <c r="H1464" s="22" t="s">
        <v>182</v>
      </c>
      <c r="I1464" s="24" t="s">
        <v>185</v>
      </c>
      <c r="J1464" s="22" t="s">
        <v>2200</v>
      </c>
      <c r="K1464" s="22" t="s">
        <v>1649</v>
      </c>
      <c r="L1464" s="22"/>
      <c r="M1464" s="26">
        <v>100</v>
      </c>
      <c r="N1464" t="s">
        <v>2819</v>
      </c>
      <c r="O1464" t="s">
        <v>3986</v>
      </c>
      <c r="P1464" s="22"/>
      <c r="Q1464" s="22"/>
      <c r="R1464" s="22"/>
      <c r="S1464" s="22" t="s">
        <v>3793</v>
      </c>
      <c r="T1464" s="22" t="s">
        <v>3807</v>
      </c>
      <c r="U1464" s="22" t="s">
        <v>3809</v>
      </c>
      <c r="V1464" s="22" t="s">
        <v>3889</v>
      </c>
    </row>
    <row r="1465" spans="1:22" x14ac:dyDescent="0.35">
      <c r="A1465" s="9">
        <v>10038979</v>
      </c>
      <c r="B1465" s="9" t="s">
        <v>3734</v>
      </c>
      <c r="C1465" s="9" t="s">
        <v>48</v>
      </c>
      <c r="D1465" s="9" t="s">
        <v>163</v>
      </c>
      <c r="E1465" s="19">
        <v>45802</v>
      </c>
      <c r="F1465" s="19">
        <v>45802</v>
      </c>
      <c r="G1465" s="21">
        <v>2</v>
      </c>
      <c r="H1465" s="23" t="s">
        <v>182</v>
      </c>
      <c r="I1465" s="25" t="s">
        <v>185</v>
      </c>
      <c r="J1465" s="23" t="s">
        <v>2200</v>
      </c>
      <c r="K1465" s="23" t="s">
        <v>1650</v>
      </c>
      <c r="L1465" s="23"/>
      <c r="M1465" s="27">
        <v>100</v>
      </c>
      <c r="N1465" t="s">
        <v>2819</v>
      </c>
      <c r="O1465" t="s">
        <v>3986</v>
      </c>
      <c r="P1465" s="23"/>
      <c r="Q1465" s="23"/>
      <c r="R1465" s="23"/>
      <c r="S1465" s="23" t="s">
        <v>3793</v>
      </c>
      <c r="T1465" s="23" t="s">
        <v>3807</v>
      </c>
      <c r="U1465" s="23" t="s">
        <v>3809</v>
      </c>
      <c r="V1465" s="23" t="s">
        <v>3888</v>
      </c>
    </row>
    <row r="1466" spans="1:22" x14ac:dyDescent="0.35">
      <c r="A1466" s="8">
        <v>10038979</v>
      </c>
      <c r="B1466" s="8" t="s">
        <v>3734</v>
      </c>
      <c r="C1466" s="8" t="s">
        <v>83</v>
      </c>
      <c r="D1466" s="8" t="s">
        <v>169</v>
      </c>
      <c r="E1466" s="18">
        <v>45789</v>
      </c>
      <c r="F1466" s="18">
        <v>45789</v>
      </c>
      <c r="G1466" s="20">
        <v>4</v>
      </c>
      <c r="H1466" s="22" t="s">
        <v>182</v>
      </c>
      <c r="I1466" s="24" t="s">
        <v>185</v>
      </c>
      <c r="J1466" s="22" t="s">
        <v>2200</v>
      </c>
      <c r="K1466" s="22" t="s">
        <v>1651</v>
      </c>
      <c r="L1466" s="22"/>
      <c r="M1466" s="26">
        <v>67</v>
      </c>
      <c r="N1466" t="s">
        <v>2819</v>
      </c>
      <c r="O1466" t="s">
        <v>3986</v>
      </c>
      <c r="P1466" s="22"/>
      <c r="Q1466" s="22"/>
      <c r="R1466" s="22"/>
      <c r="S1466" s="22" t="s">
        <v>3793</v>
      </c>
      <c r="T1466" s="22" t="s">
        <v>3807</v>
      </c>
      <c r="U1466" s="22" t="s">
        <v>3809</v>
      </c>
      <c r="V1466" s="22" t="s">
        <v>3889</v>
      </c>
    </row>
    <row r="1467" spans="1:22" x14ac:dyDescent="0.35">
      <c r="A1467" s="9">
        <v>10038979</v>
      </c>
      <c r="B1467" s="9" t="s">
        <v>3734</v>
      </c>
      <c r="C1467" s="9" t="s">
        <v>38</v>
      </c>
      <c r="D1467" s="9" t="s">
        <v>160</v>
      </c>
      <c r="E1467" s="19">
        <v>45796</v>
      </c>
      <c r="F1467" s="19">
        <v>45796</v>
      </c>
      <c r="G1467" s="21">
        <v>3</v>
      </c>
      <c r="H1467" s="23" t="s">
        <v>182</v>
      </c>
      <c r="I1467" s="25" t="s">
        <v>185</v>
      </c>
      <c r="J1467" s="23" t="s">
        <v>2200</v>
      </c>
      <c r="K1467" s="23" t="s">
        <v>1652</v>
      </c>
      <c r="L1467" s="23"/>
      <c r="M1467" s="27">
        <v>100</v>
      </c>
      <c r="N1467" t="s">
        <v>2819</v>
      </c>
      <c r="O1467" t="s">
        <v>3986</v>
      </c>
      <c r="P1467" s="23"/>
      <c r="Q1467" s="23"/>
      <c r="R1467" s="23"/>
      <c r="S1467" s="23" t="s">
        <v>3793</v>
      </c>
      <c r="T1467" s="23" t="s">
        <v>3807</v>
      </c>
      <c r="U1467" s="23" t="s">
        <v>3809</v>
      </c>
      <c r="V1467" s="23" t="s">
        <v>3888</v>
      </c>
    </row>
    <row r="1468" spans="1:22" x14ac:dyDescent="0.35">
      <c r="A1468" s="8">
        <v>10038979</v>
      </c>
      <c r="B1468" s="8" t="s">
        <v>3734</v>
      </c>
      <c r="C1468" s="8" t="s">
        <v>84</v>
      </c>
      <c r="D1468" s="8" t="s">
        <v>159</v>
      </c>
      <c r="E1468" s="18">
        <v>45789</v>
      </c>
      <c r="F1468" s="18">
        <v>45789</v>
      </c>
      <c r="G1468" s="20">
        <v>4</v>
      </c>
      <c r="H1468" s="22" t="s">
        <v>182</v>
      </c>
      <c r="I1468" s="24" t="s">
        <v>185</v>
      </c>
      <c r="J1468" s="22" t="s">
        <v>2200</v>
      </c>
      <c r="K1468" s="22" t="s">
        <v>1653</v>
      </c>
      <c r="L1468" s="22"/>
      <c r="M1468" s="26">
        <v>90</v>
      </c>
      <c r="N1468" t="s">
        <v>2819</v>
      </c>
      <c r="O1468" t="s">
        <v>3986</v>
      </c>
      <c r="P1468" s="22"/>
      <c r="Q1468" s="22"/>
      <c r="R1468" s="22"/>
      <c r="S1468" s="22" t="s">
        <v>3793</v>
      </c>
      <c r="T1468" s="22" t="s">
        <v>3807</v>
      </c>
      <c r="U1468" s="22" t="s">
        <v>3809</v>
      </c>
      <c r="V1468" s="22" t="s">
        <v>3888</v>
      </c>
    </row>
    <row r="1469" spans="1:22" x14ac:dyDescent="0.35">
      <c r="A1469" s="9">
        <v>10038979</v>
      </c>
      <c r="B1469" s="9" t="s">
        <v>3734</v>
      </c>
      <c r="C1469" s="9" t="s">
        <v>85</v>
      </c>
      <c r="D1469" s="9" t="s">
        <v>159</v>
      </c>
      <c r="E1469" s="19">
        <v>45789</v>
      </c>
      <c r="F1469" s="19">
        <v>45789</v>
      </c>
      <c r="G1469" s="21">
        <v>4</v>
      </c>
      <c r="H1469" s="23" t="s">
        <v>182</v>
      </c>
      <c r="I1469" s="25" t="s">
        <v>185</v>
      </c>
      <c r="J1469" s="23" t="s">
        <v>2200</v>
      </c>
      <c r="K1469" s="23" t="s">
        <v>1654</v>
      </c>
      <c r="L1469" s="23"/>
      <c r="M1469" s="27">
        <v>100</v>
      </c>
      <c r="N1469" t="s">
        <v>2819</v>
      </c>
      <c r="O1469" t="s">
        <v>3986</v>
      </c>
      <c r="P1469" s="23"/>
      <c r="Q1469" s="23"/>
      <c r="R1469" s="23"/>
      <c r="S1469" s="23" t="s">
        <v>3793</v>
      </c>
      <c r="T1469" s="23" t="s">
        <v>3807</v>
      </c>
      <c r="U1469" s="23" t="s">
        <v>3809</v>
      </c>
      <c r="V1469" s="23" t="s">
        <v>3888</v>
      </c>
    </row>
    <row r="1470" spans="1:22" x14ac:dyDescent="0.35">
      <c r="A1470" s="8">
        <v>10038979</v>
      </c>
      <c r="B1470" s="8" t="s">
        <v>3734</v>
      </c>
      <c r="C1470" s="8" t="s">
        <v>86</v>
      </c>
      <c r="D1470" s="8" t="s">
        <v>159</v>
      </c>
      <c r="E1470" s="18">
        <v>45802</v>
      </c>
      <c r="F1470" s="18">
        <v>45802</v>
      </c>
      <c r="G1470" s="20">
        <v>4</v>
      </c>
      <c r="H1470" s="22" t="s">
        <v>182</v>
      </c>
      <c r="I1470" s="24" t="s">
        <v>185</v>
      </c>
      <c r="J1470" s="22" t="s">
        <v>2200</v>
      </c>
      <c r="K1470" s="22" t="s">
        <v>1655</v>
      </c>
      <c r="L1470" s="22"/>
      <c r="M1470" s="26">
        <v>100</v>
      </c>
      <c r="N1470" t="s">
        <v>2819</v>
      </c>
      <c r="O1470" t="s">
        <v>3986</v>
      </c>
      <c r="P1470" s="22"/>
      <c r="Q1470" s="22"/>
      <c r="R1470" s="22"/>
      <c r="S1470" s="22" t="s">
        <v>3793</v>
      </c>
      <c r="T1470" s="22" t="s">
        <v>3807</v>
      </c>
      <c r="U1470" s="22" t="s">
        <v>3809</v>
      </c>
      <c r="V1470" s="22" t="s">
        <v>3888</v>
      </c>
    </row>
    <row r="1471" spans="1:22" x14ac:dyDescent="0.35">
      <c r="A1471" s="9">
        <v>10038979</v>
      </c>
      <c r="B1471" s="9" t="s">
        <v>3734</v>
      </c>
      <c r="C1471" s="9" t="s">
        <v>87</v>
      </c>
      <c r="D1471" s="9" t="s">
        <v>159</v>
      </c>
      <c r="E1471" s="19">
        <v>45802</v>
      </c>
      <c r="F1471" s="19">
        <v>45802</v>
      </c>
      <c r="G1471" s="21">
        <v>4</v>
      </c>
      <c r="H1471" s="23" t="s">
        <v>182</v>
      </c>
      <c r="I1471" s="25" t="s">
        <v>185</v>
      </c>
      <c r="J1471" s="23" t="s">
        <v>2200</v>
      </c>
      <c r="K1471" s="23" t="s">
        <v>1656</v>
      </c>
      <c r="L1471" s="23"/>
      <c r="M1471" s="27">
        <v>80</v>
      </c>
      <c r="N1471" t="s">
        <v>2819</v>
      </c>
      <c r="O1471" t="s">
        <v>3986</v>
      </c>
      <c r="P1471" s="23"/>
      <c r="Q1471" s="23"/>
      <c r="R1471" s="23"/>
      <c r="S1471" s="23" t="s">
        <v>3793</v>
      </c>
      <c r="T1471" s="23" t="s">
        <v>3807</v>
      </c>
      <c r="U1471" s="23" t="s">
        <v>3809</v>
      </c>
      <c r="V1471" s="23" t="s">
        <v>3888</v>
      </c>
    </row>
    <row r="1472" spans="1:22" x14ac:dyDescent="0.35">
      <c r="A1472" s="8">
        <v>10038979</v>
      </c>
      <c r="B1472" s="8" t="s">
        <v>3734</v>
      </c>
      <c r="C1472" s="8" t="s">
        <v>88</v>
      </c>
      <c r="D1472" s="8" t="s">
        <v>159</v>
      </c>
      <c r="E1472" s="18">
        <v>45802</v>
      </c>
      <c r="F1472" s="18">
        <v>45802</v>
      </c>
      <c r="G1472" s="20">
        <v>4</v>
      </c>
      <c r="H1472" s="22" t="s">
        <v>182</v>
      </c>
      <c r="I1472" s="24" t="s">
        <v>185</v>
      </c>
      <c r="J1472" s="22" t="s">
        <v>2200</v>
      </c>
      <c r="K1472" s="22" t="s">
        <v>1657</v>
      </c>
      <c r="L1472" s="22"/>
      <c r="M1472" s="26">
        <v>100</v>
      </c>
      <c r="N1472" t="s">
        <v>2819</v>
      </c>
      <c r="O1472" t="s">
        <v>3986</v>
      </c>
      <c r="P1472" s="22"/>
      <c r="Q1472" s="22"/>
      <c r="R1472" s="22"/>
      <c r="S1472" s="22" t="s">
        <v>3793</v>
      </c>
      <c r="T1472" s="22" t="s">
        <v>3807</v>
      </c>
      <c r="U1472" s="22" t="s">
        <v>3809</v>
      </c>
      <c r="V1472" s="22" t="s">
        <v>3888</v>
      </c>
    </row>
    <row r="1473" spans="1:22" x14ac:dyDescent="0.35">
      <c r="A1473" s="9">
        <v>10038979</v>
      </c>
      <c r="B1473" s="9" t="s">
        <v>3734</v>
      </c>
      <c r="C1473" s="9" t="s">
        <v>89</v>
      </c>
      <c r="D1473" s="9" t="s">
        <v>170</v>
      </c>
      <c r="E1473" s="19">
        <v>45802</v>
      </c>
      <c r="F1473" s="19">
        <v>45802</v>
      </c>
      <c r="G1473" s="21">
        <v>2</v>
      </c>
      <c r="H1473" s="23" t="s">
        <v>182</v>
      </c>
      <c r="I1473" s="25" t="s">
        <v>185</v>
      </c>
      <c r="J1473" s="23" t="s">
        <v>2200</v>
      </c>
      <c r="K1473" s="23" t="s">
        <v>1658</v>
      </c>
      <c r="L1473" s="23"/>
      <c r="M1473" s="27">
        <v>80</v>
      </c>
      <c r="N1473" t="s">
        <v>2819</v>
      </c>
      <c r="O1473" t="s">
        <v>3986</v>
      </c>
      <c r="P1473" s="23"/>
      <c r="Q1473" s="23"/>
      <c r="R1473" s="23"/>
      <c r="S1473" s="23" t="s">
        <v>3793</v>
      </c>
      <c r="T1473" s="23" t="s">
        <v>3807</v>
      </c>
      <c r="U1473" s="23" t="s">
        <v>3809</v>
      </c>
      <c r="V1473" s="23" t="s">
        <v>3889</v>
      </c>
    </row>
    <row r="1474" spans="1:22" x14ac:dyDescent="0.35">
      <c r="A1474" s="8">
        <v>10038979</v>
      </c>
      <c r="B1474" s="8" t="s">
        <v>3734</v>
      </c>
      <c r="C1474" s="8" t="s">
        <v>90</v>
      </c>
      <c r="D1474" s="8" t="s">
        <v>171</v>
      </c>
      <c r="E1474" s="18">
        <v>45789</v>
      </c>
      <c r="F1474" s="18">
        <v>45789</v>
      </c>
      <c r="G1474" s="20">
        <v>3</v>
      </c>
      <c r="H1474" s="22" t="s">
        <v>182</v>
      </c>
      <c r="I1474" s="24" t="s">
        <v>185</v>
      </c>
      <c r="J1474" s="22" t="s">
        <v>2200</v>
      </c>
      <c r="K1474" s="22" t="s">
        <v>1659</v>
      </c>
      <c r="L1474" s="22"/>
      <c r="M1474" s="26">
        <v>100</v>
      </c>
      <c r="N1474" t="s">
        <v>2819</v>
      </c>
      <c r="O1474" t="s">
        <v>3986</v>
      </c>
      <c r="P1474" s="22"/>
      <c r="Q1474" s="22"/>
      <c r="R1474" s="22"/>
      <c r="S1474" s="22" t="s">
        <v>3793</v>
      </c>
      <c r="T1474" s="22" t="s">
        <v>3807</v>
      </c>
      <c r="U1474" s="22" t="s">
        <v>3809</v>
      </c>
      <c r="V1474" s="22" t="s">
        <v>3889</v>
      </c>
    </row>
    <row r="1475" spans="1:22" x14ac:dyDescent="0.35">
      <c r="A1475" s="9">
        <v>10038979</v>
      </c>
      <c r="B1475" s="9" t="s">
        <v>3734</v>
      </c>
      <c r="C1475" s="9" t="s">
        <v>91</v>
      </c>
      <c r="D1475" s="9" t="s">
        <v>172</v>
      </c>
      <c r="E1475" s="19">
        <v>45802</v>
      </c>
      <c r="F1475" s="19">
        <v>45802</v>
      </c>
      <c r="G1475" s="21">
        <v>3</v>
      </c>
      <c r="H1475" s="23" t="s">
        <v>182</v>
      </c>
      <c r="I1475" s="25" t="s">
        <v>185</v>
      </c>
      <c r="J1475" s="23" t="s">
        <v>2200</v>
      </c>
      <c r="K1475" s="23" t="s">
        <v>1660</v>
      </c>
      <c r="L1475" s="23"/>
      <c r="M1475" s="27">
        <v>90</v>
      </c>
      <c r="N1475" t="s">
        <v>2819</v>
      </c>
      <c r="O1475" t="s">
        <v>3986</v>
      </c>
      <c r="P1475" s="23"/>
      <c r="Q1475" s="23"/>
      <c r="R1475" s="23"/>
      <c r="S1475" s="23" t="s">
        <v>3793</v>
      </c>
      <c r="T1475" s="23" t="s">
        <v>3807</v>
      </c>
      <c r="U1475" s="23" t="s">
        <v>3809</v>
      </c>
      <c r="V1475" s="23" t="s">
        <v>3889</v>
      </c>
    </row>
    <row r="1476" spans="1:22" x14ac:dyDescent="0.35">
      <c r="A1476" s="8">
        <v>10038979</v>
      </c>
      <c r="B1476" s="8" t="s">
        <v>3734</v>
      </c>
      <c r="C1476" s="8" t="s">
        <v>92</v>
      </c>
      <c r="D1476" s="8" t="s">
        <v>173</v>
      </c>
      <c r="E1476" s="18">
        <v>45797</v>
      </c>
      <c r="F1476" s="18">
        <v>45797</v>
      </c>
      <c r="G1476" s="20">
        <v>1</v>
      </c>
      <c r="H1476" s="22" t="s">
        <v>182</v>
      </c>
      <c r="I1476" s="24" t="s">
        <v>185</v>
      </c>
      <c r="J1476" s="22" t="s">
        <v>2200</v>
      </c>
      <c r="K1476" s="22" t="s">
        <v>1661</v>
      </c>
      <c r="L1476" s="22"/>
      <c r="M1476" s="26">
        <v>100</v>
      </c>
      <c r="N1476" t="s">
        <v>2819</v>
      </c>
      <c r="O1476" t="s">
        <v>3986</v>
      </c>
      <c r="P1476" s="22"/>
      <c r="Q1476" s="22"/>
      <c r="R1476" s="22"/>
      <c r="S1476" s="22" t="s">
        <v>3793</v>
      </c>
      <c r="T1476" s="22" t="s">
        <v>3807</v>
      </c>
      <c r="U1476" s="22" t="s">
        <v>3809</v>
      </c>
      <c r="V1476" s="22" t="s">
        <v>3889</v>
      </c>
    </row>
    <row r="1477" spans="1:22" x14ac:dyDescent="0.35">
      <c r="A1477" s="9">
        <v>10038979</v>
      </c>
      <c r="B1477" s="9" t="s">
        <v>3734</v>
      </c>
      <c r="C1477" s="9" t="s">
        <v>47</v>
      </c>
      <c r="D1477" s="9" t="s">
        <v>162</v>
      </c>
      <c r="E1477" s="19">
        <v>45802</v>
      </c>
      <c r="F1477" s="19">
        <v>45802</v>
      </c>
      <c r="G1477" s="21">
        <v>3</v>
      </c>
      <c r="H1477" s="23" t="s">
        <v>182</v>
      </c>
      <c r="I1477" s="25" t="s">
        <v>185</v>
      </c>
      <c r="J1477" s="23" t="s">
        <v>2200</v>
      </c>
      <c r="K1477" s="23" t="s">
        <v>1662</v>
      </c>
      <c r="L1477" s="23"/>
      <c r="M1477" s="27">
        <v>100</v>
      </c>
      <c r="N1477" t="s">
        <v>2819</v>
      </c>
      <c r="O1477" t="s">
        <v>3986</v>
      </c>
      <c r="P1477" s="23"/>
      <c r="Q1477" s="23"/>
      <c r="R1477" s="23"/>
      <c r="S1477" s="23" t="s">
        <v>3793</v>
      </c>
      <c r="T1477" s="23" t="s">
        <v>3807</v>
      </c>
      <c r="U1477" s="23" t="s">
        <v>3809</v>
      </c>
      <c r="V1477" s="23" t="s">
        <v>3889</v>
      </c>
    </row>
    <row r="1478" spans="1:22" x14ac:dyDescent="0.35">
      <c r="A1478" s="8">
        <v>10038979</v>
      </c>
      <c r="B1478" s="8" t="s">
        <v>3734</v>
      </c>
      <c r="C1478" s="8" t="s">
        <v>93</v>
      </c>
      <c r="D1478" s="8" t="s">
        <v>157</v>
      </c>
      <c r="E1478" s="18">
        <v>45789</v>
      </c>
      <c r="F1478" s="18">
        <v>45789</v>
      </c>
      <c r="G1478" s="20">
        <v>2</v>
      </c>
      <c r="H1478" s="22" t="s">
        <v>182</v>
      </c>
      <c r="I1478" s="24" t="s">
        <v>185</v>
      </c>
      <c r="J1478" s="22" t="s">
        <v>2200</v>
      </c>
      <c r="K1478" s="22" t="s">
        <v>1663</v>
      </c>
      <c r="L1478" s="22"/>
      <c r="M1478" s="26">
        <v>100</v>
      </c>
      <c r="N1478" t="s">
        <v>2819</v>
      </c>
      <c r="O1478" t="s">
        <v>3986</v>
      </c>
      <c r="P1478" s="22"/>
      <c r="Q1478" s="22"/>
      <c r="R1478" s="22"/>
      <c r="S1478" s="22" t="s">
        <v>3793</v>
      </c>
      <c r="T1478" s="22" t="s">
        <v>3807</v>
      </c>
      <c r="U1478" s="22" t="s">
        <v>3809</v>
      </c>
      <c r="V1478" s="22" t="s">
        <v>3888</v>
      </c>
    </row>
    <row r="1479" spans="1:22" x14ac:dyDescent="0.35">
      <c r="A1479" s="9">
        <v>10038979</v>
      </c>
      <c r="B1479" s="9" t="s">
        <v>3734</v>
      </c>
      <c r="C1479" s="9" t="s">
        <v>94</v>
      </c>
      <c r="D1479" s="9" t="s">
        <v>164</v>
      </c>
      <c r="E1479" s="19">
        <v>45802</v>
      </c>
      <c r="F1479" s="19">
        <v>45802</v>
      </c>
      <c r="G1479" s="21">
        <v>4</v>
      </c>
      <c r="H1479" s="23" t="s">
        <v>182</v>
      </c>
      <c r="I1479" s="25" t="s">
        <v>185</v>
      </c>
      <c r="J1479" s="23" t="s">
        <v>2200</v>
      </c>
      <c r="K1479" s="23" t="s">
        <v>1664</v>
      </c>
      <c r="L1479" s="23"/>
      <c r="M1479" s="27">
        <v>80</v>
      </c>
      <c r="N1479" t="s">
        <v>2819</v>
      </c>
      <c r="O1479" t="s">
        <v>3986</v>
      </c>
      <c r="P1479" s="23"/>
      <c r="Q1479" s="23"/>
      <c r="R1479" s="23"/>
      <c r="S1479" s="23" t="s">
        <v>3793</v>
      </c>
      <c r="T1479" s="23" t="s">
        <v>3807</v>
      </c>
      <c r="U1479" s="23" t="s">
        <v>3809</v>
      </c>
      <c r="V1479" s="23" t="s">
        <v>3888</v>
      </c>
    </row>
    <row r="1480" spans="1:22" x14ac:dyDescent="0.35">
      <c r="A1480" s="8">
        <v>10038979</v>
      </c>
      <c r="B1480" s="8" t="s">
        <v>3734</v>
      </c>
      <c r="C1480" s="8" t="s">
        <v>39</v>
      </c>
      <c r="D1480" s="8" t="s">
        <v>161</v>
      </c>
      <c r="E1480" s="18">
        <v>45789</v>
      </c>
      <c r="F1480" s="18">
        <v>45789</v>
      </c>
      <c r="G1480" s="20">
        <v>2</v>
      </c>
      <c r="H1480" s="22" t="s">
        <v>182</v>
      </c>
      <c r="I1480" s="24" t="s">
        <v>185</v>
      </c>
      <c r="J1480" s="22" t="s">
        <v>2200</v>
      </c>
      <c r="K1480" s="22" t="s">
        <v>1665</v>
      </c>
      <c r="L1480" s="22"/>
      <c r="M1480" s="26">
        <v>93</v>
      </c>
      <c r="N1480" t="s">
        <v>2819</v>
      </c>
      <c r="O1480" t="s">
        <v>3986</v>
      </c>
      <c r="P1480" s="22"/>
      <c r="Q1480" s="22"/>
      <c r="R1480" s="22"/>
      <c r="S1480" s="22" t="s">
        <v>3793</v>
      </c>
      <c r="T1480" s="22" t="s">
        <v>3807</v>
      </c>
      <c r="U1480" s="22" t="s">
        <v>3809</v>
      </c>
      <c r="V1480" s="22" t="s">
        <v>3889</v>
      </c>
    </row>
    <row r="1481" spans="1:22" x14ac:dyDescent="0.35">
      <c r="A1481" s="9">
        <v>10038979</v>
      </c>
      <c r="B1481" s="9" t="s">
        <v>3734</v>
      </c>
      <c r="C1481" s="9" t="s">
        <v>95</v>
      </c>
      <c r="D1481" s="9" t="s">
        <v>174</v>
      </c>
      <c r="E1481" s="19">
        <v>45790</v>
      </c>
      <c r="F1481" s="19">
        <v>45790</v>
      </c>
      <c r="G1481" s="21">
        <v>3</v>
      </c>
      <c r="H1481" s="23" t="s">
        <v>182</v>
      </c>
      <c r="I1481" s="25" t="s">
        <v>185</v>
      </c>
      <c r="J1481" s="23" t="s">
        <v>2200</v>
      </c>
      <c r="K1481" s="23" t="s">
        <v>1666</v>
      </c>
      <c r="L1481" s="23"/>
      <c r="M1481" s="27">
        <v>90</v>
      </c>
      <c r="N1481" t="s">
        <v>2819</v>
      </c>
      <c r="O1481" t="s">
        <v>3986</v>
      </c>
      <c r="P1481" s="23"/>
      <c r="Q1481" s="23"/>
      <c r="R1481" s="23"/>
      <c r="S1481" s="23" t="s">
        <v>3793</v>
      </c>
      <c r="T1481" s="23" t="s">
        <v>3807</v>
      </c>
      <c r="U1481" s="23" t="s">
        <v>3809</v>
      </c>
      <c r="V1481" s="23" t="s">
        <v>3889</v>
      </c>
    </row>
    <row r="1482" spans="1:22" x14ac:dyDescent="0.35">
      <c r="A1482" s="8">
        <v>10038979</v>
      </c>
      <c r="B1482" s="8" t="s">
        <v>3734</v>
      </c>
      <c r="C1482" s="8" t="s">
        <v>96</v>
      </c>
      <c r="D1482" s="8" t="s">
        <v>175</v>
      </c>
      <c r="E1482" s="18">
        <v>45802</v>
      </c>
      <c r="F1482" s="18">
        <v>45802</v>
      </c>
      <c r="G1482" s="20">
        <v>2</v>
      </c>
      <c r="H1482" s="22" t="s">
        <v>182</v>
      </c>
      <c r="I1482" s="24" t="s">
        <v>185</v>
      </c>
      <c r="J1482" s="22" t="s">
        <v>2200</v>
      </c>
      <c r="K1482" s="22" t="s">
        <v>1667</v>
      </c>
      <c r="L1482" s="22"/>
      <c r="M1482" s="26">
        <v>100</v>
      </c>
      <c r="N1482" t="s">
        <v>2819</v>
      </c>
      <c r="O1482" t="s">
        <v>3986</v>
      </c>
      <c r="P1482" s="22"/>
      <c r="Q1482" s="22"/>
      <c r="R1482" s="22"/>
      <c r="S1482" s="22" t="s">
        <v>3793</v>
      </c>
      <c r="T1482" s="22" t="s">
        <v>3807</v>
      </c>
      <c r="U1482" s="22" t="s">
        <v>3809</v>
      </c>
      <c r="V1482" s="22" t="s">
        <v>3888</v>
      </c>
    </row>
    <row r="1483" spans="1:22" x14ac:dyDescent="0.35">
      <c r="A1483" s="9">
        <v>10038979</v>
      </c>
      <c r="B1483" s="9" t="s">
        <v>3734</v>
      </c>
      <c r="C1483" s="9" t="s">
        <v>97</v>
      </c>
      <c r="D1483" s="9" t="s">
        <v>176</v>
      </c>
      <c r="E1483" s="19">
        <v>45796</v>
      </c>
      <c r="F1483" s="19">
        <v>45796</v>
      </c>
      <c r="G1483" s="21">
        <v>2</v>
      </c>
      <c r="H1483" s="23" t="s">
        <v>182</v>
      </c>
      <c r="I1483" s="25" t="s">
        <v>185</v>
      </c>
      <c r="J1483" s="23" t="s">
        <v>2200</v>
      </c>
      <c r="K1483" s="23" t="s">
        <v>1668</v>
      </c>
      <c r="L1483" s="23"/>
      <c r="M1483" s="27">
        <v>93</v>
      </c>
      <c r="N1483" t="s">
        <v>2819</v>
      </c>
      <c r="O1483" t="s">
        <v>3986</v>
      </c>
      <c r="P1483" s="23"/>
      <c r="Q1483" s="23"/>
      <c r="R1483" s="23"/>
      <c r="S1483" s="23" t="s">
        <v>3793</v>
      </c>
      <c r="T1483" s="23" t="s">
        <v>3807</v>
      </c>
      <c r="U1483" s="23" t="s">
        <v>3809</v>
      </c>
      <c r="V1483" s="23" t="s">
        <v>3889</v>
      </c>
    </row>
    <row r="1484" spans="1:22" x14ac:dyDescent="0.35">
      <c r="A1484" s="8">
        <v>10038979</v>
      </c>
      <c r="B1484" s="8" t="s">
        <v>3734</v>
      </c>
      <c r="C1484" s="8" t="s">
        <v>98</v>
      </c>
      <c r="D1484" s="8" t="s">
        <v>177</v>
      </c>
      <c r="E1484" s="18">
        <v>45802</v>
      </c>
      <c r="F1484" s="18">
        <v>45802</v>
      </c>
      <c r="G1484" s="20">
        <v>2</v>
      </c>
      <c r="H1484" s="22" t="s">
        <v>182</v>
      </c>
      <c r="I1484" s="24" t="s">
        <v>185</v>
      </c>
      <c r="J1484" s="22" t="s">
        <v>2200</v>
      </c>
      <c r="K1484" s="22" t="s">
        <v>1669</v>
      </c>
      <c r="L1484" s="22"/>
      <c r="M1484" s="26">
        <v>80</v>
      </c>
      <c r="N1484" t="s">
        <v>2819</v>
      </c>
      <c r="O1484" t="s">
        <v>3986</v>
      </c>
      <c r="P1484" s="22"/>
      <c r="Q1484" s="22"/>
      <c r="R1484" s="22"/>
      <c r="S1484" s="22" t="s">
        <v>3793</v>
      </c>
      <c r="T1484" s="22" t="s">
        <v>3807</v>
      </c>
      <c r="U1484" s="22" t="s">
        <v>3809</v>
      </c>
      <c r="V1484" s="22" t="s">
        <v>3889</v>
      </c>
    </row>
    <row r="1485" spans="1:22" x14ac:dyDescent="0.35">
      <c r="A1485" s="9">
        <v>10038979</v>
      </c>
      <c r="B1485" s="9" t="s">
        <v>3734</v>
      </c>
      <c r="C1485" s="9" t="s">
        <v>99</v>
      </c>
      <c r="D1485" s="9" t="s">
        <v>178</v>
      </c>
      <c r="E1485" s="19">
        <v>45796</v>
      </c>
      <c r="F1485" s="19">
        <v>45796</v>
      </c>
      <c r="G1485" s="21">
        <v>1</v>
      </c>
      <c r="H1485" s="23" t="s">
        <v>182</v>
      </c>
      <c r="I1485" s="25" t="s">
        <v>185</v>
      </c>
      <c r="J1485" s="23" t="s">
        <v>2200</v>
      </c>
      <c r="K1485" s="23" t="s">
        <v>1670</v>
      </c>
      <c r="L1485" s="23"/>
      <c r="M1485" s="27">
        <v>90</v>
      </c>
      <c r="N1485" t="s">
        <v>2819</v>
      </c>
      <c r="O1485" t="s">
        <v>3986</v>
      </c>
      <c r="P1485" s="23"/>
      <c r="Q1485" s="23"/>
      <c r="R1485" s="23"/>
      <c r="S1485" s="23" t="s">
        <v>3793</v>
      </c>
      <c r="T1485" s="23" t="s">
        <v>3807</v>
      </c>
      <c r="U1485" s="23" t="s">
        <v>3809</v>
      </c>
      <c r="V1485" s="23" t="s">
        <v>3888</v>
      </c>
    </row>
    <row r="1486" spans="1:22" x14ac:dyDescent="0.35">
      <c r="A1486" s="8">
        <v>10038979</v>
      </c>
      <c r="B1486" s="8" t="s">
        <v>3734</v>
      </c>
      <c r="C1486" s="8" t="s">
        <v>53</v>
      </c>
      <c r="D1486" s="8" t="s">
        <v>165</v>
      </c>
      <c r="E1486" s="18">
        <v>45796</v>
      </c>
      <c r="F1486" s="18">
        <v>45796</v>
      </c>
      <c r="G1486" s="20">
        <v>2</v>
      </c>
      <c r="H1486" s="22" t="s">
        <v>182</v>
      </c>
      <c r="I1486" s="24" t="s">
        <v>185</v>
      </c>
      <c r="J1486" s="22" t="s">
        <v>2200</v>
      </c>
      <c r="K1486" s="22" t="s">
        <v>1671</v>
      </c>
      <c r="L1486" s="22"/>
      <c r="M1486" s="26">
        <v>90</v>
      </c>
      <c r="N1486" t="s">
        <v>2819</v>
      </c>
      <c r="O1486" t="s">
        <v>3986</v>
      </c>
      <c r="P1486" s="22"/>
      <c r="Q1486" s="22"/>
      <c r="R1486" s="22"/>
      <c r="S1486" s="22" t="s">
        <v>3793</v>
      </c>
      <c r="T1486" s="22" t="s">
        <v>3807</v>
      </c>
      <c r="U1486" s="22" t="s">
        <v>3809</v>
      </c>
      <c r="V1486" s="22" t="s">
        <v>3888</v>
      </c>
    </row>
    <row r="1487" spans="1:22" x14ac:dyDescent="0.35">
      <c r="A1487" s="9">
        <v>10038979</v>
      </c>
      <c r="B1487" s="9" t="s">
        <v>3734</v>
      </c>
      <c r="C1487" s="9" t="s">
        <v>100</v>
      </c>
      <c r="D1487" s="9" t="s">
        <v>179</v>
      </c>
      <c r="E1487" s="19">
        <v>45780</v>
      </c>
      <c r="F1487" s="19">
        <v>45780</v>
      </c>
      <c r="G1487" s="21">
        <v>4</v>
      </c>
      <c r="H1487" s="23" t="s">
        <v>182</v>
      </c>
      <c r="I1487" s="25" t="s">
        <v>185</v>
      </c>
      <c r="J1487" s="23" t="s">
        <v>2200</v>
      </c>
      <c r="K1487" s="23" t="s">
        <v>1672</v>
      </c>
      <c r="L1487" s="23"/>
      <c r="M1487" s="27">
        <v>83</v>
      </c>
      <c r="N1487" t="s">
        <v>2819</v>
      </c>
      <c r="O1487" t="s">
        <v>3986</v>
      </c>
      <c r="P1487" s="23"/>
      <c r="Q1487" s="23"/>
      <c r="R1487" s="23"/>
      <c r="S1487" s="23" t="s">
        <v>3793</v>
      </c>
      <c r="T1487" s="23" t="s">
        <v>3807</v>
      </c>
      <c r="U1487" s="23" t="s">
        <v>3809</v>
      </c>
      <c r="V1487" s="23" t="s">
        <v>3888</v>
      </c>
    </row>
    <row r="1488" spans="1:22" x14ac:dyDescent="0.35">
      <c r="A1488" s="8">
        <v>10038982</v>
      </c>
      <c r="B1488" s="8" t="s">
        <v>3735</v>
      </c>
      <c r="C1488" s="8" t="s">
        <v>56</v>
      </c>
      <c r="D1488" s="8" t="s">
        <v>158</v>
      </c>
      <c r="E1488" s="18">
        <v>45790</v>
      </c>
      <c r="F1488" s="18">
        <v>45790</v>
      </c>
      <c r="G1488" s="20">
        <v>1</v>
      </c>
      <c r="H1488" s="22" t="s">
        <v>182</v>
      </c>
      <c r="I1488" s="24" t="s">
        <v>185</v>
      </c>
      <c r="J1488" s="22" t="s">
        <v>2200</v>
      </c>
      <c r="K1488" s="22" t="s">
        <v>1673</v>
      </c>
      <c r="L1488" s="22"/>
      <c r="M1488" s="26">
        <v>100</v>
      </c>
      <c r="N1488" t="s">
        <v>2819</v>
      </c>
      <c r="O1488" t="s">
        <v>3986</v>
      </c>
      <c r="P1488" s="22"/>
      <c r="Q1488" s="22"/>
      <c r="R1488" s="22"/>
      <c r="S1488" s="22" t="s">
        <v>3793</v>
      </c>
      <c r="T1488" s="22" t="s">
        <v>3807</v>
      </c>
      <c r="U1488" s="22" t="s">
        <v>3809</v>
      </c>
      <c r="V1488" s="22" t="s">
        <v>3888</v>
      </c>
    </row>
    <row r="1489" spans="1:22" x14ac:dyDescent="0.35">
      <c r="A1489" s="9">
        <v>10038982</v>
      </c>
      <c r="B1489" s="9" t="s">
        <v>3735</v>
      </c>
      <c r="C1489" s="9" t="s">
        <v>57</v>
      </c>
      <c r="D1489" s="9" t="s">
        <v>158</v>
      </c>
      <c r="E1489" s="19">
        <v>45793</v>
      </c>
      <c r="F1489" s="19">
        <v>45793</v>
      </c>
      <c r="G1489" s="21">
        <v>1</v>
      </c>
      <c r="H1489" s="23" t="s">
        <v>182</v>
      </c>
      <c r="I1489" s="25" t="s">
        <v>185</v>
      </c>
      <c r="J1489" s="23" t="s">
        <v>2200</v>
      </c>
      <c r="K1489" s="23" t="s">
        <v>1674</v>
      </c>
      <c r="L1489" s="23"/>
      <c r="M1489" s="27">
        <v>100</v>
      </c>
      <c r="N1489" t="s">
        <v>2819</v>
      </c>
      <c r="O1489" t="s">
        <v>3986</v>
      </c>
      <c r="P1489" s="23"/>
      <c r="Q1489" s="23"/>
      <c r="R1489" s="23"/>
      <c r="S1489" s="23" t="s">
        <v>3793</v>
      </c>
      <c r="T1489" s="23" t="s">
        <v>3807</v>
      </c>
      <c r="U1489" s="23" t="s">
        <v>3809</v>
      </c>
      <c r="V1489" s="23" t="s">
        <v>3888</v>
      </c>
    </row>
    <row r="1490" spans="1:22" x14ac:dyDescent="0.35">
      <c r="A1490" s="8">
        <v>10038982</v>
      </c>
      <c r="B1490" s="8" t="s">
        <v>3735</v>
      </c>
      <c r="C1490" s="8" t="s">
        <v>58</v>
      </c>
      <c r="D1490" s="8" t="s">
        <v>158</v>
      </c>
      <c r="E1490" s="18">
        <v>45790</v>
      </c>
      <c r="F1490" s="18">
        <v>45790</v>
      </c>
      <c r="G1490" s="20">
        <v>1</v>
      </c>
      <c r="H1490" s="22" t="s">
        <v>182</v>
      </c>
      <c r="I1490" s="24" t="s">
        <v>185</v>
      </c>
      <c r="J1490" s="22" t="s">
        <v>2200</v>
      </c>
      <c r="K1490" s="22" t="s">
        <v>1675</v>
      </c>
      <c r="L1490" s="22"/>
      <c r="M1490" s="26">
        <v>100</v>
      </c>
      <c r="N1490" t="s">
        <v>2819</v>
      </c>
      <c r="O1490" t="s">
        <v>3986</v>
      </c>
      <c r="P1490" s="22"/>
      <c r="Q1490" s="22"/>
      <c r="R1490" s="22"/>
      <c r="S1490" s="22" t="s">
        <v>3793</v>
      </c>
      <c r="T1490" s="22" t="s">
        <v>3807</v>
      </c>
      <c r="U1490" s="22" t="s">
        <v>3809</v>
      </c>
      <c r="V1490" s="22" t="s">
        <v>3888</v>
      </c>
    </row>
    <row r="1491" spans="1:22" x14ac:dyDescent="0.35">
      <c r="A1491" s="9">
        <v>10038982</v>
      </c>
      <c r="B1491" s="9" t="s">
        <v>3735</v>
      </c>
      <c r="C1491" s="9" t="s">
        <v>59</v>
      </c>
      <c r="D1491" s="9" t="s">
        <v>158</v>
      </c>
      <c r="E1491" s="19">
        <v>45790</v>
      </c>
      <c r="F1491" s="19">
        <v>45790</v>
      </c>
      <c r="G1491" s="21">
        <v>1</v>
      </c>
      <c r="H1491" s="23" t="s">
        <v>182</v>
      </c>
      <c r="I1491" s="25" t="s">
        <v>185</v>
      </c>
      <c r="J1491" s="23" t="s">
        <v>2200</v>
      </c>
      <c r="K1491" s="23" t="s">
        <v>1676</v>
      </c>
      <c r="L1491" s="23"/>
      <c r="M1491" s="27">
        <v>100</v>
      </c>
      <c r="N1491" t="s">
        <v>2819</v>
      </c>
      <c r="O1491" t="s">
        <v>3986</v>
      </c>
      <c r="P1491" s="23"/>
      <c r="Q1491" s="23"/>
      <c r="R1491" s="23"/>
      <c r="S1491" s="23" t="s">
        <v>3793</v>
      </c>
      <c r="T1491" s="23" t="s">
        <v>3807</v>
      </c>
      <c r="U1491" s="23" t="s">
        <v>3809</v>
      </c>
      <c r="V1491" s="23" t="s">
        <v>3888</v>
      </c>
    </row>
    <row r="1492" spans="1:22" x14ac:dyDescent="0.35">
      <c r="A1492" s="8">
        <v>10038982</v>
      </c>
      <c r="B1492" s="8" t="s">
        <v>3735</v>
      </c>
      <c r="C1492" s="8" t="s">
        <v>60</v>
      </c>
      <c r="D1492" s="8" t="s">
        <v>158</v>
      </c>
      <c r="E1492" s="18">
        <v>45790</v>
      </c>
      <c r="F1492" s="18">
        <v>45790</v>
      </c>
      <c r="G1492" s="20">
        <v>1</v>
      </c>
      <c r="H1492" s="22" t="s">
        <v>182</v>
      </c>
      <c r="I1492" s="24" t="s">
        <v>185</v>
      </c>
      <c r="J1492" s="22" t="s">
        <v>2200</v>
      </c>
      <c r="K1492" s="22" t="s">
        <v>1677</v>
      </c>
      <c r="L1492" s="22"/>
      <c r="M1492" s="26">
        <v>100</v>
      </c>
      <c r="N1492" t="s">
        <v>2819</v>
      </c>
      <c r="O1492" t="s">
        <v>3986</v>
      </c>
      <c r="P1492" s="22"/>
      <c r="Q1492" s="22"/>
      <c r="R1492" s="22"/>
      <c r="S1492" s="22" t="s">
        <v>3793</v>
      </c>
      <c r="T1492" s="22" t="s">
        <v>3807</v>
      </c>
      <c r="U1492" s="22" t="s">
        <v>3809</v>
      </c>
      <c r="V1492" s="22" t="s">
        <v>3888</v>
      </c>
    </row>
    <row r="1493" spans="1:22" x14ac:dyDescent="0.35">
      <c r="A1493" s="9">
        <v>10038982</v>
      </c>
      <c r="B1493" s="9" t="s">
        <v>3735</v>
      </c>
      <c r="C1493" s="9" t="s">
        <v>61</v>
      </c>
      <c r="D1493" s="9" t="s">
        <v>158</v>
      </c>
      <c r="E1493" s="19">
        <v>45790</v>
      </c>
      <c r="F1493" s="19">
        <v>45790</v>
      </c>
      <c r="G1493" s="21">
        <v>1</v>
      </c>
      <c r="H1493" s="23" t="s">
        <v>182</v>
      </c>
      <c r="I1493" s="25" t="s">
        <v>185</v>
      </c>
      <c r="J1493" s="23" t="s">
        <v>2200</v>
      </c>
      <c r="K1493" s="23" t="s">
        <v>1678</v>
      </c>
      <c r="L1493" s="23"/>
      <c r="M1493" s="27">
        <v>100</v>
      </c>
      <c r="N1493" t="s">
        <v>2819</v>
      </c>
      <c r="O1493" t="s">
        <v>3986</v>
      </c>
      <c r="P1493" s="23"/>
      <c r="Q1493" s="23"/>
      <c r="R1493" s="23"/>
      <c r="S1493" s="23" t="s">
        <v>3793</v>
      </c>
      <c r="T1493" s="23" t="s">
        <v>3807</v>
      </c>
      <c r="U1493" s="23" t="s">
        <v>3809</v>
      </c>
      <c r="V1493" s="23" t="s">
        <v>3888</v>
      </c>
    </row>
    <row r="1494" spans="1:22" x14ac:dyDescent="0.35">
      <c r="A1494" s="8">
        <v>10038982</v>
      </c>
      <c r="B1494" s="8" t="s">
        <v>3735</v>
      </c>
      <c r="C1494" s="8" t="s">
        <v>33</v>
      </c>
      <c r="D1494" s="8" t="s">
        <v>158</v>
      </c>
      <c r="E1494" s="18">
        <v>45790</v>
      </c>
      <c r="F1494" s="18">
        <v>45790</v>
      </c>
      <c r="G1494" s="20">
        <v>1</v>
      </c>
      <c r="H1494" s="22" t="s">
        <v>182</v>
      </c>
      <c r="I1494" s="24" t="s">
        <v>185</v>
      </c>
      <c r="J1494" s="22" t="s">
        <v>2200</v>
      </c>
      <c r="K1494" s="22" t="s">
        <v>1679</v>
      </c>
      <c r="L1494" s="22"/>
      <c r="M1494" s="26">
        <v>100</v>
      </c>
      <c r="N1494" t="s">
        <v>2819</v>
      </c>
      <c r="O1494" t="s">
        <v>3986</v>
      </c>
      <c r="P1494" s="22"/>
      <c r="Q1494" s="22"/>
      <c r="R1494" s="22"/>
      <c r="S1494" s="22" t="s">
        <v>3793</v>
      </c>
      <c r="T1494" s="22" t="s">
        <v>3807</v>
      </c>
      <c r="U1494" s="22" t="s">
        <v>3809</v>
      </c>
      <c r="V1494" s="22" t="s">
        <v>3888</v>
      </c>
    </row>
    <row r="1495" spans="1:22" x14ac:dyDescent="0.35">
      <c r="A1495" s="9">
        <v>10038982</v>
      </c>
      <c r="B1495" s="9" t="s">
        <v>3735</v>
      </c>
      <c r="C1495" s="9" t="s">
        <v>62</v>
      </c>
      <c r="D1495" s="9" t="s">
        <v>158</v>
      </c>
      <c r="E1495" s="19">
        <v>45793</v>
      </c>
      <c r="F1495" s="19">
        <v>45793</v>
      </c>
      <c r="G1495" s="21">
        <v>1</v>
      </c>
      <c r="H1495" s="23" t="s">
        <v>182</v>
      </c>
      <c r="I1495" s="25" t="s">
        <v>185</v>
      </c>
      <c r="J1495" s="23" t="s">
        <v>2200</v>
      </c>
      <c r="K1495" s="23" t="s">
        <v>1680</v>
      </c>
      <c r="L1495" s="23"/>
      <c r="M1495" s="27">
        <v>100</v>
      </c>
      <c r="N1495" t="s">
        <v>2819</v>
      </c>
      <c r="O1495" t="s">
        <v>3986</v>
      </c>
      <c r="P1495" s="23"/>
      <c r="Q1495" s="23"/>
      <c r="R1495" s="23"/>
      <c r="S1495" s="23" t="s">
        <v>3793</v>
      </c>
      <c r="T1495" s="23" t="s">
        <v>3807</v>
      </c>
      <c r="U1495" s="23" t="s">
        <v>3809</v>
      </c>
      <c r="V1495" s="23" t="s">
        <v>3888</v>
      </c>
    </row>
    <row r="1496" spans="1:22" x14ac:dyDescent="0.35">
      <c r="A1496" s="8">
        <v>10038982</v>
      </c>
      <c r="B1496" s="8" t="s">
        <v>3735</v>
      </c>
      <c r="C1496" s="8" t="s">
        <v>54</v>
      </c>
      <c r="D1496" s="8" t="s">
        <v>158</v>
      </c>
      <c r="E1496" s="18">
        <v>45794</v>
      </c>
      <c r="F1496" s="18">
        <v>45794</v>
      </c>
      <c r="G1496" s="20">
        <v>1</v>
      </c>
      <c r="H1496" s="22" t="s">
        <v>182</v>
      </c>
      <c r="I1496" s="24" t="s">
        <v>185</v>
      </c>
      <c r="J1496" s="22" t="s">
        <v>2200</v>
      </c>
      <c r="K1496" s="22" t="s">
        <v>1681</v>
      </c>
      <c r="L1496" s="22"/>
      <c r="M1496" s="26">
        <v>100</v>
      </c>
      <c r="N1496" t="s">
        <v>2819</v>
      </c>
      <c r="O1496" t="s">
        <v>3986</v>
      </c>
      <c r="P1496" s="22"/>
      <c r="Q1496" s="22"/>
      <c r="R1496" s="22"/>
      <c r="S1496" s="22" t="s">
        <v>3793</v>
      </c>
      <c r="T1496" s="22" t="s">
        <v>3807</v>
      </c>
      <c r="U1496" s="22" t="s">
        <v>3809</v>
      </c>
      <c r="V1496" s="22" t="s">
        <v>3888</v>
      </c>
    </row>
    <row r="1497" spans="1:22" x14ac:dyDescent="0.35">
      <c r="A1497" s="9">
        <v>10038982</v>
      </c>
      <c r="B1497" s="9" t="s">
        <v>3735</v>
      </c>
      <c r="C1497" s="9" t="s">
        <v>63</v>
      </c>
      <c r="D1497" s="9" t="s">
        <v>158</v>
      </c>
      <c r="E1497" s="19">
        <v>45795</v>
      </c>
      <c r="F1497" s="19">
        <v>45795</v>
      </c>
      <c r="G1497" s="21">
        <v>1</v>
      </c>
      <c r="H1497" s="23" t="s">
        <v>182</v>
      </c>
      <c r="I1497" s="25" t="s">
        <v>185</v>
      </c>
      <c r="J1497" s="23" t="s">
        <v>2200</v>
      </c>
      <c r="K1497" s="23" t="s">
        <v>1682</v>
      </c>
      <c r="L1497" s="23"/>
      <c r="M1497" s="27">
        <v>100</v>
      </c>
      <c r="N1497" t="s">
        <v>2819</v>
      </c>
      <c r="O1497" t="s">
        <v>3986</v>
      </c>
      <c r="P1497" s="23"/>
      <c r="Q1497" s="23"/>
      <c r="R1497" s="23"/>
      <c r="S1497" s="23" t="s">
        <v>3793</v>
      </c>
      <c r="T1497" s="23" t="s">
        <v>3807</v>
      </c>
      <c r="U1497" s="23" t="s">
        <v>3809</v>
      </c>
      <c r="V1497" s="23" t="s">
        <v>3888</v>
      </c>
    </row>
    <row r="1498" spans="1:22" x14ac:dyDescent="0.35">
      <c r="A1498" s="8">
        <v>10038982</v>
      </c>
      <c r="B1498" s="8" t="s">
        <v>3735</v>
      </c>
      <c r="C1498" s="8" t="s">
        <v>40</v>
      </c>
      <c r="D1498" s="8" t="s">
        <v>158</v>
      </c>
      <c r="E1498" s="18">
        <v>45795</v>
      </c>
      <c r="F1498" s="18">
        <v>45795</v>
      </c>
      <c r="G1498" s="20">
        <v>1</v>
      </c>
      <c r="H1498" s="22" t="s">
        <v>182</v>
      </c>
      <c r="I1498" s="24" t="s">
        <v>185</v>
      </c>
      <c r="J1498" s="22" t="s">
        <v>2200</v>
      </c>
      <c r="K1498" s="22" t="s">
        <v>1683</v>
      </c>
      <c r="L1498" s="22"/>
      <c r="M1498" s="26">
        <v>100</v>
      </c>
      <c r="N1498" t="s">
        <v>2819</v>
      </c>
      <c r="O1498" t="s">
        <v>3986</v>
      </c>
      <c r="P1498" s="22"/>
      <c r="Q1498" s="22"/>
      <c r="R1498" s="22"/>
      <c r="S1498" s="22" t="s">
        <v>3793</v>
      </c>
      <c r="T1498" s="22" t="s">
        <v>3807</v>
      </c>
      <c r="U1498" s="22" t="s">
        <v>3809</v>
      </c>
      <c r="V1498" s="22" t="s">
        <v>3888</v>
      </c>
    </row>
    <row r="1499" spans="1:22" x14ac:dyDescent="0.35">
      <c r="A1499" s="9">
        <v>10038982</v>
      </c>
      <c r="B1499" s="9" t="s">
        <v>3735</v>
      </c>
      <c r="C1499" s="9" t="s">
        <v>64</v>
      </c>
      <c r="D1499" s="9" t="s">
        <v>158</v>
      </c>
      <c r="E1499" s="19">
        <v>45795</v>
      </c>
      <c r="F1499" s="19">
        <v>45795</v>
      </c>
      <c r="G1499" s="21">
        <v>1</v>
      </c>
      <c r="H1499" s="23" t="s">
        <v>182</v>
      </c>
      <c r="I1499" s="25" t="s">
        <v>185</v>
      </c>
      <c r="J1499" s="23" t="s">
        <v>2200</v>
      </c>
      <c r="K1499" s="23" t="s">
        <v>1684</v>
      </c>
      <c r="L1499" s="23"/>
      <c r="M1499" s="27">
        <v>100</v>
      </c>
      <c r="N1499" t="s">
        <v>2819</v>
      </c>
      <c r="O1499" t="s">
        <v>3986</v>
      </c>
      <c r="P1499" s="23"/>
      <c r="Q1499" s="23"/>
      <c r="R1499" s="23"/>
      <c r="S1499" s="23" t="s">
        <v>3793</v>
      </c>
      <c r="T1499" s="23" t="s">
        <v>3807</v>
      </c>
      <c r="U1499" s="23" t="s">
        <v>3809</v>
      </c>
      <c r="V1499" s="23" t="s">
        <v>3888</v>
      </c>
    </row>
    <row r="1500" spans="1:22" x14ac:dyDescent="0.35">
      <c r="A1500" s="8">
        <v>10038982</v>
      </c>
      <c r="B1500" s="8" t="s">
        <v>3735</v>
      </c>
      <c r="C1500" s="8" t="s">
        <v>65</v>
      </c>
      <c r="D1500" s="8" t="s">
        <v>158</v>
      </c>
      <c r="E1500" s="18">
        <v>45795</v>
      </c>
      <c r="F1500" s="18">
        <v>45795</v>
      </c>
      <c r="G1500" s="20">
        <v>1</v>
      </c>
      <c r="H1500" s="22" t="s">
        <v>182</v>
      </c>
      <c r="I1500" s="24" t="s">
        <v>185</v>
      </c>
      <c r="J1500" s="22" t="s">
        <v>2200</v>
      </c>
      <c r="K1500" s="22" t="s">
        <v>1685</v>
      </c>
      <c r="L1500" s="22"/>
      <c r="M1500" s="26">
        <v>100</v>
      </c>
      <c r="N1500" t="s">
        <v>2819</v>
      </c>
      <c r="O1500" t="s">
        <v>3986</v>
      </c>
      <c r="P1500" s="22"/>
      <c r="Q1500" s="22"/>
      <c r="R1500" s="22"/>
      <c r="S1500" s="22" t="s">
        <v>3793</v>
      </c>
      <c r="T1500" s="22" t="s">
        <v>3807</v>
      </c>
      <c r="U1500" s="22" t="s">
        <v>3809</v>
      </c>
      <c r="V1500" s="22" t="s">
        <v>3888</v>
      </c>
    </row>
    <row r="1501" spans="1:22" x14ac:dyDescent="0.35">
      <c r="A1501" s="9">
        <v>10038982</v>
      </c>
      <c r="B1501" s="9" t="s">
        <v>3735</v>
      </c>
      <c r="C1501" s="9" t="s">
        <v>66</v>
      </c>
      <c r="D1501" s="9" t="s">
        <v>158</v>
      </c>
      <c r="E1501" s="19">
        <v>45795</v>
      </c>
      <c r="F1501" s="19">
        <v>45795</v>
      </c>
      <c r="G1501" s="21">
        <v>1</v>
      </c>
      <c r="H1501" s="23" t="s">
        <v>182</v>
      </c>
      <c r="I1501" s="25" t="s">
        <v>185</v>
      </c>
      <c r="J1501" s="23" t="s">
        <v>2200</v>
      </c>
      <c r="K1501" s="23" t="s">
        <v>1686</v>
      </c>
      <c r="L1501" s="23"/>
      <c r="M1501" s="27">
        <v>100</v>
      </c>
      <c r="N1501" t="s">
        <v>2819</v>
      </c>
      <c r="O1501" t="s">
        <v>3986</v>
      </c>
      <c r="P1501" s="23"/>
      <c r="Q1501" s="23"/>
      <c r="R1501" s="23"/>
      <c r="S1501" s="23" t="s">
        <v>3793</v>
      </c>
      <c r="T1501" s="23" t="s">
        <v>3807</v>
      </c>
      <c r="U1501" s="23" t="s">
        <v>3809</v>
      </c>
      <c r="V1501" s="23" t="s">
        <v>3888</v>
      </c>
    </row>
    <row r="1502" spans="1:22" x14ac:dyDescent="0.35">
      <c r="A1502" s="8">
        <v>10038982</v>
      </c>
      <c r="B1502" s="8" t="s">
        <v>3735</v>
      </c>
      <c r="C1502" s="8" t="s">
        <v>67</v>
      </c>
      <c r="D1502" s="8" t="s">
        <v>158</v>
      </c>
      <c r="E1502" s="18">
        <v>45790</v>
      </c>
      <c r="F1502" s="18">
        <v>45790</v>
      </c>
      <c r="G1502" s="20">
        <v>1</v>
      </c>
      <c r="H1502" s="22" t="s">
        <v>182</v>
      </c>
      <c r="I1502" s="24" t="s">
        <v>185</v>
      </c>
      <c r="J1502" s="22" t="s">
        <v>2200</v>
      </c>
      <c r="K1502" s="22" t="s">
        <v>1687</v>
      </c>
      <c r="L1502" s="22"/>
      <c r="M1502" s="26">
        <v>100</v>
      </c>
      <c r="N1502" t="s">
        <v>2819</v>
      </c>
      <c r="O1502" t="s">
        <v>3986</v>
      </c>
      <c r="P1502" s="22"/>
      <c r="Q1502" s="22"/>
      <c r="R1502" s="22"/>
      <c r="S1502" s="22" t="s">
        <v>3793</v>
      </c>
      <c r="T1502" s="22" t="s">
        <v>3807</v>
      </c>
      <c r="U1502" s="22" t="s">
        <v>3809</v>
      </c>
      <c r="V1502" s="22" t="s">
        <v>3888</v>
      </c>
    </row>
    <row r="1503" spans="1:22" x14ac:dyDescent="0.35">
      <c r="A1503" s="9">
        <v>10038982</v>
      </c>
      <c r="B1503" s="9" t="s">
        <v>3735</v>
      </c>
      <c r="C1503" s="9" t="s">
        <v>68</v>
      </c>
      <c r="D1503" s="9" t="s">
        <v>158</v>
      </c>
      <c r="E1503" s="19">
        <v>45795</v>
      </c>
      <c r="F1503" s="19">
        <v>45795</v>
      </c>
      <c r="G1503" s="21">
        <v>1</v>
      </c>
      <c r="H1503" s="23" t="s">
        <v>182</v>
      </c>
      <c r="I1503" s="25" t="s">
        <v>185</v>
      </c>
      <c r="J1503" s="23" t="s">
        <v>2200</v>
      </c>
      <c r="K1503" s="23" t="s">
        <v>1688</v>
      </c>
      <c r="L1503" s="23"/>
      <c r="M1503" s="27">
        <v>100</v>
      </c>
      <c r="N1503" t="s">
        <v>2819</v>
      </c>
      <c r="O1503" t="s">
        <v>3986</v>
      </c>
      <c r="P1503" s="23"/>
      <c r="Q1503" s="23"/>
      <c r="R1503" s="23"/>
      <c r="S1503" s="23" t="s">
        <v>3793</v>
      </c>
      <c r="T1503" s="23" t="s">
        <v>3807</v>
      </c>
      <c r="U1503" s="23" t="s">
        <v>3809</v>
      </c>
      <c r="V1503" s="23" t="s">
        <v>3888</v>
      </c>
    </row>
    <row r="1504" spans="1:22" x14ac:dyDescent="0.35">
      <c r="A1504" s="8">
        <v>10038982</v>
      </c>
      <c r="B1504" s="8" t="s">
        <v>3735</v>
      </c>
      <c r="C1504" s="8" t="s">
        <v>69</v>
      </c>
      <c r="D1504" s="8" t="s">
        <v>158</v>
      </c>
      <c r="E1504" s="18">
        <v>45795</v>
      </c>
      <c r="F1504" s="18">
        <v>45795</v>
      </c>
      <c r="G1504" s="20">
        <v>1</v>
      </c>
      <c r="H1504" s="22" t="s">
        <v>182</v>
      </c>
      <c r="I1504" s="24" t="s">
        <v>185</v>
      </c>
      <c r="J1504" s="22" t="s">
        <v>2200</v>
      </c>
      <c r="K1504" s="22" t="s">
        <v>1689</v>
      </c>
      <c r="L1504" s="22"/>
      <c r="M1504" s="26">
        <v>100</v>
      </c>
      <c r="N1504" t="s">
        <v>2819</v>
      </c>
      <c r="O1504" t="s">
        <v>3986</v>
      </c>
      <c r="P1504" s="22"/>
      <c r="Q1504" s="22"/>
      <c r="R1504" s="22"/>
      <c r="S1504" s="22" t="s">
        <v>3793</v>
      </c>
      <c r="T1504" s="22" t="s">
        <v>3807</v>
      </c>
      <c r="U1504" s="22" t="s">
        <v>3809</v>
      </c>
      <c r="V1504" s="22" t="s">
        <v>3888</v>
      </c>
    </row>
    <row r="1505" spans="1:22" x14ac:dyDescent="0.35">
      <c r="A1505" s="9">
        <v>10038982</v>
      </c>
      <c r="B1505" s="9" t="s">
        <v>3735</v>
      </c>
      <c r="C1505" s="9" t="s">
        <v>70</v>
      </c>
      <c r="D1505" s="9" t="s">
        <v>158</v>
      </c>
      <c r="E1505" s="19">
        <v>45795</v>
      </c>
      <c r="F1505" s="19">
        <v>45795</v>
      </c>
      <c r="G1505" s="21">
        <v>1</v>
      </c>
      <c r="H1505" s="23" t="s">
        <v>182</v>
      </c>
      <c r="I1505" s="25" t="s">
        <v>185</v>
      </c>
      <c r="J1505" s="23" t="s">
        <v>2200</v>
      </c>
      <c r="K1505" s="23" t="s">
        <v>1690</v>
      </c>
      <c r="L1505" s="23"/>
      <c r="M1505" s="27">
        <v>100</v>
      </c>
      <c r="N1505" t="s">
        <v>2819</v>
      </c>
      <c r="O1505" t="s">
        <v>3986</v>
      </c>
      <c r="P1505" s="23"/>
      <c r="Q1505" s="23"/>
      <c r="R1505" s="23"/>
      <c r="S1505" s="23" t="s">
        <v>3793</v>
      </c>
      <c r="T1505" s="23" t="s">
        <v>3807</v>
      </c>
      <c r="U1505" s="23" t="s">
        <v>3809</v>
      </c>
      <c r="V1505" s="23" t="s">
        <v>3888</v>
      </c>
    </row>
    <row r="1506" spans="1:22" x14ac:dyDescent="0.35">
      <c r="A1506" s="8">
        <v>10038982</v>
      </c>
      <c r="B1506" s="8" t="s">
        <v>3735</v>
      </c>
      <c r="C1506" s="8" t="s">
        <v>71</v>
      </c>
      <c r="D1506" s="8" t="s">
        <v>158</v>
      </c>
      <c r="E1506" s="18">
        <v>45795</v>
      </c>
      <c r="F1506" s="18">
        <v>45795</v>
      </c>
      <c r="G1506" s="20">
        <v>1</v>
      </c>
      <c r="H1506" s="22" t="s">
        <v>182</v>
      </c>
      <c r="I1506" s="24" t="s">
        <v>185</v>
      </c>
      <c r="J1506" s="22" t="s">
        <v>2200</v>
      </c>
      <c r="K1506" s="22" t="s">
        <v>1691</v>
      </c>
      <c r="L1506" s="22"/>
      <c r="M1506" s="26">
        <v>100</v>
      </c>
      <c r="N1506" t="s">
        <v>2819</v>
      </c>
      <c r="O1506" t="s">
        <v>3986</v>
      </c>
      <c r="P1506" s="22"/>
      <c r="Q1506" s="22"/>
      <c r="R1506" s="22"/>
      <c r="S1506" s="22" t="s">
        <v>3793</v>
      </c>
      <c r="T1506" s="22" t="s">
        <v>3807</v>
      </c>
      <c r="U1506" s="22" t="s">
        <v>3809</v>
      </c>
      <c r="V1506" s="22" t="s">
        <v>3888</v>
      </c>
    </row>
    <row r="1507" spans="1:22" x14ac:dyDescent="0.35">
      <c r="A1507" s="9">
        <v>10038982</v>
      </c>
      <c r="B1507" s="9" t="s">
        <v>3735</v>
      </c>
      <c r="C1507" s="9" t="s">
        <v>72</v>
      </c>
      <c r="D1507" s="9" t="s">
        <v>158</v>
      </c>
      <c r="E1507" s="19">
        <v>45795</v>
      </c>
      <c r="F1507" s="19">
        <v>45795</v>
      </c>
      <c r="G1507" s="21">
        <v>1</v>
      </c>
      <c r="H1507" s="23" t="s">
        <v>182</v>
      </c>
      <c r="I1507" s="25" t="s">
        <v>185</v>
      </c>
      <c r="J1507" s="23" t="s">
        <v>2200</v>
      </c>
      <c r="K1507" s="23" t="s">
        <v>1692</v>
      </c>
      <c r="L1507" s="23"/>
      <c r="M1507" s="27">
        <v>100</v>
      </c>
      <c r="N1507" t="s">
        <v>2819</v>
      </c>
      <c r="O1507" t="s">
        <v>3986</v>
      </c>
      <c r="P1507" s="23"/>
      <c r="Q1507" s="23"/>
      <c r="R1507" s="23"/>
      <c r="S1507" s="23" t="s">
        <v>3793</v>
      </c>
      <c r="T1507" s="23" t="s">
        <v>3807</v>
      </c>
      <c r="U1507" s="23" t="s">
        <v>3809</v>
      </c>
      <c r="V1507" s="23" t="s">
        <v>3888</v>
      </c>
    </row>
    <row r="1508" spans="1:22" x14ac:dyDescent="0.35">
      <c r="A1508" s="8">
        <v>10038982</v>
      </c>
      <c r="B1508" s="8" t="s">
        <v>3735</v>
      </c>
      <c r="C1508" s="8" t="s">
        <v>73</v>
      </c>
      <c r="D1508" s="8" t="s">
        <v>158</v>
      </c>
      <c r="E1508" s="18">
        <v>45795</v>
      </c>
      <c r="F1508" s="18">
        <v>45795</v>
      </c>
      <c r="G1508" s="20">
        <v>1</v>
      </c>
      <c r="H1508" s="22" t="s">
        <v>182</v>
      </c>
      <c r="I1508" s="24" t="s">
        <v>185</v>
      </c>
      <c r="J1508" s="22" t="s">
        <v>2200</v>
      </c>
      <c r="K1508" s="22" t="s">
        <v>1693</v>
      </c>
      <c r="L1508" s="22"/>
      <c r="M1508" s="26">
        <v>100</v>
      </c>
      <c r="N1508" t="s">
        <v>2819</v>
      </c>
      <c r="O1508" t="s">
        <v>3986</v>
      </c>
      <c r="P1508" s="22"/>
      <c r="Q1508" s="22"/>
      <c r="R1508" s="22"/>
      <c r="S1508" s="22" t="s">
        <v>3793</v>
      </c>
      <c r="T1508" s="22" t="s">
        <v>3807</v>
      </c>
      <c r="U1508" s="22" t="s">
        <v>3809</v>
      </c>
      <c r="V1508" s="22" t="s">
        <v>3888</v>
      </c>
    </row>
    <row r="1509" spans="1:22" x14ac:dyDescent="0.35">
      <c r="A1509" s="9">
        <v>10038982</v>
      </c>
      <c r="B1509" s="9" t="s">
        <v>3735</v>
      </c>
      <c r="C1509" s="9" t="s">
        <v>74</v>
      </c>
      <c r="D1509" s="9" t="s">
        <v>158</v>
      </c>
      <c r="E1509" s="19">
        <v>45790</v>
      </c>
      <c r="F1509" s="19">
        <v>45790</v>
      </c>
      <c r="G1509" s="21">
        <v>1</v>
      </c>
      <c r="H1509" s="23" t="s">
        <v>182</v>
      </c>
      <c r="I1509" s="25" t="s">
        <v>185</v>
      </c>
      <c r="J1509" s="23" t="s">
        <v>2200</v>
      </c>
      <c r="K1509" s="23" t="s">
        <v>1694</v>
      </c>
      <c r="L1509" s="23"/>
      <c r="M1509" s="27">
        <v>100</v>
      </c>
      <c r="N1509" t="s">
        <v>2819</v>
      </c>
      <c r="O1509" t="s">
        <v>3986</v>
      </c>
      <c r="P1509" s="23"/>
      <c r="Q1509" s="23"/>
      <c r="R1509" s="23"/>
      <c r="S1509" s="23" t="s">
        <v>3793</v>
      </c>
      <c r="T1509" s="23" t="s">
        <v>3807</v>
      </c>
      <c r="U1509" s="23" t="s">
        <v>3809</v>
      </c>
      <c r="V1509" s="23" t="s">
        <v>3888</v>
      </c>
    </row>
    <row r="1510" spans="1:22" x14ac:dyDescent="0.35">
      <c r="A1510" s="8">
        <v>10038982</v>
      </c>
      <c r="B1510" s="8" t="s">
        <v>3735</v>
      </c>
      <c r="C1510" s="8" t="s">
        <v>75</v>
      </c>
      <c r="D1510" s="8" t="s">
        <v>158</v>
      </c>
      <c r="E1510" s="18">
        <v>45795</v>
      </c>
      <c r="F1510" s="18">
        <v>45795</v>
      </c>
      <c r="G1510" s="20">
        <v>1</v>
      </c>
      <c r="H1510" s="22" t="s">
        <v>182</v>
      </c>
      <c r="I1510" s="24" t="s">
        <v>185</v>
      </c>
      <c r="J1510" s="22" t="s">
        <v>2200</v>
      </c>
      <c r="K1510" s="22" t="s">
        <v>1695</v>
      </c>
      <c r="L1510" s="22"/>
      <c r="M1510" s="26">
        <v>100</v>
      </c>
      <c r="N1510" t="s">
        <v>2819</v>
      </c>
      <c r="O1510" t="s">
        <v>3986</v>
      </c>
      <c r="P1510" s="22"/>
      <c r="Q1510" s="22"/>
      <c r="R1510" s="22"/>
      <c r="S1510" s="22" t="s">
        <v>3793</v>
      </c>
      <c r="T1510" s="22" t="s">
        <v>3807</v>
      </c>
      <c r="U1510" s="22" t="s">
        <v>3809</v>
      </c>
      <c r="V1510" s="22" t="s">
        <v>3888</v>
      </c>
    </row>
    <row r="1511" spans="1:22" x14ac:dyDescent="0.35">
      <c r="A1511" s="9">
        <v>10038982</v>
      </c>
      <c r="B1511" s="9" t="s">
        <v>3735</v>
      </c>
      <c r="C1511" s="9" t="s">
        <v>22</v>
      </c>
      <c r="D1511" s="9" t="s">
        <v>158</v>
      </c>
      <c r="E1511" s="19">
        <v>45795</v>
      </c>
      <c r="F1511" s="19">
        <v>45795</v>
      </c>
      <c r="G1511" s="21">
        <v>1</v>
      </c>
      <c r="H1511" s="23" t="s">
        <v>182</v>
      </c>
      <c r="I1511" s="25" t="s">
        <v>185</v>
      </c>
      <c r="J1511" s="23" t="s">
        <v>2200</v>
      </c>
      <c r="K1511" s="23" t="s">
        <v>1696</v>
      </c>
      <c r="L1511" s="23"/>
      <c r="M1511" s="27">
        <v>100</v>
      </c>
      <c r="N1511" t="s">
        <v>2819</v>
      </c>
      <c r="O1511" t="s">
        <v>3986</v>
      </c>
      <c r="P1511" s="23"/>
      <c r="Q1511" s="23"/>
      <c r="R1511" s="23"/>
      <c r="S1511" s="23" t="s">
        <v>3793</v>
      </c>
      <c r="T1511" s="23" t="s">
        <v>3807</v>
      </c>
      <c r="U1511" s="23" t="s">
        <v>3809</v>
      </c>
      <c r="V1511" s="23" t="s">
        <v>3888</v>
      </c>
    </row>
    <row r="1512" spans="1:22" x14ac:dyDescent="0.35">
      <c r="A1512" s="8">
        <v>10038982</v>
      </c>
      <c r="B1512" s="8" t="s">
        <v>3735</v>
      </c>
      <c r="C1512" s="8" t="s">
        <v>41</v>
      </c>
      <c r="D1512" s="8" t="s">
        <v>158</v>
      </c>
      <c r="E1512" s="18">
        <v>45795</v>
      </c>
      <c r="F1512" s="18">
        <v>45795</v>
      </c>
      <c r="G1512" s="20">
        <v>1</v>
      </c>
      <c r="H1512" s="22" t="s">
        <v>182</v>
      </c>
      <c r="I1512" s="24" t="s">
        <v>185</v>
      </c>
      <c r="J1512" s="22" t="s">
        <v>2200</v>
      </c>
      <c r="K1512" s="22" t="s">
        <v>1697</v>
      </c>
      <c r="L1512" s="22"/>
      <c r="M1512" s="26">
        <v>100</v>
      </c>
      <c r="N1512" t="s">
        <v>2819</v>
      </c>
      <c r="O1512" t="s">
        <v>3986</v>
      </c>
      <c r="P1512" s="22"/>
      <c r="Q1512" s="22"/>
      <c r="R1512" s="22"/>
      <c r="S1512" s="22" t="s">
        <v>3793</v>
      </c>
      <c r="T1512" s="22" t="s">
        <v>3807</v>
      </c>
      <c r="U1512" s="22" t="s">
        <v>3809</v>
      </c>
      <c r="V1512" s="22" t="s">
        <v>3888</v>
      </c>
    </row>
    <row r="1513" spans="1:22" x14ac:dyDescent="0.35">
      <c r="A1513" s="9">
        <v>10038982</v>
      </c>
      <c r="B1513" s="9" t="s">
        <v>3735</v>
      </c>
      <c r="C1513" s="9" t="s">
        <v>42</v>
      </c>
      <c r="D1513" s="9" t="s">
        <v>158</v>
      </c>
      <c r="E1513" s="19">
        <v>45795</v>
      </c>
      <c r="F1513" s="19">
        <v>45795</v>
      </c>
      <c r="G1513" s="21">
        <v>1</v>
      </c>
      <c r="H1513" s="23" t="s">
        <v>182</v>
      </c>
      <c r="I1513" s="25" t="s">
        <v>185</v>
      </c>
      <c r="J1513" s="23" t="s">
        <v>2200</v>
      </c>
      <c r="K1513" s="23" t="s">
        <v>1698</v>
      </c>
      <c r="L1513" s="23"/>
      <c r="M1513" s="27">
        <v>100</v>
      </c>
      <c r="N1513" t="s">
        <v>2819</v>
      </c>
      <c r="O1513" t="s">
        <v>3986</v>
      </c>
      <c r="P1513" s="23"/>
      <c r="Q1513" s="23"/>
      <c r="R1513" s="23"/>
      <c r="S1513" s="23" t="s">
        <v>3793</v>
      </c>
      <c r="T1513" s="23" t="s">
        <v>3807</v>
      </c>
      <c r="U1513" s="23" t="s">
        <v>3809</v>
      </c>
      <c r="V1513" s="23" t="s">
        <v>3888</v>
      </c>
    </row>
    <row r="1514" spans="1:22" x14ac:dyDescent="0.35">
      <c r="A1514" s="8">
        <v>10038982</v>
      </c>
      <c r="B1514" s="8" t="s">
        <v>3735</v>
      </c>
      <c r="C1514" s="8" t="s">
        <v>34</v>
      </c>
      <c r="D1514" s="8" t="s">
        <v>158</v>
      </c>
      <c r="E1514" s="18">
        <v>45795</v>
      </c>
      <c r="F1514" s="18">
        <v>45795</v>
      </c>
      <c r="G1514" s="20">
        <v>1</v>
      </c>
      <c r="H1514" s="22" t="s">
        <v>182</v>
      </c>
      <c r="I1514" s="24" t="s">
        <v>185</v>
      </c>
      <c r="J1514" s="22" t="s">
        <v>2200</v>
      </c>
      <c r="K1514" s="22" t="s">
        <v>1699</v>
      </c>
      <c r="L1514" s="22"/>
      <c r="M1514" s="26">
        <v>100</v>
      </c>
      <c r="N1514" t="s">
        <v>2819</v>
      </c>
      <c r="O1514" t="s">
        <v>3986</v>
      </c>
      <c r="P1514" s="22"/>
      <c r="Q1514" s="22"/>
      <c r="R1514" s="22"/>
      <c r="S1514" s="22" t="s">
        <v>3793</v>
      </c>
      <c r="T1514" s="22" t="s">
        <v>3807</v>
      </c>
      <c r="U1514" s="22" t="s">
        <v>3809</v>
      </c>
      <c r="V1514" s="22" t="s">
        <v>3888</v>
      </c>
    </row>
    <row r="1515" spans="1:22" x14ac:dyDescent="0.35">
      <c r="A1515" s="9">
        <v>10038982</v>
      </c>
      <c r="B1515" s="9" t="s">
        <v>3735</v>
      </c>
      <c r="C1515" s="9" t="s">
        <v>43</v>
      </c>
      <c r="D1515" s="9" t="s">
        <v>158</v>
      </c>
      <c r="E1515" s="19">
        <v>45795</v>
      </c>
      <c r="F1515" s="19">
        <v>45795</v>
      </c>
      <c r="G1515" s="21">
        <v>1</v>
      </c>
      <c r="H1515" s="23" t="s">
        <v>182</v>
      </c>
      <c r="I1515" s="25" t="s">
        <v>185</v>
      </c>
      <c r="J1515" s="23" t="s">
        <v>2200</v>
      </c>
      <c r="K1515" s="23" t="s">
        <v>1700</v>
      </c>
      <c r="L1515" s="23"/>
      <c r="M1515" s="27">
        <v>100</v>
      </c>
      <c r="N1515" t="s">
        <v>2819</v>
      </c>
      <c r="O1515" t="s">
        <v>3986</v>
      </c>
      <c r="P1515" s="23"/>
      <c r="Q1515" s="23"/>
      <c r="R1515" s="23"/>
      <c r="S1515" s="23" t="s">
        <v>3793</v>
      </c>
      <c r="T1515" s="23" t="s">
        <v>3807</v>
      </c>
      <c r="U1515" s="23" t="s">
        <v>3809</v>
      </c>
      <c r="V1515" s="23" t="s">
        <v>3888</v>
      </c>
    </row>
    <row r="1516" spans="1:22" x14ac:dyDescent="0.35">
      <c r="A1516" s="8">
        <v>10038982</v>
      </c>
      <c r="B1516" s="8" t="s">
        <v>3735</v>
      </c>
      <c r="C1516" s="8" t="s">
        <v>55</v>
      </c>
      <c r="D1516" s="8" t="s">
        <v>158</v>
      </c>
      <c r="E1516" s="18">
        <v>45795</v>
      </c>
      <c r="F1516" s="18">
        <v>45795</v>
      </c>
      <c r="G1516" s="20">
        <v>1</v>
      </c>
      <c r="H1516" s="22" t="s">
        <v>182</v>
      </c>
      <c r="I1516" s="24" t="s">
        <v>185</v>
      </c>
      <c r="J1516" s="22" t="s">
        <v>2200</v>
      </c>
      <c r="K1516" s="22" t="s">
        <v>1701</v>
      </c>
      <c r="L1516" s="22"/>
      <c r="M1516" s="26">
        <v>100</v>
      </c>
      <c r="N1516" t="s">
        <v>2819</v>
      </c>
      <c r="O1516" t="s">
        <v>3986</v>
      </c>
      <c r="P1516" s="22"/>
      <c r="Q1516" s="22"/>
      <c r="R1516" s="22"/>
      <c r="S1516" s="22" t="s">
        <v>3793</v>
      </c>
      <c r="T1516" s="22" t="s">
        <v>3807</v>
      </c>
      <c r="U1516" s="22" t="s">
        <v>3809</v>
      </c>
      <c r="V1516" s="22" t="s">
        <v>3888</v>
      </c>
    </row>
    <row r="1517" spans="1:22" x14ac:dyDescent="0.35">
      <c r="A1517" s="9">
        <v>10038982</v>
      </c>
      <c r="B1517" s="9" t="s">
        <v>3735</v>
      </c>
      <c r="C1517" s="9" t="s">
        <v>44</v>
      </c>
      <c r="D1517" s="9" t="s">
        <v>158</v>
      </c>
      <c r="E1517" s="19">
        <v>45795</v>
      </c>
      <c r="F1517" s="19">
        <v>45795</v>
      </c>
      <c r="G1517" s="21">
        <v>1</v>
      </c>
      <c r="H1517" s="23" t="s">
        <v>182</v>
      </c>
      <c r="I1517" s="25" t="s">
        <v>185</v>
      </c>
      <c r="J1517" s="23" t="s">
        <v>2200</v>
      </c>
      <c r="K1517" s="23" t="s">
        <v>1702</v>
      </c>
      <c r="L1517" s="23"/>
      <c r="M1517" s="27">
        <v>100</v>
      </c>
      <c r="N1517" t="s">
        <v>2819</v>
      </c>
      <c r="O1517" t="s">
        <v>3986</v>
      </c>
      <c r="P1517" s="23"/>
      <c r="Q1517" s="23"/>
      <c r="R1517" s="23"/>
      <c r="S1517" s="23" t="s">
        <v>3793</v>
      </c>
      <c r="T1517" s="23" t="s">
        <v>3807</v>
      </c>
      <c r="U1517" s="23" t="s">
        <v>3809</v>
      </c>
      <c r="V1517" s="23" t="s">
        <v>3888</v>
      </c>
    </row>
    <row r="1518" spans="1:22" x14ac:dyDescent="0.35">
      <c r="A1518" s="8">
        <v>10038982</v>
      </c>
      <c r="B1518" s="8" t="s">
        <v>3735</v>
      </c>
      <c r="C1518" s="8" t="s">
        <v>45</v>
      </c>
      <c r="D1518" s="8" t="s">
        <v>158</v>
      </c>
      <c r="E1518" s="18">
        <v>45795</v>
      </c>
      <c r="F1518" s="18">
        <v>45795</v>
      </c>
      <c r="G1518" s="20">
        <v>1</v>
      </c>
      <c r="H1518" s="22" t="s">
        <v>182</v>
      </c>
      <c r="I1518" s="24" t="s">
        <v>185</v>
      </c>
      <c r="J1518" s="22" t="s">
        <v>2200</v>
      </c>
      <c r="K1518" s="22" t="s">
        <v>1703</v>
      </c>
      <c r="L1518" s="22"/>
      <c r="M1518" s="26">
        <v>100</v>
      </c>
      <c r="N1518" t="s">
        <v>2819</v>
      </c>
      <c r="O1518" t="s">
        <v>3986</v>
      </c>
      <c r="P1518" s="22"/>
      <c r="Q1518" s="22"/>
      <c r="R1518" s="22"/>
      <c r="S1518" s="22" t="s">
        <v>3793</v>
      </c>
      <c r="T1518" s="22" t="s">
        <v>3807</v>
      </c>
      <c r="U1518" s="22" t="s">
        <v>3809</v>
      </c>
      <c r="V1518" s="22" t="s">
        <v>3888</v>
      </c>
    </row>
    <row r="1519" spans="1:22" x14ac:dyDescent="0.35">
      <c r="A1519" s="9">
        <v>10038982</v>
      </c>
      <c r="B1519" s="9" t="s">
        <v>3735</v>
      </c>
      <c r="C1519" s="9" t="s">
        <v>46</v>
      </c>
      <c r="D1519" s="9" t="s">
        <v>158</v>
      </c>
      <c r="E1519" s="19">
        <v>45795</v>
      </c>
      <c r="F1519" s="19">
        <v>45795</v>
      </c>
      <c r="G1519" s="21">
        <v>1</v>
      </c>
      <c r="H1519" s="23" t="s">
        <v>182</v>
      </c>
      <c r="I1519" s="25" t="s">
        <v>185</v>
      </c>
      <c r="J1519" s="23" t="s">
        <v>2200</v>
      </c>
      <c r="K1519" s="23" t="s">
        <v>1704</v>
      </c>
      <c r="L1519" s="23"/>
      <c r="M1519" s="27">
        <v>100</v>
      </c>
      <c r="N1519" t="s">
        <v>2819</v>
      </c>
      <c r="O1519" t="s">
        <v>3986</v>
      </c>
      <c r="P1519" s="23"/>
      <c r="Q1519" s="23"/>
      <c r="R1519" s="23"/>
      <c r="S1519" s="23" t="s">
        <v>3793</v>
      </c>
      <c r="T1519" s="23" t="s">
        <v>3807</v>
      </c>
      <c r="U1519" s="23" t="s">
        <v>3809</v>
      </c>
      <c r="V1519" s="23" t="s">
        <v>3888</v>
      </c>
    </row>
    <row r="1520" spans="1:22" x14ac:dyDescent="0.35">
      <c r="A1520" s="8">
        <v>10038982</v>
      </c>
      <c r="B1520" s="8" t="s">
        <v>3735</v>
      </c>
      <c r="C1520" s="8" t="s">
        <v>29</v>
      </c>
      <c r="D1520" s="8" t="s">
        <v>158</v>
      </c>
      <c r="E1520" s="18">
        <v>45790</v>
      </c>
      <c r="F1520" s="18">
        <v>45790</v>
      </c>
      <c r="G1520" s="20">
        <v>1</v>
      </c>
      <c r="H1520" s="22" t="s">
        <v>182</v>
      </c>
      <c r="I1520" s="24" t="s">
        <v>185</v>
      </c>
      <c r="J1520" s="22" t="s">
        <v>2200</v>
      </c>
      <c r="K1520" s="22" t="s">
        <v>1705</v>
      </c>
      <c r="L1520" s="22"/>
      <c r="M1520" s="26">
        <v>100</v>
      </c>
      <c r="N1520" t="s">
        <v>2819</v>
      </c>
      <c r="O1520" t="s">
        <v>3986</v>
      </c>
      <c r="P1520" s="22"/>
      <c r="Q1520" s="22"/>
      <c r="R1520" s="22"/>
      <c r="S1520" s="22" t="s">
        <v>3793</v>
      </c>
      <c r="T1520" s="22" t="s">
        <v>3807</v>
      </c>
      <c r="U1520" s="22" t="s">
        <v>3809</v>
      </c>
      <c r="V1520" s="22" t="s">
        <v>3888</v>
      </c>
    </row>
    <row r="1521" spans="1:22" x14ac:dyDescent="0.35">
      <c r="A1521" s="9">
        <v>10038982</v>
      </c>
      <c r="B1521" s="9" t="s">
        <v>3735</v>
      </c>
      <c r="C1521" s="9" t="s">
        <v>76</v>
      </c>
      <c r="D1521" s="9" t="s">
        <v>158</v>
      </c>
      <c r="E1521" s="19">
        <v>45790</v>
      </c>
      <c r="F1521" s="19">
        <v>45790</v>
      </c>
      <c r="G1521" s="21">
        <v>1</v>
      </c>
      <c r="H1521" s="23" t="s">
        <v>182</v>
      </c>
      <c r="I1521" s="25" t="s">
        <v>185</v>
      </c>
      <c r="J1521" s="23" t="s">
        <v>2200</v>
      </c>
      <c r="K1521" s="23" t="s">
        <v>1706</v>
      </c>
      <c r="L1521" s="23"/>
      <c r="M1521" s="27">
        <v>100</v>
      </c>
      <c r="N1521" t="s">
        <v>2819</v>
      </c>
      <c r="O1521" t="s">
        <v>3986</v>
      </c>
      <c r="P1521" s="23"/>
      <c r="Q1521" s="23"/>
      <c r="R1521" s="23"/>
      <c r="S1521" s="23" t="s">
        <v>3793</v>
      </c>
      <c r="T1521" s="23" t="s">
        <v>3807</v>
      </c>
      <c r="U1521" s="23" t="s">
        <v>3809</v>
      </c>
      <c r="V1521" s="23" t="s">
        <v>3888</v>
      </c>
    </row>
    <row r="1522" spans="1:22" x14ac:dyDescent="0.35">
      <c r="A1522" s="8">
        <v>10038982</v>
      </c>
      <c r="B1522" s="8" t="s">
        <v>3735</v>
      </c>
      <c r="C1522" s="8" t="s">
        <v>77</v>
      </c>
      <c r="D1522" s="8" t="s">
        <v>158</v>
      </c>
      <c r="E1522" s="18">
        <v>45795</v>
      </c>
      <c r="F1522" s="18">
        <v>45795</v>
      </c>
      <c r="G1522" s="20">
        <v>1</v>
      </c>
      <c r="H1522" s="22" t="s">
        <v>182</v>
      </c>
      <c r="I1522" s="24" t="s">
        <v>185</v>
      </c>
      <c r="J1522" s="22" t="s">
        <v>2200</v>
      </c>
      <c r="K1522" s="22" t="s">
        <v>1707</v>
      </c>
      <c r="L1522" s="22"/>
      <c r="M1522" s="26">
        <v>100</v>
      </c>
      <c r="N1522" t="s">
        <v>2819</v>
      </c>
      <c r="O1522" t="s">
        <v>3986</v>
      </c>
      <c r="P1522" s="22"/>
      <c r="Q1522" s="22"/>
      <c r="R1522" s="22"/>
      <c r="S1522" s="22" t="s">
        <v>3793</v>
      </c>
      <c r="T1522" s="22" t="s">
        <v>3807</v>
      </c>
      <c r="U1522" s="22" t="s">
        <v>3809</v>
      </c>
      <c r="V1522" s="22" t="s">
        <v>3888</v>
      </c>
    </row>
    <row r="1523" spans="1:22" x14ac:dyDescent="0.35">
      <c r="A1523" s="9">
        <v>10038982</v>
      </c>
      <c r="B1523" s="9" t="s">
        <v>3735</v>
      </c>
      <c r="C1523" s="9" t="s">
        <v>78</v>
      </c>
      <c r="D1523" s="9" t="s">
        <v>158</v>
      </c>
      <c r="E1523" s="19">
        <v>45790</v>
      </c>
      <c r="F1523" s="19">
        <v>45790</v>
      </c>
      <c r="G1523" s="21">
        <v>1</v>
      </c>
      <c r="H1523" s="23" t="s">
        <v>182</v>
      </c>
      <c r="I1523" s="25" t="s">
        <v>185</v>
      </c>
      <c r="J1523" s="23" t="s">
        <v>2200</v>
      </c>
      <c r="K1523" s="23" t="s">
        <v>1708</v>
      </c>
      <c r="L1523" s="23"/>
      <c r="M1523" s="27">
        <v>100</v>
      </c>
      <c r="N1523" t="s">
        <v>2819</v>
      </c>
      <c r="O1523" t="s">
        <v>3986</v>
      </c>
      <c r="P1523" s="23"/>
      <c r="Q1523" s="23"/>
      <c r="R1523" s="23"/>
      <c r="S1523" s="23" t="s">
        <v>3793</v>
      </c>
      <c r="T1523" s="23" t="s">
        <v>3807</v>
      </c>
      <c r="U1523" s="23" t="s">
        <v>3809</v>
      </c>
      <c r="V1523" s="23" t="s">
        <v>3888</v>
      </c>
    </row>
    <row r="1524" spans="1:22" x14ac:dyDescent="0.35">
      <c r="A1524" s="8">
        <v>10038982</v>
      </c>
      <c r="B1524" s="8" t="s">
        <v>3735</v>
      </c>
      <c r="C1524" s="8" t="s">
        <v>79</v>
      </c>
      <c r="D1524" s="8" t="s">
        <v>158</v>
      </c>
      <c r="E1524" s="18">
        <v>45790</v>
      </c>
      <c r="F1524" s="18">
        <v>45790</v>
      </c>
      <c r="G1524" s="20">
        <v>1</v>
      </c>
      <c r="H1524" s="22" t="s">
        <v>182</v>
      </c>
      <c r="I1524" s="24" t="s">
        <v>185</v>
      </c>
      <c r="J1524" s="22" t="s">
        <v>2200</v>
      </c>
      <c r="K1524" s="22" t="s">
        <v>1709</v>
      </c>
      <c r="L1524" s="22"/>
      <c r="M1524" s="26">
        <v>100</v>
      </c>
      <c r="N1524" t="s">
        <v>2819</v>
      </c>
      <c r="O1524" t="s">
        <v>3986</v>
      </c>
      <c r="P1524" s="22"/>
      <c r="Q1524" s="22"/>
      <c r="R1524" s="22"/>
      <c r="S1524" s="22" t="s">
        <v>3793</v>
      </c>
      <c r="T1524" s="22" t="s">
        <v>3807</v>
      </c>
      <c r="U1524" s="22" t="s">
        <v>3809</v>
      </c>
      <c r="V1524" s="22" t="s">
        <v>3888</v>
      </c>
    </row>
    <row r="1525" spans="1:22" x14ac:dyDescent="0.35">
      <c r="A1525" s="9">
        <v>10038982</v>
      </c>
      <c r="B1525" s="9" t="s">
        <v>3735</v>
      </c>
      <c r="C1525" s="9" t="s">
        <v>80</v>
      </c>
      <c r="D1525" s="9" t="s">
        <v>166</v>
      </c>
      <c r="E1525" s="19">
        <v>45792</v>
      </c>
      <c r="F1525" s="19">
        <v>45792</v>
      </c>
      <c r="G1525" s="21">
        <v>2</v>
      </c>
      <c r="H1525" s="23" t="s">
        <v>182</v>
      </c>
      <c r="I1525" s="25" t="s">
        <v>185</v>
      </c>
      <c r="J1525" s="23" t="s">
        <v>2200</v>
      </c>
      <c r="K1525" s="23" t="s">
        <v>1710</v>
      </c>
      <c r="L1525" s="23"/>
      <c r="M1525" s="27">
        <v>80</v>
      </c>
      <c r="N1525" t="s">
        <v>2819</v>
      </c>
      <c r="O1525" t="s">
        <v>3986</v>
      </c>
      <c r="P1525" s="23"/>
      <c r="Q1525" s="23"/>
      <c r="R1525" s="23"/>
      <c r="S1525" s="23" t="s">
        <v>3793</v>
      </c>
      <c r="T1525" s="23" t="s">
        <v>3807</v>
      </c>
      <c r="U1525" s="23" t="s">
        <v>3809</v>
      </c>
      <c r="V1525" s="23" t="s">
        <v>3889</v>
      </c>
    </row>
    <row r="1526" spans="1:22" x14ac:dyDescent="0.35">
      <c r="A1526" s="8">
        <v>10038982</v>
      </c>
      <c r="B1526" s="8" t="s">
        <v>3735</v>
      </c>
      <c r="C1526" s="8" t="s">
        <v>81</v>
      </c>
      <c r="D1526" s="8" t="s">
        <v>167</v>
      </c>
      <c r="E1526" s="18">
        <v>45790</v>
      </c>
      <c r="F1526" s="18">
        <v>45790</v>
      </c>
      <c r="G1526" s="20">
        <v>3</v>
      </c>
      <c r="H1526" s="22" t="s">
        <v>182</v>
      </c>
      <c r="I1526" s="24" t="s">
        <v>185</v>
      </c>
      <c r="J1526" s="22" t="s">
        <v>2200</v>
      </c>
      <c r="K1526" s="22" t="s">
        <v>1711</v>
      </c>
      <c r="L1526" s="22"/>
      <c r="M1526" s="26">
        <v>90</v>
      </c>
      <c r="N1526" t="s">
        <v>2819</v>
      </c>
      <c r="O1526" t="s">
        <v>3986</v>
      </c>
      <c r="P1526" s="22"/>
      <c r="Q1526" s="22"/>
      <c r="R1526" s="22"/>
      <c r="S1526" s="22" t="s">
        <v>3793</v>
      </c>
      <c r="T1526" s="22" t="s">
        <v>3807</v>
      </c>
      <c r="U1526" s="22" t="s">
        <v>3809</v>
      </c>
      <c r="V1526" s="22" t="s">
        <v>3888</v>
      </c>
    </row>
    <row r="1527" spans="1:22" x14ac:dyDescent="0.35">
      <c r="A1527" s="9">
        <v>10038982</v>
      </c>
      <c r="B1527" s="9" t="s">
        <v>3735</v>
      </c>
      <c r="C1527" s="9" t="s">
        <v>82</v>
      </c>
      <c r="D1527" s="9" t="s">
        <v>168</v>
      </c>
      <c r="E1527" s="19">
        <v>45783</v>
      </c>
      <c r="F1527" s="19">
        <v>45783</v>
      </c>
      <c r="G1527" s="21">
        <v>4</v>
      </c>
      <c r="H1527" s="23" t="s">
        <v>182</v>
      </c>
      <c r="I1527" s="25" t="s">
        <v>185</v>
      </c>
      <c r="J1527" s="23" t="s">
        <v>2200</v>
      </c>
      <c r="K1527" s="23" t="s">
        <v>1712</v>
      </c>
      <c r="L1527" s="23"/>
      <c r="M1527" s="27">
        <v>80</v>
      </c>
      <c r="N1527" t="s">
        <v>2819</v>
      </c>
      <c r="O1527" t="s">
        <v>3986</v>
      </c>
      <c r="P1527" s="23"/>
      <c r="Q1527" s="23"/>
      <c r="R1527" s="23"/>
      <c r="S1527" s="23" t="s">
        <v>3793</v>
      </c>
      <c r="T1527" s="23" t="s">
        <v>3807</v>
      </c>
      <c r="U1527" s="23" t="s">
        <v>3809</v>
      </c>
      <c r="V1527" s="23" t="s">
        <v>3889</v>
      </c>
    </row>
    <row r="1528" spans="1:22" x14ac:dyDescent="0.35">
      <c r="A1528" s="8">
        <v>10038982</v>
      </c>
      <c r="B1528" s="8" t="s">
        <v>3735</v>
      </c>
      <c r="C1528" s="8" t="s">
        <v>48</v>
      </c>
      <c r="D1528" s="8" t="s">
        <v>163</v>
      </c>
      <c r="E1528" s="18">
        <v>45781</v>
      </c>
      <c r="F1528" s="18">
        <v>45781</v>
      </c>
      <c r="G1528" s="20">
        <v>2</v>
      </c>
      <c r="H1528" s="22" t="s">
        <v>182</v>
      </c>
      <c r="I1528" s="24" t="s">
        <v>185</v>
      </c>
      <c r="J1528" s="22" t="s">
        <v>2200</v>
      </c>
      <c r="K1528" s="22" t="s">
        <v>1713</v>
      </c>
      <c r="L1528" s="22"/>
      <c r="M1528" s="26">
        <v>100</v>
      </c>
      <c r="N1528" t="s">
        <v>2819</v>
      </c>
      <c r="O1528" t="s">
        <v>3986</v>
      </c>
      <c r="P1528" s="22"/>
      <c r="Q1528" s="22"/>
      <c r="R1528" s="22"/>
      <c r="S1528" s="22" t="s">
        <v>3793</v>
      </c>
      <c r="T1528" s="22" t="s">
        <v>3807</v>
      </c>
      <c r="U1528" s="22" t="s">
        <v>3809</v>
      </c>
      <c r="V1528" s="22" t="s">
        <v>3888</v>
      </c>
    </row>
    <row r="1529" spans="1:22" x14ac:dyDescent="0.35">
      <c r="A1529" s="9">
        <v>10038982</v>
      </c>
      <c r="B1529" s="9" t="s">
        <v>3735</v>
      </c>
      <c r="C1529" s="9" t="s">
        <v>83</v>
      </c>
      <c r="D1529" s="9" t="s">
        <v>169</v>
      </c>
      <c r="E1529" s="19">
        <v>45787</v>
      </c>
      <c r="F1529" s="19">
        <v>45787</v>
      </c>
      <c r="G1529" s="21">
        <v>4</v>
      </c>
      <c r="H1529" s="23" t="s">
        <v>182</v>
      </c>
      <c r="I1529" s="25" t="s">
        <v>185</v>
      </c>
      <c r="J1529" s="23" t="s">
        <v>2200</v>
      </c>
      <c r="K1529" s="23" t="s">
        <v>1714</v>
      </c>
      <c r="L1529" s="23"/>
      <c r="M1529" s="27">
        <v>67</v>
      </c>
      <c r="N1529" t="s">
        <v>2819</v>
      </c>
      <c r="O1529" t="s">
        <v>3986</v>
      </c>
      <c r="P1529" s="23"/>
      <c r="Q1529" s="23"/>
      <c r="R1529" s="23"/>
      <c r="S1529" s="23" t="s">
        <v>3793</v>
      </c>
      <c r="T1529" s="23" t="s">
        <v>3807</v>
      </c>
      <c r="U1529" s="23" t="s">
        <v>3809</v>
      </c>
      <c r="V1529" s="23" t="s">
        <v>3889</v>
      </c>
    </row>
    <row r="1530" spans="1:22" x14ac:dyDescent="0.35">
      <c r="A1530" s="8">
        <v>10038982</v>
      </c>
      <c r="B1530" s="8" t="s">
        <v>3735</v>
      </c>
      <c r="C1530" s="8" t="s">
        <v>38</v>
      </c>
      <c r="D1530" s="8" t="s">
        <v>160</v>
      </c>
      <c r="E1530" s="18">
        <v>45790</v>
      </c>
      <c r="F1530" s="18">
        <v>45790</v>
      </c>
      <c r="G1530" s="20">
        <v>3</v>
      </c>
      <c r="H1530" s="22" t="s">
        <v>182</v>
      </c>
      <c r="I1530" s="24" t="s">
        <v>185</v>
      </c>
      <c r="J1530" s="22" t="s">
        <v>2200</v>
      </c>
      <c r="K1530" s="22" t="s">
        <v>1715</v>
      </c>
      <c r="L1530" s="22"/>
      <c r="M1530" s="26">
        <v>80</v>
      </c>
      <c r="N1530" t="s">
        <v>2819</v>
      </c>
      <c r="O1530" t="s">
        <v>3986</v>
      </c>
      <c r="P1530" s="22"/>
      <c r="Q1530" s="22"/>
      <c r="R1530" s="22"/>
      <c r="S1530" s="22" t="s">
        <v>3793</v>
      </c>
      <c r="T1530" s="22" t="s">
        <v>3807</v>
      </c>
      <c r="U1530" s="22" t="s">
        <v>3809</v>
      </c>
      <c r="V1530" s="22" t="s">
        <v>3888</v>
      </c>
    </row>
    <row r="1531" spans="1:22" x14ac:dyDescent="0.35">
      <c r="A1531" s="9">
        <v>10038982</v>
      </c>
      <c r="B1531" s="9" t="s">
        <v>3735</v>
      </c>
      <c r="C1531" s="9" t="s">
        <v>84</v>
      </c>
      <c r="D1531" s="9" t="s">
        <v>159</v>
      </c>
      <c r="E1531" s="19">
        <v>45789</v>
      </c>
      <c r="F1531" s="19">
        <v>45789</v>
      </c>
      <c r="G1531" s="21">
        <v>4</v>
      </c>
      <c r="H1531" s="23" t="s">
        <v>182</v>
      </c>
      <c r="I1531" s="25" t="s">
        <v>185</v>
      </c>
      <c r="J1531" s="23" t="s">
        <v>2200</v>
      </c>
      <c r="K1531" s="23" t="s">
        <v>1716</v>
      </c>
      <c r="L1531" s="23"/>
      <c r="M1531" s="27">
        <v>90</v>
      </c>
      <c r="N1531" t="s">
        <v>2819</v>
      </c>
      <c r="O1531" t="s">
        <v>3986</v>
      </c>
      <c r="P1531" s="23"/>
      <c r="Q1531" s="23"/>
      <c r="R1531" s="23"/>
      <c r="S1531" s="23" t="s">
        <v>3793</v>
      </c>
      <c r="T1531" s="23" t="s">
        <v>3807</v>
      </c>
      <c r="U1531" s="23" t="s">
        <v>3809</v>
      </c>
      <c r="V1531" s="23" t="s">
        <v>3888</v>
      </c>
    </row>
    <row r="1532" spans="1:22" x14ac:dyDescent="0.35">
      <c r="A1532" s="8">
        <v>10038982</v>
      </c>
      <c r="B1532" s="8" t="s">
        <v>3735</v>
      </c>
      <c r="C1532" s="8" t="s">
        <v>85</v>
      </c>
      <c r="D1532" s="8" t="s">
        <v>159</v>
      </c>
      <c r="E1532" s="18">
        <v>45789</v>
      </c>
      <c r="F1532" s="18">
        <v>45789</v>
      </c>
      <c r="G1532" s="20">
        <v>4</v>
      </c>
      <c r="H1532" s="22" t="s">
        <v>182</v>
      </c>
      <c r="I1532" s="24" t="s">
        <v>185</v>
      </c>
      <c r="J1532" s="22" t="s">
        <v>2200</v>
      </c>
      <c r="K1532" s="22" t="s">
        <v>1717</v>
      </c>
      <c r="L1532" s="22"/>
      <c r="M1532" s="26">
        <v>90</v>
      </c>
      <c r="N1532" t="s">
        <v>2819</v>
      </c>
      <c r="O1532" t="s">
        <v>3986</v>
      </c>
      <c r="P1532" s="22"/>
      <c r="Q1532" s="22"/>
      <c r="R1532" s="22"/>
      <c r="S1532" s="22" t="s">
        <v>3793</v>
      </c>
      <c r="T1532" s="22" t="s">
        <v>3807</v>
      </c>
      <c r="U1532" s="22" t="s">
        <v>3809</v>
      </c>
      <c r="V1532" s="22" t="s">
        <v>3888</v>
      </c>
    </row>
    <row r="1533" spans="1:22" x14ac:dyDescent="0.35">
      <c r="A1533" s="9">
        <v>10038982</v>
      </c>
      <c r="B1533" s="9" t="s">
        <v>3735</v>
      </c>
      <c r="C1533" s="9" t="s">
        <v>86</v>
      </c>
      <c r="D1533" s="9" t="s">
        <v>159</v>
      </c>
      <c r="E1533" s="19">
        <v>45789</v>
      </c>
      <c r="F1533" s="19">
        <v>45789</v>
      </c>
      <c r="G1533" s="21">
        <v>4</v>
      </c>
      <c r="H1533" s="23" t="s">
        <v>182</v>
      </c>
      <c r="I1533" s="25" t="s">
        <v>185</v>
      </c>
      <c r="J1533" s="23" t="s">
        <v>2200</v>
      </c>
      <c r="K1533" s="23" t="s">
        <v>1718</v>
      </c>
      <c r="L1533" s="23"/>
      <c r="M1533" s="27">
        <v>90</v>
      </c>
      <c r="N1533" t="s">
        <v>2819</v>
      </c>
      <c r="O1533" t="s">
        <v>3986</v>
      </c>
      <c r="P1533" s="23"/>
      <c r="Q1533" s="23"/>
      <c r="R1533" s="23"/>
      <c r="S1533" s="23" t="s">
        <v>3793</v>
      </c>
      <c r="T1533" s="23" t="s">
        <v>3807</v>
      </c>
      <c r="U1533" s="23" t="s">
        <v>3809</v>
      </c>
      <c r="V1533" s="23" t="s">
        <v>3888</v>
      </c>
    </row>
    <row r="1534" spans="1:22" x14ac:dyDescent="0.35">
      <c r="A1534" s="8">
        <v>10038982</v>
      </c>
      <c r="B1534" s="8" t="s">
        <v>3735</v>
      </c>
      <c r="C1534" s="8" t="s">
        <v>87</v>
      </c>
      <c r="D1534" s="8" t="s">
        <v>159</v>
      </c>
      <c r="E1534" s="18">
        <v>45789</v>
      </c>
      <c r="F1534" s="18">
        <v>45789</v>
      </c>
      <c r="G1534" s="20">
        <v>4</v>
      </c>
      <c r="H1534" s="22" t="s">
        <v>182</v>
      </c>
      <c r="I1534" s="24" t="s">
        <v>185</v>
      </c>
      <c r="J1534" s="22" t="s">
        <v>2200</v>
      </c>
      <c r="K1534" s="22" t="s">
        <v>1719</v>
      </c>
      <c r="L1534" s="22"/>
      <c r="M1534" s="26">
        <v>90</v>
      </c>
      <c r="N1534" t="s">
        <v>2819</v>
      </c>
      <c r="O1534" t="s">
        <v>3986</v>
      </c>
      <c r="P1534" s="22"/>
      <c r="Q1534" s="22"/>
      <c r="R1534" s="22"/>
      <c r="S1534" s="22" t="s">
        <v>3793</v>
      </c>
      <c r="T1534" s="22" t="s">
        <v>3807</v>
      </c>
      <c r="U1534" s="22" t="s">
        <v>3809</v>
      </c>
      <c r="V1534" s="22" t="s">
        <v>3888</v>
      </c>
    </row>
    <row r="1535" spans="1:22" x14ac:dyDescent="0.35">
      <c r="A1535" s="9">
        <v>10038982</v>
      </c>
      <c r="B1535" s="9" t="s">
        <v>3735</v>
      </c>
      <c r="C1535" s="9" t="s">
        <v>88</v>
      </c>
      <c r="D1535" s="9" t="s">
        <v>159</v>
      </c>
      <c r="E1535" s="19">
        <v>45789</v>
      </c>
      <c r="F1535" s="19">
        <v>45789</v>
      </c>
      <c r="G1535" s="21">
        <v>4</v>
      </c>
      <c r="H1535" s="23" t="s">
        <v>182</v>
      </c>
      <c r="I1535" s="25" t="s">
        <v>185</v>
      </c>
      <c r="J1535" s="23" t="s">
        <v>2200</v>
      </c>
      <c r="K1535" s="23" t="s">
        <v>1720</v>
      </c>
      <c r="L1535" s="23"/>
      <c r="M1535" s="27">
        <v>90</v>
      </c>
      <c r="N1535" t="s">
        <v>2819</v>
      </c>
      <c r="O1535" t="s">
        <v>3986</v>
      </c>
      <c r="P1535" s="23"/>
      <c r="Q1535" s="23"/>
      <c r="R1535" s="23"/>
      <c r="S1535" s="23" t="s">
        <v>3793</v>
      </c>
      <c r="T1535" s="23" t="s">
        <v>3807</v>
      </c>
      <c r="U1535" s="23" t="s">
        <v>3809</v>
      </c>
      <c r="V1535" s="23" t="s">
        <v>3888</v>
      </c>
    </row>
    <row r="1536" spans="1:22" x14ac:dyDescent="0.35">
      <c r="A1536" s="8">
        <v>10038982</v>
      </c>
      <c r="B1536" s="8" t="s">
        <v>3735</v>
      </c>
      <c r="C1536" s="8" t="s">
        <v>89</v>
      </c>
      <c r="D1536" s="8" t="s">
        <v>170</v>
      </c>
      <c r="E1536" s="18">
        <v>45792</v>
      </c>
      <c r="F1536" s="18">
        <v>45792</v>
      </c>
      <c r="G1536" s="20">
        <v>2</v>
      </c>
      <c r="H1536" s="22" t="s">
        <v>182</v>
      </c>
      <c r="I1536" s="24" t="s">
        <v>185</v>
      </c>
      <c r="J1536" s="22" t="s">
        <v>2200</v>
      </c>
      <c r="K1536" s="22" t="s">
        <v>1721</v>
      </c>
      <c r="L1536" s="22"/>
      <c r="M1536" s="26">
        <v>80</v>
      </c>
      <c r="N1536" t="s">
        <v>2391</v>
      </c>
      <c r="O1536" t="s">
        <v>3986</v>
      </c>
      <c r="P1536" s="22"/>
      <c r="Q1536" s="22"/>
      <c r="R1536" s="22"/>
      <c r="S1536" s="22" t="s">
        <v>3793</v>
      </c>
      <c r="T1536" s="22" t="s">
        <v>3807</v>
      </c>
      <c r="U1536" s="22" t="s">
        <v>3809</v>
      </c>
      <c r="V1536" s="22" t="s">
        <v>3889</v>
      </c>
    </row>
    <row r="1537" spans="1:22" x14ac:dyDescent="0.35">
      <c r="A1537" s="9">
        <v>10038982</v>
      </c>
      <c r="B1537" s="9" t="s">
        <v>3735</v>
      </c>
      <c r="C1537" s="9" t="s">
        <v>90</v>
      </c>
      <c r="D1537" s="9" t="s">
        <v>171</v>
      </c>
      <c r="E1537" s="19">
        <v>45786</v>
      </c>
      <c r="F1537" s="19">
        <v>45786</v>
      </c>
      <c r="G1537" s="21">
        <v>3</v>
      </c>
      <c r="H1537" s="23" t="s">
        <v>182</v>
      </c>
      <c r="I1537" s="25" t="s">
        <v>185</v>
      </c>
      <c r="J1537" s="23" t="s">
        <v>2200</v>
      </c>
      <c r="K1537" s="23" t="s">
        <v>1722</v>
      </c>
      <c r="L1537" s="23"/>
      <c r="M1537" s="27">
        <v>90</v>
      </c>
      <c r="N1537" t="s">
        <v>2391</v>
      </c>
      <c r="O1537" t="s">
        <v>3986</v>
      </c>
      <c r="P1537" s="23"/>
      <c r="Q1537" s="23"/>
      <c r="R1537" s="23"/>
      <c r="S1537" s="23" t="s">
        <v>3793</v>
      </c>
      <c r="T1537" s="23" t="s">
        <v>3807</v>
      </c>
      <c r="U1537" s="23" t="s">
        <v>3809</v>
      </c>
      <c r="V1537" s="23" t="s">
        <v>3889</v>
      </c>
    </row>
    <row r="1538" spans="1:22" x14ac:dyDescent="0.35">
      <c r="A1538" s="8">
        <v>10038982</v>
      </c>
      <c r="B1538" s="8" t="s">
        <v>3735</v>
      </c>
      <c r="C1538" s="8" t="s">
        <v>91</v>
      </c>
      <c r="D1538" s="8" t="s">
        <v>172</v>
      </c>
      <c r="E1538" s="18">
        <v>45792</v>
      </c>
      <c r="F1538" s="18">
        <v>45792</v>
      </c>
      <c r="G1538" s="20">
        <v>3</v>
      </c>
      <c r="H1538" s="22" t="s">
        <v>182</v>
      </c>
      <c r="I1538" s="24" t="s">
        <v>185</v>
      </c>
      <c r="J1538" s="22" t="s">
        <v>2200</v>
      </c>
      <c r="K1538" s="22" t="s">
        <v>1723</v>
      </c>
      <c r="L1538" s="22"/>
      <c r="M1538" s="26">
        <v>80</v>
      </c>
      <c r="N1538" t="s">
        <v>2391</v>
      </c>
      <c r="O1538" t="s">
        <v>3986</v>
      </c>
      <c r="P1538" s="22"/>
      <c r="Q1538" s="22"/>
      <c r="R1538" s="22"/>
      <c r="S1538" s="22" t="s">
        <v>3793</v>
      </c>
      <c r="T1538" s="22" t="s">
        <v>3807</v>
      </c>
      <c r="U1538" s="22" t="s">
        <v>3809</v>
      </c>
      <c r="V1538" s="22" t="s">
        <v>3889</v>
      </c>
    </row>
    <row r="1539" spans="1:22" x14ac:dyDescent="0.35">
      <c r="A1539" s="9">
        <v>10038982</v>
      </c>
      <c r="B1539" s="9" t="s">
        <v>3735</v>
      </c>
      <c r="C1539" s="9" t="s">
        <v>92</v>
      </c>
      <c r="D1539" s="9" t="s">
        <v>173</v>
      </c>
      <c r="E1539" s="19">
        <v>45791</v>
      </c>
      <c r="F1539" s="19">
        <v>45791</v>
      </c>
      <c r="G1539" s="21">
        <v>1</v>
      </c>
      <c r="H1539" s="23" t="s">
        <v>182</v>
      </c>
      <c r="I1539" s="25" t="s">
        <v>185</v>
      </c>
      <c r="J1539" s="23" t="s">
        <v>2200</v>
      </c>
      <c r="K1539" s="23" t="s">
        <v>1724</v>
      </c>
      <c r="L1539" s="23"/>
      <c r="M1539" s="27">
        <v>80</v>
      </c>
      <c r="N1539" t="s">
        <v>2391</v>
      </c>
      <c r="O1539" t="s">
        <v>3986</v>
      </c>
      <c r="P1539" s="23"/>
      <c r="Q1539" s="23"/>
      <c r="R1539" s="23"/>
      <c r="S1539" s="23" t="s">
        <v>3793</v>
      </c>
      <c r="T1539" s="23" t="s">
        <v>3807</v>
      </c>
      <c r="U1539" s="23" t="s">
        <v>3809</v>
      </c>
      <c r="V1539" s="23" t="s">
        <v>3889</v>
      </c>
    </row>
    <row r="1540" spans="1:22" x14ac:dyDescent="0.35">
      <c r="A1540" s="8">
        <v>10038982</v>
      </c>
      <c r="B1540" s="8" t="s">
        <v>3735</v>
      </c>
      <c r="C1540" s="8" t="s">
        <v>47</v>
      </c>
      <c r="D1540" s="8" t="s">
        <v>162</v>
      </c>
      <c r="E1540" s="18">
        <v>45792</v>
      </c>
      <c r="F1540" s="18">
        <v>45792</v>
      </c>
      <c r="G1540" s="20">
        <v>3</v>
      </c>
      <c r="H1540" s="22" t="s">
        <v>182</v>
      </c>
      <c r="I1540" s="24" t="s">
        <v>185</v>
      </c>
      <c r="J1540" s="22" t="s">
        <v>2200</v>
      </c>
      <c r="K1540" s="22" t="s">
        <v>1725</v>
      </c>
      <c r="L1540" s="22"/>
      <c r="M1540" s="26">
        <v>80</v>
      </c>
      <c r="N1540" t="s">
        <v>2391</v>
      </c>
      <c r="O1540" t="s">
        <v>3986</v>
      </c>
      <c r="P1540" s="22"/>
      <c r="Q1540" s="22"/>
      <c r="R1540" s="22"/>
      <c r="S1540" s="22" t="s">
        <v>3793</v>
      </c>
      <c r="T1540" s="22" t="s">
        <v>3807</v>
      </c>
      <c r="U1540" s="22" t="s">
        <v>3809</v>
      </c>
      <c r="V1540" s="22" t="s">
        <v>3889</v>
      </c>
    </row>
    <row r="1541" spans="1:22" x14ac:dyDescent="0.35">
      <c r="A1541" s="9">
        <v>10038982</v>
      </c>
      <c r="B1541" s="9" t="s">
        <v>3735</v>
      </c>
      <c r="C1541" s="9" t="s">
        <v>93</v>
      </c>
      <c r="D1541" s="9" t="s">
        <v>157</v>
      </c>
      <c r="E1541" s="19">
        <v>45782</v>
      </c>
      <c r="F1541" s="19">
        <v>45782</v>
      </c>
      <c r="G1541" s="21">
        <v>2</v>
      </c>
      <c r="H1541" s="23" t="s">
        <v>182</v>
      </c>
      <c r="I1541" s="25" t="s">
        <v>185</v>
      </c>
      <c r="J1541" s="23" t="s">
        <v>2200</v>
      </c>
      <c r="K1541" s="23" t="s">
        <v>1726</v>
      </c>
      <c r="L1541" s="23"/>
      <c r="M1541" s="27">
        <v>80</v>
      </c>
      <c r="N1541" t="s">
        <v>2391</v>
      </c>
      <c r="O1541" t="s">
        <v>3986</v>
      </c>
      <c r="P1541" s="23"/>
      <c r="Q1541" s="23"/>
      <c r="R1541" s="23"/>
      <c r="S1541" s="23" t="s">
        <v>3793</v>
      </c>
      <c r="T1541" s="23" t="s">
        <v>3807</v>
      </c>
      <c r="U1541" s="23" t="s">
        <v>3809</v>
      </c>
      <c r="V1541" s="23" t="s">
        <v>3888</v>
      </c>
    </row>
    <row r="1542" spans="1:22" x14ac:dyDescent="0.35">
      <c r="A1542" s="8">
        <v>10038982</v>
      </c>
      <c r="B1542" s="8" t="s">
        <v>3735</v>
      </c>
      <c r="C1542" s="8" t="s">
        <v>94</v>
      </c>
      <c r="D1542" s="8" t="s">
        <v>164</v>
      </c>
      <c r="E1542" s="18">
        <v>45789</v>
      </c>
      <c r="F1542" s="18">
        <v>45789</v>
      </c>
      <c r="G1542" s="20">
        <v>4</v>
      </c>
      <c r="H1542" s="22" t="s">
        <v>182</v>
      </c>
      <c r="I1542" s="24" t="s">
        <v>185</v>
      </c>
      <c r="J1542" s="22" t="s">
        <v>2200</v>
      </c>
      <c r="K1542" s="22" t="s">
        <v>1727</v>
      </c>
      <c r="L1542" s="22"/>
      <c r="M1542" s="26">
        <v>90</v>
      </c>
      <c r="N1542" t="s">
        <v>2391</v>
      </c>
      <c r="O1542" t="s">
        <v>3986</v>
      </c>
      <c r="P1542" s="22"/>
      <c r="Q1542" s="22"/>
      <c r="R1542" s="22"/>
      <c r="S1542" s="22" t="s">
        <v>3793</v>
      </c>
      <c r="T1542" s="22" t="s">
        <v>3807</v>
      </c>
      <c r="U1542" s="22" t="s">
        <v>3809</v>
      </c>
      <c r="V1542" s="22" t="s">
        <v>3888</v>
      </c>
    </row>
    <row r="1543" spans="1:22" x14ac:dyDescent="0.35">
      <c r="A1543" s="9">
        <v>10038982</v>
      </c>
      <c r="B1543" s="9" t="s">
        <v>3735</v>
      </c>
      <c r="C1543" s="9" t="s">
        <v>39</v>
      </c>
      <c r="D1543" s="9" t="s">
        <v>161</v>
      </c>
      <c r="E1543" s="19">
        <v>45784</v>
      </c>
      <c r="F1543" s="19">
        <v>45784</v>
      </c>
      <c r="G1543" s="21">
        <v>2</v>
      </c>
      <c r="H1543" s="23" t="s">
        <v>182</v>
      </c>
      <c r="I1543" s="25" t="s">
        <v>185</v>
      </c>
      <c r="J1543" s="23" t="s">
        <v>2200</v>
      </c>
      <c r="K1543" s="23" t="s">
        <v>1728</v>
      </c>
      <c r="L1543" s="23"/>
      <c r="M1543" s="27">
        <v>80</v>
      </c>
      <c r="N1543" t="s">
        <v>2391</v>
      </c>
      <c r="O1543" t="s">
        <v>3986</v>
      </c>
      <c r="P1543" s="23"/>
      <c r="Q1543" s="23"/>
      <c r="R1543" s="23"/>
      <c r="S1543" s="23" t="s">
        <v>3793</v>
      </c>
      <c r="T1543" s="23" t="s">
        <v>3807</v>
      </c>
      <c r="U1543" s="23" t="s">
        <v>3809</v>
      </c>
      <c r="V1543" s="23" t="s">
        <v>3889</v>
      </c>
    </row>
    <row r="1544" spans="1:22" x14ac:dyDescent="0.35">
      <c r="A1544" s="8">
        <v>10038982</v>
      </c>
      <c r="B1544" s="8" t="s">
        <v>3735</v>
      </c>
      <c r="C1544" s="8" t="s">
        <v>95</v>
      </c>
      <c r="D1544" s="8" t="s">
        <v>174</v>
      </c>
      <c r="E1544" s="18">
        <v>45789</v>
      </c>
      <c r="F1544" s="18">
        <v>45789</v>
      </c>
      <c r="G1544" s="20">
        <v>3</v>
      </c>
      <c r="H1544" s="22" t="s">
        <v>182</v>
      </c>
      <c r="I1544" s="24" t="s">
        <v>185</v>
      </c>
      <c r="J1544" s="22" t="s">
        <v>2200</v>
      </c>
      <c r="K1544" s="22" t="s">
        <v>1729</v>
      </c>
      <c r="L1544" s="22"/>
      <c r="M1544" s="26">
        <v>100</v>
      </c>
      <c r="N1544" t="s">
        <v>2391</v>
      </c>
      <c r="O1544" t="s">
        <v>3986</v>
      </c>
      <c r="P1544" s="22"/>
      <c r="Q1544" s="22"/>
      <c r="R1544" s="22"/>
      <c r="S1544" s="22" t="s">
        <v>3793</v>
      </c>
      <c r="T1544" s="22" t="s">
        <v>3807</v>
      </c>
      <c r="U1544" s="22" t="s">
        <v>3809</v>
      </c>
      <c r="V1544" s="22" t="s">
        <v>3889</v>
      </c>
    </row>
    <row r="1545" spans="1:22" x14ac:dyDescent="0.35">
      <c r="A1545" s="9">
        <v>10038982</v>
      </c>
      <c r="B1545" s="9" t="s">
        <v>3735</v>
      </c>
      <c r="C1545" s="9" t="s">
        <v>96</v>
      </c>
      <c r="D1545" s="9" t="s">
        <v>175</v>
      </c>
      <c r="E1545" s="19">
        <v>45793</v>
      </c>
      <c r="F1545" s="19">
        <v>45793</v>
      </c>
      <c r="G1545" s="21">
        <v>2</v>
      </c>
      <c r="H1545" s="23" t="s">
        <v>182</v>
      </c>
      <c r="I1545" s="25" t="s">
        <v>185</v>
      </c>
      <c r="J1545" s="23" t="s">
        <v>2200</v>
      </c>
      <c r="K1545" s="23" t="s">
        <v>1730</v>
      </c>
      <c r="L1545" s="23"/>
      <c r="M1545" s="27">
        <v>80</v>
      </c>
      <c r="N1545" t="s">
        <v>2391</v>
      </c>
      <c r="O1545" t="s">
        <v>3986</v>
      </c>
      <c r="P1545" s="23"/>
      <c r="Q1545" s="23"/>
      <c r="R1545" s="23"/>
      <c r="S1545" s="23" t="s">
        <v>3793</v>
      </c>
      <c r="T1545" s="23" t="s">
        <v>3807</v>
      </c>
      <c r="U1545" s="23" t="s">
        <v>3809</v>
      </c>
      <c r="V1545" s="23" t="s">
        <v>3888</v>
      </c>
    </row>
    <row r="1546" spans="1:22" x14ac:dyDescent="0.35">
      <c r="A1546" s="8">
        <v>10038982</v>
      </c>
      <c r="B1546" s="8" t="s">
        <v>3735</v>
      </c>
      <c r="C1546" s="8" t="s">
        <v>97</v>
      </c>
      <c r="D1546" s="8" t="s">
        <v>176</v>
      </c>
      <c r="E1546" s="18">
        <v>45791</v>
      </c>
      <c r="F1546" s="18">
        <v>45791</v>
      </c>
      <c r="G1546" s="20">
        <v>2</v>
      </c>
      <c r="H1546" s="22" t="s">
        <v>182</v>
      </c>
      <c r="I1546" s="24" t="s">
        <v>185</v>
      </c>
      <c r="J1546" s="22" t="s">
        <v>2200</v>
      </c>
      <c r="K1546" s="22" t="s">
        <v>1731</v>
      </c>
      <c r="L1546" s="22"/>
      <c r="M1546" s="26">
        <v>80</v>
      </c>
      <c r="N1546" t="s">
        <v>2391</v>
      </c>
      <c r="O1546" t="s">
        <v>3986</v>
      </c>
      <c r="P1546" s="22"/>
      <c r="Q1546" s="22"/>
      <c r="R1546" s="22"/>
      <c r="S1546" s="22" t="s">
        <v>3793</v>
      </c>
      <c r="T1546" s="22" t="s">
        <v>3807</v>
      </c>
      <c r="U1546" s="22" t="s">
        <v>3809</v>
      </c>
      <c r="V1546" s="22" t="s">
        <v>3889</v>
      </c>
    </row>
    <row r="1547" spans="1:22" x14ac:dyDescent="0.35">
      <c r="A1547" s="9">
        <v>10038982</v>
      </c>
      <c r="B1547" s="9" t="s">
        <v>3735</v>
      </c>
      <c r="C1547" s="9" t="s">
        <v>98</v>
      </c>
      <c r="D1547" s="9" t="s">
        <v>177</v>
      </c>
      <c r="E1547" s="19">
        <v>45789</v>
      </c>
      <c r="F1547" s="19">
        <v>45789</v>
      </c>
      <c r="G1547" s="21">
        <v>2</v>
      </c>
      <c r="H1547" s="23" t="s">
        <v>182</v>
      </c>
      <c r="I1547" s="25" t="s">
        <v>185</v>
      </c>
      <c r="J1547" s="23" t="s">
        <v>2200</v>
      </c>
      <c r="K1547" s="23" t="s">
        <v>1732</v>
      </c>
      <c r="L1547" s="23"/>
      <c r="M1547" s="27">
        <v>80</v>
      </c>
      <c r="N1547" t="s">
        <v>2391</v>
      </c>
      <c r="O1547" t="s">
        <v>3986</v>
      </c>
      <c r="P1547" s="23"/>
      <c r="Q1547" s="23"/>
      <c r="R1547" s="23"/>
      <c r="S1547" s="23" t="s">
        <v>3793</v>
      </c>
      <c r="T1547" s="23" t="s">
        <v>3807</v>
      </c>
      <c r="U1547" s="23" t="s">
        <v>3809</v>
      </c>
      <c r="V1547" s="23" t="s">
        <v>3889</v>
      </c>
    </row>
    <row r="1548" spans="1:22" x14ac:dyDescent="0.35">
      <c r="A1548" s="8">
        <v>10038982</v>
      </c>
      <c r="B1548" s="8" t="s">
        <v>3735</v>
      </c>
      <c r="C1548" s="8" t="s">
        <v>99</v>
      </c>
      <c r="D1548" s="8" t="s">
        <v>178</v>
      </c>
      <c r="E1548" s="18">
        <v>45791</v>
      </c>
      <c r="F1548" s="18">
        <v>45791</v>
      </c>
      <c r="G1548" s="20">
        <v>1</v>
      </c>
      <c r="H1548" s="22" t="s">
        <v>182</v>
      </c>
      <c r="I1548" s="24" t="s">
        <v>185</v>
      </c>
      <c r="J1548" s="22" t="s">
        <v>2200</v>
      </c>
      <c r="K1548" s="22" t="s">
        <v>1733</v>
      </c>
      <c r="L1548" s="22"/>
      <c r="M1548" s="26">
        <v>90</v>
      </c>
      <c r="N1548" t="s">
        <v>2391</v>
      </c>
      <c r="O1548" t="s">
        <v>3986</v>
      </c>
      <c r="P1548" s="22"/>
      <c r="Q1548" s="22"/>
      <c r="R1548" s="22"/>
      <c r="S1548" s="22" t="s">
        <v>3793</v>
      </c>
      <c r="T1548" s="22" t="s">
        <v>3807</v>
      </c>
      <c r="U1548" s="22" t="s">
        <v>3809</v>
      </c>
      <c r="V1548" s="22" t="s">
        <v>3888</v>
      </c>
    </row>
    <row r="1549" spans="1:22" x14ac:dyDescent="0.35">
      <c r="A1549" s="9">
        <v>10038982</v>
      </c>
      <c r="B1549" s="9" t="s">
        <v>3735</v>
      </c>
      <c r="C1549" s="9" t="s">
        <v>53</v>
      </c>
      <c r="D1549" s="9" t="s">
        <v>165</v>
      </c>
      <c r="E1549" s="19">
        <v>45790</v>
      </c>
      <c r="F1549" s="19">
        <v>45790</v>
      </c>
      <c r="G1549" s="21">
        <v>2</v>
      </c>
      <c r="H1549" s="23" t="s">
        <v>182</v>
      </c>
      <c r="I1549" s="25" t="s">
        <v>185</v>
      </c>
      <c r="J1549" s="23" t="s">
        <v>2200</v>
      </c>
      <c r="K1549" s="23" t="s">
        <v>1734</v>
      </c>
      <c r="L1549" s="23"/>
      <c r="M1549" s="27">
        <v>80</v>
      </c>
      <c r="N1549" t="s">
        <v>2391</v>
      </c>
      <c r="O1549" t="s">
        <v>3986</v>
      </c>
      <c r="P1549" s="23"/>
      <c r="Q1549" s="23"/>
      <c r="R1549" s="23"/>
      <c r="S1549" s="23" t="s">
        <v>3793</v>
      </c>
      <c r="T1549" s="23" t="s">
        <v>3807</v>
      </c>
      <c r="U1549" s="23" t="s">
        <v>3809</v>
      </c>
      <c r="V1549" s="23" t="s">
        <v>3888</v>
      </c>
    </row>
    <row r="1550" spans="1:22" x14ac:dyDescent="0.35">
      <c r="A1550" s="8">
        <v>10038982</v>
      </c>
      <c r="B1550" s="8" t="s">
        <v>3735</v>
      </c>
      <c r="C1550" s="8" t="s">
        <v>100</v>
      </c>
      <c r="D1550" s="8" t="s">
        <v>179</v>
      </c>
      <c r="E1550" s="18">
        <v>45780</v>
      </c>
      <c r="F1550" s="18">
        <v>45780</v>
      </c>
      <c r="G1550" s="20">
        <v>4</v>
      </c>
      <c r="H1550" s="22" t="s">
        <v>182</v>
      </c>
      <c r="I1550" s="24" t="s">
        <v>185</v>
      </c>
      <c r="J1550" s="22" t="s">
        <v>2200</v>
      </c>
      <c r="K1550" s="22" t="s">
        <v>1735</v>
      </c>
      <c r="L1550" s="22"/>
      <c r="M1550" s="26">
        <v>92</v>
      </c>
      <c r="N1550" t="s">
        <v>2391</v>
      </c>
      <c r="O1550" t="s">
        <v>3986</v>
      </c>
      <c r="P1550" s="22"/>
      <c r="Q1550" s="22"/>
      <c r="R1550" s="22"/>
      <c r="S1550" s="22" t="s">
        <v>3793</v>
      </c>
      <c r="T1550" s="22" t="s">
        <v>3807</v>
      </c>
      <c r="U1550" s="22" t="s">
        <v>3809</v>
      </c>
      <c r="V1550" s="22" t="s">
        <v>3888</v>
      </c>
    </row>
    <row r="1551" spans="1:22" x14ac:dyDescent="0.35">
      <c r="A1551" s="9">
        <v>10038986</v>
      </c>
      <c r="B1551" s="9" t="s">
        <v>3736</v>
      </c>
      <c r="C1551" s="9" t="s">
        <v>56</v>
      </c>
      <c r="D1551" s="9" t="s">
        <v>158</v>
      </c>
      <c r="E1551" s="19">
        <v>45790</v>
      </c>
      <c r="F1551" s="19">
        <v>45790</v>
      </c>
      <c r="G1551" s="21">
        <v>1</v>
      </c>
      <c r="H1551" s="23" t="s">
        <v>182</v>
      </c>
      <c r="I1551" s="25" t="s">
        <v>185</v>
      </c>
      <c r="J1551" s="23" t="s">
        <v>2200</v>
      </c>
      <c r="K1551" s="23" t="s">
        <v>1736</v>
      </c>
      <c r="L1551" s="23"/>
      <c r="M1551" s="27">
        <v>100</v>
      </c>
      <c r="N1551" t="s">
        <v>2391</v>
      </c>
      <c r="O1551" t="s">
        <v>3986</v>
      </c>
      <c r="P1551" s="23"/>
      <c r="Q1551" s="23"/>
      <c r="R1551" s="23"/>
      <c r="S1551" s="23" t="s">
        <v>3793</v>
      </c>
      <c r="T1551" s="23" t="s">
        <v>3807</v>
      </c>
      <c r="U1551" s="23" t="s">
        <v>3809</v>
      </c>
      <c r="V1551" s="23" t="s">
        <v>3888</v>
      </c>
    </row>
    <row r="1552" spans="1:22" x14ac:dyDescent="0.35">
      <c r="A1552" s="8">
        <v>10038986</v>
      </c>
      <c r="B1552" s="8" t="s">
        <v>3736</v>
      </c>
      <c r="C1552" s="8" t="s">
        <v>57</v>
      </c>
      <c r="D1552" s="8" t="s">
        <v>158</v>
      </c>
      <c r="E1552" s="18">
        <v>45795</v>
      </c>
      <c r="F1552" s="18">
        <v>45795</v>
      </c>
      <c r="G1552" s="20">
        <v>1</v>
      </c>
      <c r="H1552" s="22" t="s">
        <v>182</v>
      </c>
      <c r="I1552" s="24" t="s">
        <v>185</v>
      </c>
      <c r="J1552" s="22" t="s">
        <v>2200</v>
      </c>
      <c r="K1552" s="22" t="s">
        <v>1737</v>
      </c>
      <c r="L1552" s="22"/>
      <c r="M1552" s="26">
        <v>100</v>
      </c>
      <c r="N1552" t="s">
        <v>2391</v>
      </c>
      <c r="O1552" t="s">
        <v>3986</v>
      </c>
      <c r="P1552" s="22"/>
      <c r="Q1552" s="22"/>
      <c r="R1552" s="22"/>
      <c r="S1552" s="22" t="s">
        <v>3793</v>
      </c>
      <c r="T1552" s="22" t="s">
        <v>3807</v>
      </c>
      <c r="U1552" s="22" t="s">
        <v>3809</v>
      </c>
      <c r="V1552" s="22" t="s">
        <v>3888</v>
      </c>
    </row>
    <row r="1553" spans="1:22" x14ac:dyDescent="0.35">
      <c r="A1553" s="9">
        <v>10038986</v>
      </c>
      <c r="B1553" s="9" t="s">
        <v>3736</v>
      </c>
      <c r="C1553" s="9" t="s">
        <v>58</v>
      </c>
      <c r="D1553" s="9" t="s">
        <v>158</v>
      </c>
      <c r="E1553" s="19">
        <v>45790</v>
      </c>
      <c r="F1553" s="19">
        <v>45790</v>
      </c>
      <c r="G1553" s="21">
        <v>1</v>
      </c>
      <c r="H1553" s="23" t="s">
        <v>182</v>
      </c>
      <c r="I1553" s="25" t="s">
        <v>185</v>
      </c>
      <c r="J1553" s="23" t="s">
        <v>2200</v>
      </c>
      <c r="K1553" s="23" t="s">
        <v>1738</v>
      </c>
      <c r="L1553" s="23"/>
      <c r="M1553" s="27">
        <v>100</v>
      </c>
      <c r="N1553" t="s">
        <v>2391</v>
      </c>
      <c r="O1553" t="s">
        <v>3986</v>
      </c>
      <c r="P1553" s="23"/>
      <c r="Q1553" s="23"/>
      <c r="R1553" s="23"/>
      <c r="S1553" s="23" t="s">
        <v>3793</v>
      </c>
      <c r="T1553" s="23" t="s">
        <v>3807</v>
      </c>
      <c r="U1553" s="23" t="s">
        <v>3809</v>
      </c>
      <c r="V1553" s="23" t="s">
        <v>3888</v>
      </c>
    </row>
    <row r="1554" spans="1:22" x14ac:dyDescent="0.35">
      <c r="A1554" s="8">
        <v>10038986</v>
      </c>
      <c r="B1554" s="8" t="s">
        <v>3736</v>
      </c>
      <c r="C1554" s="8" t="s">
        <v>59</v>
      </c>
      <c r="D1554" s="8" t="s">
        <v>158</v>
      </c>
      <c r="E1554" s="18">
        <v>45790</v>
      </c>
      <c r="F1554" s="18">
        <v>45790</v>
      </c>
      <c r="G1554" s="20">
        <v>1</v>
      </c>
      <c r="H1554" s="22" t="s">
        <v>182</v>
      </c>
      <c r="I1554" s="24" t="s">
        <v>185</v>
      </c>
      <c r="J1554" s="22" t="s">
        <v>2200</v>
      </c>
      <c r="K1554" s="22" t="s">
        <v>1739</v>
      </c>
      <c r="L1554" s="22"/>
      <c r="M1554" s="26">
        <v>100</v>
      </c>
      <c r="N1554" t="s">
        <v>2391</v>
      </c>
      <c r="O1554" t="s">
        <v>3986</v>
      </c>
      <c r="P1554" s="22"/>
      <c r="Q1554" s="22"/>
      <c r="R1554" s="22"/>
      <c r="S1554" s="22" t="s">
        <v>3793</v>
      </c>
      <c r="T1554" s="22" t="s">
        <v>3807</v>
      </c>
      <c r="U1554" s="22" t="s">
        <v>3809</v>
      </c>
      <c r="V1554" s="22" t="s">
        <v>3888</v>
      </c>
    </row>
    <row r="1555" spans="1:22" x14ac:dyDescent="0.35">
      <c r="A1555" s="9">
        <v>10038986</v>
      </c>
      <c r="B1555" s="9" t="s">
        <v>3736</v>
      </c>
      <c r="C1555" s="9" t="s">
        <v>60</v>
      </c>
      <c r="D1555" s="9" t="s">
        <v>158</v>
      </c>
      <c r="E1555" s="19">
        <v>45790</v>
      </c>
      <c r="F1555" s="19">
        <v>45790</v>
      </c>
      <c r="G1555" s="21">
        <v>1</v>
      </c>
      <c r="H1555" s="23" t="s">
        <v>182</v>
      </c>
      <c r="I1555" s="25" t="s">
        <v>185</v>
      </c>
      <c r="J1555" s="23" t="s">
        <v>2200</v>
      </c>
      <c r="K1555" s="23" t="s">
        <v>1740</v>
      </c>
      <c r="L1555" s="23"/>
      <c r="M1555" s="27">
        <v>100</v>
      </c>
      <c r="N1555" t="s">
        <v>2391</v>
      </c>
      <c r="O1555" t="s">
        <v>3986</v>
      </c>
      <c r="P1555" s="23"/>
      <c r="Q1555" s="23"/>
      <c r="R1555" s="23"/>
      <c r="S1555" s="23" t="s">
        <v>3793</v>
      </c>
      <c r="T1555" s="23" t="s">
        <v>3807</v>
      </c>
      <c r="U1555" s="23" t="s">
        <v>3809</v>
      </c>
      <c r="V1555" s="23" t="s">
        <v>3888</v>
      </c>
    </row>
    <row r="1556" spans="1:22" x14ac:dyDescent="0.35">
      <c r="A1556" s="8">
        <v>10038986</v>
      </c>
      <c r="B1556" s="8" t="s">
        <v>3736</v>
      </c>
      <c r="C1556" s="8" t="s">
        <v>61</v>
      </c>
      <c r="D1556" s="8" t="s">
        <v>158</v>
      </c>
      <c r="E1556" s="18">
        <v>45790</v>
      </c>
      <c r="F1556" s="18">
        <v>45790</v>
      </c>
      <c r="G1556" s="20">
        <v>1</v>
      </c>
      <c r="H1556" s="22" t="s">
        <v>182</v>
      </c>
      <c r="I1556" s="24" t="s">
        <v>185</v>
      </c>
      <c r="J1556" s="22" t="s">
        <v>2200</v>
      </c>
      <c r="K1556" s="22" t="s">
        <v>1741</v>
      </c>
      <c r="L1556" s="22"/>
      <c r="M1556" s="26">
        <v>100</v>
      </c>
      <c r="N1556" t="s">
        <v>2391</v>
      </c>
      <c r="O1556" t="s">
        <v>3986</v>
      </c>
      <c r="P1556" s="22"/>
      <c r="Q1556" s="22"/>
      <c r="R1556" s="22"/>
      <c r="S1556" s="22" t="s">
        <v>3793</v>
      </c>
      <c r="T1556" s="22" t="s">
        <v>3807</v>
      </c>
      <c r="U1556" s="22" t="s">
        <v>3809</v>
      </c>
      <c r="V1556" s="22" t="s">
        <v>3888</v>
      </c>
    </row>
    <row r="1557" spans="1:22" x14ac:dyDescent="0.35">
      <c r="A1557" s="9">
        <v>10038986</v>
      </c>
      <c r="B1557" s="9" t="s">
        <v>3736</v>
      </c>
      <c r="C1557" s="9" t="s">
        <v>33</v>
      </c>
      <c r="D1557" s="9" t="s">
        <v>158</v>
      </c>
      <c r="E1557" s="19">
        <v>45790</v>
      </c>
      <c r="F1557" s="19">
        <v>45790</v>
      </c>
      <c r="G1557" s="21">
        <v>1</v>
      </c>
      <c r="H1557" s="23" t="s">
        <v>182</v>
      </c>
      <c r="I1557" s="25" t="s">
        <v>185</v>
      </c>
      <c r="J1557" s="23" t="s">
        <v>2200</v>
      </c>
      <c r="K1557" s="23" t="s">
        <v>1742</v>
      </c>
      <c r="L1557" s="23"/>
      <c r="M1557" s="27">
        <v>100</v>
      </c>
      <c r="N1557" t="s">
        <v>2391</v>
      </c>
      <c r="O1557" t="s">
        <v>3986</v>
      </c>
      <c r="P1557" s="23"/>
      <c r="Q1557" s="23"/>
      <c r="R1557" s="23"/>
      <c r="S1557" s="23" t="s">
        <v>3793</v>
      </c>
      <c r="T1557" s="23" t="s">
        <v>3807</v>
      </c>
      <c r="U1557" s="23" t="s">
        <v>3809</v>
      </c>
      <c r="V1557" s="23" t="s">
        <v>3888</v>
      </c>
    </row>
    <row r="1558" spans="1:22" x14ac:dyDescent="0.35">
      <c r="A1558" s="8">
        <v>10038986</v>
      </c>
      <c r="B1558" s="8" t="s">
        <v>3736</v>
      </c>
      <c r="C1558" s="8" t="s">
        <v>62</v>
      </c>
      <c r="D1558" s="8" t="s">
        <v>158</v>
      </c>
      <c r="E1558" s="18">
        <v>45795</v>
      </c>
      <c r="F1558" s="18">
        <v>45795</v>
      </c>
      <c r="G1558" s="20">
        <v>1</v>
      </c>
      <c r="H1558" s="22" t="s">
        <v>182</v>
      </c>
      <c r="I1558" s="24" t="s">
        <v>185</v>
      </c>
      <c r="J1558" s="22" t="s">
        <v>2200</v>
      </c>
      <c r="K1558" s="22" t="s">
        <v>1743</v>
      </c>
      <c r="L1558" s="22"/>
      <c r="M1558" s="26">
        <v>100</v>
      </c>
      <c r="N1558" t="s">
        <v>2391</v>
      </c>
      <c r="O1558" t="s">
        <v>3986</v>
      </c>
      <c r="P1558" s="22"/>
      <c r="Q1558" s="22"/>
      <c r="R1558" s="22"/>
      <c r="S1558" s="22" t="s">
        <v>3793</v>
      </c>
      <c r="T1558" s="22" t="s">
        <v>3807</v>
      </c>
      <c r="U1558" s="22" t="s">
        <v>3809</v>
      </c>
      <c r="V1558" s="22" t="s">
        <v>3888</v>
      </c>
    </row>
    <row r="1559" spans="1:22" x14ac:dyDescent="0.35">
      <c r="A1559" s="9">
        <v>10038986</v>
      </c>
      <c r="B1559" s="9" t="s">
        <v>3736</v>
      </c>
      <c r="C1559" s="9" t="s">
        <v>54</v>
      </c>
      <c r="D1559" s="9" t="s">
        <v>158</v>
      </c>
      <c r="E1559" s="19">
        <v>45795</v>
      </c>
      <c r="F1559" s="19">
        <v>45795</v>
      </c>
      <c r="G1559" s="21">
        <v>1</v>
      </c>
      <c r="H1559" s="23" t="s">
        <v>182</v>
      </c>
      <c r="I1559" s="25" t="s">
        <v>185</v>
      </c>
      <c r="J1559" s="23" t="s">
        <v>2200</v>
      </c>
      <c r="K1559" s="23" t="s">
        <v>1744</v>
      </c>
      <c r="L1559" s="23"/>
      <c r="M1559" s="27">
        <v>100</v>
      </c>
      <c r="N1559" t="s">
        <v>2391</v>
      </c>
      <c r="O1559" t="s">
        <v>3986</v>
      </c>
      <c r="P1559" s="23"/>
      <c r="Q1559" s="23"/>
      <c r="R1559" s="23"/>
      <c r="S1559" s="23" t="s">
        <v>3793</v>
      </c>
      <c r="T1559" s="23" t="s">
        <v>3807</v>
      </c>
      <c r="U1559" s="23" t="s">
        <v>3809</v>
      </c>
      <c r="V1559" s="23" t="s">
        <v>3888</v>
      </c>
    </row>
    <row r="1560" spans="1:22" x14ac:dyDescent="0.35">
      <c r="A1560" s="8">
        <v>10038986</v>
      </c>
      <c r="B1560" s="8" t="s">
        <v>3736</v>
      </c>
      <c r="C1560" s="8" t="s">
        <v>63</v>
      </c>
      <c r="D1560" s="8" t="s">
        <v>158</v>
      </c>
      <c r="E1560" s="18">
        <v>45795</v>
      </c>
      <c r="F1560" s="18">
        <v>45795</v>
      </c>
      <c r="G1560" s="20">
        <v>1</v>
      </c>
      <c r="H1560" s="22" t="s">
        <v>182</v>
      </c>
      <c r="I1560" s="24" t="s">
        <v>185</v>
      </c>
      <c r="J1560" s="22" t="s">
        <v>2200</v>
      </c>
      <c r="K1560" s="22" t="s">
        <v>1745</v>
      </c>
      <c r="L1560" s="22"/>
      <c r="M1560" s="26">
        <v>100</v>
      </c>
      <c r="N1560" t="s">
        <v>2391</v>
      </c>
      <c r="O1560" t="s">
        <v>3986</v>
      </c>
      <c r="P1560" s="22"/>
      <c r="Q1560" s="22"/>
      <c r="R1560" s="22"/>
      <c r="S1560" s="22" t="s">
        <v>3793</v>
      </c>
      <c r="T1560" s="22" t="s">
        <v>3807</v>
      </c>
      <c r="U1560" s="22" t="s">
        <v>3809</v>
      </c>
      <c r="V1560" s="22" t="s">
        <v>3888</v>
      </c>
    </row>
    <row r="1561" spans="1:22" x14ac:dyDescent="0.35">
      <c r="A1561" s="9">
        <v>10038986</v>
      </c>
      <c r="B1561" s="9" t="s">
        <v>3736</v>
      </c>
      <c r="C1561" s="9" t="s">
        <v>40</v>
      </c>
      <c r="D1561" s="9" t="s">
        <v>158</v>
      </c>
      <c r="E1561" s="19">
        <v>45796</v>
      </c>
      <c r="F1561" s="19">
        <v>45796</v>
      </c>
      <c r="G1561" s="21">
        <v>1</v>
      </c>
      <c r="H1561" s="23" t="s">
        <v>182</v>
      </c>
      <c r="I1561" s="25" t="s">
        <v>185</v>
      </c>
      <c r="J1561" s="23" t="s">
        <v>2200</v>
      </c>
      <c r="K1561" s="23" t="s">
        <v>1746</v>
      </c>
      <c r="L1561" s="23"/>
      <c r="M1561" s="27">
        <v>100</v>
      </c>
      <c r="N1561" t="s">
        <v>2391</v>
      </c>
      <c r="O1561" t="s">
        <v>3986</v>
      </c>
      <c r="P1561" s="23"/>
      <c r="Q1561" s="23"/>
      <c r="R1561" s="23"/>
      <c r="S1561" s="23" t="s">
        <v>3793</v>
      </c>
      <c r="T1561" s="23" t="s">
        <v>3807</v>
      </c>
      <c r="U1561" s="23" t="s">
        <v>3809</v>
      </c>
      <c r="V1561" s="23" t="s">
        <v>3888</v>
      </c>
    </row>
    <row r="1562" spans="1:22" x14ac:dyDescent="0.35">
      <c r="A1562" s="8">
        <v>10038986</v>
      </c>
      <c r="B1562" s="8" t="s">
        <v>3736</v>
      </c>
      <c r="C1562" s="8" t="s">
        <v>64</v>
      </c>
      <c r="D1562" s="8" t="s">
        <v>158</v>
      </c>
      <c r="E1562" s="18">
        <v>45795</v>
      </c>
      <c r="F1562" s="18">
        <v>45795</v>
      </c>
      <c r="G1562" s="20">
        <v>1</v>
      </c>
      <c r="H1562" s="22" t="s">
        <v>182</v>
      </c>
      <c r="I1562" s="24" t="s">
        <v>185</v>
      </c>
      <c r="J1562" s="22" t="s">
        <v>2200</v>
      </c>
      <c r="K1562" s="22" t="s">
        <v>1747</v>
      </c>
      <c r="L1562" s="22"/>
      <c r="M1562" s="26">
        <v>100</v>
      </c>
      <c r="N1562" t="s">
        <v>2391</v>
      </c>
      <c r="O1562" t="s">
        <v>3986</v>
      </c>
      <c r="P1562" s="22"/>
      <c r="Q1562" s="22"/>
      <c r="R1562" s="22"/>
      <c r="S1562" s="22" t="s">
        <v>3793</v>
      </c>
      <c r="T1562" s="22" t="s">
        <v>3807</v>
      </c>
      <c r="U1562" s="22" t="s">
        <v>3809</v>
      </c>
      <c r="V1562" s="22" t="s">
        <v>3888</v>
      </c>
    </row>
    <row r="1563" spans="1:22" x14ac:dyDescent="0.35">
      <c r="A1563" s="9">
        <v>10038986</v>
      </c>
      <c r="B1563" s="9" t="s">
        <v>3736</v>
      </c>
      <c r="C1563" s="9" t="s">
        <v>65</v>
      </c>
      <c r="D1563" s="9" t="s">
        <v>158</v>
      </c>
      <c r="E1563" s="19">
        <v>45796</v>
      </c>
      <c r="F1563" s="19">
        <v>45796</v>
      </c>
      <c r="G1563" s="21">
        <v>1</v>
      </c>
      <c r="H1563" s="23" t="s">
        <v>182</v>
      </c>
      <c r="I1563" s="25" t="s">
        <v>185</v>
      </c>
      <c r="J1563" s="23" t="s">
        <v>2200</v>
      </c>
      <c r="K1563" s="23" t="s">
        <v>1748</v>
      </c>
      <c r="L1563" s="23"/>
      <c r="M1563" s="27">
        <v>100</v>
      </c>
      <c r="N1563" t="s">
        <v>2391</v>
      </c>
      <c r="O1563" t="s">
        <v>3986</v>
      </c>
      <c r="P1563" s="23"/>
      <c r="Q1563" s="23"/>
      <c r="R1563" s="23"/>
      <c r="S1563" s="23" t="s">
        <v>3793</v>
      </c>
      <c r="T1563" s="23" t="s">
        <v>3807</v>
      </c>
      <c r="U1563" s="23" t="s">
        <v>3809</v>
      </c>
      <c r="V1563" s="23" t="s">
        <v>3888</v>
      </c>
    </row>
    <row r="1564" spans="1:22" x14ac:dyDescent="0.35">
      <c r="A1564" s="8">
        <v>10038986</v>
      </c>
      <c r="B1564" s="8" t="s">
        <v>3736</v>
      </c>
      <c r="C1564" s="8" t="s">
        <v>66</v>
      </c>
      <c r="D1564" s="8" t="s">
        <v>158</v>
      </c>
      <c r="E1564" s="18">
        <v>45796</v>
      </c>
      <c r="F1564" s="18">
        <v>45796</v>
      </c>
      <c r="G1564" s="20">
        <v>1</v>
      </c>
      <c r="H1564" s="22" t="s">
        <v>182</v>
      </c>
      <c r="I1564" s="24" t="s">
        <v>185</v>
      </c>
      <c r="J1564" s="22" t="s">
        <v>2200</v>
      </c>
      <c r="K1564" s="22" t="s">
        <v>1749</v>
      </c>
      <c r="L1564" s="22"/>
      <c r="M1564" s="26">
        <v>100</v>
      </c>
      <c r="N1564" t="s">
        <v>2391</v>
      </c>
      <c r="O1564" t="s">
        <v>3986</v>
      </c>
      <c r="P1564" s="22"/>
      <c r="Q1564" s="22"/>
      <c r="R1564" s="22"/>
      <c r="S1564" s="22" t="s">
        <v>3793</v>
      </c>
      <c r="T1564" s="22" t="s">
        <v>3807</v>
      </c>
      <c r="U1564" s="22" t="s">
        <v>3809</v>
      </c>
      <c r="V1564" s="22" t="s">
        <v>3888</v>
      </c>
    </row>
    <row r="1565" spans="1:22" x14ac:dyDescent="0.35">
      <c r="A1565" s="9">
        <v>10038986</v>
      </c>
      <c r="B1565" s="9" t="s">
        <v>3736</v>
      </c>
      <c r="C1565" s="9" t="s">
        <v>67</v>
      </c>
      <c r="D1565" s="9" t="s">
        <v>158</v>
      </c>
      <c r="E1565" s="19">
        <v>45790</v>
      </c>
      <c r="F1565" s="19">
        <v>45790</v>
      </c>
      <c r="G1565" s="21">
        <v>1</v>
      </c>
      <c r="H1565" s="23" t="s">
        <v>182</v>
      </c>
      <c r="I1565" s="25" t="s">
        <v>185</v>
      </c>
      <c r="J1565" s="23" t="s">
        <v>2200</v>
      </c>
      <c r="K1565" s="23" t="s">
        <v>1750</v>
      </c>
      <c r="L1565" s="23"/>
      <c r="M1565" s="27">
        <v>100</v>
      </c>
      <c r="N1565" t="s">
        <v>2391</v>
      </c>
      <c r="O1565" t="s">
        <v>3986</v>
      </c>
      <c r="P1565" s="23"/>
      <c r="Q1565" s="23"/>
      <c r="R1565" s="23"/>
      <c r="S1565" s="23" t="s">
        <v>3793</v>
      </c>
      <c r="T1565" s="23" t="s">
        <v>3807</v>
      </c>
      <c r="U1565" s="23" t="s">
        <v>3809</v>
      </c>
      <c r="V1565" s="23" t="s">
        <v>3888</v>
      </c>
    </row>
    <row r="1566" spans="1:22" x14ac:dyDescent="0.35">
      <c r="A1566" s="8">
        <v>10038986</v>
      </c>
      <c r="B1566" s="8" t="s">
        <v>3736</v>
      </c>
      <c r="C1566" s="8" t="s">
        <v>68</v>
      </c>
      <c r="D1566" s="8" t="s">
        <v>158</v>
      </c>
      <c r="E1566" s="18">
        <v>45796</v>
      </c>
      <c r="F1566" s="18">
        <v>45796</v>
      </c>
      <c r="G1566" s="20">
        <v>1</v>
      </c>
      <c r="H1566" s="22" t="s">
        <v>182</v>
      </c>
      <c r="I1566" s="24" t="s">
        <v>185</v>
      </c>
      <c r="J1566" s="22" t="s">
        <v>2200</v>
      </c>
      <c r="K1566" s="22" t="s">
        <v>1751</v>
      </c>
      <c r="L1566" s="22"/>
      <c r="M1566" s="26">
        <v>100</v>
      </c>
      <c r="N1566" t="s">
        <v>2391</v>
      </c>
      <c r="O1566" t="s">
        <v>3986</v>
      </c>
      <c r="P1566" s="22"/>
      <c r="Q1566" s="22"/>
      <c r="R1566" s="22"/>
      <c r="S1566" s="22" t="s">
        <v>3793</v>
      </c>
      <c r="T1566" s="22" t="s">
        <v>3807</v>
      </c>
      <c r="U1566" s="22" t="s">
        <v>3809</v>
      </c>
      <c r="V1566" s="22" t="s">
        <v>3888</v>
      </c>
    </row>
    <row r="1567" spans="1:22" x14ac:dyDescent="0.35">
      <c r="A1567" s="9">
        <v>10038986</v>
      </c>
      <c r="B1567" s="9" t="s">
        <v>3736</v>
      </c>
      <c r="C1567" s="9" t="s">
        <v>69</v>
      </c>
      <c r="D1567" s="9" t="s">
        <v>158</v>
      </c>
      <c r="E1567" s="19">
        <v>45796</v>
      </c>
      <c r="F1567" s="19">
        <v>45796</v>
      </c>
      <c r="G1567" s="21">
        <v>1</v>
      </c>
      <c r="H1567" s="23" t="s">
        <v>182</v>
      </c>
      <c r="I1567" s="25" t="s">
        <v>185</v>
      </c>
      <c r="J1567" s="23" t="s">
        <v>2200</v>
      </c>
      <c r="K1567" s="23" t="s">
        <v>1752</v>
      </c>
      <c r="L1567" s="23"/>
      <c r="M1567" s="27">
        <v>100</v>
      </c>
      <c r="N1567" t="s">
        <v>2391</v>
      </c>
      <c r="O1567" t="s">
        <v>3986</v>
      </c>
      <c r="P1567" s="23"/>
      <c r="Q1567" s="23"/>
      <c r="R1567" s="23"/>
      <c r="S1567" s="23" t="s">
        <v>3793</v>
      </c>
      <c r="T1567" s="23" t="s">
        <v>3807</v>
      </c>
      <c r="U1567" s="23" t="s">
        <v>3809</v>
      </c>
      <c r="V1567" s="23" t="s">
        <v>3888</v>
      </c>
    </row>
    <row r="1568" spans="1:22" x14ac:dyDescent="0.35">
      <c r="A1568" s="8">
        <v>10038986</v>
      </c>
      <c r="B1568" s="8" t="s">
        <v>3736</v>
      </c>
      <c r="C1568" s="8" t="s">
        <v>70</v>
      </c>
      <c r="D1568" s="8" t="s">
        <v>158</v>
      </c>
      <c r="E1568" s="18">
        <v>45796</v>
      </c>
      <c r="F1568" s="18">
        <v>45796</v>
      </c>
      <c r="G1568" s="20">
        <v>1</v>
      </c>
      <c r="H1568" s="22" t="s">
        <v>182</v>
      </c>
      <c r="I1568" s="24" t="s">
        <v>185</v>
      </c>
      <c r="J1568" s="22" t="s">
        <v>2200</v>
      </c>
      <c r="K1568" s="22" t="s">
        <v>1753</v>
      </c>
      <c r="L1568" s="22"/>
      <c r="M1568" s="26">
        <v>100</v>
      </c>
      <c r="N1568" t="s">
        <v>2391</v>
      </c>
      <c r="O1568" t="s">
        <v>3986</v>
      </c>
      <c r="P1568" s="22"/>
      <c r="Q1568" s="22"/>
      <c r="R1568" s="22"/>
      <c r="S1568" s="22" t="s">
        <v>3793</v>
      </c>
      <c r="T1568" s="22" t="s">
        <v>3807</v>
      </c>
      <c r="U1568" s="22" t="s">
        <v>3809</v>
      </c>
      <c r="V1568" s="22" t="s">
        <v>3888</v>
      </c>
    </row>
    <row r="1569" spans="1:22" x14ac:dyDescent="0.35">
      <c r="A1569" s="9">
        <v>10038986</v>
      </c>
      <c r="B1569" s="9" t="s">
        <v>3736</v>
      </c>
      <c r="C1569" s="9" t="s">
        <v>71</v>
      </c>
      <c r="D1569" s="9" t="s">
        <v>158</v>
      </c>
      <c r="E1569" s="19">
        <v>45796</v>
      </c>
      <c r="F1569" s="19">
        <v>45796</v>
      </c>
      <c r="G1569" s="21">
        <v>1</v>
      </c>
      <c r="H1569" s="23" t="s">
        <v>182</v>
      </c>
      <c r="I1569" s="25" t="s">
        <v>185</v>
      </c>
      <c r="J1569" s="23" t="s">
        <v>2200</v>
      </c>
      <c r="K1569" s="23" t="s">
        <v>1754</v>
      </c>
      <c r="L1569" s="23"/>
      <c r="M1569" s="27">
        <v>100</v>
      </c>
      <c r="N1569" t="s">
        <v>2391</v>
      </c>
      <c r="O1569" t="s">
        <v>3986</v>
      </c>
      <c r="P1569" s="23"/>
      <c r="Q1569" s="23"/>
      <c r="R1569" s="23"/>
      <c r="S1569" s="23" t="s">
        <v>3793</v>
      </c>
      <c r="T1569" s="23" t="s">
        <v>3807</v>
      </c>
      <c r="U1569" s="23" t="s">
        <v>3809</v>
      </c>
      <c r="V1569" s="23" t="s">
        <v>3888</v>
      </c>
    </row>
    <row r="1570" spans="1:22" x14ac:dyDescent="0.35">
      <c r="A1570" s="8">
        <v>10038986</v>
      </c>
      <c r="B1570" s="8" t="s">
        <v>3736</v>
      </c>
      <c r="C1570" s="8" t="s">
        <v>72</v>
      </c>
      <c r="D1570" s="8" t="s">
        <v>158</v>
      </c>
      <c r="E1570" s="18">
        <v>45796</v>
      </c>
      <c r="F1570" s="18">
        <v>45796</v>
      </c>
      <c r="G1570" s="20">
        <v>1</v>
      </c>
      <c r="H1570" s="22" t="s">
        <v>182</v>
      </c>
      <c r="I1570" s="24" t="s">
        <v>185</v>
      </c>
      <c r="J1570" s="22" t="s">
        <v>2200</v>
      </c>
      <c r="K1570" s="22" t="s">
        <v>1755</v>
      </c>
      <c r="L1570" s="22"/>
      <c r="M1570" s="26">
        <v>100</v>
      </c>
      <c r="N1570" t="s">
        <v>2391</v>
      </c>
      <c r="O1570" t="s">
        <v>3986</v>
      </c>
      <c r="P1570" s="22"/>
      <c r="Q1570" s="22"/>
      <c r="R1570" s="22"/>
      <c r="S1570" s="22" t="s">
        <v>3793</v>
      </c>
      <c r="T1570" s="22" t="s">
        <v>3807</v>
      </c>
      <c r="U1570" s="22" t="s">
        <v>3809</v>
      </c>
      <c r="V1570" s="22" t="s">
        <v>3888</v>
      </c>
    </row>
    <row r="1571" spans="1:22" x14ac:dyDescent="0.35">
      <c r="A1571" s="9">
        <v>10038986</v>
      </c>
      <c r="B1571" s="9" t="s">
        <v>3736</v>
      </c>
      <c r="C1571" s="9" t="s">
        <v>73</v>
      </c>
      <c r="D1571" s="9" t="s">
        <v>158</v>
      </c>
      <c r="E1571" s="19">
        <v>45796</v>
      </c>
      <c r="F1571" s="19">
        <v>45796</v>
      </c>
      <c r="G1571" s="21">
        <v>1</v>
      </c>
      <c r="H1571" s="23" t="s">
        <v>182</v>
      </c>
      <c r="I1571" s="25" t="s">
        <v>185</v>
      </c>
      <c r="J1571" s="23" t="s">
        <v>2200</v>
      </c>
      <c r="K1571" s="23" t="s">
        <v>1756</v>
      </c>
      <c r="L1571" s="23"/>
      <c r="M1571" s="27">
        <v>100</v>
      </c>
      <c r="N1571" t="s">
        <v>2391</v>
      </c>
      <c r="O1571" t="s">
        <v>3986</v>
      </c>
      <c r="P1571" s="23"/>
      <c r="Q1571" s="23"/>
      <c r="R1571" s="23"/>
      <c r="S1571" s="23" t="s">
        <v>3793</v>
      </c>
      <c r="T1571" s="23" t="s">
        <v>3807</v>
      </c>
      <c r="U1571" s="23" t="s">
        <v>3809</v>
      </c>
      <c r="V1571" s="23" t="s">
        <v>3888</v>
      </c>
    </row>
    <row r="1572" spans="1:22" x14ac:dyDescent="0.35">
      <c r="A1572" s="8">
        <v>10038986</v>
      </c>
      <c r="B1572" s="8" t="s">
        <v>3736</v>
      </c>
      <c r="C1572" s="8" t="s">
        <v>74</v>
      </c>
      <c r="D1572" s="8" t="s">
        <v>158</v>
      </c>
      <c r="E1572" s="18">
        <v>45790</v>
      </c>
      <c r="F1572" s="18">
        <v>45790</v>
      </c>
      <c r="G1572" s="20">
        <v>1</v>
      </c>
      <c r="H1572" s="22" t="s">
        <v>182</v>
      </c>
      <c r="I1572" s="24" t="s">
        <v>185</v>
      </c>
      <c r="J1572" s="22" t="s">
        <v>2200</v>
      </c>
      <c r="K1572" s="22" t="s">
        <v>1757</v>
      </c>
      <c r="L1572" s="22"/>
      <c r="M1572" s="26">
        <v>100</v>
      </c>
      <c r="N1572" t="s">
        <v>2391</v>
      </c>
      <c r="O1572" t="s">
        <v>3986</v>
      </c>
      <c r="P1572" s="22"/>
      <c r="Q1572" s="22"/>
      <c r="R1572" s="22"/>
      <c r="S1572" s="22" t="s">
        <v>3793</v>
      </c>
      <c r="T1572" s="22" t="s">
        <v>3807</v>
      </c>
      <c r="U1572" s="22" t="s">
        <v>3809</v>
      </c>
      <c r="V1572" s="22" t="s">
        <v>3888</v>
      </c>
    </row>
    <row r="1573" spans="1:22" x14ac:dyDescent="0.35">
      <c r="A1573" s="9">
        <v>10038986</v>
      </c>
      <c r="B1573" s="9" t="s">
        <v>3736</v>
      </c>
      <c r="C1573" s="9" t="s">
        <v>75</v>
      </c>
      <c r="D1573" s="9" t="s">
        <v>158</v>
      </c>
      <c r="E1573" s="19">
        <v>45796</v>
      </c>
      <c r="F1573" s="19">
        <v>45796</v>
      </c>
      <c r="G1573" s="21">
        <v>1</v>
      </c>
      <c r="H1573" s="23" t="s">
        <v>182</v>
      </c>
      <c r="I1573" s="25" t="s">
        <v>185</v>
      </c>
      <c r="J1573" s="23" t="s">
        <v>2200</v>
      </c>
      <c r="K1573" s="23" t="s">
        <v>1758</v>
      </c>
      <c r="L1573" s="23"/>
      <c r="M1573" s="27">
        <v>100</v>
      </c>
      <c r="N1573" t="s">
        <v>2391</v>
      </c>
      <c r="O1573" t="s">
        <v>3986</v>
      </c>
      <c r="P1573" s="23"/>
      <c r="Q1573" s="23"/>
      <c r="R1573" s="23"/>
      <c r="S1573" s="23" t="s">
        <v>3793</v>
      </c>
      <c r="T1573" s="23" t="s">
        <v>3807</v>
      </c>
      <c r="U1573" s="23" t="s">
        <v>3809</v>
      </c>
      <c r="V1573" s="23" t="s">
        <v>3888</v>
      </c>
    </row>
    <row r="1574" spans="1:22" x14ac:dyDescent="0.35">
      <c r="A1574" s="8">
        <v>10038986</v>
      </c>
      <c r="B1574" s="8" t="s">
        <v>3736</v>
      </c>
      <c r="C1574" s="8" t="s">
        <v>22</v>
      </c>
      <c r="D1574" s="8" t="s">
        <v>158</v>
      </c>
      <c r="E1574" s="18">
        <v>45795</v>
      </c>
      <c r="F1574" s="18">
        <v>45795</v>
      </c>
      <c r="G1574" s="20">
        <v>1</v>
      </c>
      <c r="H1574" s="22" t="s">
        <v>182</v>
      </c>
      <c r="I1574" s="24" t="s">
        <v>185</v>
      </c>
      <c r="J1574" s="22" t="s">
        <v>2200</v>
      </c>
      <c r="K1574" s="22" t="s">
        <v>1759</v>
      </c>
      <c r="L1574" s="22"/>
      <c r="M1574" s="26">
        <v>100</v>
      </c>
      <c r="N1574" t="s">
        <v>2391</v>
      </c>
      <c r="O1574" t="s">
        <v>3986</v>
      </c>
      <c r="P1574" s="22"/>
      <c r="Q1574" s="22"/>
      <c r="R1574" s="22"/>
      <c r="S1574" s="22" t="s">
        <v>3793</v>
      </c>
      <c r="T1574" s="22" t="s">
        <v>3807</v>
      </c>
      <c r="U1574" s="22" t="s">
        <v>3809</v>
      </c>
      <c r="V1574" s="22" t="s">
        <v>3888</v>
      </c>
    </row>
    <row r="1575" spans="1:22" x14ac:dyDescent="0.35">
      <c r="A1575" s="9">
        <v>10038986</v>
      </c>
      <c r="B1575" s="9" t="s">
        <v>3736</v>
      </c>
      <c r="C1575" s="9" t="s">
        <v>41</v>
      </c>
      <c r="D1575" s="9" t="s">
        <v>158</v>
      </c>
      <c r="E1575" s="19">
        <v>45795</v>
      </c>
      <c r="F1575" s="19">
        <v>45795</v>
      </c>
      <c r="G1575" s="21">
        <v>1</v>
      </c>
      <c r="H1575" s="23" t="s">
        <v>182</v>
      </c>
      <c r="I1575" s="25" t="s">
        <v>185</v>
      </c>
      <c r="J1575" s="23" t="s">
        <v>2200</v>
      </c>
      <c r="K1575" s="23" t="s">
        <v>1760</v>
      </c>
      <c r="L1575" s="23"/>
      <c r="M1575" s="27">
        <v>100</v>
      </c>
      <c r="N1575" t="s">
        <v>2391</v>
      </c>
      <c r="O1575" t="s">
        <v>3986</v>
      </c>
      <c r="P1575" s="23"/>
      <c r="Q1575" s="23"/>
      <c r="R1575" s="23"/>
      <c r="S1575" s="23" t="s">
        <v>3793</v>
      </c>
      <c r="T1575" s="23" t="s">
        <v>3807</v>
      </c>
      <c r="U1575" s="23" t="s">
        <v>3809</v>
      </c>
      <c r="V1575" s="23" t="s">
        <v>3888</v>
      </c>
    </row>
    <row r="1576" spans="1:22" x14ac:dyDescent="0.35">
      <c r="A1576" s="8">
        <v>10038986</v>
      </c>
      <c r="B1576" s="8" t="s">
        <v>3736</v>
      </c>
      <c r="C1576" s="8" t="s">
        <v>42</v>
      </c>
      <c r="D1576" s="8" t="s">
        <v>158</v>
      </c>
      <c r="E1576" s="18">
        <v>45795</v>
      </c>
      <c r="F1576" s="18">
        <v>45795</v>
      </c>
      <c r="G1576" s="20">
        <v>1</v>
      </c>
      <c r="H1576" s="22" t="s">
        <v>182</v>
      </c>
      <c r="I1576" s="24" t="s">
        <v>185</v>
      </c>
      <c r="J1576" s="22" t="s">
        <v>2200</v>
      </c>
      <c r="K1576" s="22" t="s">
        <v>1761</v>
      </c>
      <c r="L1576" s="22"/>
      <c r="M1576" s="26">
        <v>100</v>
      </c>
      <c r="N1576" t="s">
        <v>2391</v>
      </c>
      <c r="O1576" t="s">
        <v>3986</v>
      </c>
      <c r="P1576" s="22"/>
      <c r="Q1576" s="22"/>
      <c r="R1576" s="22"/>
      <c r="S1576" s="22" t="s">
        <v>3793</v>
      </c>
      <c r="T1576" s="22" t="s">
        <v>3807</v>
      </c>
      <c r="U1576" s="22" t="s">
        <v>3809</v>
      </c>
      <c r="V1576" s="22" t="s">
        <v>3888</v>
      </c>
    </row>
    <row r="1577" spans="1:22" x14ac:dyDescent="0.35">
      <c r="A1577" s="9">
        <v>10038986</v>
      </c>
      <c r="B1577" s="9" t="s">
        <v>3736</v>
      </c>
      <c r="C1577" s="9" t="s">
        <v>34</v>
      </c>
      <c r="D1577" s="9" t="s">
        <v>158</v>
      </c>
      <c r="E1577" s="19">
        <v>45810</v>
      </c>
      <c r="F1577" s="19">
        <v>45810</v>
      </c>
      <c r="G1577" s="21">
        <v>1</v>
      </c>
      <c r="H1577" s="23" t="s">
        <v>182</v>
      </c>
      <c r="I1577" s="25" t="s">
        <v>185</v>
      </c>
      <c r="J1577" s="23" t="s">
        <v>2200</v>
      </c>
      <c r="K1577" s="23" t="s">
        <v>1762</v>
      </c>
      <c r="L1577" s="23"/>
      <c r="M1577" s="27">
        <v>100</v>
      </c>
      <c r="N1577" t="s">
        <v>2391</v>
      </c>
      <c r="O1577" t="s">
        <v>3986</v>
      </c>
      <c r="P1577" s="23"/>
      <c r="Q1577" s="23"/>
      <c r="R1577" s="23"/>
      <c r="S1577" s="23" t="s">
        <v>3793</v>
      </c>
      <c r="T1577" s="23" t="s">
        <v>3807</v>
      </c>
      <c r="U1577" s="23" t="s">
        <v>3809</v>
      </c>
      <c r="V1577" s="23" t="s">
        <v>3888</v>
      </c>
    </row>
    <row r="1578" spans="1:22" x14ac:dyDescent="0.35">
      <c r="A1578" s="8">
        <v>10038986</v>
      </c>
      <c r="B1578" s="8" t="s">
        <v>3736</v>
      </c>
      <c r="C1578" s="8" t="s">
        <v>34</v>
      </c>
      <c r="D1578" s="8" t="s">
        <v>158</v>
      </c>
      <c r="E1578" s="18">
        <v>45795</v>
      </c>
      <c r="F1578" s="18">
        <v>45795</v>
      </c>
      <c r="G1578" s="20">
        <v>1</v>
      </c>
      <c r="H1578" s="22" t="s">
        <v>182</v>
      </c>
      <c r="I1578" s="24" t="s">
        <v>185</v>
      </c>
      <c r="J1578" s="22" t="s">
        <v>2200</v>
      </c>
      <c r="K1578" s="22" t="s">
        <v>1763</v>
      </c>
      <c r="L1578" s="22"/>
      <c r="M1578" s="26">
        <v>100</v>
      </c>
      <c r="N1578" t="s">
        <v>2391</v>
      </c>
      <c r="O1578" t="s">
        <v>3986</v>
      </c>
      <c r="P1578" s="22"/>
      <c r="Q1578" s="22"/>
      <c r="R1578" s="22"/>
      <c r="S1578" s="22" t="s">
        <v>3793</v>
      </c>
      <c r="T1578" s="22" t="s">
        <v>3807</v>
      </c>
      <c r="U1578" s="22" t="s">
        <v>3809</v>
      </c>
      <c r="V1578" s="22" t="s">
        <v>3888</v>
      </c>
    </row>
    <row r="1579" spans="1:22" x14ac:dyDescent="0.35">
      <c r="A1579" s="9">
        <v>10038986</v>
      </c>
      <c r="B1579" s="9" t="s">
        <v>3736</v>
      </c>
      <c r="C1579" s="9" t="s">
        <v>43</v>
      </c>
      <c r="D1579" s="9" t="s">
        <v>158</v>
      </c>
      <c r="E1579" s="19">
        <v>45795</v>
      </c>
      <c r="F1579" s="19">
        <v>45795</v>
      </c>
      <c r="G1579" s="21">
        <v>1</v>
      </c>
      <c r="H1579" s="23" t="s">
        <v>182</v>
      </c>
      <c r="I1579" s="25" t="s">
        <v>185</v>
      </c>
      <c r="J1579" s="23" t="s">
        <v>2200</v>
      </c>
      <c r="K1579" s="23" t="s">
        <v>1764</v>
      </c>
      <c r="L1579" s="23"/>
      <c r="M1579" s="27">
        <v>100</v>
      </c>
      <c r="N1579" t="s">
        <v>2391</v>
      </c>
      <c r="O1579" t="s">
        <v>3986</v>
      </c>
      <c r="P1579" s="23"/>
      <c r="Q1579" s="23"/>
      <c r="R1579" s="23"/>
      <c r="S1579" s="23" t="s">
        <v>3793</v>
      </c>
      <c r="T1579" s="23" t="s">
        <v>3807</v>
      </c>
      <c r="U1579" s="23" t="s">
        <v>3809</v>
      </c>
      <c r="V1579" s="23" t="s">
        <v>3888</v>
      </c>
    </row>
    <row r="1580" spans="1:22" x14ac:dyDescent="0.35">
      <c r="A1580" s="8">
        <v>10038986</v>
      </c>
      <c r="B1580" s="8" t="s">
        <v>3736</v>
      </c>
      <c r="C1580" s="8" t="s">
        <v>55</v>
      </c>
      <c r="D1580" s="8" t="s">
        <v>158</v>
      </c>
      <c r="E1580" s="18">
        <v>45795</v>
      </c>
      <c r="F1580" s="18">
        <v>45795</v>
      </c>
      <c r="G1580" s="20">
        <v>1</v>
      </c>
      <c r="H1580" s="22" t="s">
        <v>182</v>
      </c>
      <c r="I1580" s="24" t="s">
        <v>185</v>
      </c>
      <c r="J1580" s="22" t="s">
        <v>2200</v>
      </c>
      <c r="K1580" s="22" t="s">
        <v>1765</v>
      </c>
      <c r="L1580" s="22"/>
      <c r="M1580" s="26">
        <v>100</v>
      </c>
      <c r="N1580" t="s">
        <v>2391</v>
      </c>
      <c r="O1580" t="s">
        <v>3986</v>
      </c>
      <c r="P1580" s="22"/>
      <c r="Q1580" s="22"/>
      <c r="R1580" s="22"/>
      <c r="S1580" s="22" t="s">
        <v>3793</v>
      </c>
      <c r="T1580" s="22" t="s">
        <v>3807</v>
      </c>
      <c r="U1580" s="22" t="s">
        <v>3809</v>
      </c>
      <c r="V1580" s="22" t="s">
        <v>3888</v>
      </c>
    </row>
    <row r="1581" spans="1:22" x14ac:dyDescent="0.35">
      <c r="A1581" s="9">
        <v>10038986</v>
      </c>
      <c r="B1581" s="9" t="s">
        <v>3736</v>
      </c>
      <c r="C1581" s="9" t="s">
        <v>44</v>
      </c>
      <c r="D1581" s="9" t="s">
        <v>158</v>
      </c>
      <c r="E1581" s="19">
        <v>45795</v>
      </c>
      <c r="F1581" s="19">
        <v>45795</v>
      </c>
      <c r="G1581" s="21">
        <v>1</v>
      </c>
      <c r="H1581" s="23" t="s">
        <v>182</v>
      </c>
      <c r="I1581" s="25" t="s">
        <v>185</v>
      </c>
      <c r="J1581" s="23" t="s">
        <v>2200</v>
      </c>
      <c r="K1581" s="23" t="s">
        <v>1766</v>
      </c>
      <c r="L1581" s="23"/>
      <c r="M1581" s="27">
        <v>100</v>
      </c>
      <c r="N1581" t="s">
        <v>2391</v>
      </c>
      <c r="O1581" t="s">
        <v>3986</v>
      </c>
      <c r="P1581" s="23"/>
      <c r="Q1581" s="23"/>
      <c r="R1581" s="23"/>
      <c r="S1581" s="23" t="s">
        <v>3793</v>
      </c>
      <c r="T1581" s="23" t="s">
        <v>3807</v>
      </c>
      <c r="U1581" s="23" t="s">
        <v>3809</v>
      </c>
      <c r="V1581" s="23" t="s">
        <v>3888</v>
      </c>
    </row>
    <row r="1582" spans="1:22" x14ac:dyDescent="0.35">
      <c r="A1582" s="8">
        <v>10038986</v>
      </c>
      <c r="B1582" s="8" t="s">
        <v>3736</v>
      </c>
      <c r="C1582" s="8" t="s">
        <v>45</v>
      </c>
      <c r="D1582" s="8" t="s">
        <v>158</v>
      </c>
      <c r="E1582" s="18">
        <v>45795</v>
      </c>
      <c r="F1582" s="18">
        <v>45795</v>
      </c>
      <c r="G1582" s="20">
        <v>1</v>
      </c>
      <c r="H1582" s="22" t="s">
        <v>182</v>
      </c>
      <c r="I1582" s="24" t="s">
        <v>185</v>
      </c>
      <c r="J1582" s="22" t="s">
        <v>2200</v>
      </c>
      <c r="K1582" s="22" t="s">
        <v>1767</v>
      </c>
      <c r="L1582" s="22"/>
      <c r="M1582" s="26">
        <v>100</v>
      </c>
      <c r="N1582" t="s">
        <v>2391</v>
      </c>
      <c r="O1582" t="s">
        <v>3986</v>
      </c>
      <c r="P1582" s="22"/>
      <c r="Q1582" s="22"/>
      <c r="R1582" s="22"/>
      <c r="S1582" s="22" t="s">
        <v>3793</v>
      </c>
      <c r="T1582" s="22" t="s">
        <v>3807</v>
      </c>
      <c r="U1582" s="22" t="s">
        <v>3809</v>
      </c>
      <c r="V1582" s="22" t="s">
        <v>3888</v>
      </c>
    </row>
    <row r="1583" spans="1:22" x14ac:dyDescent="0.35">
      <c r="A1583" s="9">
        <v>10038986</v>
      </c>
      <c r="B1583" s="9" t="s">
        <v>3736</v>
      </c>
      <c r="C1583" s="9" t="s">
        <v>46</v>
      </c>
      <c r="D1583" s="9" t="s">
        <v>158</v>
      </c>
      <c r="E1583" s="19">
        <v>45795</v>
      </c>
      <c r="F1583" s="19">
        <v>45795</v>
      </c>
      <c r="G1583" s="21">
        <v>1</v>
      </c>
      <c r="H1583" s="23" t="s">
        <v>182</v>
      </c>
      <c r="I1583" s="25" t="s">
        <v>185</v>
      </c>
      <c r="J1583" s="23" t="s">
        <v>2200</v>
      </c>
      <c r="K1583" s="23" t="s">
        <v>1768</v>
      </c>
      <c r="L1583" s="23"/>
      <c r="M1583" s="27">
        <v>100</v>
      </c>
      <c r="N1583" t="s">
        <v>2391</v>
      </c>
      <c r="O1583" t="s">
        <v>3986</v>
      </c>
      <c r="P1583" s="23"/>
      <c r="Q1583" s="23"/>
      <c r="R1583" s="23"/>
      <c r="S1583" s="23" t="s">
        <v>3793</v>
      </c>
      <c r="T1583" s="23" t="s">
        <v>3807</v>
      </c>
      <c r="U1583" s="23" t="s">
        <v>3809</v>
      </c>
      <c r="V1583" s="23" t="s">
        <v>3888</v>
      </c>
    </row>
    <row r="1584" spans="1:22" x14ac:dyDescent="0.35">
      <c r="A1584" s="8">
        <v>10038986</v>
      </c>
      <c r="B1584" s="8" t="s">
        <v>3736</v>
      </c>
      <c r="C1584" s="8" t="s">
        <v>29</v>
      </c>
      <c r="D1584" s="8" t="s">
        <v>158</v>
      </c>
      <c r="E1584" s="18">
        <v>45790</v>
      </c>
      <c r="F1584" s="18">
        <v>45790</v>
      </c>
      <c r="G1584" s="20">
        <v>1</v>
      </c>
      <c r="H1584" s="22" t="s">
        <v>182</v>
      </c>
      <c r="I1584" s="24" t="s">
        <v>185</v>
      </c>
      <c r="J1584" s="22" t="s">
        <v>2200</v>
      </c>
      <c r="K1584" s="22" t="s">
        <v>1769</v>
      </c>
      <c r="L1584" s="22"/>
      <c r="M1584" s="26">
        <v>100</v>
      </c>
      <c r="N1584" t="s">
        <v>2391</v>
      </c>
      <c r="O1584" t="s">
        <v>3986</v>
      </c>
      <c r="P1584" s="22"/>
      <c r="Q1584" s="22"/>
      <c r="R1584" s="22"/>
      <c r="S1584" s="22" t="s">
        <v>3793</v>
      </c>
      <c r="T1584" s="22" t="s">
        <v>3807</v>
      </c>
      <c r="U1584" s="22" t="s">
        <v>3809</v>
      </c>
      <c r="V1584" s="22" t="s">
        <v>3888</v>
      </c>
    </row>
    <row r="1585" spans="1:22" x14ac:dyDescent="0.35">
      <c r="A1585" s="9">
        <v>10038986</v>
      </c>
      <c r="B1585" s="9" t="s">
        <v>3736</v>
      </c>
      <c r="C1585" s="9" t="s">
        <v>76</v>
      </c>
      <c r="D1585" s="9" t="s">
        <v>158</v>
      </c>
      <c r="E1585" s="19">
        <v>45790</v>
      </c>
      <c r="F1585" s="19">
        <v>45790</v>
      </c>
      <c r="G1585" s="21">
        <v>1</v>
      </c>
      <c r="H1585" s="23" t="s">
        <v>182</v>
      </c>
      <c r="I1585" s="25" t="s">
        <v>185</v>
      </c>
      <c r="J1585" s="23" t="s">
        <v>2200</v>
      </c>
      <c r="K1585" s="23" t="s">
        <v>1770</v>
      </c>
      <c r="L1585" s="23"/>
      <c r="M1585" s="27">
        <v>100</v>
      </c>
      <c r="N1585" t="s">
        <v>2391</v>
      </c>
      <c r="O1585" t="s">
        <v>3986</v>
      </c>
      <c r="P1585" s="23"/>
      <c r="Q1585" s="23"/>
      <c r="R1585" s="23"/>
      <c r="S1585" s="23" t="s">
        <v>3793</v>
      </c>
      <c r="T1585" s="23" t="s">
        <v>3807</v>
      </c>
      <c r="U1585" s="23" t="s">
        <v>3809</v>
      </c>
      <c r="V1585" s="23" t="s">
        <v>3888</v>
      </c>
    </row>
    <row r="1586" spans="1:22" x14ac:dyDescent="0.35">
      <c r="A1586" s="8">
        <v>10038986</v>
      </c>
      <c r="B1586" s="8" t="s">
        <v>3736</v>
      </c>
      <c r="C1586" s="8" t="s">
        <v>77</v>
      </c>
      <c r="D1586" s="8" t="s">
        <v>158</v>
      </c>
      <c r="E1586" s="18">
        <v>45795</v>
      </c>
      <c r="F1586" s="18">
        <v>45795</v>
      </c>
      <c r="G1586" s="20">
        <v>1</v>
      </c>
      <c r="H1586" s="22" t="s">
        <v>182</v>
      </c>
      <c r="I1586" s="24" t="s">
        <v>185</v>
      </c>
      <c r="J1586" s="22" t="s">
        <v>2200</v>
      </c>
      <c r="K1586" s="22" t="s">
        <v>1771</v>
      </c>
      <c r="L1586" s="22"/>
      <c r="M1586" s="26">
        <v>100</v>
      </c>
      <c r="N1586" t="s">
        <v>2391</v>
      </c>
      <c r="O1586" t="s">
        <v>3986</v>
      </c>
      <c r="P1586" s="22"/>
      <c r="Q1586" s="22"/>
      <c r="R1586" s="22"/>
      <c r="S1586" s="22" t="s">
        <v>3793</v>
      </c>
      <c r="T1586" s="22" t="s">
        <v>3807</v>
      </c>
      <c r="U1586" s="22" t="s">
        <v>3809</v>
      </c>
      <c r="V1586" s="22" t="s">
        <v>3888</v>
      </c>
    </row>
    <row r="1587" spans="1:22" x14ac:dyDescent="0.35">
      <c r="A1587" s="9">
        <v>10038986</v>
      </c>
      <c r="B1587" s="9" t="s">
        <v>3736</v>
      </c>
      <c r="C1587" s="9" t="s">
        <v>78</v>
      </c>
      <c r="D1587" s="9" t="s">
        <v>158</v>
      </c>
      <c r="E1587" s="19">
        <v>45790</v>
      </c>
      <c r="F1587" s="19">
        <v>45790</v>
      </c>
      <c r="G1587" s="21">
        <v>1</v>
      </c>
      <c r="H1587" s="23" t="s">
        <v>182</v>
      </c>
      <c r="I1587" s="25" t="s">
        <v>185</v>
      </c>
      <c r="J1587" s="23" t="s">
        <v>2200</v>
      </c>
      <c r="K1587" s="23" t="s">
        <v>1772</v>
      </c>
      <c r="L1587" s="23"/>
      <c r="M1587" s="27">
        <v>100</v>
      </c>
      <c r="N1587" t="s">
        <v>2391</v>
      </c>
      <c r="O1587" t="s">
        <v>3986</v>
      </c>
      <c r="P1587" s="23"/>
      <c r="Q1587" s="23"/>
      <c r="R1587" s="23"/>
      <c r="S1587" s="23" t="s">
        <v>3793</v>
      </c>
      <c r="T1587" s="23" t="s">
        <v>3807</v>
      </c>
      <c r="U1587" s="23" t="s">
        <v>3809</v>
      </c>
      <c r="V1587" s="23" t="s">
        <v>3888</v>
      </c>
    </row>
    <row r="1588" spans="1:22" x14ac:dyDescent="0.35">
      <c r="A1588" s="8">
        <v>10038986</v>
      </c>
      <c r="B1588" s="8" t="s">
        <v>3736</v>
      </c>
      <c r="C1588" s="8" t="s">
        <v>79</v>
      </c>
      <c r="D1588" s="8" t="s">
        <v>158</v>
      </c>
      <c r="E1588" s="18">
        <v>45790</v>
      </c>
      <c r="F1588" s="18">
        <v>45790</v>
      </c>
      <c r="G1588" s="20">
        <v>1</v>
      </c>
      <c r="H1588" s="22" t="s">
        <v>182</v>
      </c>
      <c r="I1588" s="24" t="s">
        <v>185</v>
      </c>
      <c r="J1588" s="22" t="s">
        <v>2200</v>
      </c>
      <c r="K1588" s="22" t="s">
        <v>1773</v>
      </c>
      <c r="L1588" s="22"/>
      <c r="M1588" s="26">
        <v>100</v>
      </c>
      <c r="N1588" t="s">
        <v>2391</v>
      </c>
      <c r="O1588" t="s">
        <v>3986</v>
      </c>
      <c r="P1588" s="22"/>
      <c r="Q1588" s="22"/>
      <c r="R1588" s="22"/>
      <c r="S1588" s="22" t="s">
        <v>3793</v>
      </c>
      <c r="T1588" s="22" t="s">
        <v>3807</v>
      </c>
      <c r="U1588" s="22" t="s">
        <v>3809</v>
      </c>
      <c r="V1588" s="22" t="s">
        <v>3888</v>
      </c>
    </row>
    <row r="1589" spans="1:22" x14ac:dyDescent="0.35">
      <c r="A1589" s="9">
        <v>10038986</v>
      </c>
      <c r="B1589" s="9" t="s">
        <v>3736</v>
      </c>
      <c r="C1589" s="9" t="s">
        <v>80</v>
      </c>
      <c r="D1589" s="9" t="s">
        <v>166</v>
      </c>
      <c r="E1589" s="19">
        <v>45797</v>
      </c>
      <c r="F1589" s="19">
        <v>45797</v>
      </c>
      <c r="G1589" s="21">
        <v>2</v>
      </c>
      <c r="H1589" s="23" t="s">
        <v>182</v>
      </c>
      <c r="I1589" s="25" t="s">
        <v>185</v>
      </c>
      <c r="J1589" s="23" t="s">
        <v>2200</v>
      </c>
      <c r="K1589" s="23" t="s">
        <v>1774</v>
      </c>
      <c r="L1589" s="23"/>
      <c r="M1589" s="27">
        <v>80</v>
      </c>
      <c r="N1589" t="s">
        <v>2391</v>
      </c>
      <c r="O1589" t="s">
        <v>3986</v>
      </c>
      <c r="P1589" s="23"/>
      <c r="Q1589" s="23"/>
      <c r="R1589" s="23"/>
      <c r="S1589" s="23" t="s">
        <v>3793</v>
      </c>
      <c r="T1589" s="23" t="s">
        <v>3807</v>
      </c>
      <c r="U1589" s="23" t="s">
        <v>3809</v>
      </c>
      <c r="V1589" s="23" t="s">
        <v>3889</v>
      </c>
    </row>
    <row r="1590" spans="1:22" x14ac:dyDescent="0.35">
      <c r="A1590" s="8">
        <v>10038986</v>
      </c>
      <c r="B1590" s="8" t="s">
        <v>3736</v>
      </c>
      <c r="C1590" s="8" t="s">
        <v>81</v>
      </c>
      <c r="D1590" s="8" t="s">
        <v>167</v>
      </c>
      <c r="E1590" s="18">
        <v>45807</v>
      </c>
      <c r="F1590" s="18">
        <v>45807</v>
      </c>
      <c r="G1590" s="20">
        <v>3</v>
      </c>
      <c r="H1590" s="22" t="s">
        <v>182</v>
      </c>
      <c r="I1590" s="24" t="s">
        <v>185</v>
      </c>
      <c r="J1590" s="22" t="s">
        <v>2200</v>
      </c>
      <c r="K1590" s="22" t="s">
        <v>1775</v>
      </c>
      <c r="L1590" s="22"/>
      <c r="M1590" s="26">
        <v>90</v>
      </c>
      <c r="N1590" t="s">
        <v>2391</v>
      </c>
      <c r="O1590" t="s">
        <v>3986</v>
      </c>
      <c r="P1590" s="22"/>
      <c r="Q1590" s="22"/>
      <c r="R1590" s="22"/>
      <c r="S1590" s="22" t="s">
        <v>3793</v>
      </c>
      <c r="T1590" s="22" t="s">
        <v>3807</v>
      </c>
      <c r="U1590" s="22" t="s">
        <v>3809</v>
      </c>
      <c r="V1590" s="22" t="s">
        <v>3888</v>
      </c>
    </row>
    <row r="1591" spans="1:22" x14ac:dyDescent="0.35">
      <c r="A1591" s="9">
        <v>10038986</v>
      </c>
      <c r="B1591" s="9" t="s">
        <v>3736</v>
      </c>
      <c r="C1591" s="9" t="s">
        <v>82</v>
      </c>
      <c r="D1591" s="9" t="s">
        <v>168</v>
      </c>
      <c r="E1591" s="19">
        <v>45789</v>
      </c>
      <c r="F1591" s="19">
        <v>45789</v>
      </c>
      <c r="G1591" s="21">
        <v>4</v>
      </c>
      <c r="H1591" s="23" t="s">
        <v>182</v>
      </c>
      <c r="I1591" s="25" t="s">
        <v>185</v>
      </c>
      <c r="J1591" s="23" t="s">
        <v>2200</v>
      </c>
      <c r="K1591" s="23" t="s">
        <v>1776</v>
      </c>
      <c r="L1591" s="23"/>
      <c r="M1591" s="27">
        <v>90</v>
      </c>
      <c r="N1591" t="s">
        <v>2391</v>
      </c>
      <c r="O1591" t="s">
        <v>3986</v>
      </c>
      <c r="P1591" s="23"/>
      <c r="Q1591" s="23"/>
      <c r="R1591" s="23"/>
      <c r="S1591" s="23" t="s">
        <v>3793</v>
      </c>
      <c r="T1591" s="23" t="s">
        <v>3807</v>
      </c>
      <c r="U1591" s="23" t="s">
        <v>3809</v>
      </c>
      <c r="V1591" s="23" t="s">
        <v>3889</v>
      </c>
    </row>
    <row r="1592" spans="1:22" x14ac:dyDescent="0.35">
      <c r="A1592" s="8">
        <v>10038986</v>
      </c>
      <c r="B1592" s="8" t="s">
        <v>3736</v>
      </c>
      <c r="C1592" s="8" t="s">
        <v>48</v>
      </c>
      <c r="D1592" s="8" t="s">
        <v>163</v>
      </c>
      <c r="E1592" s="18">
        <v>45789</v>
      </c>
      <c r="F1592" s="18">
        <v>45789</v>
      </c>
      <c r="G1592" s="20">
        <v>2</v>
      </c>
      <c r="H1592" s="22" t="s">
        <v>182</v>
      </c>
      <c r="I1592" s="24" t="s">
        <v>185</v>
      </c>
      <c r="J1592" s="22" t="s">
        <v>2200</v>
      </c>
      <c r="K1592" s="22" t="s">
        <v>1777</v>
      </c>
      <c r="L1592" s="22"/>
      <c r="M1592" s="26">
        <v>100</v>
      </c>
      <c r="N1592" t="s">
        <v>2391</v>
      </c>
      <c r="O1592" t="s">
        <v>3986</v>
      </c>
      <c r="P1592" s="22"/>
      <c r="Q1592" s="22"/>
      <c r="R1592" s="22"/>
      <c r="S1592" s="22" t="s">
        <v>3793</v>
      </c>
      <c r="T1592" s="22" t="s">
        <v>3807</v>
      </c>
      <c r="U1592" s="22" t="s">
        <v>3809</v>
      </c>
      <c r="V1592" s="22" t="s">
        <v>3888</v>
      </c>
    </row>
    <row r="1593" spans="1:22" x14ac:dyDescent="0.35">
      <c r="A1593" s="9">
        <v>10038986</v>
      </c>
      <c r="B1593" s="9" t="s">
        <v>3736</v>
      </c>
      <c r="C1593" s="9" t="s">
        <v>83</v>
      </c>
      <c r="D1593" s="9" t="s">
        <v>169</v>
      </c>
      <c r="E1593" s="19">
        <v>45791</v>
      </c>
      <c r="F1593" s="19">
        <v>45791</v>
      </c>
      <c r="G1593" s="21">
        <v>4</v>
      </c>
      <c r="H1593" s="23" t="s">
        <v>182</v>
      </c>
      <c r="I1593" s="25" t="s">
        <v>185</v>
      </c>
      <c r="J1593" s="23" t="s">
        <v>2200</v>
      </c>
      <c r="K1593" s="23" t="s">
        <v>1778</v>
      </c>
      <c r="L1593" s="23"/>
      <c r="M1593" s="27">
        <v>67</v>
      </c>
      <c r="N1593" t="s">
        <v>2391</v>
      </c>
      <c r="O1593" t="s">
        <v>3986</v>
      </c>
      <c r="P1593" s="23"/>
      <c r="Q1593" s="23"/>
      <c r="R1593" s="23"/>
      <c r="S1593" s="23" t="s">
        <v>3793</v>
      </c>
      <c r="T1593" s="23" t="s">
        <v>3807</v>
      </c>
      <c r="U1593" s="23" t="s">
        <v>3809</v>
      </c>
      <c r="V1593" s="23" t="s">
        <v>3889</v>
      </c>
    </row>
    <row r="1594" spans="1:22" x14ac:dyDescent="0.35">
      <c r="A1594" s="8">
        <v>10038986</v>
      </c>
      <c r="B1594" s="8" t="s">
        <v>3736</v>
      </c>
      <c r="C1594" s="8" t="s">
        <v>38</v>
      </c>
      <c r="D1594" s="8" t="s">
        <v>160</v>
      </c>
      <c r="E1594" s="18">
        <v>45795</v>
      </c>
      <c r="F1594" s="18">
        <v>45795</v>
      </c>
      <c r="G1594" s="20">
        <v>3</v>
      </c>
      <c r="H1594" s="22" t="s">
        <v>182</v>
      </c>
      <c r="I1594" s="24" t="s">
        <v>185</v>
      </c>
      <c r="J1594" s="22" t="s">
        <v>2200</v>
      </c>
      <c r="K1594" s="22" t="s">
        <v>1779</v>
      </c>
      <c r="L1594" s="22"/>
      <c r="M1594" s="26">
        <v>80</v>
      </c>
      <c r="N1594" t="s">
        <v>2391</v>
      </c>
      <c r="O1594" t="s">
        <v>3986</v>
      </c>
      <c r="P1594" s="22"/>
      <c r="Q1594" s="22"/>
      <c r="R1594" s="22"/>
      <c r="S1594" s="22" t="s">
        <v>3793</v>
      </c>
      <c r="T1594" s="22" t="s">
        <v>3807</v>
      </c>
      <c r="U1594" s="22" t="s">
        <v>3809</v>
      </c>
      <c r="V1594" s="22" t="s">
        <v>3888</v>
      </c>
    </row>
    <row r="1595" spans="1:22" x14ac:dyDescent="0.35">
      <c r="A1595" s="9">
        <v>10038986</v>
      </c>
      <c r="B1595" s="9" t="s">
        <v>3736</v>
      </c>
      <c r="C1595" s="9" t="s">
        <v>84</v>
      </c>
      <c r="D1595" s="9" t="s">
        <v>159</v>
      </c>
      <c r="E1595" s="19">
        <v>45795</v>
      </c>
      <c r="F1595" s="19">
        <v>45795</v>
      </c>
      <c r="G1595" s="21">
        <v>4</v>
      </c>
      <c r="H1595" s="23" t="s">
        <v>182</v>
      </c>
      <c r="I1595" s="25" t="s">
        <v>185</v>
      </c>
      <c r="J1595" s="23" t="s">
        <v>2200</v>
      </c>
      <c r="K1595" s="23" t="s">
        <v>1780</v>
      </c>
      <c r="L1595" s="23"/>
      <c r="M1595" s="27">
        <v>80</v>
      </c>
      <c r="N1595" t="s">
        <v>2391</v>
      </c>
      <c r="O1595" t="s">
        <v>3986</v>
      </c>
      <c r="P1595" s="23"/>
      <c r="Q1595" s="23"/>
      <c r="R1595" s="23"/>
      <c r="S1595" s="23" t="s">
        <v>3793</v>
      </c>
      <c r="T1595" s="23" t="s">
        <v>3807</v>
      </c>
      <c r="U1595" s="23" t="s">
        <v>3809</v>
      </c>
      <c r="V1595" s="23" t="s">
        <v>3888</v>
      </c>
    </row>
    <row r="1596" spans="1:22" x14ac:dyDescent="0.35">
      <c r="A1596" s="8">
        <v>10038986</v>
      </c>
      <c r="B1596" s="8" t="s">
        <v>3736</v>
      </c>
      <c r="C1596" s="8" t="s">
        <v>85</v>
      </c>
      <c r="D1596" s="8" t="s">
        <v>159</v>
      </c>
      <c r="E1596" s="18">
        <v>45795</v>
      </c>
      <c r="F1596" s="18">
        <v>45795</v>
      </c>
      <c r="G1596" s="20">
        <v>4</v>
      </c>
      <c r="H1596" s="22" t="s">
        <v>182</v>
      </c>
      <c r="I1596" s="24" t="s">
        <v>185</v>
      </c>
      <c r="J1596" s="22" t="s">
        <v>2200</v>
      </c>
      <c r="K1596" s="22" t="s">
        <v>1781</v>
      </c>
      <c r="L1596" s="22"/>
      <c r="M1596" s="26">
        <v>90</v>
      </c>
      <c r="N1596" t="s">
        <v>2391</v>
      </c>
      <c r="O1596" t="s">
        <v>3986</v>
      </c>
      <c r="P1596" s="22"/>
      <c r="Q1596" s="22"/>
      <c r="R1596" s="22"/>
      <c r="S1596" s="22" t="s">
        <v>3793</v>
      </c>
      <c r="T1596" s="22" t="s">
        <v>3807</v>
      </c>
      <c r="U1596" s="22" t="s">
        <v>3809</v>
      </c>
      <c r="V1596" s="22" t="s">
        <v>3888</v>
      </c>
    </row>
    <row r="1597" spans="1:22" x14ac:dyDescent="0.35">
      <c r="A1597" s="9">
        <v>10038986</v>
      </c>
      <c r="B1597" s="9" t="s">
        <v>3736</v>
      </c>
      <c r="C1597" s="9" t="s">
        <v>86</v>
      </c>
      <c r="D1597" s="9" t="s">
        <v>159</v>
      </c>
      <c r="E1597" s="19">
        <v>45795</v>
      </c>
      <c r="F1597" s="19">
        <v>45795</v>
      </c>
      <c r="G1597" s="21">
        <v>4</v>
      </c>
      <c r="H1597" s="23" t="s">
        <v>182</v>
      </c>
      <c r="I1597" s="25" t="s">
        <v>185</v>
      </c>
      <c r="J1597" s="23" t="s">
        <v>2200</v>
      </c>
      <c r="K1597" s="23" t="s">
        <v>1782</v>
      </c>
      <c r="L1597" s="23"/>
      <c r="M1597" s="27">
        <v>90</v>
      </c>
      <c r="N1597" t="s">
        <v>2391</v>
      </c>
      <c r="O1597" t="s">
        <v>3986</v>
      </c>
      <c r="P1597" s="23"/>
      <c r="Q1597" s="23"/>
      <c r="R1597" s="23"/>
      <c r="S1597" s="23" t="s">
        <v>3793</v>
      </c>
      <c r="T1597" s="23" t="s">
        <v>3807</v>
      </c>
      <c r="U1597" s="23" t="s">
        <v>3809</v>
      </c>
      <c r="V1597" s="23" t="s">
        <v>3888</v>
      </c>
    </row>
    <row r="1598" spans="1:22" x14ac:dyDescent="0.35">
      <c r="A1598" s="8">
        <v>10038986</v>
      </c>
      <c r="B1598" s="8" t="s">
        <v>3736</v>
      </c>
      <c r="C1598" s="8" t="s">
        <v>87</v>
      </c>
      <c r="D1598" s="8" t="s">
        <v>159</v>
      </c>
      <c r="E1598" s="18">
        <v>45807</v>
      </c>
      <c r="F1598" s="18">
        <v>45807</v>
      </c>
      <c r="G1598" s="20">
        <v>4</v>
      </c>
      <c r="H1598" s="22" t="s">
        <v>182</v>
      </c>
      <c r="I1598" s="24" t="s">
        <v>185</v>
      </c>
      <c r="J1598" s="22" t="s">
        <v>2200</v>
      </c>
      <c r="K1598" s="22" t="s">
        <v>1783</v>
      </c>
      <c r="L1598" s="22"/>
      <c r="M1598" s="26">
        <v>80</v>
      </c>
      <c r="N1598" t="s">
        <v>2391</v>
      </c>
      <c r="O1598" t="s">
        <v>3986</v>
      </c>
      <c r="P1598" s="22"/>
      <c r="Q1598" s="22"/>
      <c r="R1598" s="22"/>
      <c r="S1598" s="22" t="s">
        <v>3793</v>
      </c>
      <c r="T1598" s="22" t="s">
        <v>3807</v>
      </c>
      <c r="U1598" s="22" t="s">
        <v>3809</v>
      </c>
      <c r="V1598" s="22" t="s">
        <v>3888</v>
      </c>
    </row>
    <row r="1599" spans="1:22" x14ac:dyDescent="0.35">
      <c r="A1599" s="9">
        <v>10038986</v>
      </c>
      <c r="B1599" s="9" t="s">
        <v>3736</v>
      </c>
      <c r="C1599" s="9" t="s">
        <v>88</v>
      </c>
      <c r="D1599" s="9" t="s">
        <v>159</v>
      </c>
      <c r="E1599" s="19">
        <v>45807</v>
      </c>
      <c r="F1599" s="19">
        <v>45807</v>
      </c>
      <c r="G1599" s="21">
        <v>4</v>
      </c>
      <c r="H1599" s="23" t="s">
        <v>182</v>
      </c>
      <c r="I1599" s="25" t="s">
        <v>185</v>
      </c>
      <c r="J1599" s="23" t="s">
        <v>2200</v>
      </c>
      <c r="K1599" s="23" t="s">
        <v>1784</v>
      </c>
      <c r="L1599" s="23"/>
      <c r="M1599" s="27">
        <v>90</v>
      </c>
      <c r="N1599" t="s">
        <v>2391</v>
      </c>
      <c r="O1599" t="s">
        <v>3986</v>
      </c>
      <c r="P1599" s="23"/>
      <c r="Q1599" s="23"/>
      <c r="R1599" s="23"/>
      <c r="S1599" s="23" t="s">
        <v>3793</v>
      </c>
      <c r="T1599" s="23" t="s">
        <v>3807</v>
      </c>
      <c r="U1599" s="23" t="s">
        <v>3809</v>
      </c>
      <c r="V1599" s="23" t="s">
        <v>3888</v>
      </c>
    </row>
    <row r="1600" spans="1:22" x14ac:dyDescent="0.35">
      <c r="A1600" s="8">
        <v>10038986</v>
      </c>
      <c r="B1600" s="8" t="s">
        <v>3736</v>
      </c>
      <c r="C1600" s="8" t="s">
        <v>89</v>
      </c>
      <c r="D1600" s="8" t="s">
        <v>170</v>
      </c>
      <c r="E1600" s="18">
        <v>45800</v>
      </c>
      <c r="F1600" s="18">
        <v>45800</v>
      </c>
      <c r="G1600" s="20">
        <v>2</v>
      </c>
      <c r="H1600" s="22" t="s">
        <v>182</v>
      </c>
      <c r="I1600" s="24" t="s">
        <v>185</v>
      </c>
      <c r="J1600" s="22" t="s">
        <v>2200</v>
      </c>
      <c r="K1600" s="22" t="s">
        <v>1785</v>
      </c>
      <c r="L1600" s="22"/>
      <c r="M1600" s="26">
        <v>80</v>
      </c>
      <c r="N1600" t="s">
        <v>2391</v>
      </c>
      <c r="O1600" t="s">
        <v>3986</v>
      </c>
      <c r="P1600" s="22"/>
      <c r="Q1600" s="22"/>
      <c r="R1600" s="22"/>
      <c r="S1600" s="22" t="s">
        <v>3793</v>
      </c>
      <c r="T1600" s="22" t="s">
        <v>3807</v>
      </c>
      <c r="U1600" s="22" t="s">
        <v>3809</v>
      </c>
      <c r="V1600" s="22" t="s">
        <v>3889</v>
      </c>
    </row>
    <row r="1601" spans="1:22" x14ac:dyDescent="0.35">
      <c r="A1601" s="9">
        <v>10038986</v>
      </c>
      <c r="B1601" s="9" t="s">
        <v>3736</v>
      </c>
      <c r="C1601" s="9" t="s">
        <v>90</v>
      </c>
      <c r="D1601" s="9" t="s">
        <v>171</v>
      </c>
      <c r="E1601" s="19">
        <v>45790</v>
      </c>
      <c r="F1601" s="19">
        <v>45790</v>
      </c>
      <c r="G1601" s="21">
        <v>3</v>
      </c>
      <c r="H1601" s="23" t="s">
        <v>182</v>
      </c>
      <c r="I1601" s="25" t="s">
        <v>185</v>
      </c>
      <c r="J1601" s="23" t="s">
        <v>2200</v>
      </c>
      <c r="K1601" s="23" t="s">
        <v>1786</v>
      </c>
      <c r="L1601" s="23"/>
      <c r="M1601" s="27">
        <v>90</v>
      </c>
      <c r="N1601" t="s">
        <v>2391</v>
      </c>
      <c r="O1601" t="s">
        <v>3986</v>
      </c>
      <c r="P1601" s="23"/>
      <c r="Q1601" s="23"/>
      <c r="R1601" s="23"/>
      <c r="S1601" s="23" t="s">
        <v>3793</v>
      </c>
      <c r="T1601" s="23" t="s">
        <v>3807</v>
      </c>
      <c r="U1601" s="23" t="s">
        <v>3809</v>
      </c>
      <c r="V1601" s="23" t="s">
        <v>3889</v>
      </c>
    </row>
    <row r="1602" spans="1:22" x14ac:dyDescent="0.35">
      <c r="A1602" s="8">
        <v>10038986</v>
      </c>
      <c r="B1602" s="8" t="s">
        <v>3736</v>
      </c>
      <c r="C1602" s="8" t="s">
        <v>91</v>
      </c>
      <c r="D1602" s="8" t="s">
        <v>172</v>
      </c>
      <c r="E1602" s="18">
        <v>45802</v>
      </c>
      <c r="F1602" s="18">
        <v>45802</v>
      </c>
      <c r="G1602" s="20">
        <v>3</v>
      </c>
      <c r="H1602" s="22" t="s">
        <v>182</v>
      </c>
      <c r="I1602" s="24" t="s">
        <v>185</v>
      </c>
      <c r="J1602" s="22" t="s">
        <v>2200</v>
      </c>
      <c r="K1602" s="22" t="s">
        <v>1787</v>
      </c>
      <c r="L1602" s="22"/>
      <c r="M1602" s="26">
        <v>80</v>
      </c>
      <c r="N1602" t="s">
        <v>2391</v>
      </c>
      <c r="O1602" t="s">
        <v>3986</v>
      </c>
      <c r="P1602" s="22"/>
      <c r="Q1602" s="22"/>
      <c r="R1602" s="22"/>
      <c r="S1602" s="22" t="s">
        <v>3793</v>
      </c>
      <c r="T1602" s="22" t="s">
        <v>3807</v>
      </c>
      <c r="U1602" s="22" t="s">
        <v>3809</v>
      </c>
      <c r="V1602" s="22" t="s">
        <v>3889</v>
      </c>
    </row>
    <row r="1603" spans="1:22" x14ac:dyDescent="0.35">
      <c r="A1603" s="9">
        <v>10038986</v>
      </c>
      <c r="B1603" s="9" t="s">
        <v>3736</v>
      </c>
      <c r="C1603" s="9" t="s">
        <v>92</v>
      </c>
      <c r="D1603" s="9" t="s">
        <v>173</v>
      </c>
      <c r="E1603" s="19">
        <v>45795</v>
      </c>
      <c r="F1603" s="19">
        <v>45795</v>
      </c>
      <c r="G1603" s="21">
        <v>1</v>
      </c>
      <c r="H1603" s="23" t="s">
        <v>182</v>
      </c>
      <c r="I1603" s="25" t="s">
        <v>185</v>
      </c>
      <c r="J1603" s="23" t="s">
        <v>2200</v>
      </c>
      <c r="K1603" s="23" t="s">
        <v>1788</v>
      </c>
      <c r="L1603" s="23"/>
      <c r="M1603" s="27">
        <v>100</v>
      </c>
      <c r="N1603" t="s">
        <v>2391</v>
      </c>
      <c r="O1603" t="s">
        <v>3986</v>
      </c>
      <c r="P1603" s="23"/>
      <c r="Q1603" s="23"/>
      <c r="R1603" s="23"/>
      <c r="S1603" s="23" t="s">
        <v>3793</v>
      </c>
      <c r="T1603" s="23" t="s">
        <v>3807</v>
      </c>
      <c r="U1603" s="23" t="s">
        <v>3809</v>
      </c>
      <c r="V1603" s="23" t="s">
        <v>3889</v>
      </c>
    </row>
    <row r="1604" spans="1:22" x14ac:dyDescent="0.35">
      <c r="A1604" s="8">
        <v>10038986</v>
      </c>
      <c r="B1604" s="8" t="s">
        <v>3736</v>
      </c>
      <c r="C1604" s="8" t="s">
        <v>47</v>
      </c>
      <c r="D1604" s="8" t="s">
        <v>162</v>
      </c>
      <c r="E1604" s="18">
        <v>45799</v>
      </c>
      <c r="F1604" s="18">
        <v>45799</v>
      </c>
      <c r="G1604" s="20">
        <v>3</v>
      </c>
      <c r="H1604" s="22" t="s">
        <v>182</v>
      </c>
      <c r="I1604" s="24" t="s">
        <v>185</v>
      </c>
      <c r="J1604" s="22" t="s">
        <v>2200</v>
      </c>
      <c r="K1604" s="22" t="s">
        <v>1789</v>
      </c>
      <c r="L1604" s="22"/>
      <c r="M1604" s="26">
        <v>80</v>
      </c>
      <c r="N1604" t="s">
        <v>2391</v>
      </c>
      <c r="O1604" t="s">
        <v>3986</v>
      </c>
      <c r="P1604" s="22"/>
      <c r="Q1604" s="22"/>
      <c r="R1604" s="22"/>
      <c r="S1604" s="22" t="s">
        <v>3793</v>
      </c>
      <c r="T1604" s="22" t="s">
        <v>3807</v>
      </c>
      <c r="U1604" s="22" t="s">
        <v>3809</v>
      </c>
      <c r="V1604" s="22" t="s">
        <v>3889</v>
      </c>
    </row>
    <row r="1605" spans="1:22" x14ac:dyDescent="0.35">
      <c r="A1605" s="9">
        <v>10038986</v>
      </c>
      <c r="B1605" s="9" t="s">
        <v>3736</v>
      </c>
      <c r="C1605" s="9" t="s">
        <v>93</v>
      </c>
      <c r="D1605" s="9" t="s">
        <v>157</v>
      </c>
      <c r="E1605" s="19">
        <v>45789</v>
      </c>
      <c r="F1605" s="19">
        <v>45789</v>
      </c>
      <c r="G1605" s="21">
        <v>2</v>
      </c>
      <c r="H1605" s="23" t="s">
        <v>182</v>
      </c>
      <c r="I1605" s="25" t="s">
        <v>185</v>
      </c>
      <c r="J1605" s="23" t="s">
        <v>2200</v>
      </c>
      <c r="K1605" s="23" t="s">
        <v>1790</v>
      </c>
      <c r="L1605" s="23"/>
      <c r="M1605" s="27">
        <v>80</v>
      </c>
      <c r="N1605" t="s">
        <v>2391</v>
      </c>
      <c r="O1605" t="s">
        <v>3986</v>
      </c>
      <c r="P1605" s="23"/>
      <c r="Q1605" s="23"/>
      <c r="R1605" s="23"/>
      <c r="S1605" s="23" t="s">
        <v>3793</v>
      </c>
      <c r="T1605" s="23" t="s">
        <v>3807</v>
      </c>
      <c r="U1605" s="23" t="s">
        <v>3809</v>
      </c>
      <c r="V1605" s="23" t="s">
        <v>3888</v>
      </c>
    </row>
    <row r="1606" spans="1:22" x14ac:dyDescent="0.35">
      <c r="A1606" s="8">
        <v>10038986</v>
      </c>
      <c r="B1606" s="8" t="s">
        <v>3736</v>
      </c>
      <c r="C1606" s="8" t="s">
        <v>94</v>
      </c>
      <c r="D1606" s="8" t="s">
        <v>164</v>
      </c>
      <c r="E1606" s="18">
        <v>45808</v>
      </c>
      <c r="F1606" s="18">
        <v>45808</v>
      </c>
      <c r="G1606" s="20">
        <v>4</v>
      </c>
      <c r="H1606" s="22" t="s">
        <v>182</v>
      </c>
      <c r="I1606" s="24" t="s">
        <v>185</v>
      </c>
      <c r="J1606" s="22" t="s">
        <v>2200</v>
      </c>
      <c r="K1606" s="22" t="s">
        <v>1791</v>
      </c>
      <c r="L1606" s="22"/>
      <c r="M1606" s="26">
        <v>100</v>
      </c>
      <c r="N1606" t="s">
        <v>2391</v>
      </c>
      <c r="O1606" t="s">
        <v>3986</v>
      </c>
      <c r="P1606" s="22"/>
      <c r="Q1606" s="22"/>
      <c r="R1606" s="22"/>
      <c r="S1606" s="22" t="s">
        <v>3793</v>
      </c>
      <c r="T1606" s="22" t="s">
        <v>3807</v>
      </c>
      <c r="U1606" s="22" t="s">
        <v>3809</v>
      </c>
      <c r="V1606" s="22" t="s">
        <v>3888</v>
      </c>
    </row>
    <row r="1607" spans="1:22" x14ac:dyDescent="0.35">
      <c r="A1607" s="9">
        <v>10038986</v>
      </c>
      <c r="B1607" s="9" t="s">
        <v>3736</v>
      </c>
      <c r="C1607" s="9" t="s">
        <v>39</v>
      </c>
      <c r="D1607" s="9" t="s">
        <v>161</v>
      </c>
      <c r="E1607" s="19">
        <v>45790</v>
      </c>
      <c r="F1607" s="19">
        <v>45790</v>
      </c>
      <c r="G1607" s="21">
        <v>2</v>
      </c>
      <c r="H1607" s="23" t="s">
        <v>182</v>
      </c>
      <c r="I1607" s="25" t="s">
        <v>185</v>
      </c>
      <c r="J1607" s="23" t="s">
        <v>2200</v>
      </c>
      <c r="K1607" s="23" t="s">
        <v>1792</v>
      </c>
      <c r="L1607" s="23"/>
      <c r="M1607" s="27">
        <v>93</v>
      </c>
      <c r="N1607" t="s">
        <v>2391</v>
      </c>
      <c r="O1607" t="s">
        <v>3986</v>
      </c>
      <c r="P1607" s="23"/>
      <c r="Q1607" s="23"/>
      <c r="R1607" s="23"/>
      <c r="S1607" s="23" t="s">
        <v>3793</v>
      </c>
      <c r="T1607" s="23" t="s">
        <v>3807</v>
      </c>
      <c r="U1607" s="23" t="s">
        <v>3809</v>
      </c>
      <c r="V1607" s="23" t="s">
        <v>3889</v>
      </c>
    </row>
    <row r="1608" spans="1:22" x14ac:dyDescent="0.35">
      <c r="A1608" s="8">
        <v>10038986</v>
      </c>
      <c r="B1608" s="8" t="s">
        <v>3736</v>
      </c>
      <c r="C1608" s="8" t="s">
        <v>95</v>
      </c>
      <c r="D1608" s="8" t="s">
        <v>174</v>
      </c>
      <c r="E1608" s="18">
        <v>45792</v>
      </c>
      <c r="F1608" s="18">
        <v>45792</v>
      </c>
      <c r="G1608" s="20">
        <v>3</v>
      </c>
      <c r="H1608" s="22" t="s">
        <v>182</v>
      </c>
      <c r="I1608" s="24" t="s">
        <v>185</v>
      </c>
      <c r="J1608" s="22" t="s">
        <v>2200</v>
      </c>
      <c r="K1608" s="22" t="s">
        <v>1793</v>
      </c>
      <c r="L1608" s="22"/>
      <c r="M1608" s="26">
        <v>100</v>
      </c>
      <c r="N1608" t="s">
        <v>2391</v>
      </c>
      <c r="O1608" t="s">
        <v>3986</v>
      </c>
      <c r="P1608" s="22"/>
      <c r="Q1608" s="22"/>
      <c r="R1608" s="22"/>
      <c r="S1608" s="22" t="s">
        <v>3793</v>
      </c>
      <c r="T1608" s="22" t="s">
        <v>3807</v>
      </c>
      <c r="U1608" s="22" t="s">
        <v>3809</v>
      </c>
      <c r="V1608" s="22" t="s">
        <v>3889</v>
      </c>
    </row>
    <row r="1609" spans="1:22" x14ac:dyDescent="0.35">
      <c r="A1609" s="9">
        <v>10038986</v>
      </c>
      <c r="B1609" s="9" t="s">
        <v>3736</v>
      </c>
      <c r="C1609" s="9" t="s">
        <v>96</v>
      </c>
      <c r="D1609" s="9" t="s">
        <v>175</v>
      </c>
      <c r="E1609" s="19">
        <v>45802</v>
      </c>
      <c r="F1609" s="19">
        <v>45802</v>
      </c>
      <c r="G1609" s="21">
        <v>2</v>
      </c>
      <c r="H1609" s="23" t="s">
        <v>182</v>
      </c>
      <c r="I1609" s="25" t="s">
        <v>185</v>
      </c>
      <c r="J1609" s="23" t="s">
        <v>2200</v>
      </c>
      <c r="K1609" s="23" t="s">
        <v>1794</v>
      </c>
      <c r="L1609" s="23"/>
      <c r="M1609" s="27">
        <v>90</v>
      </c>
      <c r="N1609" t="s">
        <v>2391</v>
      </c>
      <c r="O1609" t="s">
        <v>3986</v>
      </c>
      <c r="P1609" s="23"/>
      <c r="Q1609" s="23"/>
      <c r="R1609" s="23"/>
      <c r="S1609" s="23" t="s">
        <v>3793</v>
      </c>
      <c r="T1609" s="23" t="s">
        <v>3807</v>
      </c>
      <c r="U1609" s="23" t="s">
        <v>3809</v>
      </c>
      <c r="V1609" s="23" t="s">
        <v>3888</v>
      </c>
    </row>
    <row r="1610" spans="1:22" x14ac:dyDescent="0.35">
      <c r="A1610" s="8">
        <v>10038986</v>
      </c>
      <c r="B1610" s="8" t="s">
        <v>3736</v>
      </c>
      <c r="C1610" s="8" t="s">
        <v>97</v>
      </c>
      <c r="D1610" s="8" t="s">
        <v>176</v>
      </c>
      <c r="E1610" s="18">
        <v>45797</v>
      </c>
      <c r="F1610" s="18">
        <v>45797</v>
      </c>
      <c r="G1610" s="20">
        <v>2</v>
      </c>
      <c r="H1610" s="22" t="s">
        <v>182</v>
      </c>
      <c r="I1610" s="24" t="s">
        <v>185</v>
      </c>
      <c r="J1610" s="22" t="s">
        <v>2200</v>
      </c>
      <c r="K1610" s="22" t="s">
        <v>1795</v>
      </c>
      <c r="L1610" s="22"/>
      <c r="M1610" s="26">
        <v>93</v>
      </c>
      <c r="N1610" t="s">
        <v>2391</v>
      </c>
      <c r="O1610" t="s">
        <v>3986</v>
      </c>
      <c r="P1610" s="22"/>
      <c r="Q1610" s="22"/>
      <c r="R1610" s="22"/>
      <c r="S1610" s="22" t="s">
        <v>3793</v>
      </c>
      <c r="T1610" s="22" t="s">
        <v>3807</v>
      </c>
      <c r="U1610" s="22" t="s">
        <v>3809</v>
      </c>
      <c r="V1610" s="22" t="s">
        <v>3889</v>
      </c>
    </row>
    <row r="1611" spans="1:22" x14ac:dyDescent="0.35">
      <c r="A1611" s="9">
        <v>10038986</v>
      </c>
      <c r="B1611" s="9" t="s">
        <v>3736</v>
      </c>
      <c r="C1611" s="9" t="s">
        <v>98</v>
      </c>
      <c r="D1611" s="9" t="s">
        <v>177</v>
      </c>
      <c r="E1611" s="19">
        <v>45792</v>
      </c>
      <c r="F1611" s="19">
        <v>45792</v>
      </c>
      <c r="G1611" s="21">
        <v>2</v>
      </c>
      <c r="H1611" s="23" t="s">
        <v>182</v>
      </c>
      <c r="I1611" s="25" t="s">
        <v>185</v>
      </c>
      <c r="J1611" s="23" t="s">
        <v>2200</v>
      </c>
      <c r="K1611" s="23" t="s">
        <v>1796</v>
      </c>
      <c r="L1611" s="23"/>
      <c r="M1611" s="27">
        <v>80</v>
      </c>
      <c r="N1611" t="s">
        <v>2391</v>
      </c>
      <c r="O1611" t="s">
        <v>3986</v>
      </c>
      <c r="P1611" s="23"/>
      <c r="Q1611" s="23"/>
      <c r="R1611" s="23"/>
      <c r="S1611" s="23" t="s">
        <v>3793</v>
      </c>
      <c r="T1611" s="23" t="s">
        <v>3807</v>
      </c>
      <c r="U1611" s="23" t="s">
        <v>3809</v>
      </c>
      <c r="V1611" s="23" t="s">
        <v>3889</v>
      </c>
    </row>
    <row r="1612" spans="1:22" x14ac:dyDescent="0.35">
      <c r="A1612" s="8">
        <v>10038986</v>
      </c>
      <c r="B1612" s="8" t="s">
        <v>3736</v>
      </c>
      <c r="C1612" s="8" t="s">
        <v>99</v>
      </c>
      <c r="D1612" s="8" t="s">
        <v>178</v>
      </c>
      <c r="E1612" s="18">
        <v>45797</v>
      </c>
      <c r="F1612" s="18">
        <v>45797</v>
      </c>
      <c r="G1612" s="20">
        <v>1</v>
      </c>
      <c r="H1612" s="22" t="s">
        <v>182</v>
      </c>
      <c r="I1612" s="24" t="s">
        <v>185</v>
      </c>
      <c r="J1612" s="22" t="s">
        <v>2200</v>
      </c>
      <c r="K1612" s="22" t="s">
        <v>1797</v>
      </c>
      <c r="L1612" s="22"/>
      <c r="M1612" s="26">
        <v>70</v>
      </c>
      <c r="N1612" t="s">
        <v>2391</v>
      </c>
      <c r="O1612" t="s">
        <v>3986</v>
      </c>
      <c r="P1612" s="22"/>
      <c r="Q1612" s="22"/>
      <c r="R1612" s="22"/>
      <c r="S1612" s="22" t="s">
        <v>3793</v>
      </c>
      <c r="T1612" s="22" t="s">
        <v>3807</v>
      </c>
      <c r="U1612" s="22" t="s">
        <v>3809</v>
      </c>
      <c r="V1612" s="22" t="s">
        <v>3888</v>
      </c>
    </row>
    <row r="1613" spans="1:22" x14ac:dyDescent="0.35">
      <c r="A1613" s="9">
        <v>10038986</v>
      </c>
      <c r="B1613" s="9" t="s">
        <v>3736</v>
      </c>
      <c r="C1613" s="9" t="s">
        <v>53</v>
      </c>
      <c r="D1613" s="9" t="s">
        <v>165</v>
      </c>
      <c r="E1613" s="19">
        <v>45795</v>
      </c>
      <c r="F1613" s="19">
        <v>45795</v>
      </c>
      <c r="G1613" s="21">
        <v>2</v>
      </c>
      <c r="H1613" s="23" t="s">
        <v>182</v>
      </c>
      <c r="I1613" s="25" t="s">
        <v>185</v>
      </c>
      <c r="J1613" s="23" t="s">
        <v>2200</v>
      </c>
      <c r="K1613" s="23" t="s">
        <v>1798</v>
      </c>
      <c r="L1613" s="23"/>
      <c r="M1613" s="27">
        <v>90</v>
      </c>
      <c r="N1613" t="s">
        <v>2391</v>
      </c>
      <c r="O1613" t="s">
        <v>3986</v>
      </c>
      <c r="P1613" s="23"/>
      <c r="Q1613" s="23"/>
      <c r="R1613" s="23"/>
      <c r="S1613" s="23" t="s">
        <v>3793</v>
      </c>
      <c r="T1613" s="23" t="s">
        <v>3807</v>
      </c>
      <c r="U1613" s="23" t="s">
        <v>3809</v>
      </c>
      <c r="V1613" s="23" t="s">
        <v>3888</v>
      </c>
    </row>
    <row r="1614" spans="1:22" x14ac:dyDescent="0.35">
      <c r="A1614" s="8">
        <v>10038986</v>
      </c>
      <c r="B1614" s="8" t="s">
        <v>3736</v>
      </c>
      <c r="C1614" s="8" t="s">
        <v>100</v>
      </c>
      <c r="D1614" s="8" t="s">
        <v>179</v>
      </c>
      <c r="E1614" s="18">
        <v>45780</v>
      </c>
      <c r="F1614" s="18">
        <v>45780</v>
      </c>
      <c r="G1614" s="20">
        <v>4</v>
      </c>
      <c r="H1614" s="22" t="s">
        <v>182</v>
      </c>
      <c r="I1614" s="24" t="s">
        <v>185</v>
      </c>
      <c r="J1614" s="22" t="s">
        <v>2200</v>
      </c>
      <c r="K1614" s="22" t="s">
        <v>1799</v>
      </c>
      <c r="L1614" s="22"/>
      <c r="M1614" s="26">
        <v>87</v>
      </c>
      <c r="N1614" t="s">
        <v>2391</v>
      </c>
      <c r="O1614" t="s">
        <v>3986</v>
      </c>
      <c r="P1614" s="22"/>
      <c r="Q1614" s="22"/>
      <c r="R1614" s="22"/>
      <c r="S1614" s="22" t="s">
        <v>3793</v>
      </c>
      <c r="T1614" s="22" t="s">
        <v>3807</v>
      </c>
      <c r="U1614" s="22" t="s">
        <v>3809</v>
      </c>
      <c r="V1614" s="22" t="s">
        <v>3888</v>
      </c>
    </row>
    <row r="1615" spans="1:22" x14ac:dyDescent="0.35">
      <c r="A1615" s="9">
        <v>10038987</v>
      </c>
      <c r="B1615" s="9" t="s">
        <v>3737</v>
      </c>
      <c r="C1615" s="9" t="s">
        <v>56</v>
      </c>
      <c r="D1615" s="9" t="s">
        <v>158</v>
      </c>
      <c r="E1615" s="19">
        <v>45790</v>
      </c>
      <c r="F1615" s="19">
        <v>45790</v>
      </c>
      <c r="G1615" s="21">
        <v>1</v>
      </c>
      <c r="H1615" s="23" t="s">
        <v>182</v>
      </c>
      <c r="I1615" s="25" t="s">
        <v>185</v>
      </c>
      <c r="J1615" s="23" t="s">
        <v>2200</v>
      </c>
      <c r="K1615" s="23" t="s">
        <v>1800</v>
      </c>
      <c r="L1615" s="23"/>
      <c r="M1615" s="27">
        <v>100</v>
      </c>
      <c r="N1615" t="s">
        <v>2391</v>
      </c>
      <c r="O1615" t="s">
        <v>3986</v>
      </c>
      <c r="P1615" s="23"/>
      <c r="Q1615" s="23"/>
      <c r="R1615" s="23"/>
      <c r="S1615" s="23" t="s">
        <v>3793</v>
      </c>
      <c r="T1615" s="23" t="s">
        <v>3807</v>
      </c>
      <c r="U1615" s="23" t="s">
        <v>3809</v>
      </c>
      <c r="V1615" s="23" t="s">
        <v>3888</v>
      </c>
    </row>
    <row r="1616" spans="1:22" x14ac:dyDescent="0.35">
      <c r="A1616" s="8">
        <v>10038987</v>
      </c>
      <c r="B1616" s="8" t="s">
        <v>3737</v>
      </c>
      <c r="C1616" s="8" t="s">
        <v>57</v>
      </c>
      <c r="D1616" s="8" t="s">
        <v>158</v>
      </c>
      <c r="E1616" s="18">
        <v>45796</v>
      </c>
      <c r="F1616" s="18">
        <v>45796</v>
      </c>
      <c r="G1616" s="20">
        <v>1</v>
      </c>
      <c r="H1616" s="22" t="s">
        <v>182</v>
      </c>
      <c r="I1616" s="24" t="s">
        <v>185</v>
      </c>
      <c r="J1616" s="22" t="s">
        <v>2200</v>
      </c>
      <c r="K1616" s="22" t="s">
        <v>1801</v>
      </c>
      <c r="L1616" s="22"/>
      <c r="M1616" s="26">
        <v>100</v>
      </c>
      <c r="N1616" t="s">
        <v>2391</v>
      </c>
      <c r="O1616" t="s">
        <v>3986</v>
      </c>
      <c r="P1616" s="22"/>
      <c r="Q1616" s="22"/>
      <c r="R1616" s="22"/>
      <c r="S1616" s="22" t="s">
        <v>3793</v>
      </c>
      <c r="T1616" s="22" t="s">
        <v>3807</v>
      </c>
      <c r="U1616" s="22" t="s">
        <v>3809</v>
      </c>
      <c r="V1616" s="22" t="s">
        <v>3888</v>
      </c>
    </row>
    <row r="1617" spans="1:22" x14ac:dyDescent="0.35">
      <c r="A1617" s="9">
        <v>10038987</v>
      </c>
      <c r="B1617" s="9" t="s">
        <v>3737</v>
      </c>
      <c r="C1617" s="9" t="s">
        <v>58</v>
      </c>
      <c r="D1617" s="9" t="s">
        <v>158</v>
      </c>
      <c r="E1617" s="19">
        <v>45790</v>
      </c>
      <c r="F1617" s="19">
        <v>45790</v>
      </c>
      <c r="G1617" s="21">
        <v>1</v>
      </c>
      <c r="H1617" s="23" t="s">
        <v>182</v>
      </c>
      <c r="I1617" s="25" t="s">
        <v>185</v>
      </c>
      <c r="J1617" s="23" t="s">
        <v>2200</v>
      </c>
      <c r="K1617" s="23" t="s">
        <v>1802</v>
      </c>
      <c r="L1617" s="23"/>
      <c r="M1617" s="27">
        <v>100</v>
      </c>
      <c r="N1617" t="s">
        <v>2391</v>
      </c>
      <c r="O1617" t="s">
        <v>3986</v>
      </c>
      <c r="P1617" s="23"/>
      <c r="Q1617" s="23"/>
      <c r="R1617" s="23"/>
      <c r="S1617" s="23" t="s">
        <v>3793</v>
      </c>
      <c r="T1617" s="23" t="s">
        <v>3807</v>
      </c>
      <c r="U1617" s="23" t="s">
        <v>3809</v>
      </c>
      <c r="V1617" s="23" t="s">
        <v>3888</v>
      </c>
    </row>
    <row r="1618" spans="1:22" x14ac:dyDescent="0.35">
      <c r="A1618" s="8">
        <v>10038987</v>
      </c>
      <c r="B1618" s="8" t="s">
        <v>3737</v>
      </c>
      <c r="C1618" s="8" t="s">
        <v>59</v>
      </c>
      <c r="D1618" s="8" t="s">
        <v>158</v>
      </c>
      <c r="E1618" s="18">
        <v>45790</v>
      </c>
      <c r="F1618" s="18">
        <v>45790</v>
      </c>
      <c r="G1618" s="20">
        <v>1</v>
      </c>
      <c r="H1618" s="22" t="s">
        <v>182</v>
      </c>
      <c r="I1618" s="24" t="s">
        <v>185</v>
      </c>
      <c r="J1618" s="22" t="s">
        <v>2200</v>
      </c>
      <c r="K1618" s="22" t="s">
        <v>1803</v>
      </c>
      <c r="L1618" s="22"/>
      <c r="M1618" s="26">
        <v>100</v>
      </c>
      <c r="N1618" t="s">
        <v>2391</v>
      </c>
      <c r="O1618" t="s">
        <v>3986</v>
      </c>
      <c r="P1618" s="22"/>
      <c r="Q1618" s="22"/>
      <c r="R1618" s="22"/>
      <c r="S1618" s="22" t="s">
        <v>3793</v>
      </c>
      <c r="T1618" s="22" t="s">
        <v>3807</v>
      </c>
      <c r="U1618" s="22" t="s">
        <v>3809</v>
      </c>
      <c r="V1618" s="22" t="s">
        <v>3888</v>
      </c>
    </row>
    <row r="1619" spans="1:22" x14ac:dyDescent="0.35">
      <c r="A1619" s="9">
        <v>10038987</v>
      </c>
      <c r="B1619" s="9" t="s">
        <v>3737</v>
      </c>
      <c r="C1619" s="9" t="s">
        <v>60</v>
      </c>
      <c r="D1619" s="9" t="s">
        <v>158</v>
      </c>
      <c r="E1619" s="19">
        <v>45790</v>
      </c>
      <c r="F1619" s="19">
        <v>45790</v>
      </c>
      <c r="G1619" s="21">
        <v>1</v>
      </c>
      <c r="H1619" s="23" t="s">
        <v>182</v>
      </c>
      <c r="I1619" s="25" t="s">
        <v>185</v>
      </c>
      <c r="J1619" s="23" t="s">
        <v>2200</v>
      </c>
      <c r="K1619" s="23" t="s">
        <v>1804</v>
      </c>
      <c r="L1619" s="23"/>
      <c r="M1619" s="27">
        <v>100</v>
      </c>
      <c r="N1619" t="s">
        <v>2391</v>
      </c>
      <c r="O1619" t="s">
        <v>3986</v>
      </c>
      <c r="P1619" s="23"/>
      <c r="Q1619" s="23"/>
      <c r="R1619" s="23"/>
      <c r="S1619" s="23" t="s">
        <v>3793</v>
      </c>
      <c r="T1619" s="23" t="s">
        <v>3807</v>
      </c>
      <c r="U1619" s="23" t="s">
        <v>3809</v>
      </c>
      <c r="V1619" s="23" t="s">
        <v>3888</v>
      </c>
    </row>
    <row r="1620" spans="1:22" x14ac:dyDescent="0.35">
      <c r="A1620" s="8">
        <v>10038987</v>
      </c>
      <c r="B1620" s="8" t="s">
        <v>3737</v>
      </c>
      <c r="C1620" s="8" t="s">
        <v>61</v>
      </c>
      <c r="D1620" s="8" t="s">
        <v>158</v>
      </c>
      <c r="E1620" s="18">
        <v>45790</v>
      </c>
      <c r="F1620" s="18">
        <v>45790</v>
      </c>
      <c r="G1620" s="20">
        <v>1</v>
      </c>
      <c r="H1620" s="22" t="s">
        <v>182</v>
      </c>
      <c r="I1620" s="24" t="s">
        <v>185</v>
      </c>
      <c r="J1620" s="22" t="s">
        <v>2200</v>
      </c>
      <c r="K1620" s="22" t="s">
        <v>1805</v>
      </c>
      <c r="L1620" s="22"/>
      <c r="M1620" s="26">
        <v>100</v>
      </c>
      <c r="N1620" t="s">
        <v>2391</v>
      </c>
      <c r="O1620" t="s">
        <v>3986</v>
      </c>
      <c r="P1620" s="22"/>
      <c r="Q1620" s="22"/>
      <c r="R1620" s="22"/>
      <c r="S1620" s="22" t="s">
        <v>3793</v>
      </c>
      <c r="T1620" s="22" t="s">
        <v>3807</v>
      </c>
      <c r="U1620" s="22" t="s">
        <v>3809</v>
      </c>
      <c r="V1620" s="22" t="s">
        <v>3888</v>
      </c>
    </row>
    <row r="1621" spans="1:22" x14ac:dyDescent="0.35">
      <c r="A1621" s="9">
        <v>10038987</v>
      </c>
      <c r="B1621" s="9" t="s">
        <v>3737</v>
      </c>
      <c r="C1621" s="9" t="s">
        <v>33</v>
      </c>
      <c r="D1621" s="9" t="s">
        <v>158</v>
      </c>
      <c r="E1621" s="19">
        <v>45790</v>
      </c>
      <c r="F1621" s="19">
        <v>45790</v>
      </c>
      <c r="G1621" s="21">
        <v>1</v>
      </c>
      <c r="H1621" s="23" t="s">
        <v>182</v>
      </c>
      <c r="I1621" s="25" t="s">
        <v>185</v>
      </c>
      <c r="J1621" s="23" t="s">
        <v>2200</v>
      </c>
      <c r="K1621" s="23" t="s">
        <v>1806</v>
      </c>
      <c r="L1621" s="23"/>
      <c r="M1621" s="27">
        <v>100</v>
      </c>
      <c r="N1621" t="s">
        <v>2391</v>
      </c>
      <c r="O1621" t="s">
        <v>3986</v>
      </c>
      <c r="P1621" s="23"/>
      <c r="Q1621" s="23"/>
      <c r="R1621" s="23"/>
      <c r="S1621" s="23" t="s">
        <v>3793</v>
      </c>
      <c r="T1621" s="23" t="s">
        <v>3807</v>
      </c>
      <c r="U1621" s="23" t="s">
        <v>3809</v>
      </c>
      <c r="V1621" s="23" t="s">
        <v>3888</v>
      </c>
    </row>
    <row r="1622" spans="1:22" x14ac:dyDescent="0.35">
      <c r="A1622" s="8">
        <v>10038987</v>
      </c>
      <c r="B1622" s="8" t="s">
        <v>3737</v>
      </c>
      <c r="C1622" s="8" t="s">
        <v>62</v>
      </c>
      <c r="D1622" s="8" t="s">
        <v>158</v>
      </c>
      <c r="E1622" s="18">
        <v>45792</v>
      </c>
      <c r="F1622" s="18">
        <v>45792</v>
      </c>
      <c r="G1622" s="20">
        <v>1</v>
      </c>
      <c r="H1622" s="22" t="s">
        <v>182</v>
      </c>
      <c r="I1622" s="24" t="s">
        <v>185</v>
      </c>
      <c r="J1622" s="22" t="s">
        <v>2200</v>
      </c>
      <c r="K1622" s="22" t="s">
        <v>1807</v>
      </c>
      <c r="L1622" s="22"/>
      <c r="M1622" s="26">
        <v>100</v>
      </c>
      <c r="N1622" t="s">
        <v>2391</v>
      </c>
      <c r="O1622" t="s">
        <v>3986</v>
      </c>
      <c r="P1622" s="22"/>
      <c r="Q1622" s="22"/>
      <c r="R1622" s="22"/>
      <c r="S1622" s="22" t="s">
        <v>3793</v>
      </c>
      <c r="T1622" s="22" t="s">
        <v>3807</v>
      </c>
      <c r="U1622" s="22" t="s">
        <v>3809</v>
      </c>
      <c r="V1622" s="22" t="s">
        <v>3888</v>
      </c>
    </row>
    <row r="1623" spans="1:22" x14ac:dyDescent="0.35">
      <c r="A1623" s="9">
        <v>10038987</v>
      </c>
      <c r="B1623" s="9" t="s">
        <v>3737</v>
      </c>
      <c r="C1623" s="9" t="s">
        <v>54</v>
      </c>
      <c r="D1623" s="9" t="s">
        <v>158</v>
      </c>
      <c r="E1623" s="19">
        <v>45796</v>
      </c>
      <c r="F1623" s="19">
        <v>45796</v>
      </c>
      <c r="G1623" s="21">
        <v>1</v>
      </c>
      <c r="H1623" s="23" t="s">
        <v>182</v>
      </c>
      <c r="I1623" s="25" t="s">
        <v>185</v>
      </c>
      <c r="J1623" s="23" t="s">
        <v>2200</v>
      </c>
      <c r="K1623" s="23" t="s">
        <v>1808</v>
      </c>
      <c r="L1623" s="23"/>
      <c r="M1623" s="27">
        <v>100</v>
      </c>
      <c r="N1623" t="s">
        <v>2391</v>
      </c>
      <c r="O1623" t="s">
        <v>3986</v>
      </c>
      <c r="P1623" s="23"/>
      <c r="Q1623" s="23"/>
      <c r="R1623" s="23"/>
      <c r="S1623" s="23" t="s">
        <v>3793</v>
      </c>
      <c r="T1623" s="23" t="s">
        <v>3807</v>
      </c>
      <c r="U1623" s="23" t="s">
        <v>3809</v>
      </c>
      <c r="V1623" s="23" t="s">
        <v>3888</v>
      </c>
    </row>
    <row r="1624" spans="1:22" x14ac:dyDescent="0.35">
      <c r="A1624" s="8">
        <v>10038987</v>
      </c>
      <c r="B1624" s="8" t="s">
        <v>3737</v>
      </c>
      <c r="C1624" s="8" t="s">
        <v>63</v>
      </c>
      <c r="D1624" s="8" t="s">
        <v>158</v>
      </c>
      <c r="E1624" s="18">
        <v>45796</v>
      </c>
      <c r="F1624" s="18">
        <v>45796</v>
      </c>
      <c r="G1624" s="20">
        <v>1</v>
      </c>
      <c r="H1624" s="22" t="s">
        <v>182</v>
      </c>
      <c r="I1624" s="24" t="s">
        <v>185</v>
      </c>
      <c r="J1624" s="22" t="s">
        <v>2200</v>
      </c>
      <c r="K1624" s="22" t="s">
        <v>1809</v>
      </c>
      <c r="L1624" s="22"/>
      <c r="M1624" s="26">
        <v>100</v>
      </c>
      <c r="N1624" t="s">
        <v>2391</v>
      </c>
      <c r="O1624" t="s">
        <v>3986</v>
      </c>
      <c r="P1624" s="22"/>
      <c r="Q1624" s="22"/>
      <c r="R1624" s="22"/>
      <c r="S1624" s="22" t="s">
        <v>3793</v>
      </c>
      <c r="T1624" s="22" t="s">
        <v>3807</v>
      </c>
      <c r="U1624" s="22" t="s">
        <v>3809</v>
      </c>
      <c r="V1624" s="22" t="s">
        <v>3888</v>
      </c>
    </row>
    <row r="1625" spans="1:22" x14ac:dyDescent="0.35">
      <c r="A1625" s="9">
        <v>10038987</v>
      </c>
      <c r="B1625" s="9" t="s">
        <v>3737</v>
      </c>
      <c r="C1625" s="9" t="s">
        <v>40</v>
      </c>
      <c r="D1625" s="9" t="s">
        <v>158</v>
      </c>
      <c r="E1625" s="19">
        <v>45791</v>
      </c>
      <c r="F1625" s="19">
        <v>45791</v>
      </c>
      <c r="G1625" s="21">
        <v>1</v>
      </c>
      <c r="H1625" s="23" t="s">
        <v>182</v>
      </c>
      <c r="I1625" s="25" t="s">
        <v>185</v>
      </c>
      <c r="J1625" s="23" t="s">
        <v>2200</v>
      </c>
      <c r="K1625" s="23" t="s">
        <v>1810</v>
      </c>
      <c r="L1625" s="23"/>
      <c r="M1625" s="27">
        <v>100</v>
      </c>
      <c r="N1625" t="s">
        <v>2391</v>
      </c>
      <c r="O1625" t="s">
        <v>3986</v>
      </c>
      <c r="P1625" s="23"/>
      <c r="Q1625" s="23"/>
      <c r="R1625" s="23"/>
      <c r="S1625" s="23" t="s">
        <v>3793</v>
      </c>
      <c r="T1625" s="23" t="s">
        <v>3807</v>
      </c>
      <c r="U1625" s="23" t="s">
        <v>3809</v>
      </c>
      <c r="V1625" s="23" t="s">
        <v>3888</v>
      </c>
    </row>
    <row r="1626" spans="1:22" x14ac:dyDescent="0.35">
      <c r="A1626" s="8">
        <v>10038987</v>
      </c>
      <c r="B1626" s="8" t="s">
        <v>3737</v>
      </c>
      <c r="C1626" s="8" t="s">
        <v>64</v>
      </c>
      <c r="D1626" s="8" t="s">
        <v>158</v>
      </c>
      <c r="E1626" s="18">
        <v>45796</v>
      </c>
      <c r="F1626" s="18">
        <v>45796</v>
      </c>
      <c r="G1626" s="20">
        <v>1</v>
      </c>
      <c r="H1626" s="22" t="s">
        <v>182</v>
      </c>
      <c r="I1626" s="24" t="s">
        <v>185</v>
      </c>
      <c r="J1626" s="22" t="s">
        <v>2200</v>
      </c>
      <c r="K1626" s="22" t="s">
        <v>1811</v>
      </c>
      <c r="L1626" s="22"/>
      <c r="M1626" s="26">
        <v>100</v>
      </c>
      <c r="N1626" t="s">
        <v>2391</v>
      </c>
      <c r="O1626" t="s">
        <v>3986</v>
      </c>
      <c r="P1626" s="22"/>
      <c r="Q1626" s="22"/>
      <c r="R1626" s="22"/>
      <c r="S1626" s="22" t="s">
        <v>3793</v>
      </c>
      <c r="T1626" s="22" t="s">
        <v>3807</v>
      </c>
      <c r="U1626" s="22" t="s">
        <v>3809</v>
      </c>
      <c r="V1626" s="22" t="s">
        <v>3888</v>
      </c>
    </row>
    <row r="1627" spans="1:22" x14ac:dyDescent="0.35">
      <c r="A1627" s="9">
        <v>10038987</v>
      </c>
      <c r="B1627" s="9" t="s">
        <v>3737</v>
      </c>
      <c r="C1627" s="9" t="s">
        <v>65</v>
      </c>
      <c r="D1627" s="9" t="s">
        <v>158</v>
      </c>
      <c r="E1627" s="19">
        <v>45792</v>
      </c>
      <c r="F1627" s="19">
        <v>45792</v>
      </c>
      <c r="G1627" s="21">
        <v>1</v>
      </c>
      <c r="H1627" s="23" t="s">
        <v>182</v>
      </c>
      <c r="I1627" s="25" t="s">
        <v>185</v>
      </c>
      <c r="J1627" s="23" t="s">
        <v>2200</v>
      </c>
      <c r="K1627" s="23" t="s">
        <v>1812</v>
      </c>
      <c r="L1627" s="23"/>
      <c r="M1627" s="27">
        <v>100</v>
      </c>
      <c r="N1627" t="s">
        <v>2391</v>
      </c>
      <c r="O1627" t="s">
        <v>3986</v>
      </c>
      <c r="P1627" s="23"/>
      <c r="Q1627" s="23"/>
      <c r="R1627" s="23"/>
      <c r="S1627" s="23" t="s">
        <v>3793</v>
      </c>
      <c r="T1627" s="23" t="s">
        <v>3807</v>
      </c>
      <c r="U1627" s="23" t="s">
        <v>3809</v>
      </c>
      <c r="V1627" s="23" t="s">
        <v>3888</v>
      </c>
    </row>
    <row r="1628" spans="1:22" x14ac:dyDescent="0.35">
      <c r="A1628" s="8">
        <v>10038987</v>
      </c>
      <c r="B1628" s="8" t="s">
        <v>3737</v>
      </c>
      <c r="C1628" s="8" t="s">
        <v>66</v>
      </c>
      <c r="D1628" s="8" t="s">
        <v>158</v>
      </c>
      <c r="E1628" s="18">
        <v>45796</v>
      </c>
      <c r="F1628" s="18">
        <v>45796</v>
      </c>
      <c r="G1628" s="20">
        <v>1</v>
      </c>
      <c r="H1628" s="22" t="s">
        <v>182</v>
      </c>
      <c r="I1628" s="24" t="s">
        <v>185</v>
      </c>
      <c r="J1628" s="22" t="s">
        <v>2200</v>
      </c>
      <c r="K1628" s="22" t="s">
        <v>1813</v>
      </c>
      <c r="L1628" s="22"/>
      <c r="M1628" s="26">
        <v>100</v>
      </c>
      <c r="N1628" t="s">
        <v>2391</v>
      </c>
      <c r="O1628" t="s">
        <v>3986</v>
      </c>
      <c r="P1628" s="22"/>
      <c r="Q1628" s="22"/>
      <c r="R1628" s="22"/>
      <c r="S1628" s="22" t="s">
        <v>3793</v>
      </c>
      <c r="T1628" s="22" t="s">
        <v>3807</v>
      </c>
      <c r="U1628" s="22" t="s">
        <v>3809</v>
      </c>
      <c r="V1628" s="22" t="s">
        <v>3888</v>
      </c>
    </row>
    <row r="1629" spans="1:22" x14ac:dyDescent="0.35">
      <c r="A1629" s="9">
        <v>10038987</v>
      </c>
      <c r="B1629" s="9" t="s">
        <v>3737</v>
      </c>
      <c r="C1629" s="9" t="s">
        <v>67</v>
      </c>
      <c r="D1629" s="9" t="s">
        <v>158</v>
      </c>
      <c r="E1629" s="19">
        <v>45791</v>
      </c>
      <c r="F1629" s="19">
        <v>45791</v>
      </c>
      <c r="G1629" s="21">
        <v>1</v>
      </c>
      <c r="H1629" s="23" t="s">
        <v>182</v>
      </c>
      <c r="I1629" s="25" t="s">
        <v>185</v>
      </c>
      <c r="J1629" s="23" t="s">
        <v>2200</v>
      </c>
      <c r="K1629" s="23" t="s">
        <v>1814</v>
      </c>
      <c r="L1629" s="23"/>
      <c r="M1629" s="27">
        <v>100</v>
      </c>
      <c r="N1629" t="s">
        <v>2391</v>
      </c>
      <c r="O1629" t="s">
        <v>3986</v>
      </c>
      <c r="P1629" s="23"/>
      <c r="Q1629" s="23"/>
      <c r="R1629" s="23"/>
      <c r="S1629" s="23" t="s">
        <v>3793</v>
      </c>
      <c r="T1629" s="23" t="s">
        <v>3807</v>
      </c>
      <c r="U1629" s="23" t="s">
        <v>3809</v>
      </c>
      <c r="V1629" s="23" t="s">
        <v>3888</v>
      </c>
    </row>
    <row r="1630" spans="1:22" x14ac:dyDescent="0.35">
      <c r="A1630" s="8">
        <v>10038987</v>
      </c>
      <c r="B1630" s="8" t="s">
        <v>3737</v>
      </c>
      <c r="C1630" s="8" t="s">
        <v>68</v>
      </c>
      <c r="D1630" s="8" t="s">
        <v>158</v>
      </c>
      <c r="E1630" s="18">
        <v>45796</v>
      </c>
      <c r="F1630" s="18">
        <v>45796</v>
      </c>
      <c r="G1630" s="20">
        <v>1</v>
      </c>
      <c r="H1630" s="22" t="s">
        <v>182</v>
      </c>
      <c r="I1630" s="24" t="s">
        <v>185</v>
      </c>
      <c r="J1630" s="22" t="s">
        <v>2200</v>
      </c>
      <c r="K1630" s="22" t="s">
        <v>1815</v>
      </c>
      <c r="L1630" s="22"/>
      <c r="M1630" s="26">
        <v>100</v>
      </c>
      <c r="N1630" t="s">
        <v>2391</v>
      </c>
      <c r="O1630" t="s">
        <v>3986</v>
      </c>
      <c r="P1630" s="22"/>
      <c r="Q1630" s="22"/>
      <c r="R1630" s="22"/>
      <c r="S1630" s="22" t="s">
        <v>3793</v>
      </c>
      <c r="T1630" s="22" t="s">
        <v>3807</v>
      </c>
      <c r="U1630" s="22" t="s">
        <v>3809</v>
      </c>
      <c r="V1630" s="22" t="s">
        <v>3888</v>
      </c>
    </row>
    <row r="1631" spans="1:22" x14ac:dyDescent="0.35">
      <c r="A1631" s="9">
        <v>10038987</v>
      </c>
      <c r="B1631" s="9" t="s">
        <v>3737</v>
      </c>
      <c r="C1631" s="9" t="s">
        <v>69</v>
      </c>
      <c r="D1631" s="9" t="s">
        <v>158</v>
      </c>
      <c r="E1631" s="19">
        <v>45796</v>
      </c>
      <c r="F1631" s="19">
        <v>45796</v>
      </c>
      <c r="G1631" s="21">
        <v>1</v>
      </c>
      <c r="H1631" s="23" t="s">
        <v>182</v>
      </c>
      <c r="I1631" s="25" t="s">
        <v>185</v>
      </c>
      <c r="J1631" s="23" t="s">
        <v>2200</v>
      </c>
      <c r="K1631" s="23" t="s">
        <v>1816</v>
      </c>
      <c r="L1631" s="23"/>
      <c r="M1631" s="27">
        <v>100</v>
      </c>
      <c r="N1631" t="s">
        <v>2391</v>
      </c>
      <c r="O1631" t="s">
        <v>3986</v>
      </c>
      <c r="P1631" s="23"/>
      <c r="Q1631" s="23"/>
      <c r="R1631" s="23"/>
      <c r="S1631" s="23" t="s">
        <v>3793</v>
      </c>
      <c r="T1631" s="23" t="s">
        <v>3807</v>
      </c>
      <c r="U1631" s="23" t="s">
        <v>3809</v>
      </c>
      <c r="V1631" s="23" t="s">
        <v>3888</v>
      </c>
    </row>
    <row r="1632" spans="1:22" x14ac:dyDescent="0.35">
      <c r="A1632" s="8">
        <v>10038987</v>
      </c>
      <c r="B1632" s="8" t="s">
        <v>3737</v>
      </c>
      <c r="C1632" s="8" t="s">
        <v>70</v>
      </c>
      <c r="D1632" s="8" t="s">
        <v>158</v>
      </c>
      <c r="E1632" s="18">
        <v>45796</v>
      </c>
      <c r="F1632" s="18">
        <v>45796</v>
      </c>
      <c r="G1632" s="20">
        <v>1</v>
      </c>
      <c r="H1632" s="22" t="s">
        <v>182</v>
      </c>
      <c r="I1632" s="24" t="s">
        <v>185</v>
      </c>
      <c r="J1632" s="22" t="s">
        <v>2200</v>
      </c>
      <c r="K1632" s="22" t="s">
        <v>1817</v>
      </c>
      <c r="L1632" s="22"/>
      <c r="M1632" s="26">
        <v>100</v>
      </c>
      <c r="N1632" t="s">
        <v>2391</v>
      </c>
      <c r="O1632" t="s">
        <v>3986</v>
      </c>
      <c r="P1632" s="22"/>
      <c r="Q1632" s="22"/>
      <c r="R1632" s="22"/>
      <c r="S1632" s="22" t="s">
        <v>3793</v>
      </c>
      <c r="T1632" s="22" t="s">
        <v>3807</v>
      </c>
      <c r="U1632" s="22" t="s">
        <v>3809</v>
      </c>
      <c r="V1632" s="22" t="s">
        <v>3888</v>
      </c>
    </row>
    <row r="1633" spans="1:22" x14ac:dyDescent="0.35">
      <c r="A1633" s="9">
        <v>10038987</v>
      </c>
      <c r="B1633" s="9" t="s">
        <v>3737</v>
      </c>
      <c r="C1633" s="9" t="s">
        <v>71</v>
      </c>
      <c r="D1633" s="9" t="s">
        <v>158</v>
      </c>
      <c r="E1633" s="19">
        <v>45796</v>
      </c>
      <c r="F1633" s="19">
        <v>45796</v>
      </c>
      <c r="G1633" s="21">
        <v>1</v>
      </c>
      <c r="H1633" s="23" t="s">
        <v>182</v>
      </c>
      <c r="I1633" s="25" t="s">
        <v>185</v>
      </c>
      <c r="J1633" s="23" t="s">
        <v>2200</v>
      </c>
      <c r="K1633" s="23" t="s">
        <v>1818</v>
      </c>
      <c r="L1633" s="23"/>
      <c r="M1633" s="27">
        <v>100</v>
      </c>
      <c r="N1633" t="s">
        <v>2391</v>
      </c>
      <c r="O1633" t="s">
        <v>3986</v>
      </c>
      <c r="P1633" s="23"/>
      <c r="Q1633" s="23"/>
      <c r="R1633" s="23"/>
      <c r="S1633" s="23" t="s">
        <v>3793</v>
      </c>
      <c r="T1633" s="23" t="s">
        <v>3807</v>
      </c>
      <c r="U1633" s="23" t="s">
        <v>3809</v>
      </c>
      <c r="V1633" s="23" t="s">
        <v>3888</v>
      </c>
    </row>
    <row r="1634" spans="1:22" x14ac:dyDescent="0.35">
      <c r="A1634" s="8">
        <v>10038987</v>
      </c>
      <c r="B1634" s="8" t="s">
        <v>3737</v>
      </c>
      <c r="C1634" s="8" t="s">
        <v>72</v>
      </c>
      <c r="D1634" s="8" t="s">
        <v>158</v>
      </c>
      <c r="E1634" s="18">
        <v>45796</v>
      </c>
      <c r="F1634" s="18">
        <v>45796</v>
      </c>
      <c r="G1634" s="20">
        <v>1</v>
      </c>
      <c r="H1634" s="22" t="s">
        <v>182</v>
      </c>
      <c r="I1634" s="24" t="s">
        <v>185</v>
      </c>
      <c r="J1634" s="22" t="s">
        <v>2200</v>
      </c>
      <c r="K1634" s="22" t="s">
        <v>1819</v>
      </c>
      <c r="L1634" s="22"/>
      <c r="M1634" s="26">
        <v>100</v>
      </c>
      <c r="N1634" t="s">
        <v>2391</v>
      </c>
      <c r="O1634" t="s">
        <v>3986</v>
      </c>
      <c r="P1634" s="22"/>
      <c r="Q1634" s="22"/>
      <c r="R1634" s="22"/>
      <c r="S1634" s="22" t="s">
        <v>3793</v>
      </c>
      <c r="T1634" s="22" t="s">
        <v>3807</v>
      </c>
      <c r="U1634" s="22" t="s">
        <v>3809</v>
      </c>
      <c r="V1634" s="22" t="s">
        <v>3888</v>
      </c>
    </row>
    <row r="1635" spans="1:22" x14ac:dyDescent="0.35">
      <c r="A1635" s="9">
        <v>10038987</v>
      </c>
      <c r="B1635" s="9" t="s">
        <v>3737</v>
      </c>
      <c r="C1635" s="9" t="s">
        <v>73</v>
      </c>
      <c r="D1635" s="9" t="s">
        <v>158</v>
      </c>
      <c r="E1635" s="19">
        <v>45796</v>
      </c>
      <c r="F1635" s="19">
        <v>45796</v>
      </c>
      <c r="G1635" s="21">
        <v>1</v>
      </c>
      <c r="H1635" s="23" t="s">
        <v>182</v>
      </c>
      <c r="I1635" s="25" t="s">
        <v>185</v>
      </c>
      <c r="J1635" s="23" t="s">
        <v>2200</v>
      </c>
      <c r="K1635" s="23" t="s">
        <v>1820</v>
      </c>
      <c r="L1635" s="23"/>
      <c r="M1635" s="27">
        <v>100</v>
      </c>
      <c r="N1635" t="s">
        <v>2391</v>
      </c>
      <c r="O1635" t="s">
        <v>3986</v>
      </c>
      <c r="P1635" s="23"/>
      <c r="Q1635" s="23"/>
      <c r="R1635" s="23"/>
      <c r="S1635" s="23" t="s">
        <v>3793</v>
      </c>
      <c r="T1635" s="23" t="s">
        <v>3807</v>
      </c>
      <c r="U1635" s="23" t="s">
        <v>3809</v>
      </c>
      <c r="V1635" s="23" t="s">
        <v>3888</v>
      </c>
    </row>
    <row r="1636" spans="1:22" x14ac:dyDescent="0.35">
      <c r="A1636" s="8">
        <v>10038987</v>
      </c>
      <c r="B1636" s="8" t="s">
        <v>3737</v>
      </c>
      <c r="C1636" s="8" t="s">
        <v>74</v>
      </c>
      <c r="D1636" s="8" t="s">
        <v>158</v>
      </c>
      <c r="E1636" s="18">
        <v>45791</v>
      </c>
      <c r="F1636" s="18">
        <v>45791</v>
      </c>
      <c r="G1636" s="20">
        <v>1</v>
      </c>
      <c r="H1636" s="22" t="s">
        <v>182</v>
      </c>
      <c r="I1636" s="24" t="s">
        <v>185</v>
      </c>
      <c r="J1636" s="22" t="s">
        <v>2200</v>
      </c>
      <c r="K1636" s="22" t="s">
        <v>1821</v>
      </c>
      <c r="L1636" s="22"/>
      <c r="M1636" s="26">
        <v>100</v>
      </c>
      <c r="N1636" t="s">
        <v>2391</v>
      </c>
      <c r="O1636" t="s">
        <v>3986</v>
      </c>
      <c r="P1636" s="22"/>
      <c r="Q1636" s="22"/>
      <c r="R1636" s="22"/>
      <c r="S1636" s="22" t="s">
        <v>3793</v>
      </c>
      <c r="T1636" s="22" t="s">
        <v>3807</v>
      </c>
      <c r="U1636" s="22" t="s">
        <v>3809</v>
      </c>
      <c r="V1636" s="22" t="s">
        <v>3888</v>
      </c>
    </row>
    <row r="1637" spans="1:22" x14ac:dyDescent="0.35">
      <c r="A1637" s="9">
        <v>10038987</v>
      </c>
      <c r="B1637" s="9" t="s">
        <v>3737</v>
      </c>
      <c r="C1637" s="9" t="s">
        <v>75</v>
      </c>
      <c r="D1637" s="9" t="s">
        <v>158</v>
      </c>
      <c r="E1637" s="19">
        <v>45791</v>
      </c>
      <c r="F1637" s="19">
        <v>45791</v>
      </c>
      <c r="G1637" s="21">
        <v>1</v>
      </c>
      <c r="H1637" s="23" t="s">
        <v>182</v>
      </c>
      <c r="I1637" s="25" t="s">
        <v>185</v>
      </c>
      <c r="J1637" s="23" t="s">
        <v>2200</v>
      </c>
      <c r="K1637" s="23" t="s">
        <v>1822</v>
      </c>
      <c r="L1637" s="23"/>
      <c r="M1637" s="27">
        <v>100</v>
      </c>
      <c r="N1637" t="s">
        <v>2391</v>
      </c>
      <c r="O1637" t="s">
        <v>3986</v>
      </c>
      <c r="P1637" s="23"/>
      <c r="Q1637" s="23"/>
      <c r="R1637" s="23"/>
      <c r="S1637" s="23" t="s">
        <v>3793</v>
      </c>
      <c r="T1637" s="23" t="s">
        <v>3807</v>
      </c>
      <c r="U1637" s="23" t="s">
        <v>3809</v>
      </c>
      <c r="V1637" s="23" t="s">
        <v>3888</v>
      </c>
    </row>
    <row r="1638" spans="1:22" x14ac:dyDescent="0.35">
      <c r="A1638" s="8">
        <v>10038987</v>
      </c>
      <c r="B1638" s="8" t="s">
        <v>3737</v>
      </c>
      <c r="C1638" s="8" t="s">
        <v>22</v>
      </c>
      <c r="D1638" s="8" t="s">
        <v>158</v>
      </c>
      <c r="E1638" s="18">
        <v>45792</v>
      </c>
      <c r="F1638" s="18">
        <v>45792</v>
      </c>
      <c r="G1638" s="20">
        <v>1</v>
      </c>
      <c r="H1638" s="22" t="s">
        <v>182</v>
      </c>
      <c r="I1638" s="24" t="s">
        <v>185</v>
      </c>
      <c r="J1638" s="22" t="s">
        <v>2200</v>
      </c>
      <c r="K1638" s="22" t="s">
        <v>1823</v>
      </c>
      <c r="L1638" s="22"/>
      <c r="M1638" s="26">
        <v>100</v>
      </c>
      <c r="N1638" t="s">
        <v>2391</v>
      </c>
      <c r="O1638" t="s">
        <v>3986</v>
      </c>
      <c r="P1638" s="22"/>
      <c r="Q1638" s="22"/>
      <c r="R1638" s="22"/>
      <c r="S1638" s="22" t="s">
        <v>3793</v>
      </c>
      <c r="T1638" s="22" t="s">
        <v>3807</v>
      </c>
      <c r="U1638" s="22" t="s">
        <v>3809</v>
      </c>
      <c r="V1638" s="22" t="s">
        <v>3888</v>
      </c>
    </row>
    <row r="1639" spans="1:22" x14ac:dyDescent="0.35">
      <c r="A1639" s="9">
        <v>10038987</v>
      </c>
      <c r="B1639" s="9" t="s">
        <v>3737</v>
      </c>
      <c r="C1639" s="9" t="s">
        <v>41</v>
      </c>
      <c r="D1639" s="9" t="s">
        <v>158</v>
      </c>
      <c r="E1639" s="19">
        <v>45796</v>
      </c>
      <c r="F1639" s="19">
        <v>45796</v>
      </c>
      <c r="G1639" s="21">
        <v>1</v>
      </c>
      <c r="H1639" s="23" t="s">
        <v>182</v>
      </c>
      <c r="I1639" s="25" t="s">
        <v>185</v>
      </c>
      <c r="J1639" s="23" t="s">
        <v>2200</v>
      </c>
      <c r="K1639" s="23" t="s">
        <v>1824</v>
      </c>
      <c r="L1639" s="23"/>
      <c r="M1639" s="27">
        <v>100</v>
      </c>
      <c r="N1639" t="s">
        <v>2391</v>
      </c>
      <c r="O1639" t="s">
        <v>3986</v>
      </c>
      <c r="P1639" s="23"/>
      <c r="Q1639" s="23"/>
      <c r="R1639" s="23"/>
      <c r="S1639" s="23" t="s">
        <v>3793</v>
      </c>
      <c r="T1639" s="23" t="s">
        <v>3807</v>
      </c>
      <c r="U1639" s="23" t="s">
        <v>3809</v>
      </c>
      <c r="V1639" s="23" t="s">
        <v>3888</v>
      </c>
    </row>
    <row r="1640" spans="1:22" x14ac:dyDescent="0.35">
      <c r="A1640" s="8">
        <v>10038987</v>
      </c>
      <c r="B1640" s="8" t="s">
        <v>3737</v>
      </c>
      <c r="C1640" s="8" t="s">
        <v>42</v>
      </c>
      <c r="D1640" s="8" t="s">
        <v>158</v>
      </c>
      <c r="E1640" s="18">
        <v>45796</v>
      </c>
      <c r="F1640" s="18">
        <v>45796</v>
      </c>
      <c r="G1640" s="20">
        <v>1</v>
      </c>
      <c r="H1640" s="22" t="s">
        <v>182</v>
      </c>
      <c r="I1640" s="24" t="s">
        <v>185</v>
      </c>
      <c r="J1640" s="22" t="s">
        <v>2200</v>
      </c>
      <c r="K1640" s="22" t="s">
        <v>1825</v>
      </c>
      <c r="L1640" s="22"/>
      <c r="M1640" s="26">
        <v>100</v>
      </c>
      <c r="N1640" t="s">
        <v>2391</v>
      </c>
      <c r="O1640" t="s">
        <v>3986</v>
      </c>
      <c r="P1640" s="22"/>
      <c r="Q1640" s="22"/>
      <c r="R1640" s="22"/>
      <c r="S1640" s="22" t="s">
        <v>3793</v>
      </c>
      <c r="T1640" s="22" t="s">
        <v>3807</v>
      </c>
      <c r="U1640" s="22" t="s">
        <v>3809</v>
      </c>
      <c r="V1640" s="22" t="s">
        <v>3888</v>
      </c>
    </row>
    <row r="1641" spans="1:22" x14ac:dyDescent="0.35">
      <c r="A1641" s="9">
        <v>10038987</v>
      </c>
      <c r="B1641" s="9" t="s">
        <v>3737</v>
      </c>
      <c r="C1641" s="9" t="s">
        <v>34</v>
      </c>
      <c r="D1641" s="9" t="s">
        <v>158</v>
      </c>
      <c r="E1641" s="19">
        <v>45796</v>
      </c>
      <c r="F1641" s="19">
        <v>45796</v>
      </c>
      <c r="G1641" s="21">
        <v>1</v>
      </c>
      <c r="H1641" s="23" t="s">
        <v>182</v>
      </c>
      <c r="I1641" s="25" t="s">
        <v>185</v>
      </c>
      <c r="J1641" s="23" t="s">
        <v>2200</v>
      </c>
      <c r="K1641" s="23" t="s">
        <v>1826</v>
      </c>
      <c r="L1641" s="23"/>
      <c r="M1641" s="27">
        <v>100</v>
      </c>
      <c r="N1641" t="s">
        <v>2391</v>
      </c>
      <c r="O1641" t="s">
        <v>3986</v>
      </c>
      <c r="P1641" s="23"/>
      <c r="Q1641" s="23"/>
      <c r="R1641" s="23"/>
      <c r="S1641" s="23" t="s">
        <v>3793</v>
      </c>
      <c r="T1641" s="23" t="s">
        <v>3807</v>
      </c>
      <c r="U1641" s="23" t="s">
        <v>3809</v>
      </c>
      <c r="V1641" s="23" t="s">
        <v>3888</v>
      </c>
    </row>
    <row r="1642" spans="1:22" x14ac:dyDescent="0.35">
      <c r="A1642" s="8">
        <v>10038987</v>
      </c>
      <c r="B1642" s="8" t="s">
        <v>3737</v>
      </c>
      <c r="C1642" s="8" t="s">
        <v>43</v>
      </c>
      <c r="D1642" s="8" t="s">
        <v>158</v>
      </c>
      <c r="E1642" s="18">
        <v>45796</v>
      </c>
      <c r="F1642" s="18">
        <v>45796</v>
      </c>
      <c r="G1642" s="20">
        <v>1</v>
      </c>
      <c r="H1642" s="22" t="s">
        <v>182</v>
      </c>
      <c r="I1642" s="24" t="s">
        <v>185</v>
      </c>
      <c r="J1642" s="22" t="s">
        <v>2200</v>
      </c>
      <c r="K1642" s="22" t="s">
        <v>1827</v>
      </c>
      <c r="L1642" s="22"/>
      <c r="M1642" s="26">
        <v>100</v>
      </c>
      <c r="N1642" t="s">
        <v>2391</v>
      </c>
      <c r="O1642" t="s">
        <v>3986</v>
      </c>
      <c r="P1642" s="22"/>
      <c r="Q1642" s="22"/>
      <c r="R1642" s="22"/>
      <c r="S1642" s="22" t="s">
        <v>3793</v>
      </c>
      <c r="T1642" s="22" t="s">
        <v>3807</v>
      </c>
      <c r="U1642" s="22" t="s">
        <v>3809</v>
      </c>
      <c r="V1642" s="22" t="s">
        <v>3888</v>
      </c>
    </row>
    <row r="1643" spans="1:22" x14ac:dyDescent="0.35">
      <c r="A1643" s="9">
        <v>10038987</v>
      </c>
      <c r="B1643" s="9" t="s">
        <v>3737</v>
      </c>
      <c r="C1643" s="9" t="s">
        <v>55</v>
      </c>
      <c r="D1643" s="9" t="s">
        <v>158</v>
      </c>
      <c r="E1643" s="19">
        <v>45796</v>
      </c>
      <c r="F1643" s="19">
        <v>45796</v>
      </c>
      <c r="G1643" s="21">
        <v>1</v>
      </c>
      <c r="H1643" s="23" t="s">
        <v>182</v>
      </c>
      <c r="I1643" s="25" t="s">
        <v>185</v>
      </c>
      <c r="J1643" s="23" t="s">
        <v>2200</v>
      </c>
      <c r="K1643" s="23" t="s">
        <v>1828</v>
      </c>
      <c r="L1643" s="23"/>
      <c r="M1643" s="27">
        <v>100</v>
      </c>
      <c r="N1643" t="s">
        <v>2391</v>
      </c>
      <c r="O1643" t="s">
        <v>3986</v>
      </c>
      <c r="P1643" s="23"/>
      <c r="Q1643" s="23"/>
      <c r="R1643" s="23"/>
      <c r="S1643" s="23" t="s">
        <v>3793</v>
      </c>
      <c r="T1643" s="23" t="s">
        <v>3807</v>
      </c>
      <c r="U1643" s="23" t="s">
        <v>3809</v>
      </c>
      <c r="V1643" s="23" t="s">
        <v>3888</v>
      </c>
    </row>
    <row r="1644" spans="1:22" x14ac:dyDescent="0.35">
      <c r="A1644" s="8">
        <v>10038987</v>
      </c>
      <c r="B1644" s="8" t="s">
        <v>3737</v>
      </c>
      <c r="C1644" s="8" t="s">
        <v>44</v>
      </c>
      <c r="D1644" s="8" t="s">
        <v>158</v>
      </c>
      <c r="E1644" s="18">
        <v>45796</v>
      </c>
      <c r="F1644" s="18">
        <v>45796</v>
      </c>
      <c r="G1644" s="20">
        <v>1</v>
      </c>
      <c r="H1644" s="22" t="s">
        <v>182</v>
      </c>
      <c r="I1644" s="24" t="s">
        <v>185</v>
      </c>
      <c r="J1644" s="22" t="s">
        <v>2200</v>
      </c>
      <c r="K1644" s="22" t="s">
        <v>1829</v>
      </c>
      <c r="L1644" s="22"/>
      <c r="M1644" s="26">
        <v>100</v>
      </c>
      <c r="N1644" t="s">
        <v>2391</v>
      </c>
      <c r="O1644" t="s">
        <v>3986</v>
      </c>
      <c r="P1644" s="22"/>
      <c r="Q1644" s="22"/>
      <c r="R1644" s="22"/>
      <c r="S1644" s="22" t="s">
        <v>3793</v>
      </c>
      <c r="T1644" s="22" t="s">
        <v>3807</v>
      </c>
      <c r="U1644" s="22" t="s">
        <v>3809</v>
      </c>
      <c r="V1644" s="22" t="s">
        <v>3888</v>
      </c>
    </row>
    <row r="1645" spans="1:22" x14ac:dyDescent="0.35">
      <c r="A1645" s="9">
        <v>10038987</v>
      </c>
      <c r="B1645" s="9" t="s">
        <v>3737</v>
      </c>
      <c r="C1645" s="9" t="s">
        <v>45</v>
      </c>
      <c r="D1645" s="9" t="s">
        <v>158</v>
      </c>
      <c r="E1645" s="19">
        <v>45796</v>
      </c>
      <c r="F1645" s="19">
        <v>45796</v>
      </c>
      <c r="G1645" s="21">
        <v>1</v>
      </c>
      <c r="H1645" s="23" t="s">
        <v>182</v>
      </c>
      <c r="I1645" s="25" t="s">
        <v>185</v>
      </c>
      <c r="J1645" s="23" t="s">
        <v>2200</v>
      </c>
      <c r="K1645" s="23" t="s">
        <v>1830</v>
      </c>
      <c r="L1645" s="23"/>
      <c r="M1645" s="27">
        <v>100</v>
      </c>
      <c r="N1645" t="s">
        <v>2391</v>
      </c>
      <c r="O1645" t="s">
        <v>3986</v>
      </c>
      <c r="P1645" s="23"/>
      <c r="Q1645" s="23"/>
      <c r="R1645" s="23"/>
      <c r="S1645" s="23" t="s">
        <v>3793</v>
      </c>
      <c r="T1645" s="23" t="s">
        <v>3807</v>
      </c>
      <c r="U1645" s="23" t="s">
        <v>3809</v>
      </c>
      <c r="V1645" s="23" t="s">
        <v>3888</v>
      </c>
    </row>
    <row r="1646" spans="1:22" x14ac:dyDescent="0.35">
      <c r="A1646" s="8">
        <v>10038987</v>
      </c>
      <c r="B1646" s="8" t="s">
        <v>3737</v>
      </c>
      <c r="C1646" s="8" t="s">
        <v>46</v>
      </c>
      <c r="D1646" s="8" t="s">
        <v>158</v>
      </c>
      <c r="E1646" s="18">
        <v>45796</v>
      </c>
      <c r="F1646" s="18">
        <v>45796</v>
      </c>
      <c r="G1646" s="20">
        <v>1</v>
      </c>
      <c r="H1646" s="22" t="s">
        <v>182</v>
      </c>
      <c r="I1646" s="24" t="s">
        <v>185</v>
      </c>
      <c r="J1646" s="22" t="s">
        <v>2200</v>
      </c>
      <c r="K1646" s="22" t="s">
        <v>1831</v>
      </c>
      <c r="L1646" s="22"/>
      <c r="M1646" s="26">
        <v>100</v>
      </c>
      <c r="N1646" t="s">
        <v>2391</v>
      </c>
      <c r="O1646" t="s">
        <v>3986</v>
      </c>
      <c r="P1646" s="22"/>
      <c r="Q1646" s="22"/>
      <c r="R1646" s="22"/>
      <c r="S1646" s="22" t="s">
        <v>3793</v>
      </c>
      <c r="T1646" s="22" t="s">
        <v>3807</v>
      </c>
      <c r="U1646" s="22" t="s">
        <v>3809</v>
      </c>
      <c r="V1646" s="22" t="s">
        <v>3888</v>
      </c>
    </row>
    <row r="1647" spans="1:22" x14ac:dyDescent="0.35">
      <c r="A1647" s="9">
        <v>10038987</v>
      </c>
      <c r="B1647" s="9" t="s">
        <v>3737</v>
      </c>
      <c r="C1647" s="9" t="s">
        <v>29</v>
      </c>
      <c r="D1647" s="9" t="s">
        <v>158</v>
      </c>
      <c r="E1647" s="19">
        <v>45791</v>
      </c>
      <c r="F1647" s="19">
        <v>45791</v>
      </c>
      <c r="G1647" s="21">
        <v>1</v>
      </c>
      <c r="H1647" s="23" t="s">
        <v>182</v>
      </c>
      <c r="I1647" s="25" t="s">
        <v>185</v>
      </c>
      <c r="J1647" s="23" t="s">
        <v>2200</v>
      </c>
      <c r="K1647" s="23" t="s">
        <v>1832</v>
      </c>
      <c r="L1647" s="23"/>
      <c r="M1647" s="27">
        <v>100</v>
      </c>
      <c r="N1647" t="s">
        <v>2391</v>
      </c>
      <c r="O1647" t="s">
        <v>3986</v>
      </c>
      <c r="P1647" s="23"/>
      <c r="Q1647" s="23"/>
      <c r="R1647" s="23"/>
      <c r="S1647" s="23" t="s">
        <v>3793</v>
      </c>
      <c r="T1647" s="23" t="s">
        <v>3807</v>
      </c>
      <c r="U1647" s="23" t="s">
        <v>3809</v>
      </c>
      <c r="V1647" s="23" t="s">
        <v>3888</v>
      </c>
    </row>
    <row r="1648" spans="1:22" x14ac:dyDescent="0.35">
      <c r="A1648" s="8">
        <v>10038987</v>
      </c>
      <c r="B1648" s="8" t="s">
        <v>3737</v>
      </c>
      <c r="C1648" s="8" t="s">
        <v>76</v>
      </c>
      <c r="D1648" s="8" t="s">
        <v>158</v>
      </c>
      <c r="E1648" s="18">
        <v>45791</v>
      </c>
      <c r="F1648" s="18">
        <v>45791</v>
      </c>
      <c r="G1648" s="20">
        <v>1</v>
      </c>
      <c r="H1648" s="22" t="s">
        <v>182</v>
      </c>
      <c r="I1648" s="24" t="s">
        <v>185</v>
      </c>
      <c r="J1648" s="22" t="s">
        <v>2200</v>
      </c>
      <c r="K1648" s="22" t="s">
        <v>1833</v>
      </c>
      <c r="L1648" s="22"/>
      <c r="M1648" s="26">
        <v>100</v>
      </c>
      <c r="N1648" t="s">
        <v>2391</v>
      </c>
      <c r="O1648" t="s">
        <v>3986</v>
      </c>
      <c r="P1648" s="22"/>
      <c r="Q1648" s="22"/>
      <c r="R1648" s="22"/>
      <c r="S1648" s="22" t="s">
        <v>3793</v>
      </c>
      <c r="T1648" s="22" t="s">
        <v>3807</v>
      </c>
      <c r="U1648" s="22" t="s">
        <v>3809</v>
      </c>
      <c r="V1648" s="22" t="s">
        <v>3888</v>
      </c>
    </row>
    <row r="1649" spans="1:22" x14ac:dyDescent="0.35">
      <c r="A1649" s="9">
        <v>10038987</v>
      </c>
      <c r="B1649" s="9" t="s">
        <v>3737</v>
      </c>
      <c r="C1649" s="9" t="s">
        <v>77</v>
      </c>
      <c r="D1649" s="9" t="s">
        <v>158</v>
      </c>
      <c r="E1649" s="19">
        <v>45796</v>
      </c>
      <c r="F1649" s="19">
        <v>45796</v>
      </c>
      <c r="G1649" s="21">
        <v>1</v>
      </c>
      <c r="H1649" s="23" t="s">
        <v>182</v>
      </c>
      <c r="I1649" s="25" t="s">
        <v>185</v>
      </c>
      <c r="J1649" s="23" t="s">
        <v>2200</v>
      </c>
      <c r="K1649" s="23" t="s">
        <v>1834</v>
      </c>
      <c r="L1649" s="23"/>
      <c r="M1649" s="27">
        <v>100</v>
      </c>
      <c r="N1649" t="s">
        <v>2391</v>
      </c>
      <c r="O1649" t="s">
        <v>3986</v>
      </c>
      <c r="P1649" s="23"/>
      <c r="Q1649" s="23"/>
      <c r="R1649" s="23"/>
      <c r="S1649" s="23" t="s">
        <v>3793</v>
      </c>
      <c r="T1649" s="23" t="s">
        <v>3807</v>
      </c>
      <c r="U1649" s="23" t="s">
        <v>3809</v>
      </c>
      <c r="V1649" s="23" t="s">
        <v>3888</v>
      </c>
    </row>
    <row r="1650" spans="1:22" x14ac:dyDescent="0.35">
      <c r="A1650" s="8">
        <v>10038987</v>
      </c>
      <c r="B1650" s="8" t="s">
        <v>3737</v>
      </c>
      <c r="C1650" s="8" t="s">
        <v>78</v>
      </c>
      <c r="D1650" s="8" t="s">
        <v>158</v>
      </c>
      <c r="E1650" s="18">
        <v>45790</v>
      </c>
      <c r="F1650" s="18">
        <v>45790</v>
      </c>
      <c r="G1650" s="20">
        <v>1</v>
      </c>
      <c r="H1650" s="22" t="s">
        <v>182</v>
      </c>
      <c r="I1650" s="24" t="s">
        <v>185</v>
      </c>
      <c r="J1650" s="22" t="s">
        <v>2200</v>
      </c>
      <c r="K1650" s="22" t="s">
        <v>1835</v>
      </c>
      <c r="L1650" s="22"/>
      <c r="M1650" s="26">
        <v>100</v>
      </c>
      <c r="N1650" t="s">
        <v>2391</v>
      </c>
      <c r="O1650" t="s">
        <v>3986</v>
      </c>
      <c r="P1650" s="22"/>
      <c r="Q1650" s="22"/>
      <c r="R1650" s="22"/>
      <c r="S1650" s="22" t="s">
        <v>3793</v>
      </c>
      <c r="T1650" s="22" t="s">
        <v>3807</v>
      </c>
      <c r="U1650" s="22" t="s">
        <v>3809</v>
      </c>
      <c r="V1650" s="22" t="s">
        <v>3888</v>
      </c>
    </row>
    <row r="1651" spans="1:22" x14ac:dyDescent="0.35">
      <c r="A1651" s="9">
        <v>10038987</v>
      </c>
      <c r="B1651" s="9" t="s">
        <v>3737</v>
      </c>
      <c r="C1651" s="9" t="s">
        <v>79</v>
      </c>
      <c r="D1651" s="9" t="s">
        <v>158</v>
      </c>
      <c r="E1651" s="19">
        <v>45790</v>
      </c>
      <c r="F1651" s="19">
        <v>45790</v>
      </c>
      <c r="G1651" s="21">
        <v>1</v>
      </c>
      <c r="H1651" s="23" t="s">
        <v>182</v>
      </c>
      <c r="I1651" s="25" t="s">
        <v>185</v>
      </c>
      <c r="J1651" s="23" t="s">
        <v>2200</v>
      </c>
      <c r="K1651" s="23" t="s">
        <v>1836</v>
      </c>
      <c r="L1651" s="23"/>
      <c r="M1651" s="27">
        <v>100</v>
      </c>
      <c r="N1651" t="s">
        <v>2391</v>
      </c>
      <c r="O1651" t="s">
        <v>3986</v>
      </c>
      <c r="P1651" s="23"/>
      <c r="Q1651" s="23"/>
      <c r="R1651" s="23"/>
      <c r="S1651" s="23" t="s">
        <v>3793</v>
      </c>
      <c r="T1651" s="23" t="s">
        <v>3807</v>
      </c>
      <c r="U1651" s="23" t="s">
        <v>3809</v>
      </c>
      <c r="V1651" s="23" t="s">
        <v>3888</v>
      </c>
    </row>
    <row r="1652" spans="1:22" x14ac:dyDescent="0.35">
      <c r="A1652" s="8">
        <v>10038987</v>
      </c>
      <c r="B1652" s="8" t="s">
        <v>3737</v>
      </c>
      <c r="C1652" s="8" t="s">
        <v>80</v>
      </c>
      <c r="D1652" s="8" t="s">
        <v>166</v>
      </c>
      <c r="E1652" s="18">
        <v>45809</v>
      </c>
      <c r="F1652" s="18">
        <v>45809</v>
      </c>
      <c r="G1652" s="20">
        <v>2</v>
      </c>
      <c r="H1652" s="22" t="s">
        <v>182</v>
      </c>
      <c r="I1652" s="24" t="s">
        <v>185</v>
      </c>
      <c r="J1652" s="22" t="s">
        <v>2200</v>
      </c>
      <c r="K1652" s="22" t="s">
        <v>1837</v>
      </c>
      <c r="L1652" s="22"/>
      <c r="M1652" s="26">
        <v>80</v>
      </c>
      <c r="N1652" t="s">
        <v>2391</v>
      </c>
      <c r="O1652" t="s">
        <v>3986</v>
      </c>
      <c r="P1652" s="22"/>
      <c r="Q1652" s="22"/>
      <c r="R1652" s="22"/>
      <c r="S1652" s="22" t="s">
        <v>3793</v>
      </c>
      <c r="T1652" s="22" t="s">
        <v>3807</v>
      </c>
      <c r="U1652" s="22" t="s">
        <v>3809</v>
      </c>
      <c r="V1652" s="22" t="s">
        <v>3889</v>
      </c>
    </row>
    <row r="1653" spans="1:22" x14ac:dyDescent="0.35">
      <c r="A1653" s="9">
        <v>10038987</v>
      </c>
      <c r="B1653" s="9" t="s">
        <v>3737</v>
      </c>
      <c r="C1653" s="9" t="s">
        <v>81</v>
      </c>
      <c r="D1653" s="9" t="s">
        <v>167</v>
      </c>
      <c r="E1653" s="19">
        <v>45808</v>
      </c>
      <c r="F1653" s="19">
        <v>45808</v>
      </c>
      <c r="G1653" s="21">
        <v>3</v>
      </c>
      <c r="H1653" s="23" t="s">
        <v>182</v>
      </c>
      <c r="I1653" s="25" t="s">
        <v>185</v>
      </c>
      <c r="J1653" s="23" t="s">
        <v>2200</v>
      </c>
      <c r="K1653" s="23" t="s">
        <v>1838</v>
      </c>
      <c r="L1653" s="23"/>
      <c r="M1653" s="27">
        <v>80</v>
      </c>
      <c r="N1653" t="s">
        <v>2391</v>
      </c>
      <c r="O1653" t="s">
        <v>3986</v>
      </c>
      <c r="P1653" s="23"/>
      <c r="Q1653" s="23"/>
      <c r="R1653" s="23"/>
      <c r="S1653" s="23" t="s">
        <v>3793</v>
      </c>
      <c r="T1653" s="23" t="s">
        <v>3807</v>
      </c>
      <c r="U1653" s="23" t="s">
        <v>3809</v>
      </c>
      <c r="V1653" s="23" t="s">
        <v>3888</v>
      </c>
    </row>
    <row r="1654" spans="1:22" x14ac:dyDescent="0.35">
      <c r="A1654" s="8">
        <v>10038987</v>
      </c>
      <c r="B1654" s="8" t="s">
        <v>3737</v>
      </c>
      <c r="C1654" s="8" t="s">
        <v>82</v>
      </c>
      <c r="D1654" s="8" t="s">
        <v>168</v>
      </c>
      <c r="E1654" s="18">
        <v>45789</v>
      </c>
      <c r="F1654" s="18">
        <v>45789</v>
      </c>
      <c r="G1654" s="20">
        <v>4</v>
      </c>
      <c r="H1654" s="22" t="s">
        <v>182</v>
      </c>
      <c r="I1654" s="24" t="s">
        <v>185</v>
      </c>
      <c r="J1654" s="22" t="s">
        <v>2200</v>
      </c>
      <c r="K1654" s="22" t="s">
        <v>1839</v>
      </c>
      <c r="L1654" s="22"/>
      <c r="M1654" s="26">
        <v>90</v>
      </c>
      <c r="N1654" t="s">
        <v>2391</v>
      </c>
      <c r="O1654" t="s">
        <v>3986</v>
      </c>
      <c r="P1654" s="22"/>
      <c r="Q1654" s="22"/>
      <c r="R1654" s="22"/>
      <c r="S1654" s="22" t="s">
        <v>3793</v>
      </c>
      <c r="T1654" s="22" t="s">
        <v>3807</v>
      </c>
      <c r="U1654" s="22" t="s">
        <v>3809</v>
      </c>
      <c r="V1654" s="22" t="s">
        <v>3889</v>
      </c>
    </row>
    <row r="1655" spans="1:22" x14ac:dyDescent="0.35">
      <c r="A1655" s="9">
        <v>10038987</v>
      </c>
      <c r="B1655" s="9" t="s">
        <v>3737</v>
      </c>
      <c r="C1655" s="9" t="s">
        <v>48</v>
      </c>
      <c r="D1655" s="9" t="s">
        <v>163</v>
      </c>
      <c r="E1655" s="19">
        <v>45780</v>
      </c>
      <c r="F1655" s="19">
        <v>45780</v>
      </c>
      <c r="G1655" s="21">
        <v>2</v>
      </c>
      <c r="H1655" s="23" t="s">
        <v>182</v>
      </c>
      <c r="I1655" s="25" t="s">
        <v>185</v>
      </c>
      <c r="J1655" s="23" t="s">
        <v>2200</v>
      </c>
      <c r="K1655" s="23" t="s">
        <v>1840</v>
      </c>
      <c r="L1655" s="23"/>
      <c r="M1655" s="27">
        <v>100</v>
      </c>
      <c r="N1655" t="s">
        <v>2391</v>
      </c>
      <c r="O1655" t="s">
        <v>3986</v>
      </c>
      <c r="P1655" s="23"/>
      <c r="Q1655" s="23"/>
      <c r="R1655" s="23"/>
      <c r="S1655" s="23" t="s">
        <v>3793</v>
      </c>
      <c r="T1655" s="23" t="s">
        <v>3807</v>
      </c>
      <c r="U1655" s="23" t="s">
        <v>3809</v>
      </c>
      <c r="V1655" s="23" t="s">
        <v>3888</v>
      </c>
    </row>
    <row r="1656" spans="1:22" x14ac:dyDescent="0.35">
      <c r="A1656" s="8">
        <v>10038987</v>
      </c>
      <c r="B1656" s="8" t="s">
        <v>3737</v>
      </c>
      <c r="C1656" s="8" t="s">
        <v>83</v>
      </c>
      <c r="D1656" s="8" t="s">
        <v>169</v>
      </c>
      <c r="E1656" s="18">
        <v>45804</v>
      </c>
      <c r="F1656" s="18">
        <v>45804</v>
      </c>
      <c r="G1656" s="20">
        <v>4</v>
      </c>
      <c r="H1656" s="22" t="s">
        <v>182</v>
      </c>
      <c r="I1656" s="24" t="s">
        <v>185</v>
      </c>
      <c r="J1656" s="22" t="s">
        <v>2200</v>
      </c>
      <c r="K1656" s="22" t="s">
        <v>1841</v>
      </c>
      <c r="L1656" s="22"/>
      <c r="M1656" s="26">
        <v>60</v>
      </c>
      <c r="N1656" t="s">
        <v>2391</v>
      </c>
      <c r="O1656" t="s">
        <v>3986</v>
      </c>
      <c r="P1656" s="22"/>
      <c r="Q1656" s="22"/>
      <c r="R1656" s="22"/>
      <c r="S1656" s="22" t="s">
        <v>3793</v>
      </c>
      <c r="T1656" s="22" t="s">
        <v>3807</v>
      </c>
      <c r="U1656" s="22" t="s">
        <v>3809</v>
      </c>
      <c r="V1656" s="22" t="s">
        <v>3889</v>
      </c>
    </row>
    <row r="1657" spans="1:22" x14ac:dyDescent="0.35">
      <c r="A1657" s="9">
        <v>10038987</v>
      </c>
      <c r="B1657" s="9" t="s">
        <v>3737</v>
      </c>
      <c r="C1657" s="9" t="s">
        <v>38</v>
      </c>
      <c r="D1657" s="9" t="s">
        <v>160</v>
      </c>
      <c r="E1657" s="19">
        <v>45808</v>
      </c>
      <c r="F1657" s="19">
        <v>45808</v>
      </c>
      <c r="G1657" s="21">
        <v>3</v>
      </c>
      <c r="H1657" s="23" t="s">
        <v>182</v>
      </c>
      <c r="I1657" s="25" t="s">
        <v>185</v>
      </c>
      <c r="J1657" s="23" t="s">
        <v>2200</v>
      </c>
      <c r="K1657" s="23" t="s">
        <v>1842</v>
      </c>
      <c r="L1657" s="23"/>
      <c r="M1657" s="27">
        <v>80</v>
      </c>
      <c r="N1657" t="s">
        <v>2391</v>
      </c>
      <c r="O1657" t="s">
        <v>3986</v>
      </c>
      <c r="P1657" s="23"/>
      <c r="Q1657" s="23"/>
      <c r="R1657" s="23"/>
      <c r="S1657" s="23" t="s">
        <v>3793</v>
      </c>
      <c r="T1657" s="23" t="s">
        <v>3807</v>
      </c>
      <c r="U1657" s="23" t="s">
        <v>3809</v>
      </c>
      <c r="V1657" s="23" t="s">
        <v>3888</v>
      </c>
    </row>
    <row r="1658" spans="1:22" x14ac:dyDescent="0.35">
      <c r="A1658" s="8">
        <v>10038987</v>
      </c>
      <c r="B1658" s="8" t="s">
        <v>3737</v>
      </c>
      <c r="C1658" s="8" t="s">
        <v>84</v>
      </c>
      <c r="D1658" s="8" t="s">
        <v>159</v>
      </c>
      <c r="E1658" s="18">
        <v>45808</v>
      </c>
      <c r="F1658" s="18">
        <v>45808</v>
      </c>
      <c r="G1658" s="20">
        <v>4</v>
      </c>
      <c r="H1658" s="22" t="s">
        <v>182</v>
      </c>
      <c r="I1658" s="24" t="s">
        <v>185</v>
      </c>
      <c r="J1658" s="22" t="s">
        <v>2200</v>
      </c>
      <c r="K1658" s="22" t="s">
        <v>1843</v>
      </c>
      <c r="L1658" s="22"/>
      <c r="M1658" s="26">
        <v>90</v>
      </c>
      <c r="N1658" t="s">
        <v>2391</v>
      </c>
      <c r="O1658" t="s">
        <v>3986</v>
      </c>
      <c r="P1658" s="22"/>
      <c r="Q1658" s="22"/>
      <c r="R1658" s="22"/>
      <c r="S1658" s="22" t="s">
        <v>3793</v>
      </c>
      <c r="T1658" s="22" t="s">
        <v>3807</v>
      </c>
      <c r="U1658" s="22" t="s">
        <v>3809</v>
      </c>
      <c r="V1658" s="22" t="s">
        <v>3888</v>
      </c>
    </row>
    <row r="1659" spans="1:22" x14ac:dyDescent="0.35">
      <c r="A1659" s="9">
        <v>10038987</v>
      </c>
      <c r="B1659" s="9" t="s">
        <v>3737</v>
      </c>
      <c r="C1659" s="9" t="s">
        <v>85</v>
      </c>
      <c r="D1659" s="9" t="s">
        <v>159</v>
      </c>
      <c r="E1659" s="19">
        <v>45803</v>
      </c>
      <c r="F1659" s="19">
        <v>45803</v>
      </c>
      <c r="G1659" s="21">
        <v>4</v>
      </c>
      <c r="H1659" s="23" t="s">
        <v>182</v>
      </c>
      <c r="I1659" s="25" t="s">
        <v>185</v>
      </c>
      <c r="J1659" s="23" t="s">
        <v>2200</v>
      </c>
      <c r="K1659" s="23" t="s">
        <v>1844</v>
      </c>
      <c r="L1659" s="23"/>
      <c r="M1659" s="27">
        <v>90</v>
      </c>
      <c r="N1659" t="s">
        <v>2391</v>
      </c>
      <c r="O1659" t="s">
        <v>3986</v>
      </c>
      <c r="P1659" s="23"/>
      <c r="Q1659" s="23"/>
      <c r="R1659" s="23"/>
      <c r="S1659" s="23" t="s">
        <v>3793</v>
      </c>
      <c r="T1659" s="23" t="s">
        <v>3807</v>
      </c>
      <c r="U1659" s="23" t="s">
        <v>3809</v>
      </c>
      <c r="V1659" s="23" t="s">
        <v>3888</v>
      </c>
    </row>
    <row r="1660" spans="1:22" x14ac:dyDescent="0.35">
      <c r="A1660" s="8">
        <v>10038987</v>
      </c>
      <c r="B1660" s="8" t="s">
        <v>3737</v>
      </c>
      <c r="C1660" s="8" t="s">
        <v>86</v>
      </c>
      <c r="D1660" s="8" t="s">
        <v>159</v>
      </c>
      <c r="E1660" s="18">
        <v>45803</v>
      </c>
      <c r="F1660" s="18">
        <v>45803</v>
      </c>
      <c r="G1660" s="20">
        <v>4</v>
      </c>
      <c r="H1660" s="22" t="s">
        <v>182</v>
      </c>
      <c r="I1660" s="24" t="s">
        <v>185</v>
      </c>
      <c r="J1660" s="22" t="s">
        <v>2200</v>
      </c>
      <c r="K1660" s="22" t="s">
        <v>1845</v>
      </c>
      <c r="L1660" s="22"/>
      <c r="M1660" s="26">
        <v>90</v>
      </c>
      <c r="N1660" t="s">
        <v>2391</v>
      </c>
      <c r="O1660" t="s">
        <v>3986</v>
      </c>
      <c r="P1660" s="22"/>
      <c r="Q1660" s="22"/>
      <c r="R1660" s="22"/>
      <c r="S1660" s="22" t="s">
        <v>3793</v>
      </c>
      <c r="T1660" s="22" t="s">
        <v>3807</v>
      </c>
      <c r="U1660" s="22" t="s">
        <v>3809</v>
      </c>
      <c r="V1660" s="22" t="s">
        <v>3888</v>
      </c>
    </row>
    <row r="1661" spans="1:22" x14ac:dyDescent="0.35">
      <c r="A1661" s="9">
        <v>10038987</v>
      </c>
      <c r="B1661" s="9" t="s">
        <v>3737</v>
      </c>
      <c r="C1661" s="9" t="s">
        <v>87</v>
      </c>
      <c r="D1661" s="9" t="s">
        <v>159</v>
      </c>
      <c r="E1661" s="19">
        <v>45803</v>
      </c>
      <c r="F1661" s="19">
        <v>45803</v>
      </c>
      <c r="G1661" s="21">
        <v>4</v>
      </c>
      <c r="H1661" s="23" t="s">
        <v>182</v>
      </c>
      <c r="I1661" s="25" t="s">
        <v>185</v>
      </c>
      <c r="J1661" s="23" t="s">
        <v>2200</v>
      </c>
      <c r="K1661" s="23" t="s">
        <v>1846</v>
      </c>
      <c r="L1661" s="23"/>
      <c r="M1661" s="27">
        <v>80</v>
      </c>
      <c r="N1661" t="s">
        <v>2391</v>
      </c>
      <c r="O1661" t="s">
        <v>3986</v>
      </c>
      <c r="P1661" s="23"/>
      <c r="Q1661" s="23"/>
      <c r="R1661" s="23"/>
      <c r="S1661" s="23" t="s">
        <v>3793</v>
      </c>
      <c r="T1661" s="23" t="s">
        <v>3807</v>
      </c>
      <c r="U1661" s="23" t="s">
        <v>3809</v>
      </c>
      <c r="V1661" s="23" t="s">
        <v>3888</v>
      </c>
    </row>
    <row r="1662" spans="1:22" x14ac:dyDescent="0.35">
      <c r="A1662" s="8">
        <v>10038987</v>
      </c>
      <c r="B1662" s="8" t="s">
        <v>3737</v>
      </c>
      <c r="C1662" s="8" t="s">
        <v>88</v>
      </c>
      <c r="D1662" s="8" t="s">
        <v>159</v>
      </c>
      <c r="E1662" s="18">
        <v>45803</v>
      </c>
      <c r="F1662" s="18">
        <v>45803</v>
      </c>
      <c r="G1662" s="20">
        <v>4</v>
      </c>
      <c r="H1662" s="22" t="s">
        <v>182</v>
      </c>
      <c r="I1662" s="24" t="s">
        <v>185</v>
      </c>
      <c r="J1662" s="22" t="s">
        <v>2200</v>
      </c>
      <c r="K1662" s="22" t="s">
        <v>1847</v>
      </c>
      <c r="L1662" s="22"/>
      <c r="M1662" s="26">
        <v>100</v>
      </c>
      <c r="N1662" t="s">
        <v>2391</v>
      </c>
      <c r="O1662" t="s">
        <v>3986</v>
      </c>
      <c r="P1662" s="22"/>
      <c r="Q1662" s="22"/>
      <c r="R1662" s="22"/>
      <c r="S1662" s="22" t="s">
        <v>3793</v>
      </c>
      <c r="T1662" s="22" t="s">
        <v>3807</v>
      </c>
      <c r="U1662" s="22" t="s">
        <v>3809</v>
      </c>
      <c r="V1662" s="22" t="s">
        <v>3888</v>
      </c>
    </row>
    <row r="1663" spans="1:22" x14ac:dyDescent="0.35">
      <c r="A1663" s="9">
        <v>10038987</v>
      </c>
      <c r="B1663" s="9" t="s">
        <v>3737</v>
      </c>
      <c r="C1663" s="9" t="s">
        <v>89</v>
      </c>
      <c r="D1663" s="9" t="s">
        <v>170</v>
      </c>
      <c r="E1663" s="19">
        <v>45804</v>
      </c>
      <c r="F1663" s="19">
        <v>45804</v>
      </c>
      <c r="G1663" s="21">
        <v>2</v>
      </c>
      <c r="H1663" s="23" t="s">
        <v>182</v>
      </c>
      <c r="I1663" s="25" t="s">
        <v>185</v>
      </c>
      <c r="J1663" s="23" t="s">
        <v>2200</v>
      </c>
      <c r="K1663" s="23" t="s">
        <v>1848</v>
      </c>
      <c r="L1663" s="23"/>
      <c r="M1663" s="27">
        <v>80</v>
      </c>
      <c r="N1663" t="s">
        <v>2391</v>
      </c>
      <c r="O1663" t="s">
        <v>3986</v>
      </c>
      <c r="P1663" s="23"/>
      <c r="Q1663" s="23"/>
      <c r="R1663" s="23"/>
      <c r="S1663" s="23" t="s">
        <v>3793</v>
      </c>
      <c r="T1663" s="23" t="s">
        <v>3807</v>
      </c>
      <c r="U1663" s="23" t="s">
        <v>3809</v>
      </c>
      <c r="V1663" s="23" t="s">
        <v>3889</v>
      </c>
    </row>
    <row r="1664" spans="1:22" x14ac:dyDescent="0.35">
      <c r="A1664" s="8">
        <v>10038987</v>
      </c>
      <c r="B1664" s="8" t="s">
        <v>3737</v>
      </c>
      <c r="C1664" s="8" t="s">
        <v>90</v>
      </c>
      <c r="D1664" s="8" t="s">
        <v>171</v>
      </c>
      <c r="E1664" s="18">
        <v>45790</v>
      </c>
      <c r="F1664" s="18">
        <v>45790</v>
      </c>
      <c r="G1664" s="20">
        <v>3</v>
      </c>
      <c r="H1664" s="22" t="s">
        <v>182</v>
      </c>
      <c r="I1664" s="24" t="s">
        <v>185</v>
      </c>
      <c r="J1664" s="22" t="s">
        <v>2200</v>
      </c>
      <c r="K1664" s="22" t="s">
        <v>1849</v>
      </c>
      <c r="L1664" s="22"/>
      <c r="M1664" s="26">
        <v>100</v>
      </c>
      <c r="N1664" t="s">
        <v>2391</v>
      </c>
      <c r="O1664" t="s">
        <v>3986</v>
      </c>
      <c r="P1664" s="22"/>
      <c r="Q1664" s="22"/>
      <c r="R1664" s="22"/>
      <c r="S1664" s="22" t="s">
        <v>3793</v>
      </c>
      <c r="T1664" s="22" t="s">
        <v>3807</v>
      </c>
      <c r="U1664" s="22" t="s">
        <v>3809</v>
      </c>
      <c r="V1664" s="22" t="s">
        <v>3889</v>
      </c>
    </row>
    <row r="1665" spans="1:22" x14ac:dyDescent="0.35">
      <c r="A1665" s="9">
        <v>10038987</v>
      </c>
      <c r="B1665" s="9" t="s">
        <v>3737</v>
      </c>
      <c r="C1665" s="9" t="s">
        <v>91</v>
      </c>
      <c r="D1665" s="9" t="s">
        <v>172</v>
      </c>
      <c r="E1665" s="19">
        <v>45809</v>
      </c>
      <c r="F1665" s="19">
        <v>45809</v>
      </c>
      <c r="G1665" s="21">
        <v>3</v>
      </c>
      <c r="H1665" s="23" t="s">
        <v>182</v>
      </c>
      <c r="I1665" s="25" t="s">
        <v>185</v>
      </c>
      <c r="J1665" s="23" t="s">
        <v>2200</v>
      </c>
      <c r="K1665" s="23" t="s">
        <v>1850</v>
      </c>
      <c r="L1665" s="23"/>
      <c r="M1665" s="27">
        <v>80</v>
      </c>
      <c r="N1665" t="s">
        <v>2391</v>
      </c>
      <c r="O1665" t="s">
        <v>3986</v>
      </c>
      <c r="P1665" s="23"/>
      <c r="Q1665" s="23"/>
      <c r="R1665" s="23"/>
      <c r="S1665" s="23" t="s">
        <v>3793</v>
      </c>
      <c r="T1665" s="23" t="s">
        <v>3807</v>
      </c>
      <c r="U1665" s="23" t="s">
        <v>3809</v>
      </c>
      <c r="V1665" s="23" t="s">
        <v>3889</v>
      </c>
    </row>
    <row r="1666" spans="1:22" x14ac:dyDescent="0.35">
      <c r="A1666" s="8">
        <v>10038987</v>
      </c>
      <c r="B1666" s="8" t="s">
        <v>3737</v>
      </c>
      <c r="C1666" s="8" t="s">
        <v>92</v>
      </c>
      <c r="D1666" s="8" t="s">
        <v>173</v>
      </c>
      <c r="E1666" s="18">
        <v>45809</v>
      </c>
      <c r="F1666" s="18">
        <v>45809</v>
      </c>
      <c r="G1666" s="20">
        <v>1</v>
      </c>
      <c r="H1666" s="22" t="s">
        <v>182</v>
      </c>
      <c r="I1666" s="24" t="s">
        <v>185</v>
      </c>
      <c r="J1666" s="22" t="s">
        <v>2200</v>
      </c>
      <c r="K1666" s="22" t="s">
        <v>1851</v>
      </c>
      <c r="L1666" s="22"/>
      <c r="M1666" s="26">
        <v>90</v>
      </c>
      <c r="N1666" t="s">
        <v>2391</v>
      </c>
      <c r="O1666" t="s">
        <v>3986</v>
      </c>
      <c r="P1666" s="22"/>
      <c r="Q1666" s="22"/>
      <c r="R1666" s="22"/>
      <c r="S1666" s="22" t="s">
        <v>3793</v>
      </c>
      <c r="T1666" s="22" t="s">
        <v>3807</v>
      </c>
      <c r="U1666" s="22" t="s">
        <v>3809</v>
      </c>
      <c r="V1666" s="22" t="s">
        <v>3889</v>
      </c>
    </row>
    <row r="1667" spans="1:22" x14ac:dyDescent="0.35">
      <c r="A1667" s="9">
        <v>10038987</v>
      </c>
      <c r="B1667" s="9" t="s">
        <v>3737</v>
      </c>
      <c r="C1667" s="9" t="s">
        <v>47</v>
      </c>
      <c r="D1667" s="9" t="s">
        <v>162</v>
      </c>
      <c r="E1667" s="19">
        <v>45809</v>
      </c>
      <c r="F1667" s="19">
        <v>45809</v>
      </c>
      <c r="G1667" s="21">
        <v>3</v>
      </c>
      <c r="H1667" s="23" t="s">
        <v>182</v>
      </c>
      <c r="I1667" s="25" t="s">
        <v>185</v>
      </c>
      <c r="J1667" s="23" t="s">
        <v>2200</v>
      </c>
      <c r="K1667" s="23" t="s">
        <v>1852</v>
      </c>
      <c r="L1667" s="23"/>
      <c r="M1667" s="27">
        <v>80</v>
      </c>
      <c r="N1667" t="s">
        <v>2391</v>
      </c>
      <c r="O1667" t="s">
        <v>3986</v>
      </c>
      <c r="P1667" s="23"/>
      <c r="Q1667" s="23"/>
      <c r="R1667" s="23"/>
      <c r="S1667" s="23" t="s">
        <v>3793</v>
      </c>
      <c r="T1667" s="23" t="s">
        <v>3807</v>
      </c>
      <c r="U1667" s="23" t="s">
        <v>3809</v>
      </c>
      <c r="V1667" s="23" t="s">
        <v>3889</v>
      </c>
    </row>
    <row r="1668" spans="1:22" x14ac:dyDescent="0.35">
      <c r="A1668" s="8">
        <v>10038987</v>
      </c>
      <c r="B1668" s="8" t="s">
        <v>3737</v>
      </c>
      <c r="C1668" s="8" t="s">
        <v>103</v>
      </c>
      <c r="D1668" s="8" t="s">
        <v>157</v>
      </c>
      <c r="E1668" s="18">
        <v>45809</v>
      </c>
      <c r="F1668" s="18">
        <v>45809</v>
      </c>
      <c r="G1668" s="20">
        <v>40</v>
      </c>
      <c r="H1668" s="22" t="s">
        <v>182</v>
      </c>
      <c r="I1668" s="24" t="s">
        <v>185</v>
      </c>
      <c r="J1668" s="22" t="s">
        <v>2200</v>
      </c>
      <c r="K1668" s="22" t="s">
        <v>1853</v>
      </c>
      <c r="L1668" s="22"/>
      <c r="M1668" s="26">
        <v>100</v>
      </c>
      <c r="N1668" t="s">
        <v>2391</v>
      </c>
      <c r="O1668" t="s">
        <v>3986</v>
      </c>
      <c r="P1668" s="22"/>
      <c r="Q1668" s="22"/>
      <c r="R1668" s="22"/>
      <c r="S1668" s="22" t="s">
        <v>3793</v>
      </c>
      <c r="T1668" s="22" t="s">
        <v>3807</v>
      </c>
      <c r="U1668" s="22" t="s">
        <v>3809</v>
      </c>
      <c r="V1668" s="22" t="s">
        <v>3888</v>
      </c>
    </row>
    <row r="1669" spans="1:22" x14ac:dyDescent="0.35">
      <c r="A1669" s="9">
        <v>10038987</v>
      </c>
      <c r="B1669" s="9" t="s">
        <v>3737</v>
      </c>
      <c r="C1669" s="9" t="s">
        <v>93</v>
      </c>
      <c r="D1669" s="9" t="s">
        <v>157</v>
      </c>
      <c r="E1669" s="19">
        <v>45783</v>
      </c>
      <c r="F1669" s="19">
        <v>45783</v>
      </c>
      <c r="G1669" s="21">
        <v>2</v>
      </c>
      <c r="H1669" s="23" t="s">
        <v>182</v>
      </c>
      <c r="I1669" s="25" t="s">
        <v>185</v>
      </c>
      <c r="J1669" s="23" t="s">
        <v>2200</v>
      </c>
      <c r="K1669" s="23" t="s">
        <v>1854</v>
      </c>
      <c r="L1669" s="23"/>
      <c r="M1669" s="27">
        <v>90</v>
      </c>
      <c r="N1669" t="s">
        <v>2391</v>
      </c>
      <c r="O1669" t="s">
        <v>3986</v>
      </c>
      <c r="P1669" s="23"/>
      <c r="Q1669" s="23"/>
      <c r="R1669" s="23"/>
      <c r="S1669" s="23" t="s">
        <v>3793</v>
      </c>
      <c r="T1669" s="23" t="s">
        <v>3807</v>
      </c>
      <c r="U1669" s="23" t="s">
        <v>3809</v>
      </c>
      <c r="V1669" s="23" t="s">
        <v>3888</v>
      </c>
    </row>
    <row r="1670" spans="1:22" x14ac:dyDescent="0.35">
      <c r="A1670" s="8">
        <v>10038987</v>
      </c>
      <c r="B1670" s="8" t="s">
        <v>3737</v>
      </c>
      <c r="C1670" s="8" t="s">
        <v>94</v>
      </c>
      <c r="D1670" s="8" t="s">
        <v>164</v>
      </c>
      <c r="E1670" s="18">
        <v>45808</v>
      </c>
      <c r="F1670" s="18">
        <v>45808</v>
      </c>
      <c r="G1670" s="20">
        <v>4</v>
      </c>
      <c r="H1670" s="22" t="s">
        <v>182</v>
      </c>
      <c r="I1670" s="24" t="s">
        <v>185</v>
      </c>
      <c r="J1670" s="22" t="s">
        <v>2200</v>
      </c>
      <c r="K1670" s="22" t="s">
        <v>1855</v>
      </c>
      <c r="L1670" s="22"/>
      <c r="M1670" s="26">
        <v>90</v>
      </c>
      <c r="N1670" t="s">
        <v>2391</v>
      </c>
      <c r="O1670" t="s">
        <v>3986</v>
      </c>
      <c r="P1670" s="22"/>
      <c r="Q1670" s="22"/>
      <c r="R1670" s="22"/>
      <c r="S1670" s="22" t="s">
        <v>3793</v>
      </c>
      <c r="T1670" s="22" t="s">
        <v>3807</v>
      </c>
      <c r="U1670" s="22" t="s">
        <v>3809</v>
      </c>
      <c r="V1670" s="22" t="s">
        <v>3888</v>
      </c>
    </row>
    <row r="1671" spans="1:22" x14ac:dyDescent="0.35">
      <c r="A1671" s="9">
        <v>10038987</v>
      </c>
      <c r="B1671" s="9" t="s">
        <v>3737</v>
      </c>
      <c r="C1671" s="9" t="s">
        <v>39</v>
      </c>
      <c r="D1671" s="9" t="s">
        <v>161</v>
      </c>
      <c r="E1671" s="19">
        <v>45789</v>
      </c>
      <c r="F1671" s="19">
        <v>45789</v>
      </c>
      <c r="G1671" s="21">
        <v>2</v>
      </c>
      <c r="H1671" s="23" t="s">
        <v>182</v>
      </c>
      <c r="I1671" s="25" t="s">
        <v>185</v>
      </c>
      <c r="J1671" s="23" t="s">
        <v>2200</v>
      </c>
      <c r="K1671" s="23" t="s">
        <v>1856</v>
      </c>
      <c r="L1671" s="23"/>
      <c r="M1671" s="27">
        <v>87</v>
      </c>
      <c r="N1671" t="s">
        <v>2391</v>
      </c>
      <c r="O1671" t="s">
        <v>3986</v>
      </c>
      <c r="P1671" s="23"/>
      <c r="Q1671" s="23"/>
      <c r="R1671" s="23"/>
      <c r="S1671" s="23" t="s">
        <v>3793</v>
      </c>
      <c r="T1671" s="23" t="s">
        <v>3807</v>
      </c>
      <c r="U1671" s="23" t="s">
        <v>3809</v>
      </c>
      <c r="V1671" s="23" t="s">
        <v>3889</v>
      </c>
    </row>
    <row r="1672" spans="1:22" x14ac:dyDescent="0.35">
      <c r="A1672" s="8">
        <v>10038987</v>
      </c>
      <c r="B1672" s="8" t="s">
        <v>3737</v>
      </c>
      <c r="C1672" s="8" t="s">
        <v>95</v>
      </c>
      <c r="D1672" s="8" t="s">
        <v>174</v>
      </c>
      <c r="E1672" s="18">
        <v>45807</v>
      </c>
      <c r="F1672" s="18">
        <v>45807</v>
      </c>
      <c r="G1672" s="20">
        <v>3</v>
      </c>
      <c r="H1672" s="22" t="s">
        <v>182</v>
      </c>
      <c r="I1672" s="24" t="s">
        <v>185</v>
      </c>
      <c r="J1672" s="22" t="s">
        <v>2200</v>
      </c>
      <c r="K1672" s="22" t="s">
        <v>1857</v>
      </c>
      <c r="L1672" s="22"/>
      <c r="M1672" s="26">
        <v>90</v>
      </c>
      <c r="N1672" t="s">
        <v>2391</v>
      </c>
      <c r="O1672" t="s">
        <v>3986</v>
      </c>
      <c r="P1672" s="22"/>
      <c r="Q1672" s="22"/>
      <c r="R1672" s="22"/>
      <c r="S1672" s="22" t="s">
        <v>3793</v>
      </c>
      <c r="T1672" s="22" t="s">
        <v>3807</v>
      </c>
      <c r="U1672" s="22" t="s">
        <v>3809</v>
      </c>
      <c r="V1672" s="22" t="s">
        <v>3889</v>
      </c>
    </row>
    <row r="1673" spans="1:22" x14ac:dyDescent="0.35">
      <c r="A1673" s="9">
        <v>10038987</v>
      </c>
      <c r="B1673" s="9" t="s">
        <v>3737</v>
      </c>
      <c r="C1673" s="9" t="s">
        <v>96</v>
      </c>
      <c r="D1673" s="9" t="s">
        <v>175</v>
      </c>
      <c r="E1673" s="19">
        <v>45807</v>
      </c>
      <c r="F1673" s="19">
        <v>45807</v>
      </c>
      <c r="G1673" s="21">
        <v>2</v>
      </c>
      <c r="H1673" s="23" t="s">
        <v>182</v>
      </c>
      <c r="I1673" s="25" t="s">
        <v>185</v>
      </c>
      <c r="J1673" s="23" t="s">
        <v>2200</v>
      </c>
      <c r="K1673" s="23" t="s">
        <v>1858</v>
      </c>
      <c r="L1673" s="23"/>
      <c r="M1673" s="27">
        <v>80</v>
      </c>
      <c r="N1673" t="s">
        <v>2391</v>
      </c>
      <c r="O1673" t="s">
        <v>3986</v>
      </c>
      <c r="P1673" s="23"/>
      <c r="Q1673" s="23"/>
      <c r="R1673" s="23"/>
      <c r="S1673" s="23" t="s">
        <v>3793</v>
      </c>
      <c r="T1673" s="23" t="s">
        <v>3807</v>
      </c>
      <c r="U1673" s="23" t="s">
        <v>3809</v>
      </c>
      <c r="V1673" s="23" t="s">
        <v>3888</v>
      </c>
    </row>
    <row r="1674" spans="1:22" x14ac:dyDescent="0.35">
      <c r="A1674" s="8">
        <v>10038987</v>
      </c>
      <c r="B1674" s="8" t="s">
        <v>3737</v>
      </c>
      <c r="C1674" s="8" t="s">
        <v>97</v>
      </c>
      <c r="D1674" s="8" t="s">
        <v>176</v>
      </c>
      <c r="E1674" s="18">
        <v>45808</v>
      </c>
      <c r="F1674" s="18">
        <v>45808</v>
      </c>
      <c r="G1674" s="20">
        <v>2</v>
      </c>
      <c r="H1674" s="22" t="s">
        <v>182</v>
      </c>
      <c r="I1674" s="24" t="s">
        <v>185</v>
      </c>
      <c r="J1674" s="22" t="s">
        <v>2200</v>
      </c>
      <c r="K1674" s="22" t="s">
        <v>1859</v>
      </c>
      <c r="L1674" s="22"/>
      <c r="M1674" s="26">
        <v>80</v>
      </c>
      <c r="N1674" t="s">
        <v>2391</v>
      </c>
      <c r="O1674" t="s">
        <v>3986</v>
      </c>
      <c r="P1674" s="22"/>
      <c r="Q1674" s="22"/>
      <c r="R1674" s="22"/>
      <c r="S1674" s="22" t="s">
        <v>3793</v>
      </c>
      <c r="T1674" s="22" t="s">
        <v>3807</v>
      </c>
      <c r="U1674" s="22" t="s">
        <v>3809</v>
      </c>
      <c r="V1674" s="22" t="s">
        <v>3889</v>
      </c>
    </row>
    <row r="1675" spans="1:22" x14ac:dyDescent="0.35">
      <c r="A1675" s="9">
        <v>10038987</v>
      </c>
      <c r="B1675" s="9" t="s">
        <v>3737</v>
      </c>
      <c r="C1675" s="9" t="s">
        <v>98</v>
      </c>
      <c r="D1675" s="9" t="s">
        <v>177</v>
      </c>
      <c r="E1675" s="19">
        <v>45807</v>
      </c>
      <c r="F1675" s="19">
        <v>45807</v>
      </c>
      <c r="G1675" s="21">
        <v>2</v>
      </c>
      <c r="H1675" s="23" t="s">
        <v>182</v>
      </c>
      <c r="I1675" s="25" t="s">
        <v>185</v>
      </c>
      <c r="J1675" s="23" t="s">
        <v>2200</v>
      </c>
      <c r="K1675" s="23" t="s">
        <v>1860</v>
      </c>
      <c r="L1675" s="23"/>
      <c r="M1675" s="27">
        <v>80</v>
      </c>
      <c r="N1675" t="s">
        <v>2391</v>
      </c>
      <c r="O1675" t="s">
        <v>3986</v>
      </c>
      <c r="P1675" s="23"/>
      <c r="Q1675" s="23"/>
      <c r="R1675" s="23"/>
      <c r="S1675" s="23" t="s">
        <v>3793</v>
      </c>
      <c r="T1675" s="23" t="s">
        <v>3807</v>
      </c>
      <c r="U1675" s="23" t="s">
        <v>3809</v>
      </c>
      <c r="V1675" s="23" t="s">
        <v>3889</v>
      </c>
    </row>
    <row r="1676" spans="1:22" x14ac:dyDescent="0.35">
      <c r="A1676" s="8">
        <v>10038987</v>
      </c>
      <c r="B1676" s="8" t="s">
        <v>3737</v>
      </c>
      <c r="C1676" s="8" t="s">
        <v>99</v>
      </c>
      <c r="D1676" s="8" t="s">
        <v>178</v>
      </c>
      <c r="E1676" s="18">
        <v>45804</v>
      </c>
      <c r="F1676" s="18">
        <v>45804</v>
      </c>
      <c r="G1676" s="20">
        <v>1</v>
      </c>
      <c r="H1676" s="22" t="s">
        <v>182</v>
      </c>
      <c r="I1676" s="24" t="s">
        <v>185</v>
      </c>
      <c r="J1676" s="22" t="s">
        <v>2200</v>
      </c>
      <c r="K1676" s="22" t="s">
        <v>1861</v>
      </c>
      <c r="L1676" s="22"/>
      <c r="M1676" s="26">
        <v>100</v>
      </c>
      <c r="N1676" t="s">
        <v>2391</v>
      </c>
      <c r="O1676" t="s">
        <v>3986</v>
      </c>
      <c r="P1676" s="22"/>
      <c r="Q1676" s="22"/>
      <c r="R1676" s="22"/>
      <c r="S1676" s="22" t="s">
        <v>3793</v>
      </c>
      <c r="T1676" s="22" t="s">
        <v>3807</v>
      </c>
      <c r="U1676" s="22" t="s">
        <v>3809</v>
      </c>
      <c r="V1676" s="22" t="s">
        <v>3888</v>
      </c>
    </row>
    <row r="1677" spans="1:22" x14ac:dyDescent="0.35">
      <c r="A1677" s="9">
        <v>10038987</v>
      </c>
      <c r="B1677" s="9" t="s">
        <v>3737</v>
      </c>
      <c r="C1677" s="9" t="s">
        <v>53</v>
      </c>
      <c r="D1677" s="9" t="s">
        <v>165</v>
      </c>
      <c r="E1677" s="19">
        <v>45808</v>
      </c>
      <c r="F1677" s="19">
        <v>45808</v>
      </c>
      <c r="G1677" s="21">
        <v>2</v>
      </c>
      <c r="H1677" s="23" t="s">
        <v>182</v>
      </c>
      <c r="I1677" s="25" t="s">
        <v>185</v>
      </c>
      <c r="J1677" s="23" t="s">
        <v>2200</v>
      </c>
      <c r="K1677" s="23" t="s">
        <v>1862</v>
      </c>
      <c r="L1677" s="23"/>
      <c r="M1677" s="27">
        <v>90</v>
      </c>
      <c r="N1677" t="s">
        <v>2391</v>
      </c>
      <c r="O1677" t="s">
        <v>3986</v>
      </c>
      <c r="P1677" s="23"/>
      <c r="Q1677" s="23"/>
      <c r="R1677" s="23"/>
      <c r="S1677" s="23" t="s">
        <v>3793</v>
      </c>
      <c r="T1677" s="23" t="s">
        <v>3807</v>
      </c>
      <c r="U1677" s="23" t="s">
        <v>3809</v>
      </c>
      <c r="V1677" s="23" t="s">
        <v>3888</v>
      </c>
    </row>
    <row r="1678" spans="1:22" x14ac:dyDescent="0.35">
      <c r="A1678" s="8">
        <v>10038987</v>
      </c>
      <c r="B1678" s="8" t="s">
        <v>3737</v>
      </c>
      <c r="C1678" s="8" t="s">
        <v>100</v>
      </c>
      <c r="D1678" s="8" t="s">
        <v>179</v>
      </c>
      <c r="E1678" s="18">
        <v>45780</v>
      </c>
      <c r="F1678" s="18">
        <v>45780</v>
      </c>
      <c r="G1678" s="20">
        <v>4</v>
      </c>
      <c r="H1678" s="22" t="s">
        <v>182</v>
      </c>
      <c r="I1678" s="24" t="s">
        <v>185</v>
      </c>
      <c r="J1678" s="22" t="s">
        <v>2200</v>
      </c>
      <c r="K1678" s="22" t="s">
        <v>1863</v>
      </c>
      <c r="L1678" s="22"/>
      <c r="M1678" s="26">
        <v>92</v>
      </c>
      <c r="N1678" t="s">
        <v>2391</v>
      </c>
      <c r="O1678" t="s">
        <v>3986</v>
      </c>
      <c r="P1678" s="22"/>
      <c r="Q1678" s="22"/>
      <c r="R1678" s="22"/>
      <c r="S1678" s="22" t="s">
        <v>3793</v>
      </c>
      <c r="T1678" s="22" t="s">
        <v>3807</v>
      </c>
      <c r="U1678" s="22" t="s">
        <v>3809</v>
      </c>
      <c r="V1678" s="22" t="s">
        <v>3888</v>
      </c>
    </row>
    <row r="1679" spans="1:22" x14ac:dyDescent="0.35">
      <c r="A1679" s="9">
        <v>10038988</v>
      </c>
      <c r="B1679" s="9" t="s">
        <v>3738</v>
      </c>
      <c r="C1679" s="9" t="s">
        <v>56</v>
      </c>
      <c r="D1679" s="9" t="s">
        <v>158</v>
      </c>
      <c r="E1679" s="19">
        <v>45790</v>
      </c>
      <c r="F1679" s="19">
        <v>45790</v>
      </c>
      <c r="G1679" s="21">
        <v>1</v>
      </c>
      <c r="H1679" s="23" t="s">
        <v>182</v>
      </c>
      <c r="I1679" s="25" t="s">
        <v>185</v>
      </c>
      <c r="J1679" s="23" t="s">
        <v>2200</v>
      </c>
      <c r="K1679" s="23" t="s">
        <v>1864</v>
      </c>
      <c r="L1679" s="23"/>
      <c r="M1679" s="27">
        <v>100</v>
      </c>
      <c r="N1679" t="s">
        <v>2391</v>
      </c>
      <c r="O1679" t="s">
        <v>3986</v>
      </c>
      <c r="P1679" s="23"/>
      <c r="Q1679" s="23"/>
      <c r="R1679" s="23"/>
      <c r="S1679" s="23" t="s">
        <v>3793</v>
      </c>
      <c r="T1679" s="23" t="s">
        <v>3807</v>
      </c>
      <c r="U1679" s="23" t="s">
        <v>3809</v>
      </c>
      <c r="V1679" s="23" t="s">
        <v>3888</v>
      </c>
    </row>
    <row r="1680" spans="1:22" x14ac:dyDescent="0.35">
      <c r="A1680" s="8">
        <v>10038988</v>
      </c>
      <c r="B1680" s="8" t="s">
        <v>3738</v>
      </c>
      <c r="C1680" s="8" t="s">
        <v>57</v>
      </c>
      <c r="D1680" s="8" t="s">
        <v>158</v>
      </c>
      <c r="E1680" s="18">
        <v>45792</v>
      </c>
      <c r="F1680" s="18">
        <v>45792</v>
      </c>
      <c r="G1680" s="20">
        <v>1</v>
      </c>
      <c r="H1680" s="22" t="s">
        <v>182</v>
      </c>
      <c r="I1680" s="24" t="s">
        <v>185</v>
      </c>
      <c r="J1680" s="22" t="s">
        <v>2200</v>
      </c>
      <c r="K1680" s="22" t="s">
        <v>1865</v>
      </c>
      <c r="L1680" s="22"/>
      <c r="M1680" s="26">
        <v>100</v>
      </c>
      <c r="N1680" t="s">
        <v>2391</v>
      </c>
      <c r="O1680" t="s">
        <v>3986</v>
      </c>
      <c r="P1680" s="22"/>
      <c r="Q1680" s="22"/>
      <c r="R1680" s="22"/>
      <c r="S1680" s="22" t="s">
        <v>3793</v>
      </c>
      <c r="T1680" s="22" t="s">
        <v>3807</v>
      </c>
      <c r="U1680" s="22" t="s">
        <v>3809</v>
      </c>
      <c r="V1680" s="22" t="s">
        <v>3888</v>
      </c>
    </row>
    <row r="1681" spans="1:22" x14ac:dyDescent="0.35">
      <c r="A1681" s="9">
        <v>10038988</v>
      </c>
      <c r="B1681" s="9" t="s">
        <v>3738</v>
      </c>
      <c r="C1681" s="9" t="s">
        <v>58</v>
      </c>
      <c r="D1681" s="9" t="s">
        <v>158</v>
      </c>
      <c r="E1681" s="19">
        <v>45790</v>
      </c>
      <c r="F1681" s="19">
        <v>45790</v>
      </c>
      <c r="G1681" s="21">
        <v>1</v>
      </c>
      <c r="H1681" s="23" t="s">
        <v>182</v>
      </c>
      <c r="I1681" s="25" t="s">
        <v>185</v>
      </c>
      <c r="J1681" s="23" t="s">
        <v>2200</v>
      </c>
      <c r="K1681" s="23" t="s">
        <v>1866</v>
      </c>
      <c r="L1681" s="23"/>
      <c r="M1681" s="27">
        <v>100</v>
      </c>
      <c r="N1681" t="s">
        <v>2391</v>
      </c>
      <c r="O1681" t="s">
        <v>3986</v>
      </c>
      <c r="P1681" s="23"/>
      <c r="Q1681" s="23"/>
      <c r="R1681" s="23"/>
      <c r="S1681" s="23" t="s">
        <v>3793</v>
      </c>
      <c r="T1681" s="23" t="s">
        <v>3807</v>
      </c>
      <c r="U1681" s="23" t="s">
        <v>3809</v>
      </c>
      <c r="V1681" s="23" t="s">
        <v>3888</v>
      </c>
    </row>
    <row r="1682" spans="1:22" x14ac:dyDescent="0.35">
      <c r="A1682" s="8">
        <v>10038988</v>
      </c>
      <c r="B1682" s="8" t="s">
        <v>3738</v>
      </c>
      <c r="C1682" s="8" t="s">
        <v>59</v>
      </c>
      <c r="D1682" s="8" t="s">
        <v>158</v>
      </c>
      <c r="E1682" s="18">
        <v>45790</v>
      </c>
      <c r="F1682" s="18">
        <v>45790</v>
      </c>
      <c r="G1682" s="20">
        <v>1</v>
      </c>
      <c r="H1682" s="22" t="s">
        <v>182</v>
      </c>
      <c r="I1682" s="24" t="s">
        <v>185</v>
      </c>
      <c r="J1682" s="22" t="s">
        <v>2200</v>
      </c>
      <c r="K1682" s="22" t="s">
        <v>1867</v>
      </c>
      <c r="L1682" s="22"/>
      <c r="M1682" s="26">
        <v>100</v>
      </c>
      <c r="N1682" t="s">
        <v>2391</v>
      </c>
      <c r="O1682" t="s">
        <v>3986</v>
      </c>
      <c r="P1682" s="22"/>
      <c r="Q1682" s="22"/>
      <c r="R1682" s="22"/>
      <c r="S1682" s="22" t="s">
        <v>3793</v>
      </c>
      <c r="T1682" s="22" t="s">
        <v>3807</v>
      </c>
      <c r="U1682" s="22" t="s">
        <v>3809</v>
      </c>
      <c r="V1682" s="22" t="s">
        <v>3888</v>
      </c>
    </row>
    <row r="1683" spans="1:22" x14ac:dyDescent="0.35">
      <c r="A1683" s="9">
        <v>10038988</v>
      </c>
      <c r="B1683" s="9" t="s">
        <v>3738</v>
      </c>
      <c r="C1683" s="9" t="s">
        <v>60</v>
      </c>
      <c r="D1683" s="9" t="s">
        <v>158</v>
      </c>
      <c r="E1683" s="19">
        <v>45793</v>
      </c>
      <c r="F1683" s="19">
        <v>45793</v>
      </c>
      <c r="G1683" s="21">
        <v>1</v>
      </c>
      <c r="H1683" s="23" t="s">
        <v>182</v>
      </c>
      <c r="I1683" s="25" t="s">
        <v>185</v>
      </c>
      <c r="J1683" s="23" t="s">
        <v>2200</v>
      </c>
      <c r="K1683" s="23" t="s">
        <v>1868</v>
      </c>
      <c r="L1683" s="23"/>
      <c r="M1683" s="27">
        <v>100</v>
      </c>
      <c r="N1683" t="s">
        <v>2391</v>
      </c>
      <c r="O1683" t="s">
        <v>3986</v>
      </c>
      <c r="P1683" s="23"/>
      <c r="Q1683" s="23"/>
      <c r="R1683" s="23"/>
      <c r="S1683" s="23" t="s">
        <v>3793</v>
      </c>
      <c r="T1683" s="23" t="s">
        <v>3807</v>
      </c>
      <c r="U1683" s="23" t="s">
        <v>3809</v>
      </c>
      <c r="V1683" s="23" t="s">
        <v>3888</v>
      </c>
    </row>
    <row r="1684" spans="1:22" x14ac:dyDescent="0.35">
      <c r="A1684" s="8">
        <v>10038988</v>
      </c>
      <c r="B1684" s="8" t="s">
        <v>3738</v>
      </c>
      <c r="C1684" s="8" t="s">
        <v>61</v>
      </c>
      <c r="D1684" s="8" t="s">
        <v>158</v>
      </c>
      <c r="E1684" s="18">
        <v>45790</v>
      </c>
      <c r="F1684" s="18">
        <v>45790</v>
      </c>
      <c r="G1684" s="20">
        <v>1</v>
      </c>
      <c r="H1684" s="22" t="s">
        <v>182</v>
      </c>
      <c r="I1684" s="24" t="s">
        <v>185</v>
      </c>
      <c r="J1684" s="22" t="s">
        <v>2200</v>
      </c>
      <c r="K1684" s="22" t="s">
        <v>1869</v>
      </c>
      <c r="L1684" s="22"/>
      <c r="M1684" s="26">
        <v>100</v>
      </c>
      <c r="N1684" t="s">
        <v>2391</v>
      </c>
      <c r="O1684" t="s">
        <v>3986</v>
      </c>
      <c r="P1684" s="22"/>
      <c r="Q1684" s="22"/>
      <c r="R1684" s="22"/>
      <c r="S1684" s="22" t="s">
        <v>3793</v>
      </c>
      <c r="T1684" s="22" t="s">
        <v>3807</v>
      </c>
      <c r="U1684" s="22" t="s">
        <v>3809</v>
      </c>
      <c r="V1684" s="22" t="s">
        <v>3888</v>
      </c>
    </row>
    <row r="1685" spans="1:22" x14ac:dyDescent="0.35">
      <c r="A1685" s="9">
        <v>10038988</v>
      </c>
      <c r="B1685" s="9" t="s">
        <v>3738</v>
      </c>
      <c r="C1685" s="9" t="s">
        <v>33</v>
      </c>
      <c r="D1685" s="9" t="s">
        <v>158</v>
      </c>
      <c r="E1685" s="19">
        <v>45790</v>
      </c>
      <c r="F1685" s="19">
        <v>45790</v>
      </c>
      <c r="G1685" s="21">
        <v>1</v>
      </c>
      <c r="H1685" s="23" t="s">
        <v>182</v>
      </c>
      <c r="I1685" s="25" t="s">
        <v>185</v>
      </c>
      <c r="J1685" s="23" t="s">
        <v>2200</v>
      </c>
      <c r="K1685" s="23" t="s">
        <v>1870</v>
      </c>
      <c r="L1685" s="23"/>
      <c r="M1685" s="27">
        <v>100</v>
      </c>
      <c r="N1685" t="s">
        <v>2391</v>
      </c>
      <c r="O1685" t="s">
        <v>3986</v>
      </c>
      <c r="P1685" s="23"/>
      <c r="Q1685" s="23"/>
      <c r="R1685" s="23"/>
      <c r="S1685" s="23" t="s">
        <v>3793</v>
      </c>
      <c r="T1685" s="23" t="s">
        <v>3807</v>
      </c>
      <c r="U1685" s="23" t="s">
        <v>3809</v>
      </c>
      <c r="V1685" s="23" t="s">
        <v>3888</v>
      </c>
    </row>
    <row r="1686" spans="1:22" x14ac:dyDescent="0.35">
      <c r="A1686" s="8">
        <v>10038988</v>
      </c>
      <c r="B1686" s="8" t="s">
        <v>3738</v>
      </c>
      <c r="C1686" s="8" t="s">
        <v>62</v>
      </c>
      <c r="D1686" s="8" t="s">
        <v>158</v>
      </c>
      <c r="E1686" s="18">
        <v>45793</v>
      </c>
      <c r="F1686" s="18">
        <v>45793</v>
      </c>
      <c r="G1686" s="20">
        <v>1</v>
      </c>
      <c r="H1686" s="22" t="s">
        <v>182</v>
      </c>
      <c r="I1686" s="24" t="s">
        <v>185</v>
      </c>
      <c r="J1686" s="22" t="s">
        <v>2200</v>
      </c>
      <c r="K1686" s="22" t="s">
        <v>1871</v>
      </c>
      <c r="L1686" s="22"/>
      <c r="M1686" s="26">
        <v>100</v>
      </c>
      <c r="N1686" t="s">
        <v>2391</v>
      </c>
      <c r="O1686" t="s">
        <v>3986</v>
      </c>
      <c r="P1686" s="22"/>
      <c r="Q1686" s="22"/>
      <c r="R1686" s="22"/>
      <c r="S1686" s="22" t="s">
        <v>3793</v>
      </c>
      <c r="T1686" s="22" t="s">
        <v>3807</v>
      </c>
      <c r="U1686" s="22" t="s">
        <v>3809</v>
      </c>
      <c r="V1686" s="22" t="s">
        <v>3888</v>
      </c>
    </row>
    <row r="1687" spans="1:22" x14ac:dyDescent="0.35">
      <c r="A1687" s="9">
        <v>10038988</v>
      </c>
      <c r="B1687" s="9" t="s">
        <v>3738</v>
      </c>
      <c r="C1687" s="9" t="s">
        <v>54</v>
      </c>
      <c r="D1687" s="9" t="s">
        <v>158</v>
      </c>
      <c r="E1687" s="19">
        <v>45793</v>
      </c>
      <c r="F1687" s="19">
        <v>45793</v>
      </c>
      <c r="G1687" s="21">
        <v>1</v>
      </c>
      <c r="H1687" s="23" t="s">
        <v>182</v>
      </c>
      <c r="I1687" s="25" t="s">
        <v>185</v>
      </c>
      <c r="J1687" s="23" t="s">
        <v>2200</v>
      </c>
      <c r="K1687" s="23" t="s">
        <v>1872</v>
      </c>
      <c r="L1687" s="23"/>
      <c r="M1687" s="27">
        <v>100</v>
      </c>
      <c r="N1687" t="s">
        <v>2391</v>
      </c>
      <c r="O1687" t="s">
        <v>3986</v>
      </c>
      <c r="P1687" s="23"/>
      <c r="Q1687" s="23"/>
      <c r="R1687" s="23"/>
      <c r="S1687" s="23" t="s">
        <v>3793</v>
      </c>
      <c r="T1687" s="23" t="s">
        <v>3807</v>
      </c>
      <c r="U1687" s="23" t="s">
        <v>3809</v>
      </c>
      <c r="V1687" s="23" t="s">
        <v>3888</v>
      </c>
    </row>
    <row r="1688" spans="1:22" x14ac:dyDescent="0.35">
      <c r="A1688" s="8">
        <v>10038988</v>
      </c>
      <c r="B1688" s="8" t="s">
        <v>3738</v>
      </c>
      <c r="C1688" s="8" t="s">
        <v>63</v>
      </c>
      <c r="D1688" s="8" t="s">
        <v>158</v>
      </c>
      <c r="E1688" s="18">
        <v>45793</v>
      </c>
      <c r="F1688" s="18">
        <v>45793</v>
      </c>
      <c r="G1688" s="20">
        <v>1</v>
      </c>
      <c r="H1688" s="22" t="s">
        <v>182</v>
      </c>
      <c r="I1688" s="24" t="s">
        <v>185</v>
      </c>
      <c r="J1688" s="22" t="s">
        <v>2200</v>
      </c>
      <c r="K1688" s="22" t="s">
        <v>1873</v>
      </c>
      <c r="L1688" s="22"/>
      <c r="M1688" s="26">
        <v>100</v>
      </c>
      <c r="N1688" t="s">
        <v>2391</v>
      </c>
      <c r="O1688" t="s">
        <v>3986</v>
      </c>
      <c r="P1688" s="22"/>
      <c r="Q1688" s="22"/>
      <c r="R1688" s="22"/>
      <c r="S1688" s="22" t="s">
        <v>3793</v>
      </c>
      <c r="T1688" s="22" t="s">
        <v>3807</v>
      </c>
      <c r="U1688" s="22" t="s">
        <v>3809</v>
      </c>
      <c r="V1688" s="22" t="s">
        <v>3888</v>
      </c>
    </row>
    <row r="1689" spans="1:22" x14ac:dyDescent="0.35">
      <c r="A1689" s="9">
        <v>10038988</v>
      </c>
      <c r="B1689" s="9" t="s">
        <v>3738</v>
      </c>
      <c r="C1689" s="9" t="s">
        <v>40</v>
      </c>
      <c r="D1689" s="9" t="s">
        <v>158</v>
      </c>
      <c r="E1689" s="19">
        <v>45793</v>
      </c>
      <c r="F1689" s="19">
        <v>45793</v>
      </c>
      <c r="G1689" s="21">
        <v>1</v>
      </c>
      <c r="H1689" s="23" t="s">
        <v>182</v>
      </c>
      <c r="I1689" s="25" t="s">
        <v>185</v>
      </c>
      <c r="J1689" s="23" t="s">
        <v>2200</v>
      </c>
      <c r="K1689" s="23" t="s">
        <v>1874</v>
      </c>
      <c r="L1689" s="23"/>
      <c r="M1689" s="27">
        <v>100</v>
      </c>
      <c r="N1689" t="s">
        <v>2391</v>
      </c>
      <c r="O1689" t="s">
        <v>3986</v>
      </c>
      <c r="P1689" s="23"/>
      <c r="Q1689" s="23"/>
      <c r="R1689" s="23"/>
      <c r="S1689" s="23" t="s">
        <v>3793</v>
      </c>
      <c r="T1689" s="23" t="s">
        <v>3807</v>
      </c>
      <c r="U1689" s="23" t="s">
        <v>3809</v>
      </c>
      <c r="V1689" s="23" t="s">
        <v>3888</v>
      </c>
    </row>
    <row r="1690" spans="1:22" x14ac:dyDescent="0.35">
      <c r="A1690" s="8">
        <v>10038988</v>
      </c>
      <c r="B1690" s="8" t="s">
        <v>3738</v>
      </c>
      <c r="C1690" s="8" t="s">
        <v>64</v>
      </c>
      <c r="D1690" s="8" t="s">
        <v>158</v>
      </c>
      <c r="E1690" s="18">
        <v>45796</v>
      </c>
      <c r="F1690" s="18">
        <v>45796</v>
      </c>
      <c r="G1690" s="20">
        <v>1</v>
      </c>
      <c r="H1690" s="22" t="s">
        <v>182</v>
      </c>
      <c r="I1690" s="24" t="s">
        <v>185</v>
      </c>
      <c r="J1690" s="22" t="s">
        <v>2200</v>
      </c>
      <c r="K1690" s="22" t="s">
        <v>1875</v>
      </c>
      <c r="L1690" s="22"/>
      <c r="M1690" s="26">
        <v>100</v>
      </c>
      <c r="N1690" t="s">
        <v>2391</v>
      </c>
      <c r="O1690" t="s">
        <v>3986</v>
      </c>
      <c r="P1690" s="22"/>
      <c r="Q1690" s="22"/>
      <c r="R1690" s="22"/>
      <c r="S1690" s="22" t="s">
        <v>3793</v>
      </c>
      <c r="T1690" s="22" t="s">
        <v>3807</v>
      </c>
      <c r="U1690" s="22" t="s">
        <v>3809</v>
      </c>
      <c r="V1690" s="22" t="s">
        <v>3888</v>
      </c>
    </row>
    <row r="1691" spans="1:22" x14ac:dyDescent="0.35">
      <c r="A1691" s="9">
        <v>10038988</v>
      </c>
      <c r="B1691" s="9" t="s">
        <v>3738</v>
      </c>
      <c r="C1691" s="9" t="s">
        <v>65</v>
      </c>
      <c r="D1691" s="9" t="s">
        <v>158</v>
      </c>
      <c r="E1691" s="19">
        <v>45796</v>
      </c>
      <c r="F1691" s="19">
        <v>45796</v>
      </c>
      <c r="G1691" s="21">
        <v>1</v>
      </c>
      <c r="H1691" s="23" t="s">
        <v>182</v>
      </c>
      <c r="I1691" s="25" t="s">
        <v>185</v>
      </c>
      <c r="J1691" s="23" t="s">
        <v>2200</v>
      </c>
      <c r="K1691" s="23" t="s">
        <v>1876</v>
      </c>
      <c r="L1691" s="23"/>
      <c r="M1691" s="27">
        <v>100</v>
      </c>
      <c r="N1691" t="s">
        <v>2391</v>
      </c>
      <c r="O1691" t="s">
        <v>3986</v>
      </c>
      <c r="P1691" s="23"/>
      <c r="Q1691" s="23"/>
      <c r="R1691" s="23"/>
      <c r="S1691" s="23" t="s">
        <v>3793</v>
      </c>
      <c r="T1691" s="23" t="s">
        <v>3807</v>
      </c>
      <c r="U1691" s="23" t="s">
        <v>3809</v>
      </c>
      <c r="V1691" s="23" t="s">
        <v>3888</v>
      </c>
    </row>
    <row r="1692" spans="1:22" x14ac:dyDescent="0.35">
      <c r="A1692" s="8">
        <v>10038988</v>
      </c>
      <c r="B1692" s="8" t="s">
        <v>3738</v>
      </c>
      <c r="C1692" s="8" t="s">
        <v>66</v>
      </c>
      <c r="D1692" s="8" t="s">
        <v>158</v>
      </c>
      <c r="E1692" s="18">
        <v>45796</v>
      </c>
      <c r="F1692" s="18">
        <v>45796</v>
      </c>
      <c r="G1692" s="20">
        <v>1</v>
      </c>
      <c r="H1692" s="22" t="s">
        <v>182</v>
      </c>
      <c r="I1692" s="24" t="s">
        <v>185</v>
      </c>
      <c r="J1692" s="22" t="s">
        <v>2200</v>
      </c>
      <c r="K1692" s="22" t="s">
        <v>1877</v>
      </c>
      <c r="L1692" s="22"/>
      <c r="M1692" s="26">
        <v>100</v>
      </c>
      <c r="N1692" t="s">
        <v>2391</v>
      </c>
      <c r="O1692" t="s">
        <v>3986</v>
      </c>
      <c r="P1692" s="22"/>
      <c r="Q1692" s="22"/>
      <c r="R1692" s="22"/>
      <c r="S1692" s="22" t="s">
        <v>3793</v>
      </c>
      <c r="T1692" s="22" t="s">
        <v>3807</v>
      </c>
      <c r="U1692" s="22" t="s">
        <v>3809</v>
      </c>
      <c r="V1692" s="22" t="s">
        <v>3888</v>
      </c>
    </row>
    <row r="1693" spans="1:22" x14ac:dyDescent="0.35">
      <c r="A1693" s="9">
        <v>10038988</v>
      </c>
      <c r="B1693" s="9" t="s">
        <v>3738</v>
      </c>
      <c r="C1693" s="9" t="s">
        <v>67</v>
      </c>
      <c r="D1693" s="9" t="s">
        <v>158</v>
      </c>
      <c r="E1693" s="19">
        <v>45790</v>
      </c>
      <c r="F1693" s="19">
        <v>45790</v>
      </c>
      <c r="G1693" s="21">
        <v>1</v>
      </c>
      <c r="H1693" s="23" t="s">
        <v>182</v>
      </c>
      <c r="I1693" s="25" t="s">
        <v>185</v>
      </c>
      <c r="J1693" s="23" t="s">
        <v>2200</v>
      </c>
      <c r="K1693" s="23" t="s">
        <v>1878</v>
      </c>
      <c r="L1693" s="23"/>
      <c r="M1693" s="27">
        <v>100</v>
      </c>
      <c r="N1693" t="s">
        <v>2391</v>
      </c>
      <c r="O1693" t="s">
        <v>3986</v>
      </c>
      <c r="P1693" s="23"/>
      <c r="Q1693" s="23"/>
      <c r="R1693" s="23"/>
      <c r="S1693" s="23" t="s">
        <v>3793</v>
      </c>
      <c r="T1693" s="23" t="s">
        <v>3807</v>
      </c>
      <c r="U1693" s="23" t="s">
        <v>3809</v>
      </c>
      <c r="V1693" s="23" t="s">
        <v>3888</v>
      </c>
    </row>
    <row r="1694" spans="1:22" x14ac:dyDescent="0.35">
      <c r="A1694" s="8">
        <v>10038988</v>
      </c>
      <c r="B1694" s="8" t="s">
        <v>3738</v>
      </c>
      <c r="C1694" s="8" t="s">
        <v>68</v>
      </c>
      <c r="D1694" s="8" t="s">
        <v>158</v>
      </c>
      <c r="E1694" s="18">
        <v>45796</v>
      </c>
      <c r="F1694" s="18">
        <v>45796</v>
      </c>
      <c r="G1694" s="20">
        <v>1</v>
      </c>
      <c r="H1694" s="22" t="s">
        <v>182</v>
      </c>
      <c r="I1694" s="24" t="s">
        <v>185</v>
      </c>
      <c r="J1694" s="22" t="s">
        <v>2200</v>
      </c>
      <c r="K1694" s="22" t="s">
        <v>1879</v>
      </c>
      <c r="L1694" s="22"/>
      <c r="M1694" s="26">
        <v>100</v>
      </c>
      <c r="N1694" t="s">
        <v>2391</v>
      </c>
      <c r="O1694" t="s">
        <v>3986</v>
      </c>
      <c r="P1694" s="22"/>
      <c r="Q1694" s="22"/>
      <c r="R1694" s="22"/>
      <c r="S1694" s="22" t="s">
        <v>3793</v>
      </c>
      <c r="T1694" s="22" t="s">
        <v>3807</v>
      </c>
      <c r="U1694" s="22" t="s">
        <v>3809</v>
      </c>
      <c r="V1694" s="22" t="s">
        <v>3888</v>
      </c>
    </row>
    <row r="1695" spans="1:22" x14ac:dyDescent="0.35">
      <c r="A1695" s="9">
        <v>10038988</v>
      </c>
      <c r="B1695" s="9" t="s">
        <v>3738</v>
      </c>
      <c r="C1695" s="9" t="s">
        <v>69</v>
      </c>
      <c r="D1695" s="9" t="s">
        <v>158</v>
      </c>
      <c r="E1695" s="19">
        <v>45796</v>
      </c>
      <c r="F1695" s="19">
        <v>45796</v>
      </c>
      <c r="G1695" s="21">
        <v>1</v>
      </c>
      <c r="H1695" s="23" t="s">
        <v>182</v>
      </c>
      <c r="I1695" s="25" t="s">
        <v>185</v>
      </c>
      <c r="J1695" s="23" t="s">
        <v>2200</v>
      </c>
      <c r="K1695" s="23" t="s">
        <v>1880</v>
      </c>
      <c r="L1695" s="23"/>
      <c r="M1695" s="27">
        <v>100</v>
      </c>
      <c r="N1695" t="s">
        <v>2391</v>
      </c>
      <c r="O1695" t="s">
        <v>3986</v>
      </c>
      <c r="P1695" s="23"/>
      <c r="Q1695" s="23"/>
      <c r="R1695" s="23"/>
      <c r="S1695" s="23" t="s">
        <v>3793</v>
      </c>
      <c r="T1695" s="23" t="s">
        <v>3807</v>
      </c>
      <c r="U1695" s="23" t="s">
        <v>3809</v>
      </c>
      <c r="V1695" s="23" t="s">
        <v>3888</v>
      </c>
    </row>
    <row r="1696" spans="1:22" x14ac:dyDescent="0.35">
      <c r="A1696" s="8">
        <v>10038988</v>
      </c>
      <c r="B1696" s="8" t="s">
        <v>3738</v>
      </c>
      <c r="C1696" s="8" t="s">
        <v>70</v>
      </c>
      <c r="D1696" s="8" t="s">
        <v>158</v>
      </c>
      <c r="E1696" s="18">
        <v>45792</v>
      </c>
      <c r="F1696" s="18">
        <v>45792</v>
      </c>
      <c r="G1696" s="20">
        <v>1</v>
      </c>
      <c r="H1696" s="22" t="s">
        <v>182</v>
      </c>
      <c r="I1696" s="24" t="s">
        <v>185</v>
      </c>
      <c r="J1696" s="22" t="s">
        <v>2200</v>
      </c>
      <c r="K1696" s="22" t="s">
        <v>1881</v>
      </c>
      <c r="L1696" s="22"/>
      <c r="M1696" s="26">
        <v>100</v>
      </c>
      <c r="N1696" t="s">
        <v>2391</v>
      </c>
      <c r="O1696" t="s">
        <v>3986</v>
      </c>
      <c r="P1696" s="22"/>
      <c r="Q1696" s="22"/>
      <c r="R1696" s="22"/>
      <c r="S1696" s="22" t="s">
        <v>3793</v>
      </c>
      <c r="T1696" s="22" t="s">
        <v>3807</v>
      </c>
      <c r="U1696" s="22" t="s">
        <v>3809</v>
      </c>
      <c r="V1696" s="22" t="s">
        <v>3888</v>
      </c>
    </row>
    <row r="1697" spans="1:22" x14ac:dyDescent="0.35">
      <c r="A1697" s="9">
        <v>10038988</v>
      </c>
      <c r="B1697" s="9" t="s">
        <v>3738</v>
      </c>
      <c r="C1697" s="9" t="s">
        <v>71</v>
      </c>
      <c r="D1697" s="9" t="s">
        <v>158</v>
      </c>
      <c r="E1697" s="19">
        <v>45796</v>
      </c>
      <c r="F1697" s="19">
        <v>45796</v>
      </c>
      <c r="G1697" s="21">
        <v>1</v>
      </c>
      <c r="H1697" s="23" t="s">
        <v>182</v>
      </c>
      <c r="I1697" s="25" t="s">
        <v>185</v>
      </c>
      <c r="J1697" s="23" t="s">
        <v>2200</v>
      </c>
      <c r="K1697" s="23" t="s">
        <v>1882</v>
      </c>
      <c r="L1697" s="23"/>
      <c r="M1697" s="27">
        <v>100</v>
      </c>
      <c r="N1697" t="s">
        <v>2391</v>
      </c>
      <c r="O1697" t="s">
        <v>3986</v>
      </c>
      <c r="P1697" s="23"/>
      <c r="Q1697" s="23"/>
      <c r="R1697" s="23"/>
      <c r="S1697" s="23" t="s">
        <v>3793</v>
      </c>
      <c r="T1697" s="23" t="s">
        <v>3807</v>
      </c>
      <c r="U1697" s="23" t="s">
        <v>3809</v>
      </c>
      <c r="V1697" s="23" t="s">
        <v>3888</v>
      </c>
    </row>
    <row r="1698" spans="1:22" x14ac:dyDescent="0.35">
      <c r="A1698" s="8">
        <v>10038988</v>
      </c>
      <c r="B1698" s="8" t="s">
        <v>3738</v>
      </c>
      <c r="C1698" s="8" t="s">
        <v>72</v>
      </c>
      <c r="D1698" s="8" t="s">
        <v>158</v>
      </c>
      <c r="E1698" s="18">
        <v>45797</v>
      </c>
      <c r="F1698" s="18">
        <v>45797</v>
      </c>
      <c r="G1698" s="20">
        <v>1</v>
      </c>
      <c r="H1698" s="22" t="s">
        <v>182</v>
      </c>
      <c r="I1698" s="24" t="s">
        <v>185</v>
      </c>
      <c r="J1698" s="22" t="s">
        <v>2200</v>
      </c>
      <c r="K1698" s="22" t="s">
        <v>1883</v>
      </c>
      <c r="L1698" s="22"/>
      <c r="M1698" s="26">
        <v>100</v>
      </c>
      <c r="N1698" t="s">
        <v>2391</v>
      </c>
      <c r="O1698" t="s">
        <v>3986</v>
      </c>
      <c r="P1698" s="22"/>
      <c r="Q1698" s="22"/>
      <c r="R1698" s="22"/>
      <c r="S1698" s="22" t="s">
        <v>3793</v>
      </c>
      <c r="T1698" s="22" t="s">
        <v>3807</v>
      </c>
      <c r="U1698" s="22" t="s">
        <v>3809</v>
      </c>
      <c r="V1698" s="22" t="s">
        <v>3888</v>
      </c>
    </row>
    <row r="1699" spans="1:22" x14ac:dyDescent="0.35">
      <c r="A1699" s="9">
        <v>10038988</v>
      </c>
      <c r="B1699" s="9" t="s">
        <v>3738</v>
      </c>
      <c r="C1699" s="9" t="s">
        <v>73</v>
      </c>
      <c r="D1699" s="9" t="s">
        <v>158</v>
      </c>
      <c r="E1699" s="19">
        <v>45796</v>
      </c>
      <c r="F1699" s="19">
        <v>45796</v>
      </c>
      <c r="G1699" s="21">
        <v>1</v>
      </c>
      <c r="H1699" s="23" t="s">
        <v>182</v>
      </c>
      <c r="I1699" s="25" t="s">
        <v>185</v>
      </c>
      <c r="J1699" s="23" t="s">
        <v>2200</v>
      </c>
      <c r="K1699" s="23" t="s">
        <v>1884</v>
      </c>
      <c r="L1699" s="23"/>
      <c r="M1699" s="27">
        <v>100</v>
      </c>
      <c r="N1699" t="s">
        <v>2391</v>
      </c>
      <c r="O1699" t="s">
        <v>3986</v>
      </c>
      <c r="P1699" s="23"/>
      <c r="Q1699" s="23"/>
      <c r="R1699" s="23"/>
      <c r="S1699" s="23" t="s">
        <v>3793</v>
      </c>
      <c r="T1699" s="23" t="s">
        <v>3807</v>
      </c>
      <c r="U1699" s="23" t="s">
        <v>3809</v>
      </c>
      <c r="V1699" s="23" t="s">
        <v>3888</v>
      </c>
    </row>
    <row r="1700" spans="1:22" x14ac:dyDescent="0.35">
      <c r="A1700" s="8">
        <v>10038988</v>
      </c>
      <c r="B1700" s="8" t="s">
        <v>3738</v>
      </c>
      <c r="C1700" s="8" t="s">
        <v>74</v>
      </c>
      <c r="D1700" s="8" t="s">
        <v>158</v>
      </c>
      <c r="E1700" s="18">
        <v>45790</v>
      </c>
      <c r="F1700" s="18">
        <v>45790</v>
      </c>
      <c r="G1700" s="20">
        <v>1</v>
      </c>
      <c r="H1700" s="22" t="s">
        <v>182</v>
      </c>
      <c r="I1700" s="24" t="s">
        <v>185</v>
      </c>
      <c r="J1700" s="22" t="s">
        <v>2200</v>
      </c>
      <c r="K1700" s="22" t="s">
        <v>1885</v>
      </c>
      <c r="L1700" s="22"/>
      <c r="M1700" s="26">
        <v>100</v>
      </c>
      <c r="N1700" t="s">
        <v>2391</v>
      </c>
      <c r="O1700" t="s">
        <v>3986</v>
      </c>
      <c r="P1700" s="22"/>
      <c r="Q1700" s="22"/>
      <c r="R1700" s="22"/>
      <c r="S1700" s="22" t="s">
        <v>3793</v>
      </c>
      <c r="T1700" s="22" t="s">
        <v>3807</v>
      </c>
      <c r="U1700" s="22" t="s">
        <v>3809</v>
      </c>
      <c r="V1700" s="22" t="s">
        <v>3888</v>
      </c>
    </row>
    <row r="1701" spans="1:22" x14ac:dyDescent="0.35">
      <c r="A1701" s="9">
        <v>10038988</v>
      </c>
      <c r="B1701" s="9" t="s">
        <v>3738</v>
      </c>
      <c r="C1701" s="9" t="s">
        <v>75</v>
      </c>
      <c r="D1701" s="9" t="s">
        <v>158</v>
      </c>
      <c r="E1701" s="19">
        <v>45797</v>
      </c>
      <c r="F1701" s="19">
        <v>45797</v>
      </c>
      <c r="G1701" s="21">
        <v>1</v>
      </c>
      <c r="H1701" s="23" t="s">
        <v>182</v>
      </c>
      <c r="I1701" s="25" t="s">
        <v>185</v>
      </c>
      <c r="J1701" s="23" t="s">
        <v>2200</v>
      </c>
      <c r="K1701" s="23" t="s">
        <v>1886</v>
      </c>
      <c r="L1701" s="23"/>
      <c r="M1701" s="27">
        <v>100</v>
      </c>
      <c r="N1701" t="s">
        <v>2391</v>
      </c>
      <c r="O1701" t="s">
        <v>3986</v>
      </c>
      <c r="P1701" s="23"/>
      <c r="Q1701" s="23"/>
      <c r="R1701" s="23"/>
      <c r="S1701" s="23" t="s">
        <v>3793</v>
      </c>
      <c r="T1701" s="23" t="s">
        <v>3807</v>
      </c>
      <c r="U1701" s="23" t="s">
        <v>3809</v>
      </c>
      <c r="V1701" s="23" t="s">
        <v>3888</v>
      </c>
    </row>
    <row r="1702" spans="1:22" x14ac:dyDescent="0.35">
      <c r="A1702" s="8">
        <v>10038988</v>
      </c>
      <c r="B1702" s="8" t="s">
        <v>3738</v>
      </c>
      <c r="C1702" s="8" t="s">
        <v>22</v>
      </c>
      <c r="D1702" s="8" t="s">
        <v>158</v>
      </c>
      <c r="E1702" s="18">
        <v>45796</v>
      </c>
      <c r="F1702" s="18">
        <v>45796</v>
      </c>
      <c r="G1702" s="20">
        <v>1</v>
      </c>
      <c r="H1702" s="22" t="s">
        <v>182</v>
      </c>
      <c r="I1702" s="24" t="s">
        <v>185</v>
      </c>
      <c r="J1702" s="22" t="s">
        <v>2200</v>
      </c>
      <c r="K1702" s="22" t="s">
        <v>1887</v>
      </c>
      <c r="L1702" s="22"/>
      <c r="M1702" s="26">
        <v>100</v>
      </c>
      <c r="N1702" t="s">
        <v>2391</v>
      </c>
      <c r="O1702" t="s">
        <v>3986</v>
      </c>
      <c r="P1702" s="22"/>
      <c r="Q1702" s="22"/>
      <c r="R1702" s="22"/>
      <c r="S1702" s="22" t="s">
        <v>3793</v>
      </c>
      <c r="T1702" s="22" t="s">
        <v>3807</v>
      </c>
      <c r="U1702" s="22" t="s">
        <v>3809</v>
      </c>
      <c r="V1702" s="22" t="s">
        <v>3888</v>
      </c>
    </row>
    <row r="1703" spans="1:22" x14ac:dyDescent="0.35">
      <c r="A1703" s="9">
        <v>10038988</v>
      </c>
      <c r="B1703" s="9" t="s">
        <v>3738</v>
      </c>
      <c r="C1703" s="9" t="s">
        <v>41</v>
      </c>
      <c r="D1703" s="9" t="s">
        <v>158</v>
      </c>
      <c r="E1703" s="19">
        <v>45796</v>
      </c>
      <c r="F1703" s="19">
        <v>45796</v>
      </c>
      <c r="G1703" s="21">
        <v>1</v>
      </c>
      <c r="H1703" s="23" t="s">
        <v>182</v>
      </c>
      <c r="I1703" s="25" t="s">
        <v>185</v>
      </c>
      <c r="J1703" s="23" t="s">
        <v>2200</v>
      </c>
      <c r="K1703" s="23" t="s">
        <v>1888</v>
      </c>
      <c r="L1703" s="23"/>
      <c r="M1703" s="27">
        <v>100</v>
      </c>
      <c r="N1703" t="s">
        <v>2391</v>
      </c>
      <c r="O1703" t="s">
        <v>3986</v>
      </c>
      <c r="P1703" s="23"/>
      <c r="Q1703" s="23"/>
      <c r="R1703" s="23"/>
      <c r="S1703" s="23" t="s">
        <v>3793</v>
      </c>
      <c r="T1703" s="23" t="s">
        <v>3807</v>
      </c>
      <c r="U1703" s="23" t="s">
        <v>3809</v>
      </c>
      <c r="V1703" s="23" t="s">
        <v>3888</v>
      </c>
    </row>
    <row r="1704" spans="1:22" x14ac:dyDescent="0.35">
      <c r="A1704" s="8">
        <v>10038988</v>
      </c>
      <c r="B1704" s="8" t="s">
        <v>3738</v>
      </c>
      <c r="C1704" s="8" t="s">
        <v>42</v>
      </c>
      <c r="D1704" s="8" t="s">
        <v>158</v>
      </c>
      <c r="E1704" s="18">
        <v>45796</v>
      </c>
      <c r="F1704" s="18">
        <v>45796</v>
      </c>
      <c r="G1704" s="20">
        <v>1</v>
      </c>
      <c r="H1704" s="22" t="s">
        <v>182</v>
      </c>
      <c r="I1704" s="24" t="s">
        <v>185</v>
      </c>
      <c r="J1704" s="22" t="s">
        <v>2200</v>
      </c>
      <c r="K1704" s="22" t="s">
        <v>1889</v>
      </c>
      <c r="L1704" s="22"/>
      <c r="M1704" s="26">
        <v>100</v>
      </c>
      <c r="N1704" t="s">
        <v>2391</v>
      </c>
      <c r="O1704" t="s">
        <v>3986</v>
      </c>
      <c r="P1704" s="22"/>
      <c r="Q1704" s="22"/>
      <c r="R1704" s="22"/>
      <c r="S1704" s="22" t="s">
        <v>3793</v>
      </c>
      <c r="T1704" s="22" t="s">
        <v>3807</v>
      </c>
      <c r="U1704" s="22" t="s">
        <v>3809</v>
      </c>
      <c r="V1704" s="22" t="s">
        <v>3888</v>
      </c>
    </row>
    <row r="1705" spans="1:22" x14ac:dyDescent="0.35">
      <c r="A1705" s="9">
        <v>10038988</v>
      </c>
      <c r="B1705" s="9" t="s">
        <v>3738</v>
      </c>
      <c r="C1705" s="9" t="s">
        <v>34</v>
      </c>
      <c r="D1705" s="9" t="s">
        <v>158</v>
      </c>
      <c r="E1705" s="19">
        <v>45796</v>
      </c>
      <c r="F1705" s="19">
        <v>45796</v>
      </c>
      <c r="G1705" s="21">
        <v>1</v>
      </c>
      <c r="H1705" s="23" t="s">
        <v>182</v>
      </c>
      <c r="I1705" s="25" t="s">
        <v>185</v>
      </c>
      <c r="J1705" s="23" t="s">
        <v>2200</v>
      </c>
      <c r="K1705" s="23" t="s">
        <v>1890</v>
      </c>
      <c r="L1705" s="23"/>
      <c r="M1705" s="27">
        <v>100</v>
      </c>
      <c r="N1705" t="s">
        <v>2391</v>
      </c>
      <c r="O1705" t="s">
        <v>3986</v>
      </c>
      <c r="P1705" s="23"/>
      <c r="Q1705" s="23"/>
      <c r="R1705" s="23"/>
      <c r="S1705" s="23" t="s">
        <v>3793</v>
      </c>
      <c r="T1705" s="23" t="s">
        <v>3807</v>
      </c>
      <c r="U1705" s="23" t="s">
        <v>3809</v>
      </c>
      <c r="V1705" s="23" t="s">
        <v>3888</v>
      </c>
    </row>
    <row r="1706" spans="1:22" x14ac:dyDescent="0.35">
      <c r="A1706" s="8">
        <v>10038988</v>
      </c>
      <c r="B1706" s="8" t="s">
        <v>3738</v>
      </c>
      <c r="C1706" s="8" t="s">
        <v>43</v>
      </c>
      <c r="D1706" s="8" t="s">
        <v>158</v>
      </c>
      <c r="E1706" s="18">
        <v>45792</v>
      </c>
      <c r="F1706" s="18">
        <v>45792</v>
      </c>
      <c r="G1706" s="20">
        <v>1</v>
      </c>
      <c r="H1706" s="22" t="s">
        <v>182</v>
      </c>
      <c r="I1706" s="24" t="s">
        <v>185</v>
      </c>
      <c r="J1706" s="22" t="s">
        <v>2200</v>
      </c>
      <c r="K1706" s="22" t="s">
        <v>1891</v>
      </c>
      <c r="L1706" s="22"/>
      <c r="M1706" s="26">
        <v>100</v>
      </c>
      <c r="N1706" t="s">
        <v>2391</v>
      </c>
      <c r="O1706" t="s">
        <v>3986</v>
      </c>
      <c r="P1706" s="22"/>
      <c r="Q1706" s="22"/>
      <c r="R1706" s="22"/>
      <c r="S1706" s="22" t="s">
        <v>3793</v>
      </c>
      <c r="T1706" s="22" t="s">
        <v>3807</v>
      </c>
      <c r="U1706" s="22" t="s">
        <v>3809</v>
      </c>
      <c r="V1706" s="22" t="s">
        <v>3888</v>
      </c>
    </row>
    <row r="1707" spans="1:22" x14ac:dyDescent="0.35">
      <c r="A1707" s="9">
        <v>10038988</v>
      </c>
      <c r="B1707" s="9" t="s">
        <v>3738</v>
      </c>
      <c r="C1707" s="9" t="s">
        <v>55</v>
      </c>
      <c r="D1707" s="9" t="s">
        <v>158</v>
      </c>
      <c r="E1707" s="19">
        <v>45796</v>
      </c>
      <c r="F1707" s="19">
        <v>45796</v>
      </c>
      <c r="G1707" s="21">
        <v>1</v>
      </c>
      <c r="H1707" s="23" t="s">
        <v>182</v>
      </c>
      <c r="I1707" s="25" t="s">
        <v>185</v>
      </c>
      <c r="J1707" s="23" t="s">
        <v>2200</v>
      </c>
      <c r="K1707" s="23" t="s">
        <v>1892</v>
      </c>
      <c r="L1707" s="23"/>
      <c r="M1707" s="27">
        <v>100</v>
      </c>
      <c r="N1707" t="s">
        <v>2391</v>
      </c>
      <c r="O1707" t="s">
        <v>3986</v>
      </c>
      <c r="P1707" s="23"/>
      <c r="Q1707" s="23"/>
      <c r="R1707" s="23"/>
      <c r="S1707" s="23" t="s">
        <v>3793</v>
      </c>
      <c r="T1707" s="23" t="s">
        <v>3807</v>
      </c>
      <c r="U1707" s="23" t="s">
        <v>3809</v>
      </c>
      <c r="V1707" s="23" t="s">
        <v>3888</v>
      </c>
    </row>
    <row r="1708" spans="1:22" x14ac:dyDescent="0.35">
      <c r="A1708" s="8">
        <v>10038988</v>
      </c>
      <c r="B1708" s="8" t="s">
        <v>3738</v>
      </c>
      <c r="C1708" s="8" t="s">
        <v>44</v>
      </c>
      <c r="D1708" s="8" t="s">
        <v>158</v>
      </c>
      <c r="E1708" s="18">
        <v>45792</v>
      </c>
      <c r="F1708" s="18">
        <v>45792</v>
      </c>
      <c r="G1708" s="20">
        <v>1</v>
      </c>
      <c r="H1708" s="22" t="s">
        <v>182</v>
      </c>
      <c r="I1708" s="24" t="s">
        <v>185</v>
      </c>
      <c r="J1708" s="22" t="s">
        <v>2200</v>
      </c>
      <c r="K1708" s="22" t="s">
        <v>1893</v>
      </c>
      <c r="L1708" s="22"/>
      <c r="M1708" s="26">
        <v>100</v>
      </c>
      <c r="N1708" t="s">
        <v>2391</v>
      </c>
      <c r="O1708" t="s">
        <v>3986</v>
      </c>
      <c r="P1708" s="22"/>
      <c r="Q1708" s="22"/>
      <c r="R1708" s="22"/>
      <c r="S1708" s="22" t="s">
        <v>3793</v>
      </c>
      <c r="T1708" s="22" t="s">
        <v>3807</v>
      </c>
      <c r="U1708" s="22" t="s">
        <v>3809</v>
      </c>
      <c r="V1708" s="22" t="s">
        <v>3888</v>
      </c>
    </row>
    <row r="1709" spans="1:22" x14ac:dyDescent="0.35">
      <c r="A1709" s="9">
        <v>10038988</v>
      </c>
      <c r="B1709" s="9" t="s">
        <v>3738</v>
      </c>
      <c r="C1709" s="9" t="s">
        <v>45</v>
      </c>
      <c r="D1709" s="9" t="s">
        <v>158</v>
      </c>
      <c r="E1709" s="19">
        <v>45796</v>
      </c>
      <c r="F1709" s="19">
        <v>45796</v>
      </c>
      <c r="G1709" s="21">
        <v>1</v>
      </c>
      <c r="H1709" s="23" t="s">
        <v>182</v>
      </c>
      <c r="I1709" s="25" t="s">
        <v>185</v>
      </c>
      <c r="J1709" s="23" t="s">
        <v>2200</v>
      </c>
      <c r="K1709" s="23" t="s">
        <v>1894</v>
      </c>
      <c r="L1709" s="23"/>
      <c r="M1709" s="27">
        <v>100</v>
      </c>
      <c r="N1709" t="s">
        <v>2391</v>
      </c>
      <c r="O1709" t="s">
        <v>3986</v>
      </c>
      <c r="P1709" s="23"/>
      <c r="Q1709" s="23"/>
      <c r="R1709" s="23"/>
      <c r="S1709" s="23" t="s">
        <v>3793</v>
      </c>
      <c r="T1709" s="23" t="s">
        <v>3807</v>
      </c>
      <c r="U1709" s="23" t="s">
        <v>3809</v>
      </c>
      <c r="V1709" s="23" t="s">
        <v>3888</v>
      </c>
    </row>
    <row r="1710" spans="1:22" x14ac:dyDescent="0.35">
      <c r="A1710" s="8">
        <v>10038988</v>
      </c>
      <c r="B1710" s="8" t="s">
        <v>3738</v>
      </c>
      <c r="C1710" s="8" t="s">
        <v>46</v>
      </c>
      <c r="D1710" s="8" t="s">
        <v>158</v>
      </c>
      <c r="E1710" s="18">
        <v>45796</v>
      </c>
      <c r="F1710" s="18">
        <v>45796</v>
      </c>
      <c r="G1710" s="20">
        <v>1</v>
      </c>
      <c r="H1710" s="22" t="s">
        <v>182</v>
      </c>
      <c r="I1710" s="24" t="s">
        <v>185</v>
      </c>
      <c r="J1710" s="22" t="s">
        <v>2200</v>
      </c>
      <c r="K1710" s="22" t="s">
        <v>1895</v>
      </c>
      <c r="L1710" s="22"/>
      <c r="M1710" s="26">
        <v>100</v>
      </c>
      <c r="N1710" t="s">
        <v>2391</v>
      </c>
      <c r="O1710" t="s">
        <v>3986</v>
      </c>
      <c r="P1710" s="22"/>
      <c r="Q1710" s="22"/>
      <c r="R1710" s="22"/>
      <c r="S1710" s="22" t="s">
        <v>3793</v>
      </c>
      <c r="T1710" s="22" t="s">
        <v>3807</v>
      </c>
      <c r="U1710" s="22" t="s">
        <v>3809</v>
      </c>
      <c r="V1710" s="22" t="s">
        <v>3888</v>
      </c>
    </row>
    <row r="1711" spans="1:22" x14ac:dyDescent="0.35">
      <c r="A1711" s="9">
        <v>10038988</v>
      </c>
      <c r="B1711" s="9" t="s">
        <v>3738</v>
      </c>
      <c r="C1711" s="9" t="s">
        <v>29</v>
      </c>
      <c r="D1711" s="9" t="s">
        <v>158</v>
      </c>
      <c r="E1711" s="19">
        <v>45790</v>
      </c>
      <c r="F1711" s="19">
        <v>45790</v>
      </c>
      <c r="G1711" s="21">
        <v>1</v>
      </c>
      <c r="H1711" s="23" t="s">
        <v>182</v>
      </c>
      <c r="I1711" s="25" t="s">
        <v>185</v>
      </c>
      <c r="J1711" s="23" t="s">
        <v>2200</v>
      </c>
      <c r="K1711" s="23" t="s">
        <v>1896</v>
      </c>
      <c r="L1711" s="23"/>
      <c r="M1711" s="27">
        <v>100</v>
      </c>
      <c r="N1711" t="s">
        <v>2391</v>
      </c>
      <c r="O1711" t="s">
        <v>3986</v>
      </c>
      <c r="P1711" s="23"/>
      <c r="Q1711" s="23"/>
      <c r="R1711" s="23"/>
      <c r="S1711" s="23" t="s">
        <v>3793</v>
      </c>
      <c r="T1711" s="23" t="s">
        <v>3807</v>
      </c>
      <c r="U1711" s="23" t="s">
        <v>3809</v>
      </c>
      <c r="V1711" s="23" t="s">
        <v>3888</v>
      </c>
    </row>
    <row r="1712" spans="1:22" x14ac:dyDescent="0.35">
      <c r="A1712" s="8">
        <v>10038988</v>
      </c>
      <c r="B1712" s="8" t="s">
        <v>3738</v>
      </c>
      <c r="C1712" s="8" t="s">
        <v>76</v>
      </c>
      <c r="D1712" s="8" t="s">
        <v>158</v>
      </c>
      <c r="E1712" s="18">
        <v>45790</v>
      </c>
      <c r="F1712" s="18">
        <v>45790</v>
      </c>
      <c r="G1712" s="20">
        <v>1</v>
      </c>
      <c r="H1712" s="22" t="s">
        <v>182</v>
      </c>
      <c r="I1712" s="24" t="s">
        <v>185</v>
      </c>
      <c r="J1712" s="22" t="s">
        <v>2200</v>
      </c>
      <c r="K1712" s="22" t="s">
        <v>1897</v>
      </c>
      <c r="L1712" s="22"/>
      <c r="M1712" s="26">
        <v>100</v>
      </c>
      <c r="N1712" t="s">
        <v>2391</v>
      </c>
      <c r="O1712" t="s">
        <v>3986</v>
      </c>
      <c r="P1712" s="22"/>
      <c r="Q1712" s="22"/>
      <c r="R1712" s="22"/>
      <c r="S1712" s="22" t="s">
        <v>3793</v>
      </c>
      <c r="T1712" s="22" t="s">
        <v>3807</v>
      </c>
      <c r="U1712" s="22" t="s">
        <v>3809</v>
      </c>
      <c r="V1712" s="22" t="s">
        <v>3888</v>
      </c>
    </row>
    <row r="1713" spans="1:22" x14ac:dyDescent="0.35">
      <c r="A1713" s="9">
        <v>10038988</v>
      </c>
      <c r="B1713" s="9" t="s">
        <v>3738</v>
      </c>
      <c r="C1713" s="9" t="s">
        <v>77</v>
      </c>
      <c r="D1713" s="9" t="s">
        <v>158</v>
      </c>
      <c r="E1713" s="19">
        <v>45796</v>
      </c>
      <c r="F1713" s="19">
        <v>45796</v>
      </c>
      <c r="G1713" s="21">
        <v>1</v>
      </c>
      <c r="H1713" s="23" t="s">
        <v>182</v>
      </c>
      <c r="I1713" s="25" t="s">
        <v>185</v>
      </c>
      <c r="J1713" s="23" t="s">
        <v>2200</v>
      </c>
      <c r="K1713" s="23" t="s">
        <v>1898</v>
      </c>
      <c r="L1713" s="23"/>
      <c r="M1713" s="27">
        <v>100</v>
      </c>
      <c r="N1713" t="s">
        <v>2391</v>
      </c>
      <c r="O1713" t="s">
        <v>3986</v>
      </c>
      <c r="P1713" s="23"/>
      <c r="Q1713" s="23"/>
      <c r="R1713" s="23"/>
      <c r="S1713" s="23" t="s">
        <v>3793</v>
      </c>
      <c r="T1713" s="23" t="s">
        <v>3807</v>
      </c>
      <c r="U1713" s="23" t="s">
        <v>3809</v>
      </c>
      <c r="V1713" s="23" t="s">
        <v>3888</v>
      </c>
    </row>
    <row r="1714" spans="1:22" x14ac:dyDescent="0.35">
      <c r="A1714" s="8">
        <v>10038988</v>
      </c>
      <c r="B1714" s="8" t="s">
        <v>3738</v>
      </c>
      <c r="C1714" s="8" t="s">
        <v>78</v>
      </c>
      <c r="D1714" s="8" t="s">
        <v>158</v>
      </c>
      <c r="E1714" s="18">
        <v>45790</v>
      </c>
      <c r="F1714" s="18">
        <v>45790</v>
      </c>
      <c r="G1714" s="20">
        <v>1</v>
      </c>
      <c r="H1714" s="22" t="s">
        <v>182</v>
      </c>
      <c r="I1714" s="24" t="s">
        <v>185</v>
      </c>
      <c r="J1714" s="22" t="s">
        <v>2200</v>
      </c>
      <c r="K1714" s="22" t="s">
        <v>1899</v>
      </c>
      <c r="L1714" s="22"/>
      <c r="M1714" s="26">
        <v>100</v>
      </c>
      <c r="N1714" t="s">
        <v>2391</v>
      </c>
      <c r="O1714" t="s">
        <v>3986</v>
      </c>
      <c r="P1714" s="22"/>
      <c r="Q1714" s="22"/>
      <c r="R1714" s="22"/>
      <c r="S1714" s="22" t="s">
        <v>3793</v>
      </c>
      <c r="T1714" s="22" t="s">
        <v>3807</v>
      </c>
      <c r="U1714" s="22" t="s">
        <v>3809</v>
      </c>
      <c r="V1714" s="22" t="s">
        <v>3888</v>
      </c>
    </row>
    <row r="1715" spans="1:22" x14ac:dyDescent="0.35">
      <c r="A1715" s="9">
        <v>10038988</v>
      </c>
      <c r="B1715" s="9" t="s">
        <v>3738</v>
      </c>
      <c r="C1715" s="9" t="s">
        <v>79</v>
      </c>
      <c r="D1715" s="9" t="s">
        <v>158</v>
      </c>
      <c r="E1715" s="19">
        <v>45790</v>
      </c>
      <c r="F1715" s="19">
        <v>45790</v>
      </c>
      <c r="G1715" s="21">
        <v>1</v>
      </c>
      <c r="H1715" s="23" t="s">
        <v>182</v>
      </c>
      <c r="I1715" s="25" t="s">
        <v>185</v>
      </c>
      <c r="J1715" s="23" t="s">
        <v>2200</v>
      </c>
      <c r="K1715" s="23" t="s">
        <v>1900</v>
      </c>
      <c r="L1715" s="23"/>
      <c r="M1715" s="27">
        <v>100</v>
      </c>
      <c r="N1715" t="s">
        <v>2391</v>
      </c>
      <c r="O1715" t="s">
        <v>3986</v>
      </c>
      <c r="P1715" s="23"/>
      <c r="Q1715" s="23"/>
      <c r="R1715" s="23"/>
      <c r="S1715" s="23" t="s">
        <v>3793</v>
      </c>
      <c r="T1715" s="23" t="s">
        <v>3807</v>
      </c>
      <c r="U1715" s="23" t="s">
        <v>3809</v>
      </c>
      <c r="V1715" s="23" t="s">
        <v>3888</v>
      </c>
    </row>
    <row r="1716" spans="1:22" x14ac:dyDescent="0.35">
      <c r="A1716" s="8">
        <v>10038988</v>
      </c>
      <c r="B1716" s="8" t="s">
        <v>3738</v>
      </c>
      <c r="C1716" s="8" t="s">
        <v>80</v>
      </c>
      <c r="D1716" s="8" t="s">
        <v>166</v>
      </c>
      <c r="E1716" s="18">
        <v>45800</v>
      </c>
      <c r="F1716" s="18">
        <v>45800</v>
      </c>
      <c r="G1716" s="20">
        <v>2</v>
      </c>
      <c r="H1716" s="22" t="s">
        <v>182</v>
      </c>
      <c r="I1716" s="24" t="s">
        <v>185</v>
      </c>
      <c r="J1716" s="22" t="s">
        <v>2200</v>
      </c>
      <c r="K1716" s="22" t="s">
        <v>1901</v>
      </c>
      <c r="L1716" s="22"/>
      <c r="M1716" s="26">
        <v>80</v>
      </c>
      <c r="N1716" t="s">
        <v>2391</v>
      </c>
      <c r="O1716" t="s">
        <v>3986</v>
      </c>
      <c r="P1716" s="22"/>
      <c r="Q1716" s="22"/>
      <c r="R1716" s="22"/>
      <c r="S1716" s="22" t="s">
        <v>3793</v>
      </c>
      <c r="T1716" s="22" t="s">
        <v>3807</v>
      </c>
      <c r="U1716" s="22" t="s">
        <v>3809</v>
      </c>
      <c r="V1716" s="22" t="s">
        <v>3889</v>
      </c>
    </row>
    <row r="1717" spans="1:22" x14ac:dyDescent="0.35">
      <c r="A1717" s="9">
        <v>10038988</v>
      </c>
      <c r="B1717" s="9" t="s">
        <v>3738</v>
      </c>
      <c r="C1717" s="9" t="s">
        <v>81</v>
      </c>
      <c r="D1717" s="9" t="s">
        <v>167</v>
      </c>
      <c r="E1717" s="19">
        <v>45797</v>
      </c>
      <c r="F1717" s="19">
        <v>45797</v>
      </c>
      <c r="G1717" s="21">
        <v>3</v>
      </c>
      <c r="H1717" s="23" t="s">
        <v>182</v>
      </c>
      <c r="I1717" s="25" t="s">
        <v>185</v>
      </c>
      <c r="J1717" s="23" t="s">
        <v>2200</v>
      </c>
      <c r="K1717" s="23" t="s">
        <v>1902</v>
      </c>
      <c r="L1717" s="23"/>
      <c r="M1717" s="27">
        <v>100</v>
      </c>
      <c r="N1717" t="s">
        <v>2391</v>
      </c>
      <c r="O1717" t="s">
        <v>3986</v>
      </c>
      <c r="P1717" s="23"/>
      <c r="Q1717" s="23"/>
      <c r="R1717" s="23"/>
      <c r="S1717" s="23" t="s">
        <v>3793</v>
      </c>
      <c r="T1717" s="23" t="s">
        <v>3807</v>
      </c>
      <c r="U1717" s="23" t="s">
        <v>3809</v>
      </c>
      <c r="V1717" s="23" t="s">
        <v>3888</v>
      </c>
    </row>
    <row r="1718" spans="1:22" x14ac:dyDescent="0.35">
      <c r="A1718" s="8">
        <v>10038988</v>
      </c>
      <c r="B1718" s="8" t="s">
        <v>3738</v>
      </c>
      <c r="C1718" s="8" t="s">
        <v>82</v>
      </c>
      <c r="D1718" s="8" t="s">
        <v>168</v>
      </c>
      <c r="E1718" s="18">
        <v>45783</v>
      </c>
      <c r="F1718" s="18">
        <v>45783</v>
      </c>
      <c r="G1718" s="20">
        <v>4</v>
      </c>
      <c r="H1718" s="22" t="s">
        <v>182</v>
      </c>
      <c r="I1718" s="24" t="s">
        <v>185</v>
      </c>
      <c r="J1718" s="22" t="s">
        <v>2200</v>
      </c>
      <c r="K1718" s="22" t="s">
        <v>1903</v>
      </c>
      <c r="L1718" s="22"/>
      <c r="M1718" s="26">
        <v>90</v>
      </c>
      <c r="N1718" t="s">
        <v>2391</v>
      </c>
      <c r="O1718" t="s">
        <v>3986</v>
      </c>
      <c r="P1718" s="22"/>
      <c r="Q1718" s="22"/>
      <c r="R1718" s="22"/>
      <c r="S1718" s="22" t="s">
        <v>3793</v>
      </c>
      <c r="T1718" s="22" t="s">
        <v>3807</v>
      </c>
      <c r="U1718" s="22" t="s">
        <v>3809</v>
      </c>
      <c r="V1718" s="22" t="s">
        <v>3889</v>
      </c>
    </row>
    <row r="1719" spans="1:22" x14ac:dyDescent="0.35">
      <c r="A1719" s="9">
        <v>10038988</v>
      </c>
      <c r="B1719" s="9" t="s">
        <v>3738</v>
      </c>
      <c r="C1719" s="9" t="s">
        <v>48</v>
      </c>
      <c r="D1719" s="9" t="s">
        <v>163</v>
      </c>
      <c r="E1719" s="19">
        <v>45781</v>
      </c>
      <c r="F1719" s="19">
        <v>45781</v>
      </c>
      <c r="G1719" s="21">
        <v>2</v>
      </c>
      <c r="H1719" s="23" t="s">
        <v>182</v>
      </c>
      <c r="I1719" s="25" t="s">
        <v>185</v>
      </c>
      <c r="J1719" s="23" t="s">
        <v>2200</v>
      </c>
      <c r="K1719" s="23" t="s">
        <v>1904</v>
      </c>
      <c r="L1719" s="23"/>
      <c r="M1719" s="27">
        <v>100</v>
      </c>
      <c r="N1719" t="s">
        <v>2391</v>
      </c>
      <c r="O1719" t="s">
        <v>3986</v>
      </c>
      <c r="P1719" s="23"/>
      <c r="Q1719" s="23"/>
      <c r="R1719" s="23"/>
      <c r="S1719" s="23" t="s">
        <v>3793</v>
      </c>
      <c r="T1719" s="23" t="s">
        <v>3807</v>
      </c>
      <c r="U1719" s="23" t="s">
        <v>3809</v>
      </c>
      <c r="V1719" s="23" t="s">
        <v>3888</v>
      </c>
    </row>
    <row r="1720" spans="1:22" x14ac:dyDescent="0.35">
      <c r="A1720" s="8">
        <v>10038988</v>
      </c>
      <c r="B1720" s="8" t="s">
        <v>3738</v>
      </c>
      <c r="C1720" s="8" t="s">
        <v>83</v>
      </c>
      <c r="D1720" s="8" t="s">
        <v>169</v>
      </c>
      <c r="E1720" s="18">
        <v>45787</v>
      </c>
      <c r="F1720" s="18">
        <v>45787</v>
      </c>
      <c r="G1720" s="20">
        <v>4</v>
      </c>
      <c r="H1720" s="22" t="s">
        <v>182</v>
      </c>
      <c r="I1720" s="24" t="s">
        <v>185</v>
      </c>
      <c r="J1720" s="22" t="s">
        <v>2200</v>
      </c>
      <c r="K1720" s="22" t="s">
        <v>1905</v>
      </c>
      <c r="L1720" s="22"/>
      <c r="M1720" s="26">
        <v>80</v>
      </c>
      <c r="N1720" t="s">
        <v>2391</v>
      </c>
      <c r="O1720" t="s">
        <v>3986</v>
      </c>
      <c r="P1720" s="22"/>
      <c r="Q1720" s="22"/>
      <c r="R1720" s="22"/>
      <c r="S1720" s="22" t="s">
        <v>3793</v>
      </c>
      <c r="T1720" s="22" t="s">
        <v>3807</v>
      </c>
      <c r="U1720" s="22" t="s">
        <v>3809</v>
      </c>
      <c r="V1720" s="22" t="s">
        <v>3889</v>
      </c>
    </row>
    <row r="1721" spans="1:22" x14ac:dyDescent="0.35">
      <c r="A1721" s="9">
        <v>10038988</v>
      </c>
      <c r="B1721" s="9" t="s">
        <v>3738</v>
      </c>
      <c r="C1721" s="9" t="s">
        <v>38</v>
      </c>
      <c r="D1721" s="9" t="s">
        <v>160</v>
      </c>
      <c r="E1721" s="19">
        <v>45793</v>
      </c>
      <c r="F1721" s="19">
        <v>45793</v>
      </c>
      <c r="G1721" s="21">
        <v>3</v>
      </c>
      <c r="H1721" s="23" t="s">
        <v>182</v>
      </c>
      <c r="I1721" s="25" t="s">
        <v>185</v>
      </c>
      <c r="J1721" s="23" t="s">
        <v>2200</v>
      </c>
      <c r="K1721" s="23" t="s">
        <v>1906</v>
      </c>
      <c r="L1721" s="23"/>
      <c r="M1721" s="27">
        <v>90</v>
      </c>
      <c r="N1721" t="s">
        <v>2391</v>
      </c>
      <c r="O1721" t="s">
        <v>3986</v>
      </c>
      <c r="P1721" s="23"/>
      <c r="Q1721" s="23"/>
      <c r="R1721" s="23"/>
      <c r="S1721" s="23" t="s">
        <v>3793</v>
      </c>
      <c r="T1721" s="23" t="s">
        <v>3807</v>
      </c>
      <c r="U1721" s="23" t="s">
        <v>3809</v>
      </c>
      <c r="V1721" s="23" t="s">
        <v>3888</v>
      </c>
    </row>
    <row r="1722" spans="1:22" x14ac:dyDescent="0.35">
      <c r="A1722" s="8">
        <v>10038988</v>
      </c>
      <c r="B1722" s="8" t="s">
        <v>3738</v>
      </c>
      <c r="C1722" s="8" t="s">
        <v>84</v>
      </c>
      <c r="D1722" s="8" t="s">
        <v>159</v>
      </c>
      <c r="E1722" s="18">
        <v>45799</v>
      </c>
      <c r="F1722" s="18">
        <v>45799</v>
      </c>
      <c r="G1722" s="20">
        <v>4</v>
      </c>
      <c r="H1722" s="22" t="s">
        <v>182</v>
      </c>
      <c r="I1722" s="24" t="s">
        <v>185</v>
      </c>
      <c r="J1722" s="22" t="s">
        <v>2200</v>
      </c>
      <c r="K1722" s="22" t="s">
        <v>1907</v>
      </c>
      <c r="L1722" s="22"/>
      <c r="M1722" s="26">
        <v>80</v>
      </c>
      <c r="N1722" t="s">
        <v>2391</v>
      </c>
      <c r="O1722" t="s">
        <v>3986</v>
      </c>
      <c r="P1722" s="22"/>
      <c r="Q1722" s="22"/>
      <c r="R1722" s="22"/>
      <c r="S1722" s="22" t="s">
        <v>3793</v>
      </c>
      <c r="T1722" s="22" t="s">
        <v>3807</v>
      </c>
      <c r="U1722" s="22" t="s">
        <v>3809</v>
      </c>
      <c r="V1722" s="22" t="s">
        <v>3888</v>
      </c>
    </row>
    <row r="1723" spans="1:22" x14ac:dyDescent="0.35">
      <c r="A1723" s="9">
        <v>10038988</v>
      </c>
      <c r="B1723" s="9" t="s">
        <v>3738</v>
      </c>
      <c r="C1723" s="9" t="s">
        <v>85</v>
      </c>
      <c r="D1723" s="9" t="s">
        <v>159</v>
      </c>
      <c r="E1723" s="19">
        <v>45799</v>
      </c>
      <c r="F1723" s="19">
        <v>45799</v>
      </c>
      <c r="G1723" s="21">
        <v>4</v>
      </c>
      <c r="H1723" s="23" t="s">
        <v>182</v>
      </c>
      <c r="I1723" s="25" t="s">
        <v>185</v>
      </c>
      <c r="J1723" s="23" t="s">
        <v>2200</v>
      </c>
      <c r="K1723" s="23" t="s">
        <v>1908</v>
      </c>
      <c r="L1723" s="23"/>
      <c r="M1723" s="27">
        <v>90</v>
      </c>
      <c r="N1723" t="s">
        <v>2391</v>
      </c>
      <c r="O1723" t="s">
        <v>3986</v>
      </c>
      <c r="P1723" s="23"/>
      <c r="Q1723" s="23"/>
      <c r="R1723" s="23"/>
      <c r="S1723" s="23" t="s">
        <v>3793</v>
      </c>
      <c r="T1723" s="23" t="s">
        <v>3807</v>
      </c>
      <c r="U1723" s="23" t="s">
        <v>3809</v>
      </c>
      <c r="V1723" s="23" t="s">
        <v>3888</v>
      </c>
    </row>
    <row r="1724" spans="1:22" x14ac:dyDescent="0.35">
      <c r="A1724" s="8">
        <v>10038988</v>
      </c>
      <c r="B1724" s="8" t="s">
        <v>3738</v>
      </c>
      <c r="C1724" s="8" t="s">
        <v>86</v>
      </c>
      <c r="D1724" s="8" t="s">
        <v>159</v>
      </c>
      <c r="E1724" s="18">
        <v>45806</v>
      </c>
      <c r="F1724" s="18">
        <v>45806</v>
      </c>
      <c r="G1724" s="20">
        <v>4</v>
      </c>
      <c r="H1724" s="22" t="s">
        <v>182</v>
      </c>
      <c r="I1724" s="24" t="s">
        <v>185</v>
      </c>
      <c r="J1724" s="22" t="s">
        <v>2200</v>
      </c>
      <c r="K1724" s="22" t="s">
        <v>1909</v>
      </c>
      <c r="L1724" s="22"/>
      <c r="M1724" s="26">
        <v>100</v>
      </c>
      <c r="N1724" t="s">
        <v>2391</v>
      </c>
      <c r="O1724" t="s">
        <v>3986</v>
      </c>
      <c r="P1724" s="22"/>
      <c r="Q1724" s="22"/>
      <c r="R1724" s="22"/>
      <c r="S1724" s="22" t="s">
        <v>3793</v>
      </c>
      <c r="T1724" s="22" t="s">
        <v>3807</v>
      </c>
      <c r="U1724" s="22" t="s">
        <v>3809</v>
      </c>
      <c r="V1724" s="22" t="s">
        <v>3888</v>
      </c>
    </row>
    <row r="1725" spans="1:22" x14ac:dyDescent="0.35">
      <c r="A1725" s="9">
        <v>10038988</v>
      </c>
      <c r="B1725" s="9" t="s">
        <v>3738</v>
      </c>
      <c r="C1725" s="9" t="s">
        <v>87</v>
      </c>
      <c r="D1725" s="9" t="s">
        <v>159</v>
      </c>
      <c r="E1725" s="19">
        <v>45807</v>
      </c>
      <c r="F1725" s="19">
        <v>45807</v>
      </c>
      <c r="G1725" s="21">
        <v>4</v>
      </c>
      <c r="H1725" s="23" t="s">
        <v>182</v>
      </c>
      <c r="I1725" s="25" t="s">
        <v>185</v>
      </c>
      <c r="J1725" s="23" t="s">
        <v>2200</v>
      </c>
      <c r="K1725" s="23" t="s">
        <v>1910</v>
      </c>
      <c r="L1725" s="23"/>
      <c r="M1725" s="27">
        <v>80</v>
      </c>
      <c r="N1725" t="s">
        <v>2391</v>
      </c>
      <c r="O1725" t="s">
        <v>3986</v>
      </c>
      <c r="P1725" s="23"/>
      <c r="Q1725" s="23"/>
      <c r="R1725" s="23"/>
      <c r="S1725" s="23" t="s">
        <v>3793</v>
      </c>
      <c r="T1725" s="23" t="s">
        <v>3807</v>
      </c>
      <c r="U1725" s="23" t="s">
        <v>3809</v>
      </c>
      <c r="V1725" s="23" t="s">
        <v>3888</v>
      </c>
    </row>
    <row r="1726" spans="1:22" x14ac:dyDescent="0.35">
      <c r="A1726" s="8">
        <v>10038988</v>
      </c>
      <c r="B1726" s="8" t="s">
        <v>3738</v>
      </c>
      <c r="C1726" s="8" t="s">
        <v>88</v>
      </c>
      <c r="D1726" s="8" t="s">
        <v>159</v>
      </c>
      <c r="E1726" s="18">
        <v>45808</v>
      </c>
      <c r="F1726" s="18">
        <v>45808</v>
      </c>
      <c r="G1726" s="20">
        <v>4</v>
      </c>
      <c r="H1726" s="22" t="s">
        <v>182</v>
      </c>
      <c r="I1726" s="24" t="s">
        <v>185</v>
      </c>
      <c r="J1726" s="22" t="s">
        <v>2200</v>
      </c>
      <c r="K1726" s="22" t="s">
        <v>1911</v>
      </c>
      <c r="L1726" s="22"/>
      <c r="M1726" s="26">
        <v>100</v>
      </c>
      <c r="N1726" t="s">
        <v>2391</v>
      </c>
      <c r="O1726" t="s">
        <v>3986</v>
      </c>
      <c r="P1726" s="22"/>
      <c r="Q1726" s="22"/>
      <c r="R1726" s="22"/>
      <c r="S1726" s="22" t="s">
        <v>3793</v>
      </c>
      <c r="T1726" s="22" t="s">
        <v>3807</v>
      </c>
      <c r="U1726" s="22" t="s">
        <v>3809</v>
      </c>
      <c r="V1726" s="22" t="s">
        <v>3888</v>
      </c>
    </row>
    <row r="1727" spans="1:22" x14ac:dyDescent="0.35">
      <c r="A1727" s="9">
        <v>10038988</v>
      </c>
      <c r="B1727" s="9" t="s">
        <v>3738</v>
      </c>
      <c r="C1727" s="9" t="s">
        <v>89</v>
      </c>
      <c r="D1727" s="9" t="s">
        <v>170</v>
      </c>
      <c r="E1727" s="19">
        <v>45800</v>
      </c>
      <c r="F1727" s="19">
        <v>45800</v>
      </c>
      <c r="G1727" s="21">
        <v>2</v>
      </c>
      <c r="H1727" s="23" t="s">
        <v>182</v>
      </c>
      <c r="I1727" s="25" t="s">
        <v>185</v>
      </c>
      <c r="J1727" s="23" t="s">
        <v>2200</v>
      </c>
      <c r="K1727" s="23" t="s">
        <v>1912</v>
      </c>
      <c r="L1727" s="23"/>
      <c r="M1727" s="27">
        <v>90</v>
      </c>
      <c r="N1727" t="s">
        <v>2391</v>
      </c>
      <c r="O1727" t="s">
        <v>3986</v>
      </c>
      <c r="P1727" s="23"/>
      <c r="Q1727" s="23"/>
      <c r="R1727" s="23"/>
      <c r="S1727" s="23" t="s">
        <v>3793</v>
      </c>
      <c r="T1727" s="23" t="s">
        <v>3807</v>
      </c>
      <c r="U1727" s="23" t="s">
        <v>3809</v>
      </c>
      <c r="V1727" s="23" t="s">
        <v>3889</v>
      </c>
    </row>
    <row r="1728" spans="1:22" x14ac:dyDescent="0.35">
      <c r="A1728" s="8">
        <v>10038988</v>
      </c>
      <c r="B1728" s="8" t="s">
        <v>3738</v>
      </c>
      <c r="C1728" s="8" t="s">
        <v>90</v>
      </c>
      <c r="D1728" s="8" t="s">
        <v>171</v>
      </c>
      <c r="E1728" s="18">
        <v>45787</v>
      </c>
      <c r="F1728" s="18">
        <v>45787</v>
      </c>
      <c r="G1728" s="20">
        <v>3</v>
      </c>
      <c r="H1728" s="22" t="s">
        <v>182</v>
      </c>
      <c r="I1728" s="24" t="s">
        <v>185</v>
      </c>
      <c r="J1728" s="22" t="s">
        <v>2200</v>
      </c>
      <c r="K1728" s="22" t="s">
        <v>1913</v>
      </c>
      <c r="L1728" s="22"/>
      <c r="M1728" s="26">
        <v>100</v>
      </c>
      <c r="N1728" t="s">
        <v>2391</v>
      </c>
      <c r="O1728" t="s">
        <v>3986</v>
      </c>
      <c r="P1728" s="22"/>
      <c r="Q1728" s="22"/>
      <c r="R1728" s="22"/>
      <c r="S1728" s="22" t="s">
        <v>3793</v>
      </c>
      <c r="T1728" s="22" t="s">
        <v>3807</v>
      </c>
      <c r="U1728" s="22" t="s">
        <v>3809</v>
      </c>
      <c r="V1728" s="22" t="s">
        <v>3889</v>
      </c>
    </row>
    <row r="1729" spans="1:22" x14ac:dyDescent="0.35">
      <c r="A1729" s="9">
        <v>10038988</v>
      </c>
      <c r="B1729" s="9" t="s">
        <v>3738</v>
      </c>
      <c r="C1729" s="9" t="s">
        <v>91</v>
      </c>
      <c r="D1729" s="9" t="s">
        <v>172</v>
      </c>
      <c r="E1729" s="19">
        <v>45802</v>
      </c>
      <c r="F1729" s="19">
        <v>45802</v>
      </c>
      <c r="G1729" s="21">
        <v>3</v>
      </c>
      <c r="H1729" s="23" t="s">
        <v>182</v>
      </c>
      <c r="I1729" s="25" t="s">
        <v>185</v>
      </c>
      <c r="J1729" s="23" t="s">
        <v>2200</v>
      </c>
      <c r="K1729" s="23" t="s">
        <v>1914</v>
      </c>
      <c r="L1729" s="23"/>
      <c r="M1729" s="27">
        <v>80</v>
      </c>
      <c r="N1729" t="s">
        <v>2391</v>
      </c>
      <c r="O1729" t="s">
        <v>3986</v>
      </c>
      <c r="P1729" s="23"/>
      <c r="Q1729" s="23"/>
      <c r="R1729" s="23"/>
      <c r="S1729" s="23" t="s">
        <v>3793</v>
      </c>
      <c r="T1729" s="23" t="s">
        <v>3807</v>
      </c>
      <c r="U1729" s="23" t="s">
        <v>3809</v>
      </c>
      <c r="V1729" s="23" t="s">
        <v>3889</v>
      </c>
    </row>
    <row r="1730" spans="1:22" x14ac:dyDescent="0.35">
      <c r="A1730" s="8">
        <v>10038988</v>
      </c>
      <c r="B1730" s="8" t="s">
        <v>3738</v>
      </c>
      <c r="C1730" s="8" t="s">
        <v>92</v>
      </c>
      <c r="D1730" s="8" t="s">
        <v>173</v>
      </c>
      <c r="E1730" s="18">
        <v>45800</v>
      </c>
      <c r="F1730" s="18">
        <v>45800</v>
      </c>
      <c r="G1730" s="20">
        <v>1</v>
      </c>
      <c r="H1730" s="22" t="s">
        <v>182</v>
      </c>
      <c r="I1730" s="24" t="s">
        <v>185</v>
      </c>
      <c r="J1730" s="22" t="s">
        <v>2200</v>
      </c>
      <c r="K1730" s="22" t="s">
        <v>1915</v>
      </c>
      <c r="L1730" s="22"/>
      <c r="M1730" s="26">
        <v>80</v>
      </c>
      <c r="N1730" t="s">
        <v>2391</v>
      </c>
      <c r="O1730" t="s">
        <v>3986</v>
      </c>
      <c r="P1730" s="22"/>
      <c r="Q1730" s="22"/>
      <c r="R1730" s="22"/>
      <c r="S1730" s="22" t="s">
        <v>3793</v>
      </c>
      <c r="T1730" s="22" t="s">
        <v>3807</v>
      </c>
      <c r="U1730" s="22" t="s">
        <v>3809</v>
      </c>
      <c r="V1730" s="22" t="s">
        <v>3889</v>
      </c>
    </row>
    <row r="1731" spans="1:22" x14ac:dyDescent="0.35">
      <c r="A1731" s="9">
        <v>10038988</v>
      </c>
      <c r="B1731" s="9" t="s">
        <v>3738</v>
      </c>
      <c r="C1731" s="9" t="s">
        <v>47</v>
      </c>
      <c r="D1731" s="9" t="s">
        <v>162</v>
      </c>
      <c r="E1731" s="19">
        <v>45800</v>
      </c>
      <c r="F1731" s="19">
        <v>45800</v>
      </c>
      <c r="G1731" s="21">
        <v>3</v>
      </c>
      <c r="H1731" s="23" t="s">
        <v>182</v>
      </c>
      <c r="I1731" s="25" t="s">
        <v>185</v>
      </c>
      <c r="J1731" s="23" t="s">
        <v>2200</v>
      </c>
      <c r="K1731" s="23" t="s">
        <v>1916</v>
      </c>
      <c r="L1731" s="23"/>
      <c r="M1731" s="27">
        <v>90</v>
      </c>
      <c r="N1731" t="s">
        <v>2391</v>
      </c>
      <c r="O1731" t="s">
        <v>3986</v>
      </c>
      <c r="P1731" s="23"/>
      <c r="Q1731" s="23"/>
      <c r="R1731" s="23"/>
      <c r="S1731" s="23" t="s">
        <v>3793</v>
      </c>
      <c r="T1731" s="23" t="s">
        <v>3807</v>
      </c>
      <c r="U1731" s="23" t="s">
        <v>3809</v>
      </c>
      <c r="V1731" s="23" t="s">
        <v>3889</v>
      </c>
    </row>
    <row r="1732" spans="1:22" x14ac:dyDescent="0.35">
      <c r="A1732" s="8">
        <v>10038988</v>
      </c>
      <c r="B1732" s="8" t="s">
        <v>3738</v>
      </c>
      <c r="C1732" s="8" t="s">
        <v>93</v>
      </c>
      <c r="D1732" s="8" t="s">
        <v>157</v>
      </c>
      <c r="E1732" s="18">
        <v>45783</v>
      </c>
      <c r="F1732" s="18">
        <v>45783</v>
      </c>
      <c r="G1732" s="20">
        <v>2</v>
      </c>
      <c r="H1732" s="22" t="s">
        <v>182</v>
      </c>
      <c r="I1732" s="24" t="s">
        <v>185</v>
      </c>
      <c r="J1732" s="22" t="s">
        <v>2200</v>
      </c>
      <c r="K1732" s="22" t="s">
        <v>1917</v>
      </c>
      <c r="L1732" s="22"/>
      <c r="M1732" s="26">
        <v>90</v>
      </c>
      <c r="N1732" t="s">
        <v>2391</v>
      </c>
      <c r="O1732" t="s">
        <v>3986</v>
      </c>
      <c r="P1732" s="22"/>
      <c r="Q1732" s="22"/>
      <c r="R1732" s="22"/>
      <c r="S1732" s="22" t="s">
        <v>3793</v>
      </c>
      <c r="T1732" s="22" t="s">
        <v>3807</v>
      </c>
      <c r="U1732" s="22" t="s">
        <v>3809</v>
      </c>
      <c r="V1732" s="22" t="s">
        <v>3888</v>
      </c>
    </row>
    <row r="1733" spans="1:22" x14ac:dyDescent="0.35">
      <c r="A1733" s="9">
        <v>10038988</v>
      </c>
      <c r="B1733" s="9" t="s">
        <v>3738</v>
      </c>
      <c r="C1733" s="9" t="s">
        <v>94</v>
      </c>
      <c r="D1733" s="9" t="s">
        <v>164</v>
      </c>
      <c r="E1733" s="19">
        <v>45808</v>
      </c>
      <c r="F1733" s="19">
        <v>45808</v>
      </c>
      <c r="G1733" s="21">
        <v>4</v>
      </c>
      <c r="H1733" s="23" t="s">
        <v>182</v>
      </c>
      <c r="I1733" s="25" t="s">
        <v>185</v>
      </c>
      <c r="J1733" s="23" t="s">
        <v>2200</v>
      </c>
      <c r="K1733" s="23" t="s">
        <v>1918</v>
      </c>
      <c r="L1733" s="23"/>
      <c r="M1733" s="27">
        <v>90</v>
      </c>
      <c r="N1733" t="s">
        <v>2391</v>
      </c>
      <c r="O1733" t="s">
        <v>3986</v>
      </c>
      <c r="P1733" s="23"/>
      <c r="Q1733" s="23"/>
      <c r="R1733" s="23"/>
      <c r="S1733" s="23" t="s">
        <v>3793</v>
      </c>
      <c r="T1733" s="23" t="s">
        <v>3807</v>
      </c>
      <c r="U1733" s="23" t="s">
        <v>3809</v>
      </c>
      <c r="V1733" s="23" t="s">
        <v>3888</v>
      </c>
    </row>
    <row r="1734" spans="1:22" x14ac:dyDescent="0.35">
      <c r="A1734" s="8">
        <v>10038988</v>
      </c>
      <c r="B1734" s="8" t="s">
        <v>3738</v>
      </c>
      <c r="C1734" s="8" t="s">
        <v>39</v>
      </c>
      <c r="D1734" s="8" t="s">
        <v>161</v>
      </c>
      <c r="E1734" s="18">
        <v>45791</v>
      </c>
      <c r="F1734" s="18">
        <v>45791</v>
      </c>
      <c r="G1734" s="20">
        <v>2</v>
      </c>
      <c r="H1734" s="22" t="s">
        <v>182</v>
      </c>
      <c r="I1734" s="24" t="s">
        <v>185</v>
      </c>
      <c r="J1734" s="22" t="s">
        <v>2200</v>
      </c>
      <c r="K1734" s="22" t="s">
        <v>1919</v>
      </c>
      <c r="L1734" s="22"/>
      <c r="M1734" s="26">
        <v>87</v>
      </c>
      <c r="N1734" t="s">
        <v>2391</v>
      </c>
      <c r="O1734" t="s">
        <v>3986</v>
      </c>
      <c r="P1734" s="22"/>
      <c r="Q1734" s="22"/>
      <c r="R1734" s="22"/>
      <c r="S1734" s="22" t="s">
        <v>3793</v>
      </c>
      <c r="T1734" s="22" t="s">
        <v>3807</v>
      </c>
      <c r="U1734" s="22" t="s">
        <v>3809</v>
      </c>
      <c r="V1734" s="22" t="s">
        <v>3889</v>
      </c>
    </row>
    <row r="1735" spans="1:22" x14ac:dyDescent="0.35">
      <c r="A1735" s="9">
        <v>10038988</v>
      </c>
      <c r="B1735" s="9" t="s">
        <v>3738</v>
      </c>
      <c r="C1735" s="9" t="s">
        <v>95</v>
      </c>
      <c r="D1735" s="9" t="s">
        <v>174</v>
      </c>
      <c r="E1735" s="19">
        <v>45791</v>
      </c>
      <c r="F1735" s="19">
        <v>45791</v>
      </c>
      <c r="G1735" s="21">
        <v>3</v>
      </c>
      <c r="H1735" s="23" t="s">
        <v>182</v>
      </c>
      <c r="I1735" s="25" t="s">
        <v>185</v>
      </c>
      <c r="J1735" s="23" t="s">
        <v>2200</v>
      </c>
      <c r="K1735" s="23" t="s">
        <v>1920</v>
      </c>
      <c r="L1735" s="23"/>
      <c r="M1735" s="27">
        <v>100</v>
      </c>
      <c r="N1735" t="s">
        <v>2391</v>
      </c>
      <c r="O1735" t="s">
        <v>3986</v>
      </c>
      <c r="P1735" s="23"/>
      <c r="Q1735" s="23"/>
      <c r="R1735" s="23"/>
      <c r="S1735" s="23" t="s">
        <v>3793</v>
      </c>
      <c r="T1735" s="23" t="s">
        <v>3807</v>
      </c>
      <c r="U1735" s="23" t="s">
        <v>3809</v>
      </c>
      <c r="V1735" s="23" t="s">
        <v>3889</v>
      </c>
    </row>
    <row r="1736" spans="1:22" x14ac:dyDescent="0.35">
      <c r="A1736" s="8">
        <v>10038988</v>
      </c>
      <c r="B1736" s="8" t="s">
        <v>3738</v>
      </c>
      <c r="C1736" s="8" t="s">
        <v>96</v>
      </c>
      <c r="D1736" s="8" t="s">
        <v>175</v>
      </c>
      <c r="E1736" s="18">
        <v>45802</v>
      </c>
      <c r="F1736" s="18">
        <v>45802</v>
      </c>
      <c r="G1736" s="20">
        <v>2</v>
      </c>
      <c r="H1736" s="22" t="s">
        <v>182</v>
      </c>
      <c r="I1736" s="24" t="s">
        <v>185</v>
      </c>
      <c r="J1736" s="22" t="s">
        <v>2200</v>
      </c>
      <c r="K1736" s="22" t="s">
        <v>1921</v>
      </c>
      <c r="L1736" s="22"/>
      <c r="M1736" s="26">
        <v>80</v>
      </c>
      <c r="N1736" t="s">
        <v>2391</v>
      </c>
      <c r="O1736" t="s">
        <v>3986</v>
      </c>
      <c r="P1736" s="22"/>
      <c r="Q1736" s="22"/>
      <c r="R1736" s="22"/>
      <c r="S1736" s="22" t="s">
        <v>3793</v>
      </c>
      <c r="T1736" s="22" t="s">
        <v>3807</v>
      </c>
      <c r="U1736" s="22" t="s">
        <v>3809</v>
      </c>
      <c r="V1736" s="22" t="s">
        <v>3888</v>
      </c>
    </row>
    <row r="1737" spans="1:22" x14ac:dyDescent="0.35">
      <c r="A1737" s="9">
        <v>10038988</v>
      </c>
      <c r="B1737" s="9" t="s">
        <v>3738</v>
      </c>
      <c r="C1737" s="9" t="s">
        <v>97</v>
      </c>
      <c r="D1737" s="9" t="s">
        <v>176</v>
      </c>
      <c r="E1737" s="19">
        <v>45799</v>
      </c>
      <c r="F1737" s="19">
        <v>45799</v>
      </c>
      <c r="G1737" s="21">
        <v>2</v>
      </c>
      <c r="H1737" s="23" t="s">
        <v>182</v>
      </c>
      <c r="I1737" s="25" t="s">
        <v>185</v>
      </c>
      <c r="J1737" s="23" t="s">
        <v>2200</v>
      </c>
      <c r="K1737" s="23" t="s">
        <v>1922</v>
      </c>
      <c r="L1737" s="23"/>
      <c r="M1737" s="27">
        <v>87</v>
      </c>
      <c r="N1737" t="s">
        <v>2391</v>
      </c>
      <c r="O1737" t="s">
        <v>3986</v>
      </c>
      <c r="P1737" s="23"/>
      <c r="Q1737" s="23"/>
      <c r="R1737" s="23"/>
      <c r="S1737" s="23" t="s">
        <v>3793</v>
      </c>
      <c r="T1737" s="23" t="s">
        <v>3807</v>
      </c>
      <c r="U1737" s="23" t="s">
        <v>3809</v>
      </c>
      <c r="V1737" s="23" t="s">
        <v>3889</v>
      </c>
    </row>
    <row r="1738" spans="1:22" x14ac:dyDescent="0.35">
      <c r="A1738" s="8">
        <v>10038988</v>
      </c>
      <c r="B1738" s="8" t="s">
        <v>3738</v>
      </c>
      <c r="C1738" s="8" t="s">
        <v>98</v>
      </c>
      <c r="D1738" s="8" t="s">
        <v>177</v>
      </c>
      <c r="E1738" s="18">
        <v>45789</v>
      </c>
      <c r="F1738" s="18">
        <v>45789</v>
      </c>
      <c r="G1738" s="20">
        <v>2</v>
      </c>
      <c r="H1738" s="22" t="s">
        <v>182</v>
      </c>
      <c r="I1738" s="24" t="s">
        <v>185</v>
      </c>
      <c r="J1738" s="22" t="s">
        <v>2200</v>
      </c>
      <c r="K1738" s="22" t="s">
        <v>1923</v>
      </c>
      <c r="L1738" s="22"/>
      <c r="M1738" s="26">
        <v>80</v>
      </c>
      <c r="N1738" t="s">
        <v>2391</v>
      </c>
      <c r="O1738" t="s">
        <v>3986</v>
      </c>
      <c r="P1738" s="22"/>
      <c r="Q1738" s="22"/>
      <c r="R1738" s="22"/>
      <c r="S1738" s="22" t="s">
        <v>3793</v>
      </c>
      <c r="T1738" s="22" t="s">
        <v>3807</v>
      </c>
      <c r="U1738" s="22" t="s">
        <v>3809</v>
      </c>
      <c r="V1738" s="22" t="s">
        <v>3889</v>
      </c>
    </row>
    <row r="1739" spans="1:22" x14ac:dyDescent="0.35">
      <c r="A1739" s="9">
        <v>10038988</v>
      </c>
      <c r="B1739" s="9" t="s">
        <v>3738</v>
      </c>
      <c r="C1739" s="9" t="s">
        <v>99</v>
      </c>
      <c r="D1739" s="9" t="s">
        <v>178</v>
      </c>
      <c r="E1739" s="19">
        <v>45797</v>
      </c>
      <c r="F1739" s="19">
        <v>45797</v>
      </c>
      <c r="G1739" s="21">
        <v>1</v>
      </c>
      <c r="H1739" s="23" t="s">
        <v>182</v>
      </c>
      <c r="I1739" s="25" t="s">
        <v>185</v>
      </c>
      <c r="J1739" s="23" t="s">
        <v>2200</v>
      </c>
      <c r="K1739" s="23" t="s">
        <v>1924</v>
      </c>
      <c r="L1739" s="23"/>
      <c r="M1739" s="27">
        <v>80</v>
      </c>
      <c r="N1739" t="s">
        <v>2391</v>
      </c>
      <c r="O1739" t="s">
        <v>3986</v>
      </c>
      <c r="P1739" s="23"/>
      <c r="Q1739" s="23"/>
      <c r="R1739" s="23"/>
      <c r="S1739" s="23" t="s">
        <v>3793</v>
      </c>
      <c r="T1739" s="23" t="s">
        <v>3807</v>
      </c>
      <c r="U1739" s="23" t="s">
        <v>3809</v>
      </c>
      <c r="V1739" s="23" t="s">
        <v>3888</v>
      </c>
    </row>
    <row r="1740" spans="1:22" x14ac:dyDescent="0.35">
      <c r="A1740" s="8">
        <v>10038988</v>
      </c>
      <c r="B1740" s="8" t="s">
        <v>3738</v>
      </c>
      <c r="C1740" s="8" t="s">
        <v>53</v>
      </c>
      <c r="D1740" s="8" t="s">
        <v>165</v>
      </c>
      <c r="E1740" s="18">
        <v>45797</v>
      </c>
      <c r="F1740" s="18">
        <v>45797</v>
      </c>
      <c r="G1740" s="20">
        <v>2</v>
      </c>
      <c r="H1740" s="22" t="s">
        <v>182</v>
      </c>
      <c r="I1740" s="24" t="s">
        <v>185</v>
      </c>
      <c r="J1740" s="22" t="s">
        <v>2200</v>
      </c>
      <c r="K1740" s="22" t="s">
        <v>1925</v>
      </c>
      <c r="L1740" s="22"/>
      <c r="M1740" s="26">
        <v>90</v>
      </c>
      <c r="N1740" t="s">
        <v>2391</v>
      </c>
      <c r="O1740" t="s">
        <v>3986</v>
      </c>
      <c r="P1740" s="22"/>
      <c r="Q1740" s="22"/>
      <c r="R1740" s="22"/>
      <c r="S1740" s="22" t="s">
        <v>3793</v>
      </c>
      <c r="T1740" s="22" t="s">
        <v>3807</v>
      </c>
      <c r="U1740" s="22" t="s">
        <v>3809</v>
      </c>
      <c r="V1740" s="22" t="s">
        <v>3888</v>
      </c>
    </row>
    <row r="1741" spans="1:22" x14ac:dyDescent="0.35">
      <c r="A1741" s="9">
        <v>10038988</v>
      </c>
      <c r="B1741" s="9" t="s">
        <v>3738</v>
      </c>
      <c r="C1741" s="9" t="s">
        <v>100</v>
      </c>
      <c r="D1741" s="9" t="s">
        <v>179</v>
      </c>
      <c r="E1741" s="19">
        <v>45780</v>
      </c>
      <c r="F1741" s="19">
        <v>45780</v>
      </c>
      <c r="G1741" s="21">
        <v>4</v>
      </c>
      <c r="H1741" s="23" t="s">
        <v>182</v>
      </c>
      <c r="I1741" s="25" t="s">
        <v>185</v>
      </c>
      <c r="J1741" s="23" t="s">
        <v>2200</v>
      </c>
      <c r="K1741" s="23" t="s">
        <v>1926</v>
      </c>
      <c r="L1741" s="23"/>
      <c r="M1741" s="27">
        <v>90</v>
      </c>
      <c r="N1741" t="s">
        <v>2391</v>
      </c>
      <c r="O1741" t="s">
        <v>3986</v>
      </c>
      <c r="P1741" s="23"/>
      <c r="Q1741" s="23"/>
      <c r="R1741" s="23"/>
      <c r="S1741" s="23" t="s">
        <v>3793</v>
      </c>
      <c r="T1741" s="23" t="s">
        <v>3807</v>
      </c>
      <c r="U1741" s="23" t="s">
        <v>3809</v>
      </c>
      <c r="V1741" s="23" t="s">
        <v>3888</v>
      </c>
    </row>
    <row r="1742" spans="1:22" x14ac:dyDescent="0.35">
      <c r="A1742" s="8">
        <v>10038990</v>
      </c>
      <c r="B1742" s="8" t="s">
        <v>3739</v>
      </c>
      <c r="C1742" s="8" t="s">
        <v>56</v>
      </c>
      <c r="D1742" s="8" t="s">
        <v>158</v>
      </c>
      <c r="E1742" s="18">
        <v>45790</v>
      </c>
      <c r="F1742" s="18">
        <v>45790</v>
      </c>
      <c r="G1742" s="20">
        <v>1</v>
      </c>
      <c r="H1742" s="22" t="s">
        <v>182</v>
      </c>
      <c r="I1742" s="24" t="s">
        <v>185</v>
      </c>
      <c r="J1742" s="22" t="s">
        <v>2200</v>
      </c>
      <c r="K1742" s="22" t="s">
        <v>1927</v>
      </c>
      <c r="L1742" s="22"/>
      <c r="M1742" s="26">
        <v>100</v>
      </c>
      <c r="N1742" t="s">
        <v>2391</v>
      </c>
      <c r="O1742" t="s">
        <v>3986</v>
      </c>
      <c r="P1742" s="22"/>
      <c r="Q1742" s="22"/>
      <c r="R1742" s="22"/>
      <c r="S1742" s="22" t="s">
        <v>3793</v>
      </c>
      <c r="T1742" s="22" t="s">
        <v>3807</v>
      </c>
      <c r="U1742" s="22" t="s">
        <v>3809</v>
      </c>
      <c r="V1742" s="22" t="s">
        <v>3888</v>
      </c>
    </row>
    <row r="1743" spans="1:22" x14ac:dyDescent="0.35">
      <c r="A1743" s="9">
        <v>10038990</v>
      </c>
      <c r="B1743" s="9" t="s">
        <v>3739</v>
      </c>
      <c r="C1743" s="9" t="s">
        <v>57</v>
      </c>
      <c r="D1743" s="9" t="s">
        <v>158</v>
      </c>
      <c r="E1743" s="19">
        <v>45795</v>
      </c>
      <c r="F1743" s="19">
        <v>45795</v>
      </c>
      <c r="G1743" s="21">
        <v>1</v>
      </c>
      <c r="H1743" s="23" t="s">
        <v>182</v>
      </c>
      <c r="I1743" s="25" t="s">
        <v>185</v>
      </c>
      <c r="J1743" s="23" t="s">
        <v>2200</v>
      </c>
      <c r="K1743" s="23" t="s">
        <v>1928</v>
      </c>
      <c r="L1743" s="23"/>
      <c r="M1743" s="27">
        <v>100</v>
      </c>
      <c r="N1743" t="s">
        <v>2391</v>
      </c>
      <c r="O1743" t="s">
        <v>3986</v>
      </c>
      <c r="P1743" s="23"/>
      <c r="Q1743" s="23"/>
      <c r="R1743" s="23"/>
      <c r="S1743" s="23" t="s">
        <v>3793</v>
      </c>
      <c r="T1743" s="23" t="s">
        <v>3807</v>
      </c>
      <c r="U1743" s="23" t="s">
        <v>3809</v>
      </c>
      <c r="V1743" s="23" t="s">
        <v>3888</v>
      </c>
    </row>
    <row r="1744" spans="1:22" x14ac:dyDescent="0.35">
      <c r="A1744" s="8">
        <v>10038990</v>
      </c>
      <c r="B1744" s="8" t="s">
        <v>3739</v>
      </c>
      <c r="C1744" s="8" t="s">
        <v>58</v>
      </c>
      <c r="D1744" s="8" t="s">
        <v>158</v>
      </c>
      <c r="E1744" s="18">
        <v>45790</v>
      </c>
      <c r="F1744" s="18">
        <v>45790</v>
      </c>
      <c r="G1744" s="20">
        <v>1</v>
      </c>
      <c r="H1744" s="22" t="s">
        <v>182</v>
      </c>
      <c r="I1744" s="24" t="s">
        <v>185</v>
      </c>
      <c r="J1744" s="22" t="s">
        <v>2200</v>
      </c>
      <c r="K1744" s="22" t="s">
        <v>1929</v>
      </c>
      <c r="L1744" s="22"/>
      <c r="M1744" s="26">
        <v>100</v>
      </c>
      <c r="N1744" t="s">
        <v>2391</v>
      </c>
      <c r="O1744" t="s">
        <v>3986</v>
      </c>
      <c r="P1744" s="22"/>
      <c r="Q1744" s="22"/>
      <c r="R1744" s="22"/>
      <c r="S1744" s="22" t="s">
        <v>3793</v>
      </c>
      <c r="T1744" s="22" t="s">
        <v>3807</v>
      </c>
      <c r="U1744" s="22" t="s">
        <v>3809</v>
      </c>
      <c r="V1744" s="22" t="s">
        <v>3888</v>
      </c>
    </row>
    <row r="1745" spans="1:22" x14ac:dyDescent="0.35">
      <c r="A1745" s="9">
        <v>10038990</v>
      </c>
      <c r="B1745" s="9" t="s">
        <v>3739</v>
      </c>
      <c r="C1745" s="9" t="s">
        <v>59</v>
      </c>
      <c r="D1745" s="9" t="s">
        <v>158</v>
      </c>
      <c r="E1745" s="19">
        <v>45790</v>
      </c>
      <c r="F1745" s="19">
        <v>45790</v>
      </c>
      <c r="G1745" s="21">
        <v>1</v>
      </c>
      <c r="H1745" s="23" t="s">
        <v>182</v>
      </c>
      <c r="I1745" s="25" t="s">
        <v>185</v>
      </c>
      <c r="J1745" s="23" t="s">
        <v>2200</v>
      </c>
      <c r="K1745" s="23" t="s">
        <v>1930</v>
      </c>
      <c r="L1745" s="23"/>
      <c r="M1745" s="27">
        <v>100</v>
      </c>
      <c r="N1745" t="s">
        <v>2391</v>
      </c>
      <c r="O1745" t="s">
        <v>3986</v>
      </c>
      <c r="P1745" s="23"/>
      <c r="Q1745" s="23"/>
      <c r="R1745" s="23"/>
      <c r="S1745" s="23" t="s">
        <v>3793</v>
      </c>
      <c r="T1745" s="23" t="s">
        <v>3807</v>
      </c>
      <c r="U1745" s="23" t="s">
        <v>3809</v>
      </c>
      <c r="V1745" s="23" t="s">
        <v>3888</v>
      </c>
    </row>
    <row r="1746" spans="1:22" x14ac:dyDescent="0.35">
      <c r="A1746" s="8">
        <v>10038990</v>
      </c>
      <c r="B1746" s="8" t="s">
        <v>3739</v>
      </c>
      <c r="C1746" s="8" t="s">
        <v>60</v>
      </c>
      <c r="D1746" s="8" t="s">
        <v>158</v>
      </c>
      <c r="E1746" s="18">
        <v>45790</v>
      </c>
      <c r="F1746" s="18">
        <v>45790</v>
      </c>
      <c r="G1746" s="20">
        <v>1</v>
      </c>
      <c r="H1746" s="22" t="s">
        <v>182</v>
      </c>
      <c r="I1746" s="24" t="s">
        <v>185</v>
      </c>
      <c r="J1746" s="22" t="s">
        <v>2200</v>
      </c>
      <c r="K1746" s="22" t="s">
        <v>1931</v>
      </c>
      <c r="L1746" s="22"/>
      <c r="M1746" s="26">
        <v>100</v>
      </c>
      <c r="N1746" t="s">
        <v>2391</v>
      </c>
      <c r="O1746" t="s">
        <v>3986</v>
      </c>
      <c r="P1746" s="22"/>
      <c r="Q1746" s="22"/>
      <c r="R1746" s="22"/>
      <c r="S1746" s="22" t="s">
        <v>3793</v>
      </c>
      <c r="T1746" s="22" t="s">
        <v>3807</v>
      </c>
      <c r="U1746" s="22" t="s">
        <v>3809</v>
      </c>
      <c r="V1746" s="22" t="s">
        <v>3888</v>
      </c>
    </row>
    <row r="1747" spans="1:22" x14ac:dyDescent="0.35">
      <c r="A1747" s="9">
        <v>10038990</v>
      </c>
      <c r="B1747" s="9" t="s">
        <v>3739</v>
      </c>
      <c r="C1747" s="9" t="s">
        <v>61</v>
      </c>
      <c r="D1747" s="9" t="s">
        <v>158</v>
      </c>
      <c r="E1747" s="19">
        <v>45790</v>
      </c>
      <c r="F1747" s="19">
        <v>45790</v>
      </c>
      <c r="G1747" s="21">
        <v>1</v>
      </c>
      <c r="H1747" s="23" t="s">
        <v>182</v>
      </c>
      <c r="I1747" s="25" t="s">
        <v>185</v>
      </c>
      <c r="J1747" s="23" t="s">
        <v>2200</v>
      </c>
      <c r="K1747" s="23" t="s">
        <v>1932</v>
      </c>
      <c r="L1747" s="23"/>
      <c r="M1747" s="27">
        <v>100</v>
      </c>
      <c r="N1747" t="s">
        <v>2391</v>
      </c>
      <c r="O1747" t="s">
        <v>3986</v>
      </c>
      <c r="P1747" s="23"/>
      <c r="Q1747" s="23"/>
      <c r="R1747" s="23"/>
      <c r="S1747" s="23" t="s">
        <v>3793</v>
      </c>
      <c r="T1747" s="23" t="s">
        <v>3807</v>
      </c>
      <c r="U1747" s="23" t="s">
        <v>3809</v>
      </c>
      <c r="V1747" s="23" t="s">
        <v>3888</v>
      </c>
    </row>
    <row r="1748" spans="1:22" x14ac:dyDescent="0.35">
      <c r="A1748" s="8">
        <v>10038990</v>
      </c>
      <c r="B1748" s="8" t="s">
        <v>3739</v>
      </c>
      <c r="C1748" s="8" t="s">
        <v>33</v>
      </c>
      <c r="D1748" s="8" t="s">
        <v>158</v>
      </c>
      <c r="E1748" s="18">
        <v>45790</v>
      </c>
      <c r="F1748" s="18">
        <v>45790</v>
      </c>
      <c r="G1748" s="20">
        <v>1</v>
      </c>
      <c r="H1748" s="22" t="s">
        <v>182</v>
      </c>
      <c r="I1748" s="24" t="s">
        <v>185</v>
      </c>
      <c r="J1748" s="22" t="s">
        <v>2200</v>
      </c>
      <c r="K1748" s="22" t="s">
        <v>1933</v>
      </c>
      <c r="L1748" s="22"/>
      <c r="M1748" s="26">
        <v>100</v>
      </c>
      <c r="N1748" t="s">
        <v>2391</v>
      </c>
      <c r="O1748" t="s">
        <v>3986</v>
      </c>
      <c r="P1748" s="22"/>
      <c r="Q1748" s="22"/>
      <c r="R1748" s="22"/>
      <c r="S1748" s="22" t="s">
        <v>3793</v>
      </c>
      <c r="T1748" s="22" t="s">
        <v>3807</v>
      </c>
      <c r="U1748" s="22" t="s">
        <v>3809</v>
      </c>
      <c r="V1748" s="22" t="s">
        <v>3888</v>
      </c>
    </row>
    <row r="1749" spans="1:22" x14ac:dyDescent="0.35">
      <c r="A1749" s="9">
        <v>10038990</v>
      </c>
      <c r="B1749" s="9" t="s">
        <v>3739</v>
      </c>
      <c r="C1749" s="9" t="s">
        <v>62</v>
      </c>
      <c r="D1749" s="9" t="s">
        <v>158</v>
      </c>
      <c r="E1749" s="19">
        <v>45792</v>
      </c>
      <c r="F1749" s="19">
        <v>45792</v>
      </c>
      <c r="G1749" s="21">
        <v>1</v>
      </c>
      <c r="H1749" s="23" t="s">
        <v>182</v>
      </c>
      <c r="I1749" s="25" t="s">
        <v>185</v>
      </c>
      <c r="J1749" s="23" t="s">
        <v>2200</v>
      </c>
      <c r="K1749" s="23" t="s">
        <v>1934</v>
      </c>
      <c r="L1749" s="23"/>
      <c r="M1749" s="27">
        <v>100</v>
      </c>
      <c r="N1749" t="s">
        <v>2391</v>
      </c>
      <c r="O1749" t="s">
        <v>3986</v>
      </c>
      <c r="P1749" s="23"/>
      <c r="Q1749" s="23"/>
      <c r="R1749" s="23"/>
      <c r="S1749" s="23" t="s">
        <v>3793</v>
      </c>
      <c r="T1749" s="23" t="s">
        <v>3807</v>
      </c>
      <c r="U1749" s="23" t="s">
        <v>3809</v>
      </c>
      <c r="V1749" s="23" t="s">
        <v>3888</v>
      </c>
    </row>
    <row r="1750" spans="1:22" x14ac:dyDescent="0.35">
      <c r="A1750" s="8">
        <v>10038990</v>
      </c>
      <c r="B1750" s="8" t="s">
        <v>3739</v>
      </c>
      <c r="C1750" s="8" t="s">
        <v>54</v>
      </c>
      <c r="D1750" s="8" t="s">
        <v>158</v>
      </c>
      <c r="E1750" s="18">
        <v>45792</v>
      </c>
      <c r="F1750" s="18">
        <v>45792</v>
      </c>
      <c r="G1750" s="20">
        <v>1</v>
      </c>
      <c r="H1750" s="22" t="s">
        <v>182</v>
      </c>
      <c r="I1750" s="24" t="s">
        <v>185</v>
      </c>
      <c r="J1750" s="22" t="s">
        <v>2200</v>
      </c>
      <c r="K1750" s="22" t="s">
        <v>1935</v>
      </c>
      <c r="L1750" s="22"/>
      <c r="M1750" s="26">
        <v>100</v>
      </c>
      <c r="N1750" t="s">
        <v>2391</v>
      </c>
      <c r="O1750" t="s">
        <v>3986</v>
      </c>
      <c r="P1750" s="22"/>
      <c r="Q1750" s="22"/>
      <c r="R1750" s="22"/>
      <c r="S1750" s="22" t="s">
        <v>3793</v>
      </c>
      <c r="T1750" s="22" t="s">
        <v>3807</v>
      </c>
      <c r="U1750" s="22" t="s">
        <v>3809</v>
      </c>
      <c r="V1750" s="22" t="s">
        <v>3888</v>
      </c>
    </row>
    <row r="1751" spans="1:22" x14ac:dyDescent="0.35">
      <c r="A1751" s="9">
        <v>10038990</v>
      </c>
      <c r="B1751" s="9" t="s">
        <v>3739</v>
      </c>
      <c r="C1751" s="9" t="s">
        <v>63</v>
      </c>
      <c r="D1751" s="9" t="s">
        <v>158</v>
      </c>
      <c r="E1751" s="19">
        <v>45795</v>
      </c>
      <c r="F1751" s="19">
        <v>45795</v>
      </c>
      <c r="G1751" s="21">
        <v>1</v>
      </c>
      <c r="H1751" s="23" t="s">
        <v>182</v>
      </c>
      <c r="I1751" s="25" t="s">
        <v>185</v>
      </c>
      <c r="J1751" s="23" t="s">
        <v>2200</v>
      </c>
      <c r="K1751" s="23" t="s">
        <v>1936</v>
      </c>
      <c r="L1751" s="23"/>
      <c r="M1751" s="27">
        <v>100</v>
      </c>
      <c r="N1751" t="s">
        <v>2391</v>
      </c>
      <c r="O1751" t="s">
        <v>3986</v>
      </c>
      <c r="P1751" s="23"/>
      <c r="Q1751" s="23"/>
      <c r="R1751" s="23"/>
      <c r="S1751" s="23" t="s">
        <v>3793</v>
      </c>
      <c r="T1751" s="23" t="s">
        <v>3807</v>
      </c>
      <c r="U1751" s="23" t="s">
        <v>3809</v>
      </c>
      <c r="V1751" s="23" t="s">
        <v>3888</v>
      </c>
    </row>
    <row r="1752" spans="1:22" x14ac:dyDescent="0.35">
      <c r="A1752" s="8">
        <v>10038990</v>
      </c>
      <c r="B1752" s="8" t="s">
        <v>3739</v>
      </c>
      <c r="C1752" s="8" t="s">
        <v>40</v>
      </c>
      <c r="D1752" s="8" t="s">
        <v>158</v>
      </c>
      <c r="E1752" s="18">
        <v>45795</v>
      </c>
      <c r="F1752" s="18">
        <v>45795</v>
      </c>
      <c r="G1752" s="20">
        <v>1</v>
      </c>
      <c r="H1752" s="22" t="s">
        <v>182</v>
      </c>
      <c r="I1752" s="24" t="s">
        <v>185</v>
      </c>
      <c r="J1752" s="22" t="s">
        <v>2200</v>
      </c>
      <c r="K1752" s="22" t="s">
        <v>1937</v>
      </c>
      <c r="L1752" s="22"/>
      <c r="M1752" s="26">
        <v>100</v>
      </c>
      <c r="N1752" t="s">
        <v>2391</v>
      </c>
      <c r="O1752" t="s">
        <v>3986</v>
      </c>
      <c r="P1752" s="22"/>
      <c r="Q1752" s="22"/>
      <c r="R1752" s="22"/>
      <c r="S1752" s="22" t="s">
        <v>3793</v>
      </c>
      <c r="T1752" s="22" t="s">
        <v>3807</v>
      </c>
      <c r="U1752" s="22" t="s">
        <v>3809</v>
      </c>
      <c r="V1752" s="22" t="s">
        <v>3888</v>
      </c>
    </row>
    <row r="1753" spans="1:22" x14ac:dyDescent="0.35">
      <c r="A1753" s="9">
        <v>10038990</v>
      </c>
      <c r="B1753" s="9" t="s">
        <v>3739</v>
      </c>
      <c r="C1753" s="9" t="s">
        <v>64</v>
      </c>
      <c r="D1753" s="9" t="s">
        <v>158</v>
      </c>
      <c r="E1753" s="19">
        <v>45792</v>
      </c>
      <c r="F1753" s="19">
        <v>45792</v>
      </c>
      <c r="G1753" s="21">
        <v>1</v>
      </c>
      <c r="H1753" s="23" t="s">
        <v>182</v>
      </c>
      <c r="I1753" s="25" t="s">
        <v>185</v>
      </c>
      <c r="J1753" s="23" t="s">
        <v>2200</v>
      </c>
      <c r="K1753" s="23" t="s">
        <v>1938</v>
      </c>
      <c r="L1753" s="23"/>
      <c r="M1753" s="27">
        <v>100</v>
      </c>
      <c r="N1753" t="s">
        <v>2391</v>
      </c>
      <c r="O1753" t="s">
        <v>3986</v>
      </c>
      <c r="P1753" s="23"/>
      <c r="Q1753" s="23"/>
      <c r="R1753" s="23"/>
      <c r="S1753" s="23" t="s">
        <v>3793</v>
      </c>
      <c r="T1753" s="23" t="s">
        <v>3807</v>
      </c>
      <c r="U1753" s="23" t="s">
        <v>3809</v>
      </c>
      <c r="V1753" s="23" t="s">
        <v>3888</v>
      </c>
    </row>
    <row r="1754" spans="1:22" x14ac:dyDescent="0.35">
      <c r="A1754" s="8">
        <v>10038990</v>
      </c>
      <c r="B1754" s="8" t="s">
        <v>3739</v>
      </c>
      <c r="C1754" s="8" t="s">
        <v>65</v>
      </c>
      <c r="D1754" s="8" t="s">
        <v>158</v>
      </c>
      <c r="E1754" s="18">
        <v>45795</v>
      </c>
      <c r="F1754" s="18">
        <v>45795</v>
      </c>
      <c r="G1754" s="20">
        <v>1</v>
      </c>
      <c r="H1754" s="22" t="s">
        <v>182</v>
      </c>
      <c r="I1754" s="24" t="s">
        <v>185</v>
      </c>
      <c r="J1754" s="22" t="s">
        <v>2200</v>
      </c>
      <c r="K1754" s="22" t="s">
        <v>1939</v>
      </c>
      <c r="L1754" s="22"/>
      <c r="M1754" s="26">
        <v>100</v>
      </c>
      <c r="N1754" t="s">
        <v>2391</v>
      </c>
      <c r="O1754" t="s">
        <v>3986</v>
      </c>
      <c r="P1754" s="22"/>
      <c r="Q1754" s="22"/>
      <c r="R1754" s="22"/>
      <c r="S1754" s="22" t="s">
        <v>3793</v>
      </c>
      <c r="T1754" s="22" t="s">
        <v>3807</v>
      </c>
      <c r="U1754" s="22" t="s">
        <v>3809</v>
      </c>
      <c r="V1754" s="22" t="s">
        <v>3888</v>
      </c>
    </row>
    <row r="1755" spans="1:22" x14ac:dyDescent="0.35">
      <c r="A1755" s="9">
        <v>10038990</v>
      </c>
      <c r="B1755" s="9" t="s">
        <v>3739</v>
      </c>
      <c r="C1755" s="9" t="s">
        <v>66</v>
      </c>
      <c r="D1755" s="9" t="s">
        <v>158</v>
      </c>
      <c r="E1755" s="19">
        <v>45795</v>
      </c>
      <c r="F1755" s="19">
        <v>45795</v>
      </c>
      <c r="G1755" s="21">
        <v>1</v>
      </c>
      <c r="H1755" s="23" t="s">
        <v>182</v>
      </c>
      <c r="I1755" s="25" t="s">
        <v>185</v>
      </c>
      <c r="J1755" s="23" t="s">
        <v>2200</v>
      </c>
      <c r="K1755" s="23" t="s">
        <v>1940</v>
      </c>
      <c r="L1755" s="23"/>
      <c r="M1755" s="27">
        <v>100</v>
      </c>
      <c r="N1755" t="s">
        <v>2391</v>
      </c>
      <c r="O1755" t="s">
        <v>3986</v>
      </c>
      <c r="P1755" s="23"/>
      <c r="Q1755" s="23"/>
      <c r="R1755" s="23"/>
      <c r="S1755" s="23" t="s">
        <v>3793</v>
      </c>
      <c r="T1755" s="23" t="s">
        <v>3807</v>
      </c>
      <c r="U1755" s="23" t="s">
        <v>3809</v>
      </c>
      <c r="V1755" s="23" t="s">
        <v>3888</v>
      </c>
    </row>
    <row r="1756" spans="1:22" x14ac:dyDescent="0.35">
      <c r="A1756" s="8">
        <v>10038990</v>
      </c>
      <c r="B1756" s="8" t="s">
        <v>3739</v>
      </c>
      <c r="C1756" s="8" t="s">
        <v>67</v>
      </c>
      <c r="D1756" s="8" t="s">
        <v>158</v>
      </c>
      <c r="E1756" s="18">
        <v>45790</v>
      </c>
      <c r="F1756" s="18">
        <v>45790</v>
      </c>
      <c r="G1756" s="20">
        <v>1</v>
      </c>
      <c r="H1756" s="22" t="s">
        <v>182</v>
      </c>
      <c r="I1756" s="24" t="s">
        <v>185</v>
      </c>
      <c r="J1756" s="22" t="s">
        <v>2200</v>
      </c>
      <c r="K1756" s="22" t="s">
        <v>1941</v>
      </c>
      <c r="L1756" s="22"/>
      <c r="M1756" s="26">
        <v>100</v>
      </c>
      <c r="N1756" t="s">
        <v>2391</v>
      </c>
      <c r="O1756" t="s">
        <v>3986</v>
      </c>
      <c r="P1756" s="22"/>
      <c r="Q1756" s="22"/>
      <c r="R1756" s="22"/>
      <c r="S1756" s="22" t="s">
        <v>3793</v>
      </c>
      <c r="T1756" s="22" t="s">
        <v>3807</v>
      </c>
      <c r="U1756" s="22" t="s">
        <v>3809</v>
      </c>
      <c r="V1756" s="22" t="s">
        <v>3888</v>
      </c>
    </row>
    <row r="1757" spans="1:22" x14ac:dyDescent="0.35">
      <c r="A1757" s="9">
        <v>10038990</v>
      </c>
      <c r="B1757" s="9" t="s">
        <v>3739</v>
      </c>
      <c r="C1757" s="9" t="s">
        <v>68</v>
      </c>
      <c r="D1757" s="9" t="s">
        <v>158</v>
      </c>
      <c r="E1757" s="19">
        <v>45795</v>
      </c>
      <c r="F1757" s="19">
        <v>45795</v>
      </c>
      <c r="G1757" s="21">
        <v>1</v>
      </c>
      <c r="H1757" s="23" t="s">
        <v>182</v>
      </c>
      <c r="I1757" s="25" t="s">
        <v>185</v>
      </c>
      <c r="J1757" s="23" t="s">
        <v>2200</v>
      </c>
      <c r="K1757" s="23" t="s">
        <v>1942</v>
      </c>
      <c r="L1757" s="23"/>
      <c r="M1757" s="27">
        <v>100</v>
      </c>
      <c r="N1757" t="s">
        <v>2391</v>
      </c>
      <c r="O1757" t="s">
        <v>3986</v>
      </c>
      <c r="P1757" s="23"/>
      <c r="Q1757" s="23"/>
      <c r="R1757" s="23"/>
      <c r="S1757" s="23" t="s">
        <v>3793</v>
      </c>
      <c r="T1757" s="23" t="s">
        <v>3807</v>
      </c>
      <c r="U1757" s="23" t="s">
        <v>3809</v>
      </c>
      <c r="V1757" s="23" t="s">
        <v>3888</v>
      </c>
    </row>
    <row r="1758" spans="1:22" x14ac:dyDescent="0.35">
      <c r="A1758" s="8">
        <v>10038990</v>
      </c>
      <c r="B1758" s="8" t="s">
        <v>3739</v>
      </c>
      <c r="C1758" s="8" t="s">
        <v>69</v>
      </c>
      <c r="D1758" s="8" t="s">
        <v>158</v>
      </c>
      <c r="E1758" s="18">
        <v>45795</v>
      </c>
      <c r="F1758" s="18">
        <v>45795</v>
      </c>
      <c r="G1758" s="20">
        <v>1</v>
      </c>
      <c r="H1758" s="22" t="s">
        <v>182</v>
      </c>
      <c r="I1758" s="24" t="s">
        <v>185</v>
      </c>
      <c r="J1758" s="22" t="s">
        <v>2200</v>
      </c>
      <c r="K1758" s="22" t="s">
        <v>1943</v>
      </c>
      <c r="L1758" s="22"/>
      <c r="M1758" s="26">
        <v>100</v>
      </c>
      <c r="N1758" t="s">
        <v>2391</v>
      </c>
      <c r="O1758" t="s">
        <v>3986</v>
      </c>
      <c r="P1758" s="22"/>
      <c r="Q1758" s="22"/>
      <c r="R1758" s="22"/>
      <c r="S1758" s="22" t="s">
        <v>3793</v>
      </c>
      <c r="T1758" s="22" t="s">
        <v>3807</v>
      </c>
      <c r="U1758" s="22" t="s">
        <v>3809</v>
      </c>
      <c r="V1758" s="22" t="s">
        <v>3888</v>
      </c>
    </row>
    <row r="1759" spans="1:22" x14ac:dyDescent="0.35">
      <c r="A1759" s="9">
        <v>10038990</v>
      </c>
      <c r="B1759" s="9" t="s">
        <v>3739</v>
      </c>
      <c r="C1759" s="9" t="s">
        <v>70</v>
      </c>
      <c r="D1759" s="9" t="s">
        <v>158</v>
      </c>
      <c r="E1759" s="19">
        <v>45795</v>
      </c>
      <c r="F1759" s="19">
        <v>45795</v>
      </c>
      <c r="G1759" s="21">
        <v>1</v>
      </c>
      <c r="H1759" s="23" t="s">
        <v>182</v>
      </c>
      <c r="I1759" s="25" t="s">
        <v>185</v>
      </c>
      <c r="J1759" s="23" t="s">
        <v>2200</v>
      </c>
      <c r="K1759" s="23" t="s">
        <v>1944</v>
      </c>
      <c r="L1759" s="23"/>
      <c r="M1759" s="27">
        <v>100</v>
      </c>
      <c r="N1759" t="s">
        <v>2391</v>
      </c>
      <c r="O1759" t="s">
        <v>3986</v>
      </c>
      <c r="P1759" s="23"/>
      <c r="Q1759" s="23"/>
      <c r="R1759" s="23"/>
      <c r="S1759" s="23" t="s">
        <v>3793</v>
      </c>
      <c r="T1759" s="23" t="s">
        <v>3807</v>
      </c>
      <c r="U1759" s="23" t="s">
        <v>3809</v>
      </c>
      <c r="V1759" s="23" t="s">
        <v>3888</v>
      </c>
    </row>
    <row r="1760" spans="1:22" x14ac:dyDescent="0.35">
      <c r="A1760" s="8">
        <v>10038990</v>
      </c>
      <c r="B1760" s="8" t="s">
        <v>3739</v>
      </c>
      <c r="C1760" s="8" t="s">
        <v>71</v>
      </c>
      <c r="D1760" s="8" t="s">
        <v>158</v>
      </c>
      <c r="E1760" s="18">
        <v>45795</v>
      </c>
      <c r="F1760" s="18">
        <v>45795</v>
      </c>
      <c r="G1760" s="20">
        <v>1</v>
      </c>
      <c r="H1760" s="22" t="s">
        <v>182</v>
      </c>
      <c r="I1760" s="24" t="s">
        <v>185</v>
      </c>
      <c r="J1760" s="22" t="s">
        <v>2200</v>
      </c>
      <c r="K1760" s="22" t="s">
        <v>1945</v>
      </c>
      <c r="L1760" s="22"/>
      <c r="M1760" s="26">
        <v>100</v>
      </c>
      <c r="N1760" t="s">
        <v>2391</v>
      </c>
      <c r="O1760" t="s">
        <v>3986</v>
      </c>
      <c r="P1760" s="22"/>
      <c r="Q1760" s="22"/>
      <c r="R1760" s="22"/>
      <c r="S1760" s="22" t="s">
        <v>3793</v>
      </c>
      <c r="T1760" s="22" t="s">
        <v>3807</v>
      </c>
      <c r="U1760" s="22" t="s">
        <v>3809</v>
      </c>
      <c r="V1760" s="22" t="s">
        <v>3888</v>
      </c>
    </row>
    <row r="1761" spans="1:22" x14ac:dyDescent="0.35">
      <c r="A1761" s="9">
        <v>10038990</v>
      </c>
      <c r="B1761" s="9" t="s">
        <v>3739</v>
      </c>
      <c r="C1761" s="9" t="s">
        <v>72</v>
      </c>
      <c r="D1761" s="9" t="s">
        <v>158</v>
      </c>
      <c r="E1761" s="19">
        <v>45795</v>
      </c>
      <c r="F1761" s="19">
        <v>45795</v>
      </c>
      <c r="G1761" s="21">
        <v>1</v>
      </c>
      <c r="H1761" s="23" t="s">
        <v>182</v>
      </c>
      <c r="I1761" s="25" t="s">
        <v>185</v>
      </c>
      <c r="J1761" s="23" t="s">
        <v>2200</v>
      </c>
      <c r="K1761" s="23" t="s">
        <v>1946</v>
      </c>
      <c r="L1761" s="23"/>
      <c r="M1761" s="27">
        <v>100</v>
      </c>
      <c r="N1761" t="s">
        <v>2391</v>
      </c>
      <c r="O1761" t="s">
        <v>3986</v>
      </c>
      <c r="P1761" s="23"/>
      <c r="Q1761" s="23"/>
      <c r="R1761" s="23"/>
      <c r="S1761" s="23" t="s">
        <v>3793</v>
      </c>
      <c r="T1761" s="23" t="s">
        <v>3807</v>
      </c>
      <c r="U1761" s="23" t="s">
        <v>3809</v>
      </c>
      <c r="V1761" s="23" t="s">
        <v>3888</v>
      </c>
    </row>
    <row r="1762" spans="1:22" x14ac:dyDescent="0.35">
      <c r="A1762" s="8">
        <v>10038990</v>
      </c>
      <c r="B1762" s="8" t="s">
        <v>3739</v>
      </c>
      <c r="C1762" s="8" t="s">
        <v>73</v>
      </c>
      <c r="D1762" s="8" t="s">
        <v>158</v>
      </c>
      <c r="E1762" s="18">
        <v>45795</v>
      </c>
      <c r="F1762" s="18">
        <v>45795</v>
      </c>
      <c r="G1762" s="20">
        <v>1</v>
      </c>
      <c r="H1762" s="22" t="s">
        <v>182</v>
      </c>
      <c r="I1762" s="24" t="s">
        <v>185</v>
      </c>
      <c r="J1762" s="22" t="s">
        <v>2200</v>
      </c>
      <c r="K1762" s="22" t="s">
        <v>1947</v>
      </c>
      <c r="L1762" s="22"/>
      <c r="M1762" s="26">
        <v>100</v>
      </c>
      <c r="N1762" t="s">
        <v>2391</v>
      </c>
      <c r="O1762" t="s">
        <v>3986</v>
      </c>
      <c r="P1762" s="22"/>
      <c r="Q1762" s="22"/>
      <c r="R1762" s="22"/>
      <c r="S1762" s="22" t="s">
        <v>3793</v>
      </c>
      <c r="T1762" s="22" t="s">
        <v>3807</v>
      </c>
      <c r="U1762" s="22" t="s">
        <v>3809</v>
      </c>
      <c r="V1762" s="22" t="s">
        <v>3888</v>
      </c>
    </row>
    <row r="1763" spans="1:22" x14ac:dyDescent="0.35">
      <c r="A1763" s="9">
        <v>10038990</v>
      </c>
      <c r="B1763" s="9" t="s">
        <v>3739</v>
      </c>
      <c r="C1763" s="9" t="s">
        <v>74</v>
      </c>
      <c r="D1763" s="9" t="s">
        <v>158</v>
      </c>
      <c r="E1763" s="19">
        <v>45791</v>
      </c>
      <c r="F1763" s="19">
        <v>45791</v>
      </c>
      <c r="G1763" s="21">
        <v>1</v>
      </c>
      <c r="H1763" s="23" t="s">
        <v>182</v>
      </c>
      <c r="I1763" s="25" t="s">
        <v>185</v>
      </c>
      <c r="J1763" s="23" t="s">
        <v>2200</v>
      </c>
      <c r="K1763" s="23" t="s">
        <v>1948</v>
      </c>
      <c r="L1763" s="23"/>
      <c r="M1763" s="27">
        <v>100</v>
      </c>
      <c r="N1763" t="s">
        <v>2391</v>
      </c>
      <c r="O1763" t="s">
        <v>3986</v>
      </c>
      <c r="P1763" s="23"/>
      <c r="Q1763" s="23"/>
      <c r="R1763" s="23"/>
      <c r="S1763" s="23" t="s">
        <v>3793</v>
      </c>
      <c r="T1763" s="23" t="s">
        <v>3807</v>
      </c>
      <c r="U1763" s="23" t="s">
        <v>3809</v>
      </c>
      <c r="V1763" s="23" t="s">
        <v>3888</v>
      </c>
    </row>
    <row r="1764" spans="1:22" x14ac:dyDescent="0.35">
      <c r="A1764" s="8">
        <v>10038990</v>
      </c>
      <c r="B1764" s="8" t="s">
        <v>3739</v>
      </c>
      <c r="C1764" s="8" t="s">
        <v>75</v>
      </c>
      <c r="D1764" s="8" t="s">
        <v>158</v>
      </c>
      <c r="E1764" s="18">
        <v>45795</v>
      </c>
      <c r="F1764" s="18">
        <v>45795</v>
      </c>
      <c r="G1764" s="20">
        <v>1</v>
      </c>
      <c r="H1764" s="22" t="s">
        <v>182</v>
      </c>
      <c r="I1764" s="24" t="s">
        <v>185</v>
      </c>
      <c r="J1764" s="22" t="s">
        <v>2200</v>
      </c>
      <c r="K1764" s="22" t="s">
        <v>1949</v>
      </c>
      <c r="L1764" s="22"/>
      <c r="M1764" s="26">
        <v>100</v>
      </c>
      <c r="N1764" t="s">
        <v>2391</v>
      </c>
      <c r="O1764" t="s">
        <v>3986</v>
      </c>
      <c r="P1764" s="22"/>
      <c r="Q1764" s="22"/>
      <c r="R1764" s="22"/>
      <c r="S1764" s="22" t="s">
        <v>3793</v>
      </c>
      <c r="T1764" s="22" t="s">
        <v>3807</v>
      </c>
      <c r="U1764" s="22" t="s">
        <v>3809</v>
      </c>
      <c r="V1764" s="22" t="s">
        <v>3888</v>
      </c>
    </row>
    <row r="1765" spans="1:22" x14ac:dyDescent="0.35">
      <c r="A1765" s="9">
        <v>10038990</v>
      </c>
      <c r="B1765" s="9" t="s">
        <v>3739</v>
      </c>
      <c r="C1765" s="9" t="s">
        <v>22</v>
      </c>
      <c r="D1765" s="9" t="s">
        <v>158</v>
      </c>
      <c r="E1765" s="19">
        <v>45795</v>
      </c>
      <c r="F1765" s="19">
        <v>45795</v>
      </c>
      <c r="G1765" s="21">
        <v>1</v>
      </c>
      <c r="H1765" s="23" t="s">
        <v>182</v>
      </c>
      <c r="I1765" s="25" t="s">
        <v>185</v>
      </c>
      <c r="J1765" s="23" t="s">
        <v>2200</v>
      </c>
      <c r="K1765" s="23" t="s">
        <v>1950</v>
      </c>
      <c r="L1765" s="23"/>
      <c r="M1765" s="27">
        <v>100</v>
      </c>
      <c r="N1765" t="s">
        <v>2391</v>
      </c>
      <c r="O1765" t="s">
        <v>3986</v>
      </c>
      <c r="P1765" s="23"/>
      <c r="Q1765" s="23"/>
      <c r="R1765" s="23"/>
      <c r="S1765" s="23" t="s">
        <v>3793</v>
      </c>
      <c r="T1765" s="23" t="s">
        <v>3807</v>
      </c>
      <c r="U1765" s="23" t="s">
        <v>3809</v>
      </c>
      <c r="V1765" s="23" t="s">
        <v>3888</v>
      </c>
    </row>
    <row r="1766" spans="1:22" x14ac:dyDescent="0.35">
      <c r="A1766" s="8">
        <v>10038990</v>
      </c>
      <c r="B1766" s="8" t="s">
        <v>3739</v>
      </c>
      <c r="C1766" s="8" t="s">
        <v>41</v>
      </c>
      <c r="D1766" s="8" t="s">
        <v>158</v>
      </c>
      <c r="E1766" s="18">
        <v>45795</v>
      </c>
      <c r="F1766" s="18">
        <v>45795</v>
      </c>
      <c r="G1766" s="20">
        <v>1</v>
      </c>
      <c r="H1766" s="22" t="s">
        <v>182</v>
      </c>
      <c r="I1766" s="24" t="s">
        <v>185</v>
      </c>
      <c r="J1766" s="22" t="s">
        <v>2200</v>
      </c>
      <c r="K1766" s="22" t="s">
        <v>1951</v>
      </c>
      <c r="L1766" s="22"/>
      <c r="M1766" s="26">
        <v>100</v>
      </c>
      <c r="N1766" t="s">
        <v>2391</v>
      </c>
      <c r="O1766" t="s">
        <v>3986</v>
      </c>
      <c r="P1766" s="22"/>
      <c r="Q1766" s="22"/>
      <c r="R1766" s="22"/>
      <c r="S1766" s="22" t="s">
        <v>3793</v>
      </c>
      <c r="T1766" s="22" t="s">
        <v>3807</v>
      </c>
      <c r="U1766" s="22" t="s">
        <v>3809</v>
      </c>
      <c r="V1766" s="22" t="s">
        <v>3888</v>
      </c>
    </row>
    <row r="1767" spans="1:22" x14ac:dyDescent="0.35">
      <c r="A1767" s="9">
        <v>10038990</v>
      </c>
      <c r="B1767" s="9" t="s">
        <v>3739</v>
      </c>
      <c r="C1767" s="9" t="s">
        <v>42</v>
      </c>
      <c r="D1767" s="9" t="s">
        <v>158</v>
      </c>
      <c r="E1767" s="19">
        <v>45795</v>
      </c>
      <c r="F1767" s="19">
        <v>45795</v>
      </c>
      <c r="G1767" s="21">
        <v>1</v>
      </c>
      <c r="H1767" s="23" t="s">
        <v>182</v>
      </c>
      <c r="I1767" s="25" t="s">
        <v>185</v>
      </c>
      <c r="J1767" s="23" t="s">
        <v>2200</v>
      </c>
      <c r="K1767" s="23" t="s">
        <v>1952</v>
      </c>
      <c r="L1767" s="23"/>
      <c r="M1767" s="27">
        <v>100</v>
      </c>
      <c r="N1767" t="s">
        <v>2391</v>
      </c>
      <c r="O1767" t="s">
        <v>3986</v>
      </c>
      <c r="P1767" s="23"/>
      <c r="Q1767" s="23"/>
      <c r="R1767" s="23"/>
      <c r="S1767" s="23" t="s">
        <v>3793</v>
      </c>
      <c r="T1767" s="23" t="s">
        <v>3807</v>
      </c>
      <c r="U1767" s="23" t="s">
        <v>3809</v>
      </c>
      <c r="V1767" s="23" t="s">
        <v>3888</v>
      </c>
    </row>
    <row r="1768" spans="1:22" x14ac:dyDescent="0.35">
      <c r="A1768" s="8">
        <v>10038990</v>
      </c>
      <c r="B1768" s="8" t="s">
        <v>3739</v>
      </c>
      <c r="C1768" s="8" t="s">
        <v>34</v>
      </c>
      <c r="D1768" s="8" t="s">
        <v>158</v>
      </c>
      <c r="E1768" s="18">
        <v>45795</v>
      </c>
      <c r="F1768" s="18">
        <v>45795</v>
      </c>
      <c r="G1768" s="20">
        <v>1</v>
      </c>
      <c r="H1768" s="22" t="s">
        <v>182</v>
      </c>
      <c r="I1768" s="24" t="s">
        <v>185</v>
      </c>
      <c r="J1768" s="22" t="s">
        <v>2200</v>
      </c>
      <c r="K1768" s="22" t="s">
        <v>1953</v>
      </c>
      <c r="L1768" s="22"/>
      <c r="M1768" s="26">
        <v>100</v>
      </c>
      <c r="N1768" t="s">
        <v>2391</v>
      </c>
      <c r="O1768" t="s">
        <v>3986</v>
      </c>
      <c r="P1768" s="22"/>
      <c r="Q1768" s="22"/>
      <c r="R1768" s="22"/>
      <c r="S1768" s="22" t="s">
        <v>3793</v>
      </c>
      <c r="T1768" s="22" t="s">
        <v>3807</v>
      </c>
      <c r="U1768" s="22" t="s">
        <v>3809</v>
      </c>
      <c r="V1768" s="22" t="s">
        <v>3888</v>
      </c>
    </row>
    <row r="1769" spans="1:22" x14ac:dyDescent="0.35">
      <c r="A1769" s="9">
        <v>10038990</v>
      </c>
      <c r="B1769" s="9" t="s">
        <v>3739</v>
      </c>
      <c r="C1769" s="9" t="s">
        <v>43</v>
      </c>
      <c r="D1769" s="9" t="s">
        <v>158</v>
      </c>
      <c r="E1769" s="19">
        <v>45795</v>
      </c>
      <c r="F1769" s="19">
        <v>45795</v>
      </c>
      <c r="G1769" s="21">
        <v>1</v>
      </c>
      <c r="H1769" s="23" t="s">
        <v>182</v>
      </c>
      <c r="I1769" s="25" t="s">
        <v>185</v>
      </c>
      <c r="J1769" s="23" t="s">
        <v>2200</v>
      </c>
      <c r="K1769" s="23" t="s">
        <v>1954</v>
      </c>
      <c r="L1769" s="23"/>
      <c r="M1769" s="27">
        <v>100</v>
      </c>
      <c r="N1769" t="s">
        <v>2391</v>
      </c>
      <c r="O1769" t="s">
        <v>3986</v>
      </c>
      <c r="P1769" s="23"/>
      <c r="Q1769" s="23"/>
      <c r="R1769" s="23"/>
      <c r="S1769" s="23" t="s">
        <v>3793</v>
      </c>
      <c r="T1769" s="23" t="s">
        <v>3807</v>
      </c>
      <c r="U1769" s="23" t="s">
        <v>3809</v>
      </c>
      <c r="V1769" s="23" t="s">
        <v>3888</v>
      </c>
    </row>
    <row r="1770" spans="1:22" x14ac:dyDescent="0.35">
      <c r="A1770" s="8">
        <v>10038990</v>
      </c>
      <c r="B1770" s="8" t="s">
        <v>3739</v>
      </c>
      <c r="C1770" s="8" t="s">
        <v>55</v>
      </c>
      <c r="D1770" s="8" t="s">
        <v>158</v>
      </c>
      <c r="E1770" s="18">
        <v>45795</v>
      </c>
      <c r="F1770" s="18">
        <v>45795</v>
      </c>
      <c r="G1770" s="20">
        <v>1</v>
      </c>
      <c r="H1770" s="22" t="s">
        <v>182</v>
      </c>
      <c r="I1770" s="24" t="s">
        <v>185</v>
      </c>
      <c r="J1770" s="22" t="s">
        <v>2200</v>
      </c>
      <c r="K1770" s="22" t="s">
        <v>1955</v>
      </c>
      <c r="L1770" s="22"/>
      <c r="M1770" s="26">
        <v>100</v>
      </c>
      <c r="N1770" t="s">
        <v>2391</v>
      </c>
      <c r="O1770" t="s">
        <v>3986</v>
      </c>
      <c r="P1770" s="22"/>
      <c r="Q1770" s="22"/>
      <c r="R1770" s="22"/>
      <c r="S1770" s="22" t="s">
        <v>3793</v>
      </c>
      <c r="T1770" s="22" t="s">
        <v>3807</v>
      </c>
      <c r="U1770" s="22" t="s">
        <v>3809</v>
      </c>
      <c r="V1770" s="22" t="s">
        <v>3888</v>
      </c>
    </row>
    <row r="1771" spans="1:22" x14ac:dyDescent="0.35">
      <c r="A1771" s="9">
        <v>10038990</v>
      </c>
      <c r="B1771" s="9" t="s">
        <v>3739</v>
      </c>
      <c r="C1771" s="9" t="s">
        <v>44</v>
      </c>
      <c r="D1771" s="9" t="s">
        <v>158</v>
      </c>
      <c r="E1771" s="19">
        <v>45795</v>
      </c>
      <c r="F1771" s="19">
        <v>45795</v>
      </c>
      <c r="G1771" s="21">
        <v>1</v>
      </c>
      <c r="H1771" s="23" t="s">
        <v>182</v>
      </c>
      <c r="I1771" s="25" t="s">
        <v>185</v>
      </c>
      <c r="J1771" s="23" t="s">
        <v>2200</v>
      </c>
      <c r="K1771" s="23" t="s">
        <v>1956</v>
      </c>
      <c r="L1771" s="23"/>
      <c r="M1771" s="27">
        <v>100</v>
      </c>
      <c r="N1771" t="s">
        <v>2391</v>
      </c>
      <c r="O1771" t="s">
        <v>3986</v>
      </c>
      <c r="P1771" s="23"/>
      <c r="Q1771" s="23"/>
      <c r="R1771" s="23"/>
      <c r="S1771" s="23" t="s">
        <v>3793</v>
      </c>
      <c r="T1771" s="23" t="s">
        <v>3807</v>
      </c>
      <c r="U1771" s="23" t="s">
        <v>3809</v>
      </c>
      <c r="V1771" s="23" t="s">
        <v>3888</v>
      </c>
    </row>
    <row r="1772" spans="1:22" x14ac:dyDescent="0.35">
      <c r="A1772" s="8">
        <v>10038990</v>
      </c>
      <c r="B1772" s="8" t="s">
        <v>3739</v>
      </c>
      <c r="C1772" s="8" t="s">
        <v>45</v>
      </c>
      <c r="D1772" s="8" t="s">
        <v>158</v>
      </c>
      <c r="E1772" s="18">
        <v>45795</v>
      </c>
      <c r="F1772" s="18">
        <v>45795</v>
      </c>
      <c r="G1772" s="20">
        <v>1</v>
      </c>
      <c r="H1772" s="22" t="s">
        <v>182</v>
      </c>
      <c r="I1772" s="24" t="s">
        <v>185</v>
      </c>
      <c r="J1772" s="22" t="s">
        <v>2200</v>
      </c>
      <c r="K1772" s="22" t="s">
        <v>1957</v>
      </c>
      <c r="L1772" s="22"/>
      <c r="M1772" s="26">
        <v>100</v>
      </c>
      <c r="N1772" t="s">
        <v>2391</v>
      </c>
      <c r="O1772" t="s">
        <v>3986</v>
      </c>
      <c r="P1772" s="22"/>
      <c r="Q1772" s="22"/>
      <c r="R1772" s="22"/>
      <c r="S1772" s="22" t="s">
        <v>3793</v>
      </c>
      <c r="T1772" s="22" t="s">
        <v>3807</v>
      </c>
      <c r="U1772" s="22" t="s">
        <v>3809</v>
      </c>
      <c r="V1772" s="22" t="s">
        <v>3888</v>
      </c>
    </row>
    <row r="1773" spans="1:22" x14ac:dyDescent="0.35">
      <c r="A1773" s="9">
        <v>10038990</v>
      </c>
      <c r="B1773" s="9" t="s">
        <v>3739</v>
      </c>
      <c r="C1773" s="9" t="s">
        <v>46</v>
      </c>
      <c r="D1773" s="9" t="s">
        <v>158</v>
      </c>
      <c r="E1773" s="19">
        <v>45795</v>
      </c>
      <c r="F1773" s="19">
        <v>45795</v>
      </c>
      <c r="G1773" s="21">
        <v>1</v>
      </c>
      <c r="H1773" s="23" t="s">
        <v>182</v>
      </c>
      <c r="I1773" s="25" t="s">
        <v>185</v>
      </c>
      <c r="J1773" s="23" t="s">
        <v>2200</v>
      </c>
      <c r="K1773" s="23" t="s">
        <v>1958</v>
      </c>
      <c r="L1773" s="23"/>
      <c r="M1773" s="27">
        <v>100</v>
      </c>
      <c r="N1773" t="s">
        <v>2391</v>
      </c>
      <c r="O1773" t="s">
        <v>3986</v>
      </c>
      <c r="P1773" s="23"/>
      <c r="Q1773" s="23"/>
      <c r="R1773" s="23"/>
      <c r="S1773" s="23" t="s">
        <v>3793</v>
      </c>
      <c r="T1773" s="23" t="s">
        <v>3807</v>
      </c>
      <c r="U1773" s="23" t="s">
        <v>3809</v>
      </c>
      <c r="V1773" s="23" t="s">
        <v>3888</v>
      </c>
    </row>
    <row r="1774" spans="1:22" x14ac:dyDescent="0.35">
      <c r="A1774" s="8">
        <v>10038990</v>
      </c>
      <c r="B1774" s="8" t="s">
        <v>3739</v>
      </c>
      <c r="C1774" s="8" t="s">
        <v>29</v>
      </c>
      <c r="D1774" s="8" t="s">
        <v>158</v>
      </c>
      <c r="E1774" s="18">
        <v>45791</v>
      </c>
      <c r="F1774" s="18">
        <v>45791</v>
      </c>
      <c r="G1774" s="20">
        <v>1</v>
      </c>
      <c r="H1774" s="22" t="s">
        <v>182</v>
      </c>
      <c r="I1774" s="24" t="s">
        <v>185</v>
      </c>
      <c r="J1774" s="22" t="s">
        <v>2200</v>
      </c>
      <c r="K1774" s="22" t="s">
        <v>1959</v>
      </c>
      <c r="L1774" s="22"/>
      <c r="M1774" s="26">
        <v>100</v>
      </c>
      <c r="N1774" t="s">
        <v>2391</v>
      </c>
      <c r="O1774" t="s">
        <v>3986</v>
      </c>
      <c r="P1774" s="22"/>
      <c r="Q1774" s="22"/>
      <c r="R1774" s="22"/>
      <c r="S1774" s="22" t="s">
        <v>3793</v>
      </c>
      <c r="T1774" s="22" t="s">
        <v>3807</v>
      </c>
      <c r="U1774" s="22" t="s">
        <v>3809</v>
      </c>
      <c r="V1774" s="22" t="s">
        <v>3888</v>
      </c>
    </row>
    <row r="1775" spans="1:22" x14ac:dyDescent="0.35">
      <c r="A1775" s="9">
        <v>10038990</v>
      </c>
      <c r="B1775" s="9" t="s">
        <v>3739</v>
      </c>
      <c r="C1775" s="9" t="s">
        <v>76</v>
      </c>
      <c r="D1775" s="9" t="s">
        <v>158</v>
      </c>
      <c r="E1775" s="19">
        <v>45791</v>
      </c>
      <c r="F1775" s="19">
        <v>45791</v>
      </c>
      <c r="G1775" s="21">
        <v>1</v>
      </c>
      <c r="H1775" s="23" t="s">
        <v>182</v>
      </c>
      <c r="I1775" s="25" t="s">
        <v>185</v>
      </c>
      <c r="J1775" s="23" t="s">
        <v>2200</v>
      </c>
      <c r="K1775" s="23" t="s">
        <v>1960</v>
      </c>
      <c r="L1775" s="23"/>
      <c r="M1775" s="27">
        <v>100</v>
      </c>
      <c r="N1775" t="s">
        <v>2391</v>
      </c>
      <c r="O1775" t="s">
        <v>3986</v>
      </c>
      <c r="P1775" s="23"/>
      <c r="Q1775" s="23"/>
      <c r="R1775" s="23"/>
      <c r="S1775" s="23" t="s">
        <v>3793</v>
      </c>
      <c r="T1775" s="23" t="s">
        <v>3807</v>
      </c>
      <c r="U1775" s="23" t="s">
        <v>3809</v>
      </c>
      <c r="V1775" s="23" t="s">
        <v>3888</v>
      </c>
    </row>
    <row r="1776" spans="1:22" x14ac:dyDescent="0.35">
      <c r="A1776" s="8">
        <v>10038990</v>
      </c>
      <c r="B1776" s="8" t="s">
        <v>3739</v>
      </c>
      <c r="C1776" s="8" t="s">
        <v>77</v>
      </c>
      <c r="D1776" s="8" t="s">
        <v>158</v>
      </c>
      <c r="E1776" s="18">
        <v>45795</v>
      </c>
      <c r="F1776" s="18">
        <v>45795</v>
      </c>
      <c r="G1776" s="20">
        <v>1</v>
      </c>
      <c r="H1776" s="22" t="s">
        <v>182</v>
      </c>
      <c r="I1776" s="24" t="s">
        <v>185</v>
      </c>
      <c r="J1776" s="22" t="s">
        <v>2200</v>
      </c>
      <c r="K1776" s="22" t="s">
        <v>1961</v>
      </c>
      <c r="L1776" s="22"/>
      <c r="M1776" s="26">
        <v>100</v>
      </c>
      <c r="N1776" t="s">
        <v>2391</v>
      </c>
      <c r="O1776" t="s">
        <v>3986</v>
      </c>
      <c r="P1776" s="22"/>
      <c r="Q1776" s="22"/>
      <c r="R1776" s="22"/>
      <c r="S1776" s="22" t="s">
        <v>3793</v>
      </c>
      <c r="T1776" s="22" t="s">
        <v>3807</v>
      </c>
      <c r="U1776" s="22" t="s">
        <v>3809</v>
      </c>
      <c r="V1776" s="22" t="s">
        <v>3888</v>
      </c>
    </row>
    <row r="1777" spans="1:22" x14ac:dyDescent="0.35">
      <c r="A1777" s="9">
        <v>10038990</v>
      </c>
      <c r="B1777" s="9" t="s">
        <v>3739</v>
      </c>
      <c r="C1777" s="9" t="s">
        <v>78</v>
      </c>
      <c r="D1777" s="9" t="s">
        <v>158</v>
      </c>
      <c r="E1777" s="19">
        <v>45791</v>
      </c>
      <c r="F1777" s="19">
        <v>45791</v>
      </c>
      <c r="G1777" s="21">
        <v>1</v>
      </c>
      <c r="H1777" s="23" t="s">
        <v>182</v>
      </c>
      <c r="I1777" s="25" t="s">
        <v>185</v>
      </c>
      <c r="J1777" s="23" t="s">
        <v>2200</v>
      </c>
      <c r="K1777" s="23" t="s">
        <v>1962</v>
      </c>
      <c r="L1777" s="23"/>
      <c r="M1777" s="27">
        <v>100</v>
      </c>
      <c r="N1777" t="s">
        <v>2391</v>
      </c>
      <c r="O1777" t="s">
        <v>3986</v>
      </c>
      <c r="P1777" s="23"/>
      <c r="Q1777" s="23"/>
      <c r="R1777" s="23"/>
      <c r="S1777" s="23" t="s">
        <v>3793</v>
      </c>
      <c r="T1777" s="23" t="s">
        <v>3807</v>
      </c>
      <c r="U1777" s="23" t="s">
        <v>3809</v>
      </c>
      <c r="V1777" s="23" t="s">
        <v>3888</v>
      </c>
    </row>
    <row r="1778" spans="1:22" x14ac:dyDescent="0.35">
      <c r="A1778" s="8">
        <v>10038990</v>
      </c>
      <c r="B1778" s="8" t="s">
        <v>3739</v>
      </c>
      <c r="C1778" s="8" t="s">
        <v>79</v>
      </c>
      <c r="D1778" s="8" t="s">
        <v>158</v>
      </c>
      <c r="E1778" s="18">
        <v>45791</v>
      </c>
      <c r="F1778" s="18">
        <v>45791</v>
      </c>
      <c r="G1778" s="20">
        <v>1</v>
      </c>
      <c r="H1778" s="22" t="s">
        <v>182</v>
      </c>
      <c r="I1778" s="24" t="s">
        <v>185</v>
      </c>
      <c r="J1778" s="22" t="s">
        <v>2200</v>
      </c>
      <c r="K1778" s="22" t="s">
        <v>1963</v>
      </c>
      <c r="L1778" s="22"/>
      <c r="M1778" s="26">
        <v>100</v>
      </c>
      <c r="N1778" t="s">
        <v>2391</v>
      </c>
      <c r="O1778" t="s">
        <v>3986</v>
      </c>
      <c r="P1778" s="22"/>
      <c r="Q1778" s="22"/>
      <c r="R1778" s="22"/>
      <c r="S1778" s="22" t="s">
        <v>3793</v>
      </c>
      <c r="T1778" s="22" t="s">
        <v>3807</v>
      </c>
      <c r="U1778" s="22" t="s">
        <v>3809</v>
      </c>
      <c r="V1778" s="22" t="s">
        <v>3888</v>
      </c>
    </row>
    <row r="1779" spans="1:22" x14ac:dyDescent="0.35">
      <c r="A1779" s="9">
        <v>10038990</v>
      </c>
      <c r="B1779" s="9" t="s">
        <v>3739</v>
      </c>
      <c r="C1779" s="9" t="s">
        <v>80</v>
      </c>
      <c r="D1779" s="9" t="s">
        <v>166</v>
      </c>
      <c r="E1779" s="19">
        <v>45800</v>
      </c>
      <c r="F1779" s="19">
        <v>45800</v>
      </c>
      <c r="G1779" s="21">
        <v>2</v>
      </c>
      <c r="H1779" s="23" t="s">
        <v>182</v>
      </c>
      <c r="I1779" s="25" t="s">
        <v>185</v>
      </c>
      <c r="J1779" s="23" t="s">
        <v>2200</v>
      </c>
      <c r="K1779" s="23" t="s">
        <v>1964</v>
      </c>
      <c r="L1779" s="23"/>
      <c r="M1779" s="27">
        <v>80</v>
      </c>
      <c r="N1779" t="s">
        <v>2391</v>
      </c>
      <c r="O1779" t="s">
        <v>3986</v>
      </c>
      <c r="P1779" s="23"/>
      <c r="Q1779" s="23"/>
      <c r="R1779" s="23"/>
      <c r="S1779" s="23" t="s">
        <v>3793</v>
      </c>
      <c r="T1779" s="23" t="s">
        <v>3807</v>
      </c>
      <c r="U1779" s="23" t="s">
        <v>3809</v>
      </c>
      <c r="V1779" s="23" t="s">
        <v>3889</v>
      </c>
    </row>
    <row r="1780" spans="1:22" x14ac:dyDescent="0.35">
      <c r="A1780" s="8">
        <v>10038990</v>
      </c>
      <c r="B1780" s="8" t="s">
        <v>3739</v>
      </c>
      <c r="C1780" s="8" t="s">
        <v>81</v>
      </c>
      <c r="D1780" s="8" t="s">
        <v>167</v>
      </c>
      <c r="E1780" s="18">
        <v>45800</v>
      </c>
      <c r="F1780" s="18">
        <v>45800</v>
      </c>
      <c r="G1780" s="20">
        <v>3</v>
      </c>
      <c r="H1780" s="22" t="s">
        <v>182</v>
      </c>
      <c r="I1780" s="24" t="s">
        <v>185</v>
      </c>
      <c r="J1780" s="22" t="s">
        <v>2200</v>
      </c>
      <c r="K1780" s="22" t="s">
        <v>1965</v>
      </c>
      <c r="L1780" s="22"/>
      <c r="M1780" s="26">
        <v>100</v>
      </c>
      <c r="N1780" t="s">
        <v>2391</v>
      </c>
      <c r="O1780" t="s">
        <v>3986</v>
      </c>
      <c r="P1780" s="22"/>
      <c r="Q1780" s="22"/>
      <c r="R1780" s="22"/>
      <c r="S1780" s="22" t="s">
        <v>3793</v>
      </c>
      <c r="T1780" s="22" t="s">
        <v>3807</v>
      </c>
      <c r="U1780" s="22" t="s">
        <v>3809</v>
      </c>
      <c r="V1780" s="22" t="s">
        <v>3888</v>
      </c>
    </row>
    <row r="1781" spans="1:22" x14ac:dyDescent="0.35">
      <c r="A1781" s="9">
        <v>10038990</v>
      </c>
      <c r="B1781" s="9" t="s">
        <v>3739</v>
      </c>
      <c r="C1781" s="9" t="s">
        <v>82</v>
      </c>
      <c r="D1781" s="9" t="s">
        <v>168</v>
      </c>
      <c r="E1781" s="19">
        <v>45790</v>
      </c>
      <c r="F1781" s="19">
        <v>45790</v>
      </c>
      <c r="G1781" s="21">
        <v>4</v>
      </c>
      <c r="H1781" s="23" t="s">
        <v>182</v>
      </c>
      <c r="I1781" s="25" t="s">
        <v>185</v>
      </c>
      <c r="J1781" s="23" t="s">
        <v>2200</v>
      </c>
      <c r="K1781" s="23" t="s">
        <v>1966</v>
      </c>
      <c r="L1781" s="23"/>
      <c r="M1781" s="27">
        <v>90</v>
      </c>
      <c r="N1781" t="s">
        <v>2391</v>
      </c>
      <c r="O1781" t="s">
        <v>3986</v>
      </c>
      <c r="P1781" s="23"/>
      <c r="Q1781" s="23"/>
      <c r="R1781" s="23"/>
      <c r="S1781" s="23" t="s">
        <v>3793</v>
      </c>
      <c r="T1781" s="23" t="s">
        <v>3807</v>
      </c>
      <c r="U1781" s="23" t="s">
        <v>3809</v>
      </c>
      <c r="V1781" s="23" t="s">
        <v>3889</v>
      </c>
    </row>
    <row r="1782" spans="1:22" x14ac:dyDescent="0.35">
      <c r="A1782" s="8">
        <v>10038990</v>
      </c>
      <c r="B1782" s="8" t="s">
        <v>3739</v>
      </c>
      <c r="C1782" s="8" t="s">
        <v>48</v>
      </c>
      <c r="D1782" s="8" t="s">
        <v>163</v>
      </c>
      <c r="E1782" s="18">
        <v>45789</v>
      </c>
      <c r="F1782" s="18">
        <v>45789</v>
      </c>
      <c r="G1782" s="20">
        <v>2</v>
      </c>
      <c r="H1782" s="22" t="s">
        <v>182</v>
      </c>
      <c r="I1782" s="24" t="s">
        <v>185</v>
      </c>
      <c r="J1782" s="22" t="s">
        <v>2200</v>
      </c>
      <c r="K1782" s="22" t="s">
        <v>1967</v>
      </c>
      <c r="L1782" s="22"/>
      <c r="M1782" s="26">
        <v>100</v>
      </c>
      <c r="N1782" t="s">
        <v>2391</v>
      </c>
      <c r="O1782" t="s">
        <v>3986</v>
      </c>
      <c r="P1782" s="22"/>
      <c r="Q1782" s="22"/>
      <c r="R1782" s="22"/>
      <c r="S1782" s="22" t="s">
        <v>3793</v>
      </c>
      <c r="T1782" s="22" t="s">
        <v>3807</v>
      </c>
      <c r="U1782" s="22" t="s">
        <v>3809</v>
      </c>
      <c r="V1782" s="22" t="s">
        <v>3888</v>
      </c>
    </row>
    <row r="1783" spans="1:22" x14ac:dyDescent="0.35">
      <c r="A1783" s="9">
        <v>10038990</v>
      </c>
      <c r="B1783" s="9" t="s">
        <v>3739</v>
      </c>
      <c r="C1783" s="9" t="s">
        <v>83</v>
      </c>
      <c r="D1783" s="9" t="s">
        <v>169</v>
      </c>
      <c r="E1783" s="19">
        <v>45796</v>
      </c>
      <c r="F1783" s="19">
        <v>45796</v>
      </c>
      <c r="G1783" s="21">
        <v>4</v>
      </c>
      <c r="H1783" s="23" t="s">
        <v>182</v>
      </c>
      <c r="I1783" s="25" t="s">
        <v>185</v>
      </c>
      <c r="J1783" s="23" t="s">
        <v>2200</v>
      </c>
      <c r="K1783" s="23" t="s">
        <v>1968</v>
      </c>
      <c r="L1783" s="23"/>
      <c r="M1783" s="27">
        <v>80</v>
      </c>
      <c r="N1783" t="s">
        <v>2391</v>
      </c>
      <c r="O1783" t="s">
        <v>3986</v>
      </c>
      <c r="P1783" s="23"/>
      <c r="Q1783" s="23"/>
      <c r="R1783" s="23"/>
      <c r="S1783" s="23" t="s">
        <v>3793</v>
      </c>
      <c r="T1783" s="23" t="s">
        <v>3807</v>
      </c>
      <c r="U1783" s="23" t="s">
        <v>3809</v>
      </c>
      <c r="V1783" s="23" t="s">
        <v>3889</v>
      </c>
    </row>
    <row r="1784" spans="1:22" x14ac:dyDescent="0.35">
      <c r="A1784" s="8">
        <v>10038990</v>
      </c>
      <c r="B1784" s="8" t="s">
        <v>3739</v>
      </c>
      <c r="C1784" s="8" t="s">
        <v>38</v>
      </c>
      <c r="D1784" s="8" t="s">
        <v>160</v>
      </c>
      <c r="E1784" s="18">
        <v>45800</v>
      </c>
      <c r="F1784" s="18">
        <v>45800</v>
      </c>
      <c r="G1784" s="20">
        <v>3</v>
      </c>
      <c r="H1784" s="22" t="s">
        <v>182</v>
      </c>
      <c r="I1784" s="24" t="s">
        <v>185</v>
      </c>
      <c r="J1784" s="22" t="s">
        <v>2200</v>
      </c>
      <c r="K1784" s="22" t="s">
        <v>1969</v>
      </c>
      <c r="L1784" s="22"/>
      <c r="M1784" s="26">
        <v>80</v>
      </c>
      <c r="N1784" t="s">
        <v>2391</v>
      </c>
      <c r="O1784" t="s">
        <v>3986</v>
      </c>
      <c r="P1784" s="22"/>
      <c r="Q1784" s="22"/>
      <c r="R1784" s="22"/>
      <c r="S1784" s="22" t="s">
        <v>3793</v>
      </c>
      <c r="T1784" s="22" t="s">
        <v>3807</v>
      </c>
      <c r="U1784" s="22" t="s">
        <v>3809</v>
      </c>
      <c r="V1784" s="22" t="s">
        <v>3888</v>
      </c>
    </row>
    <row r="1785" spans="1:22" x14ac:dyDescent="0.35">
      <c r="A1785" s="9">
        <v>10038990</v>
      </c>
      <c r="B1785" s="9" t="s">
        <v>3739</v>
      </c>
      <c r="C1785" s="9" t="s">
        <v>84</v>
      </c>
      <c r="D1785" s="9" t="s">
        <v>159</v>
      </c>
      <c r="E1785" s="19">
        <v>45797</v>
      </c>
      <c r="F1785" s="19">
        <v>45797</v>
      </c>
      <c r="G1785" s="21">
        <v>4</v>
      </c>
      <c r="H1785" s="23" t="s">
        <v>182</v>
      </c>
      <c r="I1785" s="25" t="s">
        <v>185</v>
      </c>
      <c r="J1785" s="23" t="s">
        <v>2200</v>
      </c>
      <c r="K1785" s="23" t="s">
        <v>1970</v>
      </c>
      <c r="L1785" s="23"/>
      <c r="M1785" s="27">
        <v>80</v>
      </c>
      <c r="N1785" t="s">
        <v>2391</v>
      </c>
      <c r="O1785" t="s">
        <v>3986</v>
      </c>
      <c r="P1785" s="23"/>
      <c r="Q1785" s="23"/>
      <c r="R1785" s="23"/>
      <c r="S1785" s="23" t="s">
        <v>3793</v>
      </c>
      <c r="T1785" s="23" t="s">
        <v>3807</v>
      </c>
      <c r="U1785" s="23" t="s">
        <v>3809</v>
      </c>
      <c r="V1785" s="23" t="s">
        <v>3888</v>
      </c>
    </row>
    <row r="1786" spans="1:22" x14ac:dyDescent="0.35">
      <c r="A1786" s="8">
        <v>10038990</v>
      </c>
      <c r="B1786" s="8" t="s">
        <v>3739</v>
      </c>
      <c r="C1786" s="8" t="s">
        <v>85</v>
      </c>
      <c r="D1786" s="8" t="s">
        <v>159</v>
      </c>
      <c r="E1786" s="18">
        <v>45797</v>
      </c>
      <c r="F1786" s="18">
        <v>45797</v>
      </c>
      <c r="G1786" s="20">
        <v>4</v>
      </c>
      <c r="H1786" s="22" t="s">
        <v>182</v>
      </c>
      <c r="I1786" s="24" t="s">
        <v>185</v>
      </c>
      <c r="J1786" s="22" t="s">
        <v>2200</v>
      </c>
      <c r="K1786" s="22" t="s">
        <v>1971</v>
      </c>
      <c r="L1786" s="22"/>
      <c r="M1786" s="26">
        <v>100</v>
      </c>
      <c r="N1786" t="s">
        <v>2391</v>
      </c>
      <c r="O1786" t="s">
        <v>3986</v>
      </c>
      <c r="P1786" s="22"/>
      <c r="Q1786" s="22"/>
      <c r="R1786" s="22"/>
      <c r="S1786" s="22" t="s">
        <v>3793</v>
      </c>
      <c r="T1786" s="22" t="s">
        <v>3807</v>
      </c>
      <c r="U1786" s="22" t="s">
        <v>3809</v>
      </c>
      <c r="V1786" s="22" t="s">
        <v>3888</v>
      </c>
    </row>
    <row r="1787" spans="1:22" x14ac:dyDescent="0.35">
      <c r="A1787" s="9">
        <v>10038990</v>
      </c>
      <c r="B1787" s="9" t="s">
        <v>3739</v>
      </c>
      <c r="C1787" s="9" t="s">
        <v>86</v>
      </c>
      <c r="D1787" s="9" t="s">
        <v>159</v>
      </c>
      <c r="E1787" s="19">
        <v>45797</v>
      </c>
      <c r="F1787" s="19">
        <v>45797</v>
      </c>
      <c r="G1787" s="21">
        <v>4</v>
      </c>
      <c r="H1787" s="23" t="s">
        <v>182</v>
      </c>
      <c r="I1787" s="25" t="s">
        <v>185</v>
      </c>
      <c r="J1787" s="23" t="s">
        <v>2200</v>
      </c>
      <c r="K1787" s="23" t="s">
        <v>1972</v>
      </c>
      <c r="L1787" s="23"/>
      <c r="M1787" s="27">
        <v>100</v>
      </c>
      <c r="N1787" t="s">
        <v>2391</v>
      </c>
      <c r="O1787" t="s">
        <v>3986</v>
      </c>
      <c r="P1787" s="23"/>
      <c r="Q1787" s="23"/>
      <c r="R1787" s="23"/>
      <c r="S1787" s="23" t="s">
        <v>3793</v>
      </c>
      <c r="T1787" s="23" t="s">
        <v>3807</v>
      </c>
      <c r="U1787" s="23" t="s">
        <v>3809</v>
      </c>
      <c r="V1787" s="23" t="s">
        <v>3888</v>
      </c>
    </row>
    <row r="1788" spans="1:22" x14ac:dyDescent="0.35">
      <c r="A1788" s="8">
        <v>10038990</v>
      </c>
      <c r="B1788" s="8" t="s">
        <v>3739</v>
      </c>
      <c r="C1788" s="8" t="s">
        <v>87</v>
      </c>
      <c r="D1788" s="8" t="s">
        <v>159</v>
      </c>
      <c r="E1788" s="18">
        <v>45797</v>
      </c>
      <c r="F1788" s="18">
        <v>45797</v>
      </c>
      <c r="G1788" s="20">
        <v>4</v>
      </c>
      <c r="H1788" s="22" t="s">
        <v>182</v>
      </c>
      <c r="I1788" s="24" t="s">
        <v>185</v>
      </c>
      <c r="J1788" s="22" t="s">
        <v>2200</v>
      </c>
      <c r="K1788" s="22" t="s">
        <v>1973</v>
      </c>
      <c r="L1788" s="22"/>
      <c r="M1788" s="26">
        <v>80</v>
      </c>
      <c r="N1788" t="s">
        <v>2391</v>
      </c>
      <c r="O1788" t="s">
        <v>3986</v>
      </c>
      <c r="P1788" s="22"/>
      <c r="Q1788" s="22"/>
      <c r="R1788" s="22"/>
      <c r="S1788" s="22" t="s">
        <v>3793</v>
      </c>
      <c r="T1788" s="22" t="s">
        <v>3807</v>
      </c>
      <c r="U1788" s="22" t="s">
        <v>3809</v>
      </c>
      <c r="V1788" s="22" t="s">
        <v>3888</v>
      </c>
    </row>
    <row r="1789" spans="1:22" x14ac:dyDescent="0.35">
      <c r="A1789" s="9">
        <v>10038990</v>
      </c>
      <c r="B1789" s="9" t="s">
        <v>3739</v>
      </c>
      <c r="C1789" s="9" t="s">
        <v>88</v>
      </c>
      <c r="D1789" s="9" t="s">
        <v>159</v>
      </c>
      <c r="E1789" s="19">
        <v>45797</v>
      </c>
      <c r="F1789" s="19">
        <v>45797</v>
      </c>
      <c r="G1789" s="21">
        <v>4</v>
      </c>
      <c r="H1789" s="23" t="s">
        <v>182</v>
      </c>
      <c r="I1789" s="25" t="s">
        <v>185</v>
      </c>
      <c r="J1789" s="23" t="s">
        <v>2200</v>
      </c>
      <c r="K1789" s="23" t="s">
        <v>1974</v>
      </c>
      <c r="L1789" s="23"/>
      <c r="M1789" s="27">
        <v>100</v>
      </c>
      <c r="N1789" t="s">
        <v>2391</v>
      </c>
      <c r="O1789" t="s">
        <v>3986</v>
      </c>
      <c r="P1789" s="23"/>
      <c r="Q1789" s="23"/>
      <c r="R1789" s="23"/>
      <c r="S1789" s="23" t="s">
        <v>3793</v>
      </c>
      <c r="T1789" s="23" t="s">
        <v>3807</v>
      </c>
      <c r="U1789" s="23" t="s">
        <v>3809</v>
      </c>
      <c r="V1789" s="23" t="s">
        <v>3888</v>
      </c>
    </row>
    <row r="1790" spans="1:22" x14ac:dyDescent="0.35">
      <c r="A1790" s="8">
        <v>10038990</v>
      </c>
      <c r="B1790" s="8" t="s">
        <v>3739</v>
      </c>
      <c r="C1790" s="8" t="s">
        <v>89</v>
      </c>
      <c r="D1790" s="8" t="s">
        <v>170</v>
      </c>
      <c r="E1790" s="18">
        <v>45799</v>
      </c>
      <c r="F1790" s="18">
        <v>45799</v>
      </c>
      <c r="G1790" s="20">
        <v>2</v>
      </c>
      <c r="H1790" s="22" t="s">
        <v>182</v>
      </c>
      <c r="I1790" s="24" t="s">
        <v>185</v>
      </c>
      <c r="J1790" s="22" t="s">
        <v>2200</v>
      </c>
      <c r="K1790" s="22" t="s">
        <v>1975</v>
      </c>
      <c r="L1790" s="22"/>
      <c r="M1790" s="26">
        <v>80</v>
      </c>
      <c r="N1790" t="s">
        <v>2391</v>
      </c>
      <c r="O1790" t="s">
        <v>3986</v>
      </c>
      <c r="P1790" s="22"/>
      <c r="Q1790" s="22"/>
      <c r="R1790" s="22"/>
      <c r="S1790" s="22" t="s">
        <v>3793</v>
      </c>
      <c r="T1790" s="22" t="s">
        <v>3807</v>
      </c>
      <c r="U1790" s="22" t="s">
        <v>3809</v>
      </c>
      <c r="V1790" s="22" t="s">
        <v>3889</v>
      </c>
    </row>
    <row r="1791" spans="1:22" x14ac:dyDescent="0.35">
      <c r="A1791" s="9">
        <v>10038990</v>
      </c>
      <c r="B1791" s="9" t="s">
        <v>3739</v>
      </c>
      <c r="C1791" s="9" t="s">
        <v>90</v>
      </c>
      <c r="D1791" s="9" t="s">
        <v>171</v>
      </c>
      <c r="E1791" s="19">
        <v>45796</v>
      </c>
      <c r="F1791" s="19">
        <v>45796</v>
      </c>
      <c r="G1791" s="21">
        <v>3</v>
      </c>
      <c r="H1791" s="23" t="s">
        <v>182</v>
      </c>
      <c r="I1791" s="25" t="s">
        <v>185</v>
      </c>
      <c r="J1791" s="23" t="s">
        <v>2200</v>
      </c>
      <c r="K1791" s="23" t="s">
        <v>1976</v>
      </c>
      <c r="L1791" s="23"/>
      <c r="M1791" s="27">
        <v>100</v>
      </c>
      <c r="N1791" t="s">
        <v>2391</v>
      </c>
      <c r="O1791" t="s">
        <v>3986</v>
      </c>
      <c r="P1791" s="23"/>
      <c r="Q1791" s="23"/>
      <c r="R1791" s="23"/>
      <c r="S1791" s="23" t="s">
        <v>3793</v>
      </c>
      <c r="T1791" s="23" t="s">
        <v>3807</v>
      </c>
      <c r="U1791" s="23" t="s">
        <v>3809</v>
      </c>
      <c r="V1791" s="23" t="s">
        <v>3889</v>
      </c>
    </row>
    <row r="1792" spans="1:22" x14ac:dyDescent="0.35">
      <c r="A1792" s="8">
        <v>10038990</v>
      </c>
      <c r="B1792" s="8" t="s">
        <v>3739</v>
      </c>
      <c r="C1792" s="8" t="s">
        <v>91</v>
      </c>
      <c r="D1792" s="8" t="s">
        <v>172</v>
      </c>
      <c r="E1792" s="18">
        <v>45799</v>
      </c>
      <c r="F1792" s="18">
        <v>45799</v>
      </c>
      <c r="G1792" s="20">
        <v>3</v>
      </c>
      <c r="H1792" s="22" t="s">
        <v>182</v>
      </c>
      <c r="I1792" s="24" t="s">
        <v>185</v>
      </c>
      <c r="J1792" s="22" t="s">
        <v>2200</v>
      </c>
      <c r="K1792" s="22" t="s">
        <v>1977</v>
      </c>
      <c r="L1792" s="22"/>
      <c r="M1792" s="26">
        <v>80</v>
      </c>
      <c r="N1792" t="s">
        <v>2391</v>
      </c>
      <c r="O1792" t="s">
        <v>3986</v>
      </c>
      <c r="P1792" s="22"/>
      <c r="Q1792" s="22"/>
      <c r="R1792" s="22"/>
      <c r="S1792" s="22" t="s">
        <v>3793</v>
      </c>
      <c r="T1792" s="22" t="s">
        <v>3807</v>
      </c>
      <c r="U1792" s="22" t="s">
        <v>3809</v>
      </c>
      <c r="V1792" s="22" t="s">
        <v>3889</v>
      </c>
    </row>
    <row r="1793" spans="1:22" x14ac:dyDescent="0.35">
      <c r="A1793" s="9">
        <v>10038990</v>
      </c>
      <c r="B1793" s="9" t="s">
        <v>3739</v>
      </c>
      <c r="C1793" s="9" t="s">
        <v>92</v>
      </c>
      <c r="D1793" s="9" t="s">
        <v>173</v>
      </c>
      <c r="E1793" s="19">
        <v>45800</v>
      </c>
      <c r="F1793" s="19">
        <v>45800</v>
      </c>
      <c r="G1793" s="21">
        <v>1</v>
      </c>
      <c r="H1793" s="23" t="s">
        <v>182</v>
      </c>
      <c r="I1793" s="25" t="s">
        <v>185</v>
      </c>
      <c r="J1793" s="23" t="s">
        <v>2200</v>
      </c>
      <c r="K1793" s="23" t="s">
        <v>1978</v>
      </c>
      <c r="L1793" s="23"/>
      <c r="M1793" s="27">
        <v>100</v>
      </c>
      <c r="N1793" t="s">
        <v>2391</v>
      </c>
      <c r="O1793" t="s">
        <v>3986</v>
      </c>
      <c r="P1793" s="23"/>
      <c r="Q1793" s="23"/>
      <c r="R1793" s="23"/>
      <c r="S1793" s="23" t="s">
        <v>3793</v>
      </c>
      <c r="T1793" s="23" t="s">
        <v>3807</v>
      </c>
      <c r="U1793" s="23" t="s">
        <v>3809</v>
      </c>
      <c r="V1793" s="23" t="s">
        <v>3889</v>
      </c>
    </row>
    <row r="1794" spans="1:22" x14ac:dyDescent="0.35">
      <c r="A1794" s="8">
        <v>10038990</v>
      </c>
      <c r="B1794" s="8" t="s">
        <v>3739</v>
      </c>
      <c r="C1794" s="8" t="s">
        <v>47</v>
      </c>
      <c r="D1794" s="8" t="s">
        <v>162</v>
      </c>
      <c r="E1794" s="18">
        <v>45800</v>
      </c>
      <c r="F1794" s="18">
        <v>45800</v>
      </c>
      <c r="G1794" s="20">
        <v>3</v>
      </c>
      <c r="H1794" s="22" t="s">
        <v>182</v>
      </c>
      <c r="I1794" s="24" t="s">
        <v>185</v>
      </c>
      <c r="J1794" s="22" t="s">
        <v>2200</v>
      </c>
      <c r="K1794" s="22" t="s">
        <v>1979</v>
      </c>
      <c r="L1794" s="22"/>
      <c r="M1794" s="26">
        <v>90</v>
      </c>
      <c r="N1794" t="s">
        <v>2391</v>
      </c>
      <c r="O1794" t="s">
        <v>3986</v>
      </c>
      <c r="P1794" s="22"/>
      <c r="Q1794" s="22"/>
      <c r="R1794" s="22"/>
      <c r="S1794" s="22" t="s">
        <v>3793</v>
      </c>
      <c r="T1794" s="22" t="s">
        <v>3807</v>
      </c>
      <c r="U1794" s="22" t="s">
        <v>3809</v>
      </c>
      <c r="V1794" s="22" t="s">
        <v>3889</v>
      </c>
    </row>
    <row r="1795" spans="1:22" x14ac:dyDescent="0.35">
      <c r="A1795" s="9">
        <v>10038990</v>
      </c>
      <c r="B1795" s="9" t="s">
        <v>3739</v>
      </c>
      <c r="C1795" s="9" t="s">
        <v>93</v>
      </c>
      <c r="D1795" s="9" t="s">
        <v>157</v>
      </c>
      <c r="E1795" s="19">
        <v>45790</v>
      </c>
      <c r="F1795" s="19">
        <v>45790</v>
      </c>
      <c r="G1795" s="21">
        <v>2</v>
      </c>
      <c r="H1795" s="23" t="s">
        <v>182</v>
      </c>
      <c r="I1795" s="25" t="s">
        <v>185</v>
      </c>
      <c r="J1795" s="23" t="s">
        <v>2200</v>
      </c>
      <c r="K1795" s="23" t="s">
        <v>1980</v>
      </c>
      <c r="L1795" s="23"/>
      <c r="M1795" s="27">
        <v>80</v>
      </c>
      <c r="N1795" t="s">
        <v>2391</v>
      </c>
      <c r="O1795" t="s">
        <v>3986</v>
      </c>
      <c r="P1795" s="23"/>
      <c r="Q1795" s="23"/>
      <c r="R1795" s="23"/>
      <c r="S1795" s="23" t="s">
        <v>3793</v>
      </c>
      <c r="T1795" s="23" t="s">
        <v>3807</v>
      </c>
      <c r="U1795" s="23" t="s">
        <v>3809</v>
      </c>
      <c r="V1795" s="23" t="s">
        <v>3888</v>
      </c>
    </row>
    <row r="1796" spans="1:22" x14ac:dyDescent="0.35">
      <c r="A1796" s="8">
        <v>10038990</v>
      </c>
      <c r="B1796" s="8" t="s">
        <v>3739</v>
      </c>
      <c r="C1796" s="8" t="s">
        <v>94</v>
      </c>
      <c r="D1796" s="8" t="s">
        <v>164</v>
      </c>
      <c r="E1796" s="18">
        <v>45801</v>
      </c>
      <c r="F1796" s="18">
        <v>45801</v>
      </c>
      <c r="G1796" s="20">
        <v>4</v>
      </c>
      <c r="H1796" s="22" t="s">
        <v>182</v>
      </c>
      <c r="I1796" s="24" t="s">
        <v>185</v>
      </c>
      <c r="J1796" s="22" t="s">
        <v>2200</v>
      </c>
      <c r="K1796" s="22" t="s">
        <v>1981</v>
      </c>
      <c r="L1796" s="22"/>
      <c r="M1796" s="26">
        <v>90</v>
      </c>
      <c r="N1796" t="s">
        <v>2391</v>
      </c>
      <c r="O1796" t="s">
        <v>3986</v>
      </c>
      <c r="P1796" s="22"/>
      <c r="Q1796" s="22"/>
      <c r="R1796" s="22"/>
      <c r="S1796" s="22" t="s">
        <v>3793</v>
      </c>
      <c r="T1796" s="22" t="s">
        <v>3807</v>
      </c>
      <c r="U1796" s="22" t="s">
        <v>3809</v>
      </c>
      <c r="V1796" s="22" t="s">
        <v>3888</v>
      </c>
    </row>
    <row r="1797" spans="1:22" x14ac:dyDescent="0.35">
      <c r="A1797" s="9">
        <v>10038990</v>
      </c>
      <c r="B1797" s="9" t="s">
        <v>3739</v>
      </c>
      <c r="C1797" s="9" t="s">
        <v>39</v>
      </c>
      <c r="D1797" s="9" t="s">
        <v>161</v>
      </c>
      <c r="E1797" s="19">
        <v>45796</v>
      </c>
      <c r="F1797" s="19">
        <v>45796</v>
      </c>
      <c r="G1797" s="21">
        <v>2</v>
      </c>
      <c r="H1797" s="23" t="s">
        <v>182</v>
      </c>
      <c r="I1797" s="25" t="s">
        <v>185</v>
      </c>
      <c r="J1797" s="23" t="s">
        <v>2200</v>
      </c>
      <c r="K1797" s="23" t="s">
        <v>1982</v>
      </c>
      <c r="L1797" s="23"/>
      <c r="M1797" s="27">
        <v>93</v>
      </c>
      <c r="N1797" t="s">
        <v>2391</v>
      </c>
      <c r="O1797" t="s">
        <v>3986</v>
      </c>
      <c r="P1797" s="23"/>
      <c r="Q1797" s="23"/>
      <c r="R1797" s="23"/>
      <c r="S1797" s="23" t="s">
        <v>3793</v>
      </c>
      <c r="T1797" s="23" t="s">
        <v>3807</v>
      </c>
      <c r="U1797" s="23" t="s">
        <v>3809</v>
      </c>
      <c r="V1797" s="23" t="s">
        <v>3889</v>
      </c>
    </row>
    <row r="1798" spans="1:22" x14ac:dyDescent="0.35">
      <c r="A1798" s="8">
        <v>10038990</v>
      </c>
      <c r="B1798" s="8" t="s">
        <v>3739</v>
      </c>
      <c r="C1798" s="8" t="s">
        <v>95</v>
      </c>
      <c r="D1798" s="8" t="s">
        <v>174</v>
      </c>
      <c r="E1798" s="18">
        <v>45797</v>
      </c>
      <c r="F1798" s="18">
        <v>45797</v>
      </c>
      <c r="G1798" s="20">
        <v>3</v>
      </c>
      <c r="H1798" s="22" t="s">
        <v>182</v>
      </c>
      <c r="I1798" s="24" t="s">
        <v>185</v>
      </c>
      <c r="J1798" s="22" t="s">
        <v>2200</v>
      </c>
      <c r="K1798" s="22" t="s">
        <v>1983</v>
      </c>
      <c r="L1798" s="22"/>
      <c r="M1798" s="26">
        <v>100</v>
      </c>
      <c r="N1798" t="s">
        <v>2391</v>
      </c>
      <c r="O1798" t="s">
        <v>3986</v>
      </c>
      <c r="P1798" s="22"/>
      <c r="Q1798" s="22"/>
      <c r="R1798" s="22"/>
      <c r="S1798" s="22" t="s">
        <v>3793</v>
      </c>
      <c r="T1798" s="22" t="s">
        <v>3807</v>
      </c>
      <c r="U1798" s="22" t="s">
        <v>3809</v>
      </c>
      <c r="V1798" s="22" t="s">
        <v>3889</v>
      </c>
    </row>
    <row r="1799" spans="1:22" x14ac:dyDescent="0.35">
      <c r="A1799" s="9">
        <v>10038990</v>
      </c>
      <c r="B1799" s="9" t="s">
        <v>3739</v>
      </c>
      <c r="C1799" s="9" t="s">
        <v>96</v>
      </c>
      <c r="D1799" s="9" t="s">
        <v>175</v>
      </c>
      <c r="E1799" s="19">
        <v>45798</v>
      </c>
      <c r="F1799" s="19">
        <v>45798</v>
      </c>
      <c r="G1799" s="21">
        <v>2</v>
      </c>
      <c r="H1799" s="23" t="s">
        <v>182</v>
      </c>
      <c r="I1799" s="25" t="s">
        <v>185</v>
      </c>
      <c r="J1799" s="23" t="s">
        <v>2200</v>
      </c>
      <c r="K1799" s="23" t="s">
        <v>1984</v>
      </c>
      <c r="L1799" s="23"/>
      <c r="M1799" s="27">
        <v>90</v>
      </c>
      <c r="N1799" t="s">
        <v>2391</v>
      </c>
      <c r="O1799" t="s">
        <v>3986</v>
      </c>
      <c r="P1799" s="23"/>
      <c r="Q1799" s="23"/>
      <c r="R1799" s="23"/>
      <c r="S1799" s="23" t="s">
        <v>3793</v>
      </c>
      <c r="T1799" s="23" t="s">
        <v>3807</v>
      </c>
      <c r="U1799" s="23" t="s">
        <v>3809</v>
      </c>
      <c r="V1799" s="23" t="s">
        <v>3888</v>
      </c>
    </row>
    <row r="1800" spans="1:22" x14ac:dyDescent="0.35">
      <c r="A1800" s="8">
        <v>10038990</v>
      </c>
      <c r="B1800" s="8" t="s">
        <v>3739</v>
      </c>
      <c r="C1800" s="8" t="s">
        <v>97</v>
      </c>
      <c r="D1800" s="8" t="s">
        <v>176</v>
      </c>
      <c r="E1800" s="18">
        <v>45801</v>
      </c>
      <c r="F1800" s="18">
        <v>45801</v>
      </c>
      <c r="G1800" s="20">
        <v>2</v>
      </c>
      <c r="H1800" s="22" t="s">
        <v>182</v>
      </c>
      <c r="I1800" s="24" t="s">
        <v>185</v>
      </c>
      <c r="J1800" s="22" t="s">
        <v>2200</v>
      </c>
      <c r="K1800" s="22" t="s">
        <v>1985</v>
      </c>
      <c r="L1800" s="22"/>
      <c r="M1800" s="26">
        <v>93</v>
      </c>
      <c r="N1800" t="s">
        <v>2391</v>
      </c>
      <c r="O1800" t="s">
        <v>3986</v>
      </c>
      <c r="P1800" s="22"/>
      <c r="Q1800" s="22"/>
      <c r="R1800" s="22"/>
      <c r="S1800" s="22" t="s">
        <v>3793</v>
      </c>
      <c r="T1800" s="22" t="s">
        <v>3807</v>
      </c>
      <c r="U1800" s="22" t="s">
        <v>3809</v>
      </c>
      <c r="V1800" s="22" t="s">
        <v>3889</v>
      </c>
    </row>
    <row r="1801" spans="1:22" x14ac:dyDescent="0.35">
      <c r="A1801" s="9">
        <v>10038990</v>
      </c>
      <c r="B1801" s="9" t="s">
        <v>3739</v>
      </c>
      <c r="C1801" s="9" t="s">
        <v>98</v>
      </c>
      <c r="D1801" s="9" t="s">
        <v>177</v>
      </c>
      <c r="E1801" s="19">
        <v>45797</v>
      </c>
      <c r="F1801" s="19">
        <v>45797</v>
      </c>
      <c r="G1801" s="21">
        <v>2</v>
      </c>
      <c r="H1801" s="23" t="s">
        <v>182</v>
      </c>
      <c r="I1801" s="25" t="s">
        <v>185</v>
      </c>
      <c r="J1801" s="23" t="s">
        <v>2200</v>
      </c>
      <c r="K1801" s="23" t="s">
        <v>1986</v>
      </c>
      <c r="L1801" s="23"/>
      <c r="M1801" s="27">
        <v>90</v>
      </c>
      <c r="N1801" t="s">
        <v>2391</v>
      </c>
      <c r="O1801" t="s">
        <v>3986</v>
      </c>
      <c r="P1801" s="23"/>
      <c r="Q1801" s="23"/>
      <c r="R1801" s="23"/>
      <c r="S1801" s="23" t="s">
        <v>3793</v>
      </c>
      <c r="T1801" s="23" t="s">
        <v>3807</v>
      </c>
      <c r="U1801" s="23" t="s">
        <v>3809</v>
      </c>
      <c r="V1801" s="23" t="s">
        <v>3889</v>
      </c>
    </row>
    <row r="1802" spans="1:22" x14ac:dyDescent="0.35">
      <c r="A1802" s="8">
        <v>10038990</v>
      </c>
      <c r="B1802" s="8" t="s">
        <v>3739</v>
      </c>
      <c r="C1802" s="8" t="s">
        <v>99</v>
      </c>
      <c r="D1802" s="8" t="s">
        <v>178</v>
      </c>
      <c r="E1802" s="18">
        <v>45801</v>
      </c>
      <c r="F1802" s="18">
        <v>45801</v>
      </c>
      <c r="G1802" s="20">
        <v>1</v>
      </c>
      <c r="H1802" s="22" t="s">
        <v>182</v>
      </c>
      <c r="I1802" s="24" t="s">
        <v>185</v>
      </c>
      <c r="J1802" s="22" t="s">
        <v>2200</v>
      </c>
      <c r="K1802" s="22" t="s">
        <v>1987</v>
      </c>
      <c r="L1802" s="22"/>
      <c r="M1802" s="26">
        <v>90</v>
      </c>
      <c r="N1802" t="s">
        <v>2391</v>
      </c>
      <c r="O1802" t="s">
        <v>3986</v>
      </c>
      <c r="P1802" s="22"/>
      <c r="Q1802" s="22"/>
      <c r="R1802" s="22"/>
      <c r="S1802" s="22" t="s">
        <v>3793</v>
      </c>
      <c r="T1802" s="22" t="s">
        <v>3807</v>
      </c>
      <c r="U1802" s="22" t="s">
        <v>3809</v>
      </c>
      <c r="V1802" s="22" t="s">
        <v>3888</v>
      </c>
    </row>
    <row r="1803" spans="1:22" x14ac:dyDescent="0.35">
      <c r="A1803" s="9">
        <v>10038990</v>
      </c>
      <c r="B1803" s="9" t="s">
        <v>3739</v>
      </c>
      <c r="C1803" s="9" t="s">
        <v>53</v>
      </c>
      <c r="D1803" s="9" t="s">
        <v>165</v>
      </c>
      <c r="E1803" s="19">
        <v>45800</v>
      </c>
      <c r="F1803" s="19">
        <v>45800</v>
      </c>
      <c r="G1803" s="21">
        <v>2</v>
      </c>
      <c r="H1803" s="23" t="s">
        <v>182</v>
      </c>
      <c r="I1803" s="25" t="s">
        <v>185</v>
      </c>
      <c r="J1803" s="23" t="s">
        <v>2200</v>
      </c>
      <c r="K1803" s="23" t="s">
        <v>1988</v>
      </c>
      <c r="L1803" s="23"/>
      <c r="M1803" s="27">
        <v>100</v>
      </c>
      <c r="N1803" t="s">
        <v>2391</v>
      </c>
      <c r="O1803" t="s">
        <v>3986</v>
      </c>
      <c r="P1803" s="23"/>
      <c r="Q1803" s="23"/>
      <c r="R1803" s="23"/>
      <c r="S1803" s="23" t="s">
        <v>3793</v>
      </c>
      <c r="T1803" s="23" t="s">
        <v>3807</v>
      </c>
      <c r="U1803" s="23" t="s">
        <v>3809</v>
      </c>
      <c r="V1803" s="23" t="s">
        <v>3888</v>
      </c>
    </row>
    <row r="1804" spans="1:22" x14ac:dyDescent="0.35">
      <c r="A1804" s="8">
        <v>10038990</v>
      </c>
      <c r="B1804" s="8" t="s">
        <v>3739</v>
      </c>
      <c r="C1804" s="8" t="s">
        <v>100</v>
      </c>
      <c r="D1804" s="8" t="s">
        <v>179</v>
      </c>
      <c r="E1804" s="18">
        <v>45780</v>
      </c>
      <c r="F1804" s="18">
        <v>45780</v>
      </c>
      <c r="G1804" s="20">
        <v>4</v>
      </c>
      <c r="H1804" s="22" t="s">
        <v>182</v>
      </c>
      <c r="I1804" s="24" t="s">
        <v>185</v>
      </c>
      <c r="J1804" s="22" t="s">
        <v>2200</v>
      </c>
      <c r="K1804" s="22" t="s">
        <v>1989</v>
      </c>
      <c r="L1804" s="22"/>
      <c r="M1804" s="26">
        <v>92</v>
      </c>
      <c r="N1804" t="s">
        <v>2391</v>
      </c>
      <c r="O1804" t="s">
        <v>3986</v>
      </c>
      <c r="P1804" s="22"/>
      <c r="Q1804" s="22"/>
      <c r="R1804" s="22"/>
      <c r="S1804" s="22" t="s">
        <v>3793</v>
      </c>
      <c r="T1804" s="22" t="s">
        <v>3807</v>
      </c>
      <c r="U1804" s="22" t="s">
        <v>3809</v>
      </c>
      <c r="V1804" s="22" t="s">
        <v>3888</v>
      </c>
    </row>
    <row r="1805" spans="1:22" x14ac:dyDescent="0.35">
      <c r="A1805" s="9">
        <v>70000053</v>
      </c>
      <c r="B1805" s="9" t="s">
        <v>2207</v>
      </c>
      <c r="C1805" s="9" t="s">
        <v>105</v>
      </c>
      <c r="D1805" s="9" t="s">
        <v>157</v>
      </c>
      <c r="E1805" s="19">
        <v>45794</v>
      </c>
      <c r="F1805" s="19">
        <v>45794</v>
      </c>
      <c r="G1805" s="21">
        <v>2</v>
      </c>
      <c r="H1805" s="23" t="s">
        <v>182</v>
      </c>
      <c r="I1805" s="25" t="s">
        <v>185</v>
      </c>
      <c r="J1805" s="23" t="s">
        <v>2200</v>
      </c>
      <c r="K1805" s="23" t="s">
        <v>1990</v>
      </c>
      <c r="L1805" s="23"/>
      <c r="M1805" s="27">
        <v>84</v>
      </c>
      <c r="N1805" t="s">
        <v>2391</v>
      </c>
      <c r="O1805" t="s">
        <v>3986</v>
      </c>
      <c r="P1805" s="23"/>
      <c r="Q1805" s="23"/>
      <c r="R1805" s="23"/>
      <c r="S1805" s="23" t="s">
        <v>3795</v>
      </c>
      <c r="T1805" s="23" t="s">
        <v>3815</v>
      </c>
      <c r="U1805" s="23" t="s">
        <v>3826</v>
      </c>
      <c r="V1805" s="23" t="s">
        <v>3888</v>
      </c>
    </row>
    <row r="1806" spans="1:22" x14ac:dyDescent="0.35">
      <c r="A1806" s="8">
        <v>70000548</v>
      </c>
      <c r="B1806" s="8" t="s">
        <v>3740</v>
      </c>
      <c r="C1806" s="8" t="s">
        <v>105</v>
      </c>
      <c r="D1806" s="8" t="s">
        <v>157</v>
      </c>
      <c r="E1806" s="18">
        <v>45807</v>
      </c>
      <c r="F1806" s="18">
        <v>45807</v>
      </c>
      <c r="G1806" s="20">
        <v>2</v>
      </c>
      <c r="H1806" s="22" t="s">
        <v>182</v>
      </c>
      <c r="I1806" s="24" t="s">
        <v>185</v>
      </c>
      <c r="J1806" s="22" t="s">
        <v>2200</v>
      </c>
      <c r="K1806" s="22" t="s">
        <v>1991</v>
      </c>
      <c r="L1806" s="22"/>
      <c r="M1806" s="26">
        <v>92</v>
      </c>
      <c r="N1806" t="s">
        <v>2391</v>
      </c>
      <c r="O1806" t="s">
        <v>3986</v>
      </c>
      <c r="P1806" s="22"/>
      <c r="Q1806" s="22"/>
      <c r="R1806" s="22"/>
      <c r="S1806" s="22" t="s">
        <v>3795</v>
      </c>
      <c r="T1806" s="22" t="s">
        <v>3815</v>
      </c>
      <c r="U1806" s="22" t="s">
        <v>3826</v>
      </c>
      <c r="V1806" s="22" t="s">
        <v>3888</v>
      </c>
    </row>
    <row r="1807" spans="1:22" x14ac:dyDescent="0.35">
      <c r="A1807" s="9">
        <v>70000774</v>
      </c>
      <c r="B1807" s="9" t="s">
        <v>3741</v>
      </c>
      <c r="C1807" s="9" t="s">
        <v>105</v>
      </c>
      <c r="D1807" s="9" t="s">
        <v>157</v>
      </c>
      <c r="E1807" s="19">
        <v>45807</v>
      </c>
      <c r="F1807" s="19">
        <v>45807</v>
      </c>
      <c r="G1807" s="21">
        <v>2</v>
      </c>
      <c r="H1807" s="23" t="s">
        <v>182</v>
      </c>
      <c r="I1807" s="25" t="s">
        <v>185</v>
      </c>
      <c r="J1807" s="23" t="s">
        <v>2200</v>
      </c>
      <c r="K1807" s="23" t="s">
        <v>1992</v>
      </c>
      <c r="L1807" s="23"/>
      <c r="M1807" s="27">
        <v>90</v>
      </c>
      <c r="N1807" t="s">
        <v>2391</v>
      </c>
      <c r="O1807" t="s">
        <v>3986</v>
      </c>
      <c r="P1807" s="23"/>
      <c r="Q1807" s="23"/>
      <c r="R1807" s="23"/>
      <c r="S1807" s="23" t="s">
        <v>3795</v>
      </c>
      <c r="T1807" s="23" t="s">
        <v>3815</v>
      </c>
      <c r="U1807" s="23" t="s">
        <v>3826</v>
      </c>
      <c r="V1807" s="23" t="s">
        <v>3888</v>
      </c>
    </row>
    <row r="1808" spans="1:22" x14ac:dyDescent="0.35">
      <c r="A1808" s="8">
        <v>70000610</v>
      </c>
      <c r="B1808" s="8" t="s">
        <v>3742</v>
      </c>
      <c r="C1808" s="8" t="s">
        <v>48</v>
      </c>
      <c r="D1808" s="8" t="s">
        <v>163</v>
      </c>
      <c r="E1808" s="18">
        <v>45826</v>
      </c>
      <c r="F1808" s="18">
        <v>45826</v>
      </c>
      <c r="G1808" s="20">
        <v>2</v>
      </c>
      <c r="H1808" s="22" t="s">
        <v>182</v>
      </c>
      <c r="I1808" s="24" t="s">
        <v>185</v>
      </c>
      <c r="J1808" s="22" t="s">
        <v>2200</v>
      </c>
      <c r="K1808" s="22" t="s">
        <v>1993</v>
      </c>
      <c r="L1808" s="22"/>
      <c r="M1808" s="26">
        <v>100</v>
      </c>
      <c r="N1808" t="s">
        <v>2391</v>
      </c>
      <c r="O1808" t="s">
        <v>3986</v>
      </c>
      <c r="P1808" s="22"/>
      <c r="Q1808" s="22"/>
      <c r="R1808" s="22"/>
      <c r="S1808" s="22" t="s">
        <v>3795</v>
      </c>
      <c r="T1808" s="22" t="s">
        <v>3815</v>
      </c>
      <c r="U1808" s="22" t="s">
        <v>3826</v>
      </c>
      <c r="V1808" s="22" t="s">
        <v>3888</v>
      </c>
    </row>
    <row r="1809" spans="1:22" x14ac:dyDescent="0.35">
      <c r="A1809" s="9">
        <v>70000610</v>
      </c>
      <c r="B1809" s="9" t="s">
        <v>3742</v>
      </c>
      <c r="C1809" s="9" t="s">
        <v>105</v>
      </c>
      <c r="D1809" s="9" t="s">
        <v>157</v>
      </c>
      <c r="E1809" s="19">
        <v>45828</v>
      </c>
      <c r="F1809" s="19">
        <v>45828</v>
      </c>
      <c r="G1809" s="21">
        <v>2</v>
      </c>
      <c r="H1809" s="23" t="s">
        <v>182</v>
      </c>
      <c r="I1809" s="25" t="s">
        <v>185</v>
      </c>
      <c r="J1809" s="23" t="s">
        <v>2200</v>
      </c>
      <c r="K1809" s="23" t="s">
        <v>1994</v>
      </c>
      <c r="L1809" s="23"/>
      <c r="M1809" s="27">
        <v>90</v>
      </c>
      <c r="N1809" t="s">
        <v>2391</v>
      </c>
      <c r="O1809" t="s">
        <v>3986</v>
      </c>
      <c r="P1809" s="23"/>
      <c r="Q1809" s="23"/>
      <c r="R1809" s="23"/>
      <c r="S1809" s="23" t="s">
        <v>3795</v>
      </c>
      <c r="T1809" s="23" t="s">
        <v>3815</v>
      </c>
      <c r="U1809" s="23" t="s">
        <v>3826</v>
      </c>
      <c r="V1809" s="23" t="s">
        <v>3888</v>
      </c>
    </row>
    <row r="1810" spans="1:22" x14ac:dyDescent="0.35">
      <c r="A1810" s="8">
        <v>70000715</v>
      </c>
      <c r="B1810" s="8" t="s">
        <v>3743</v>
      </c>
      <c r="C1810" s="8" t="s">
        <v>48</v>
      </c>
      <c r="D1810" s="8" t="s">
        <v>163</v>
      </c>
      <c r="E1810" s="18">
        <v>45804</v>
      </c>
      <c r="F1810" s="18">
        <v>45804</v>
      </c>
      <c r="G1810" s="20">
        <v>2</v>
      </c>
      <c r="H1810" s="22" t="s">
        <v>182</v>
      </c>
      <c r="I1810" s="24" t="s">
        <v>185</v>
      </c>
      <c r="J1810" s="22" t="s">
        <v>2200</v>
      </c>
      <c r="K1810" s="22" t="s">
        <v>1995</v>
      </c>
      <c r="L1810" s="22"/>
      <c r="M1810" s="26">
        <v>100</v>
      </c>
      <c r="N1810" t="s">
        <v>2391</v>
      </c>
      <c r="O1810" t="s">
        <v>3986</v>
      </c>
      <c r="P1810" s="22"/>
      <c r="Q1810" s="22"/>
      <c r="R1810" s="22"/>
      <c r="S1810" s="22" t="s">
        <v>3795</v>
      </c>
      <c r="T1810" s="22" t="s">
        <v>3815</v>
      </c>
      <c r="U1810" s="22" t="s">
        <v>3826</v>
      </c>
      <c r="V1810" s="22" t="s">
        <v>3888</v>
      </c>
    </row>
    <row r="1811" spans="1:22" x14ac:dyDescent="0.35">
      <c r="A1811" s="9">
        <v>70000715</v>
      </c>
      <c r="B1811" s="9" t="s">
        <v>3743</v>
      </c>
      <c r="C1811" s="9" t="s">
        <v>105</v>
      </c>
      <c r="D1811" s="9" t="s">
        <v>157</v>
      </c>
      <c r="E1811" s="19">
        <v>45807</v>
      </c>
      <c r="F1811" s="19">
        <v>45807</v>
      </c>
      <c r="G1811" s="21">
        <v>2</v>
      </c>
      <c r="H1811" s="23" t="s">
        <v>182</v>
      </c>
      <c r="I1811" s="25" t="s">
        <v>185</v>
      </c>
      <c r="J1811" s="23" t="s">
        <v>2200</v>
      </c>
      <c r="K1811" s="23" t="s">
        <v>1996</v>
      </c>
      <c r="L1811" s="23"/>
      <c r="M1811" s="27">
        <v>84</v>
      </c>
      <c r="N1811" t="s">
        <v>2391</v>
      </c>
      <c r="O1811" t="s">
        <v>3986</v>
      </c>
      <c r="P1811" s="23"/>
      <c r="Q1811" s="23"/>
      <c r="R1811" s="23"/>
      <c r="S1811" s="23" t="s">
        <v>3795</v>
      </c>
      <c r="T1811" s="23" t="s">
        <v>3815</v>
      </c>
      <c r="U1811" s="23" t="s">
        <v>3826</v>
      </c>
      <c r="V1811" s="23" t="s">
        <v>3888</v>
      </c>
    </row>
    <row r="1812" spans="1:22" x14ac:dyDescent="0.35">
      <c r="A1812" s="8">
        <v>70000757</v>
      </c>
      <c r="B1812" s="8" t="s">
        <v>3744</v>
      </c>
      <c r="C1812" s="8" t="s">
        <v>48</v>
      </c>
      <c r="D1812" s="8" t="s">
        <v>163</v>
      </c>
      <c r="E1812" s="18">
        <v>45826</v>
      </c>
      <c r="F1812" s="18">
        <v>45826</v>
      </c>
      <c r="G1812" s="20">
        <v>2</v>
      </c>
      <c r="H1812" s="22" t="s">
        <v>182</v>
      </c>
      <c r="I1812" s="24" t="s">
        <v>185</v>
      </c>
      <c r="J1812" s="22" t="s">
        <v>2200</v>
      </c>
      <c r="K1812" s="22" t="s">
        <v>1997</v>
      </c>
      <c r="L1812" s="22"/>
      <c r="M1812" s="26">
        <v>100</v>
      </c>
      <c r="N1812" t="s">
        <v>2391</v>
      </c>
      <c r="O1812" t="s">
        <v>3986</v>
      </c>
      <c r="P1812" s="22"/>
      <c r="Q1812" s="22"/>
      <c r="R1812" s="22"/>
      <c r="S1812" s="22" t="s">
        <v>3795</v>
      </c>
      <c r="T1812" s="22" t="s">
        <v>3815</v>
      </c>
      <c r="U1812" s="22" t="s">
        <v>3826</v>
      </c>
      <c r="V1812" s="22" t="s">
        <v>3888</v>
      </c>
    </row>
    <row r="1813" spans="1:22" x14ac:dyDescent="0.35">
      <c r="A1813" s="10">
        <v>10039299</v>
      </c>
      <c r="B1813" s="9" t="s">
        <v>2208</v>
      </c>
      <c r="C1813" s="9" t="s">
        <v>106</v>
      </c>
      <c r="D1813" s="9" t="s">
        <v>180</v>
      </c>
      <c r="E1813" s="19">
        <v>45855</v>
      </c>
      <c r="F1813" s="19">
        <v>45855</v>
      </c>
      <c r="G1813" s="21">
        <v>1</v>
      </c>
      <c r="H1813" s="23" t="s">
        <v>183</v>
      </c>
      <c r="I1813" s="25" t="s">
        <v>186</v>
      </c>
      <c r="J1813" s="23" t="s">
        <v>2200</v>
      </c>
      <c r="K1813" s="23" t="s">
        <v>1998</v>
      </c>
      <c r="L1813" s="23"/>
      <c r="M1813" s="27">
        <v>100</v>
      </c>
      <c r="N1813" t="s">
        <v>2391</v>
      </c>
      <c r="O1813" t="s">
        <v>3986</v>
      </c>
      <c r="P1813" s="23"/>
      <c r="Q1813" s="23"/>
      <c r="R1813" s="23"/>
      <c r="S1813" s="23" t="s">
        <v>3793</v>
      </c>
      <c r="T1813" s="23" t="s">
        <v>3803</v>
      </c>
      <c r="U1813" s="23" t="s">
        <v>3827</v>
      </c>
      <c r="V1813" s="23" t="s">
        <v>3888</v>
      </c>
    </row>
    <row r="1814" spans="1:22" x14ac:dyDescent="0.35">
      <c r="A1814" s="11">
        <v>10039294</v>
      </c>
      <c r="B1814" s="8" t="s">
        <v>2209</v>
      </c>
      <c r="C1814" s="8" t="s">
        <v>106</v>
      </c>
      <c r="D1814" s="8" t="s">
        <v>180</v>
      </c>
      <c r="E1814" s="18">
        <v>45839</v>
      </c>
      <c r="F1814" s="18">
        <v>45839</v>
      </c>
      <c r="G1814" s="20">
        <v>1</v>
      </c>
      <c r="H1814" s="22" t="s">
        <v>183</v>
      </c>
      <c r="I1814" s="24" t="s">
        <v>186</v>
      </c>
      <c r="J1814" s="22" t="s">
        <v>2200</v>
      </c>
      <c r="K1814" s="22" t="s">
        <v>1998</v>
      </c>
      <c r="L1814" s="22"/>
      <c r="M1814" s="26">
        <v>100</v>
      </c>
      <c r="N1814" t="s">
        <v>2391</v>
      </c>
      <c r="O1814" t="s">
        <v>3986</v>
      </c>
      <c r="P1814" s="22"/>
      <c r="Q1814" s="22"/>
      <c r="R1814" s="22"/>
      <c r="S1814" s="22" t="s">
        <v>3793</v>
      </c>
      <c r="T1814" s="22" t="s">
        <v>3803</v>
      </c>
      <c r="U1814" s="22" t="s">
        <v>3827</v>
      </c>
      <c r="V1814" s="22" t="s">
        <v>3888</v>
      </c>
    </row>
    <row r="1815" spans="1:22" x14ac:dyDescent="0.35">
      <c r="A1815" s="10">
        <v>10039258</v>
      </c>
      <c r="B1815" s="9" t="s">
        <v>2210</v>
      </c>
      <c r="C1815" s="9" t="s">
        <v>106</v>
      </c>
      <c r="D1815" s="9" t="s">
        <v>180</v>
      </c>
      <c r="E1815" s="19">
        <v>45848</v>
      </c>
      <c r="F1815" s="19">
        <v>45848</v>
      </c>
      <c r="G1815" s="21">
        <v>1</v>
      </c>
      <c r="H1815" s="23" t="s">
        <v>183</v>
      </c>
      <c r="I1815" s="25" t="s">
        <v>186</v>
      </c>
      <c r="J1815" s="23" t="s">
        <v>2200</v>
      </c>
      <c r="K1815" s="23" t="s">
        <v>1998</v>
      </c>
      <c r="L1815" s="23"/>
      <c r="M1815" s="27">
        <v>100</v>
      </c>
      <c r="N1815" t="s">
        <v>2391</v>
      </c>
      <c r="O1815" t="s">
        <v>3986</v>
      </c>
      <c r="P1815" s="23"/>
      <c r="Q1815" s="23"/>
      <c r="R1815" s="23"/>
      <c r="S1815" s="23" t="s">
        <v>3793</v>
      </c>
      <c r="T1815" s="23" t="s">
        <v>3803</v>
      </c>
      <c r="U1815" s="23" t="s">
        <v>3804</v>
      </c>
      <c r="V1815" s="23" t="s">
        <v>3888</v>
      </c>
    </row>
    <row r="1816" spans="1:22" x14ac:dyDescent="0.35">
      <c r="A1816" s="11">
        <v>10039209</v>
      </c>
      <c r="B1816" s="8" t="s">
        <v>2211</v>
      </c>
      <c r="C1816" s="8" t="s">
        <v>106</v>
      </c>
      <c r="D1816" s="8" t="s">
        <v>180</v>
      </c>
      <c r="E1816" s="18">
        <v>45855</v>
      </c>
      <c r="F1816" s="18">
        <v>45855</v>
      </c>
      <c r="G1816" s="20">
        <v>1</v>
      </c>
      <c r="H1816" s="22" t="s">
        <v>183</v>
      </c>
      <c r="I1816" s="24" t="s">
        <v>186</v>
      </c>
      <c r="J1816" s="22" t="s">
        <v>2200</v>
      </c>
      <c r="K1816" s="22" t="s">
        <v>1998</v>
      </c>
      <c r="L1816" s="22"/>
      <c r="M1816" s="26">
        <v>80</v>
      </c>
      <c r="N1816" t="s">
        <v>2391</v>
      </c>
      <c r="O1816" t="s">
        <v>3986</v>
      </c>
      <c r="P1816" s="22"/>
      <c r="Q1816" s="22"/>
      <c r="R1816" s="22"/>
      <c r="S1816" s="22" t="s">
        <v>3796</v>
      </c>
      <c r="T1816" s="22" t="s">
        <v>3812</v>
      </c>
      <c r="U1816" s="22" t="s">
        <v>3828</v>
      </c>
      <c r="V1816" s="22" t="s">
        <v>3888</v>
      </c>
    </row>
    <row r="1817" spans="1:22" x14ac:dyDescent="0.35">
      <c r="A1817" s="10">
        <v>10039192</v>
      </c>
      <c r="B1817" s="9" t="s">
        <v>3745</v>
      </c>
      <c r="C1817" s="9" t="s">
        <v>106</v>
      </c>
      <c r="D1817" s="9" t="s">
        <v>180</v>
      </c>
      <c r="E1817" s="19">
        <v>45852</v>
      </c>
      <c r="F1817" s="19">
        <v>45852</v>
      </c>
      <c r="G1817" s="21">
        <v>1</v>
      </c>
      <c r="H1817" s="23" t="s">
        <v>183</v>
      </c>
      <c r="I1817" s="25" t="s">
        <v>186</v>
      </c>
      <c r="J1817" s="23" t="s">
        <v>2200</v>
      </c>
      <c r="K1817" s="23" t="s">
        <v>1998</v>
      </c>
      <c r="L1817" s="23"/>
      <c r="M1817" s="27">
        <v>80</v>
      </c>
      <c r="N1817" t="s">
        <v>2391</v>
      </c>
      <c r="O1817" t="s">
        <v>3986</v>
      </c>
      <c r="P1817" s="23"/>
      <c r="Q1817" s="23"/>
      <c r="R1817" s="23"/>
      <c r="S1817" s="23" t="s">
        <v>3793</v>
      </c>
      <c r="T1817" s="23" t="s">
        <v>3812</v>
      </c>
      <c r="U1817" s="23" t="s">
        <v>3829</v>
      </c>
      <c r="V1817" s="23" t="s">
        <v>3888</v>
      </c>
    </row>
    <row r="1818" spans="1:22" x14ac:dyDescent="0.35">
      <c r="A1818" s="11">
        <v>10039145</v>
      </c>
      <c r="B1818" s="8" t="s">
        <v>2212</v>
      </c>
      <c r="C1818" s="8" t="s">
        <v>106</v>
      </c>
      <c r="D1818" s="8" t="s">
        <v>180</v>
      </c>
      <c r="E1818" s="18">
        <v>45848</v>
      </c>
      <c r="F1818" s="18">
        <v>45848</v>
      </c>
      <c r="G1818" s="20">
        <v>1</v>
      </c>
      <c r="H1818" s="22" t="s">
        <v>183</v>
      </c>
      <c r="I1818" s="24" t="s">
        <v>186</v>
      </c>
      <c r="J1818" s="22" t="s">
        <v>2200</v>
      </c>
      <c r="K1818" s="22" t="s">
        <v>1998</v>
      </c>
      <c r="L1818" s="22"/>
      <c r="M1818" s="26">
        <v>100</v>
      </c>
      <c r="N1818" t="s">
        <v>2391</v>
      </c>
      <c r="O1818" t="s">
        <v>3986</v>
      </c>
      <c r="P1818" s="22"/>
      <c r="Q1818" s="22"/>
      <c r="R1818" s="22"/>
      <c r="S1818" s="22" t="s">
        <v>3794</v>
      </c>
      <c r="T1818" s="22" t="s">
        <v>3812</v>
      </c>
      <c r="U1818" s="22" t="s">
        <v>3830</v>
      </c>
      <c r="V1818" s="22" t="s">
        <v>3888</v>
      </c>
    </row>
    <row r="1819" spans="1:22" x14ac:dyDescent="0.35">
      <c r="A1819" s="10">
        <v>10039137</v>
      </c>
      <c r="B1819" s="9" t="s">
        <v>2213</v>
      </c>
      <c r="C1819" s="9" t="s">
        <v>106</v>
      </c>
      <c r="D1819" s="9" t="s">
        <v>180</v>
      </c>
      <c r="E1819" s="19">
        <v>45854</v>
      </c>
      <c r="F1819" s="19">
        <v>45854</v>
      </c>
      <c r="G1819" s="21">
        <v>1</v>
      </c>
      <c r="H1819" s="23" t="s">
        <v>183</v>
      </c>
      <c r="I1819" s="25" t="s">
        <v>186</v>
      </c>
      <c r="J1819" s="23" t="s">
        <v>2200</v>
      </c>
      <c r="K1819" s="23" t="s">
        <v>1998</v>
      </c>
      <c r="L1819" s="23"/>
      <c r="M1819" s="27">
        <v>80</v>
      </c>
      <c r="N1819" t="s">
        <v>2391</v>
      </c>
      <c r="O1819" t="s">
        <v>3986</v>
      </c>
      <c r="P1819" s="23"/>
      <c r="Q1819" s="23"/>
      <c r="R1819" s="23"/>
      <c r="S1819" s="23" t="s">
        <v>3794</v>
      </c>
      <c r="T1819" s="23" t="s">
        <v>3812</v>
      </c>
      <c r="U1819" s="23" t="s">
        <v>3814</v>
      </c>
      <c r="V1819" s="23" t="s">
        <v>3888</v>
      </c>
    </row>
    <row r="1820" spans="1:22" x14ac:dyDescent="0.35">
      <c r="A1820" s="11">
        <v>10039106</v>
      </c>
      <c r="B1820" s="8" t="s">
        <v>2214</v>
      </c>
      <c r="C1820" s="8" t="s">
        <v>106</v>
      </c>
      <c r="D1820" s="8" t="s">
        <v>180</v>
      </c>
      <c r="E1820" s="18">
        <v>45854</v>
      </c>
      <c r="F1820" s="18">
        <v>45854</v>
      </c>
      <c r="G1820" s="20">
        <v>1</v>
      </c>
      <c r="H1820" s="22" t="s">
        <v>183</v>
      </c>
      <c r="I1820" s="24" t="s">
        <v>186</v>
      </c>
      <c r="J1820" s="22" t="s">
        <v>2200</v>
      </c>
      <c r="K1820" s="22" t="s">
        <v>1998</v>
      </c>
      <c r="L1820" s="22"/>
      <c r="M1820" s="26">
        <v>100</v>
      </c>
      <c r="N1820" t="s">
        <v>2391</v>
      </c>
      <c r="O1820" t="s">
        <v>3986</v>
      </c>
      <c r="P1820" s="22"/>
      <c r="Q1820" s="22"/>
      <c r="R1820" s="22"/>
      <c r="S1820" s="22" t="s">
        <v>3797</v>
      </c>
      <c r="T1820" s="22" t="s">
        <v>3812</v>
      </c>
      <c r="U1820" s="22" t="s">
        <v>3831</v>
      </c>
      <c r="V1820" s="22" t="s">
        <v>3888</v>
      </c>
    </row>
    <row r="1821" spans="1:22" x14ac:dyDescent="0.35">
      <c r="A1821" s="10">
        <v>10039101</v>
      </c>
      <c r="B1821" s="9" t="s">
        <v>2215</v>
      </c>
      <c r="C1821" s="9" t="s">
        <v>106</v>
      </c>
      <c r="D1821" s="9" t="s">
        <v>180</v>
      </c>
      <c r="E1821" s="19">
        <v>45855</v>
      </c>
      <c r="F1821" s="19">
        <v>45855</v>
      </c>
      <c r="G1821" s="21">
        <v>1</v>
      </c>
      <c r="H1821" s="23" t="s">
        <v>183</v>
      </c>
      <c r="I1821" s="25" t="s">
        <v>186</v>
      </c>
      <c r="J1821" s="23" t="s">
        <v>2200</v>
      </c>
      <c r="K1821" s="23" t="s">
        <v>1998</v>
      </c>
      <c r="L1821" s="23"/>
      <c r="M1821" s="27">
        <v>100</v>
      </c>
      <c r="N1821" t="s">
        <v>2391</v>
      </c>
      <c r="O1821" t="s">
        <v>3986</v>
      </c>
      <c r="P1821" s="23"/>
      <c r="Q1821" s="23"/>
      <c r="R1821" s="23"/>
      <c r="S1821" s="23" t="s">
        <v>3794</v>
      </c>
      <c r="T1821" s="23" t="s">
        <v>3812</v>
      </c>
      <c r="U1821" s="23" t="s">
        <v>3814</v>
      </c>
      <c r="V1821" s="23" t="s">
        <v>3888</v>
      </c>
    </row>
    <row r="1822" spans="1:22" x14ac:dyDescent="0.35">
      <c r="A1822" s="12">
        <v>10034181</v>
      </c>
      <c r="B1822" s="8" t="s">
        <v>2216</v>
      </c>
      <c r="C1822" s="8" t="s">
        <v>106</v>
      </c>
      <c r="D1822" s="8" t="s">
        <v>180</v>
      </c>
      <c r="E1822" s="18">
        <v>45846</v>
      </c>
      <c r="F1822" s="18">
        <v>45846</v>
      </c>
      <c r="G1822" s="20">
        <v>1</v>
      </c>
      <c r="H1822" s="22" t="s">
        <v>183</v>
      </c>
      <c r="I1822" s="24" t="s">
        <v>186</v>
      </c>
      <c r="J1822" s="22" t="s">
        <v>2200</v>
      </c>
      <c r="K1822" s="22" t="s">
        <v>1998</v>
      </c>
      <c r="L1822" s="22"/>
      <c r="M1822" s="26">
        <v>80</v>
      </c>
      <c r="N1822" t="s">
        <v>2391</v>
      </c>
      <c r="O1822" t="s">
        <v>3986</v>
      </c>
      <c r="P1822" s="22"/>
      <c r="Q1822" s="22"/>
      <c r="R1822" s="22"/>
      <c r="S1822" s="22" t="s">
        <v>3797</v>
      </c>
      <c r="T1822" s="22" t="s">
        <v>3812</v>
      </c>
      <c r="U1822" s="22" t="s">
        <v>3831</v>
      </c>
      <c r="V1822" s="22" t="s">
        <v>3888</v>
      </c>
    </row>
    <row r="1823" spans="1:22" x14ac:dyDescent="0.35">
      <c r="A1823" s="10">
        <v>10039081</v>
      </c>
      <c r="B1823" s="9" t="s">
        <v>2217</v>
      </c>
      <c r="C1823" s="9" t="s">
        <v>106</v>
      </c>
      <c r="D1823" s="9" t="s">
        <v>180</v>
      </c>
      <c r="E1823" s="19">
        <v>45848</v>
      </c>
      <c r="F1823" s="19">
        <v>45868</v>
      </c>
      <c r="G1823" s="21">
        <v>1</v>
      </c>
      <c r="H1823" s="23" t="s">
        <v>183</v>
      </c>
      <c r="I1823" s="25" t="s">
        <v>186</v>
      </c>
      <c r="J1823" s="23" t="s">
        <v>2200</v>
      </c>
      <c r="K1823" s="23" t="s">
        <v>1998</v>
      </c>
      <c r="L1823" s="23"/>
      <c r="M1823" s="27">
        <v>80</v>
      </c>
      <c r="N1823" t="s">
        <v>2391</v>
      </c>
      <c r="O1823" t="s">
        <v>3986</v>
      </c>
      <c r="P1823" s="23"/>
      <c r="Q1823" s="23"/>
      <c r="R1823" s="23"/>
      <c r="S1823" s="23" t="s">
        <v>3794</v>
      </c>
      <c r="T1823" s="23" t="s">
        <v>3812</v>
      </c>
      <c r="U1823" s="23" t="s">
        <v>3814</v>
      </c>
      <c r="V1823" s="23" t="s">
        <v>3888</v>
      </c>
    </row>
    <row r="1824" spans="1:22" x14ac:dyDescent="0.35">
      <c r="A1824" s="11">
        <v>10039053</v>
      </c>
      <c r="B1824" s="8" t="s">
        <v>2218</v>
      </c>
      <c r="C1824" s="8" t="s">
        <v>106</v>
      </c>
      <c r="D1824" s="8" t="s">
        <v>180</v>
      </c>
      <c r="E1824" s="18">
        <v>45855</v>
      </c>
      <c r="F1824" s="18">
        <v>45855</v>
      </c>
      <c r="G1824" s="20">
        <v>1</v>
      </c>
      <c r="H1824" s="22" t="s">
        <v>183</v>
      </c>
      <c r="I1824" s="24" t="s">
        <v>186</v>
      </c>
      <c r="J1824" s="22" t="s">
        <v>2200</v>
      </c>
      <c r="K1824" s="22" t="s">
        <v>1998</v>
      </c>
      <c r="L1824" s="22"/>
      <c r="M1824" s="26">
        <v>80</v>
      </c>
      <c r="N1824" t="s">
        <v>2391</v>
      </c>
      <c r="O1824" t="s">
        <v>3986</v>
      </c>
      <c r="P1824" s="22"/>
      <c r="Q1824" s="22"/>
      <c r="R1824" s="22"/>
      <c r="S1824" s="22" t="s">
        <v>3793</v>
      </c>
      <c r="T1824" s="22" t="s">
        <v>3812</v>
      </c>
      <c r="U1824" s="22" t="s">
        <v>3832</v>
      </c>
      <c r="V1824" s="22" t="s">
        <v>3888</v>
      </c>
    </row>
    <row r="1825" spans="1:22" x14ac:dyDescent="0.35">
      <c r="A1825" s="10">
        <v>10039034</v>
      </c>
      <c r="B1825" s="9" t="s">
        <v>2219</v>
      </c>
      <c r="C1825" s="9" t="s">
        <v>106</v>
      </c>
      <c r="D1825" s="9" t="s">
        <v>180</v>
      </c>
      <c r="E1825" s="19">
        <v>45861</v>
      </c>
      <c r="F1825" s="19">
        <v>45861</v>
      </c>
      <c r="G1825" s="21">
        <v>1</v>
      </c>
      <c r="H1825" s="23" t="s">
        <v>183</v>
      </c>
      <c r="I1825" s="25" t="s">
        <v>186</v>
      </c>
      <c r="J1825" s="23" t="s">
        <v>2200</v>
      </c>
      <c r="K1825" s="23" t="s">
        <v>1998</v>
      </c>
      <c r="L1825" s="23"/>
      <c r="M1825" s="27">
        <v>100</v>
      </c>
      <c r="N1825" t="s">
        <v>2391</v>
      </c>
      <c r="O1825" t="s">
        <v>3986</v>
      </c>
      <c r="P1825" s="23"/>
      <c r="Q1825" s="23"/>
      <c r="R1825" s="23"/>
      <c r="S1825" s="23" t="s">
        <v>3793</v>
      </c>
      <c r="T1825" s="23" t="s">
        <v>3803</v>
      </c>
      <c r="U1825" s="23" t="s">
        <v>3806</v>
      </c>
      <c r="V1825" s="23" t="s">
        <v>3888</v>
      </c>
    </row>
    <row r="1826" spans="1:22" x14ac:dyDescent="0.35">
      <c r="A1826" s="11">
        <v>10038931</v>
      </c>
      <c r="B1826" s="8" t="s">
        <v>2220</v>
      </c>
      <c r="C1826" s="8" t="s">
        <v>106</v>
      </c>
      <c r="D1826" s="8" t="s">
        <v>180</v>
      </c>
      <c r="E1826" s="18">
        <v>45839</v>
      </c>
      <c r="F1826" s="18">
        <v>45840</v>
      </c>
      <c r="G1826" s="20">
        <v>1</v>
      </c>
      <c r="H1826" s="22" t="s">
        <v>183</v>
      </c>
      <c r="I1826" s="24" t="s">
        <v>186</v>
      </c>
      <c r="J1826" s="22" t="s">
        <v>2200</v>
      </c>
      <c r="K1826" s="22" t="s">
        <v>1998</v>
      </c>
      <c r="L1826" s="22"/>
      <c r="M1826" s="26">
        <v>80</v>
      </c>
      <c r="N1826" t="s">
        <v>2391</v>
      </c>
      <c r="O1826" t="s">
        <v>3986</v>
      </c>
      <c r="P1826" s="22"/>
      <c r="Q1826" s="22"/>
      <c r="R1826" s="22"/>
      <c r="S1826" s="22" t="s">
        <v>3793</v>
      </c>
      <c r="T1826" s="22" t="s">
        <v>3803</v>
      </c>
      <c r="U1826" s="22" t="s">
        <v>3806</v>
      </c>
      <c r="V1826" s="22" t="s">
        <v>3888</v>
      </c>
    </row>
    <row r="1827" spans="1:22" x14ac:dyDescent="0.35">
      <c r="A1827" s="10">
        <v>10038534</v>
      </c>
      <c r="B1827" s="9" t="s">
        <v>2221</v>
      </c>
      <c r="C1827" s="9" t="s">
        <v>106</v>
      </c>
      <c r="D1827" s="9" t="s">
        <v>180</v>
      </c>
      <c r="E1827" s="19">
        <v>45861</v>
      </c>
      <c r="F1827" s="19">
        <v>45861</v>
      </c>
      <c r="G1827" s="21">
        <v>1</v>
      </c>
      <c r="H1827" s="23" t="s">
        <v>183</v>
      </c>
      <c r="I1827" s="25" t="s">
        <v>186</v>
      </c>
      <c r="J1827" s="23" t="s">
        <v>2200</v>
      </c>
      <c r="K1827" s="23" t="s">
        <v>1998</v>
      </c>
      <c r="L1827" s="23"/>
      <c r="M1827" s="27">
        <v>80</v>
      </c>
      <c r="N1827" t="s">
        <v>2391</v>
      </c>
      <c r="O1827" t="s">
        <v>3986</v>
      </c>
      <c r="P1827" s="23"/>
      <c r="Q1827" s="23"/>
      <c r="R1827" s="23"/>
      <c r="S1827" s="23" t="s">
        <v>3793</v>
      </c>
      <c r="T1827" s="23" t="s">
        <v>3803</v>
      </c>
      <c r="U1827" s="23" t="s">
        <v>3833</v>
      </c>
      <c r="V1827" s="23" t="s">
        <v>3888</v>
      </c>
    </row>
    <row r="1828" spans="1:22" x14ac:dyDescent="0.35">
      <c r="A1828" s="11">
        <v>10038144</v>
      </c>
      <c r="B1828" s="8" t="s">
        <v>2222</v>
      </c>
      <c r="C1828" s="8" t="s">
        <v>106</v>
      </c>
      <c r="D1828" s="8" t="s">
        <v>180</v>
      </c>
      <c r="E1828" s="18">
        <v>45857</v>
      </c>
      <c r="F1828" s="18">
        <v>45857</v>
      </c>
      <c r="G1828" s="20">
        <v>1</v>
      </c>
      <c r="H1828" s="22" t="s">
        <v>183</v>
      </c>
      <c r="I1828" s="24" t="s">
        <v>186</v>
      </c>
      <c r="J1828" s="22" t="s">
        <v>2200</v>
      </c>
      <c r="K1828" s="22" t="s">
        <v>1998</v>
      </c>
      <c r="L1828" s="22"/>
      <c r="M1828" s="26">
        <v>80</v>
      </c>
      <c r="N1828" t="s">
        <v>2391</v>
      </c>
      <c r="O1828" t="s">
        <v>3986</v>
      </c>
      <c r="P1828" s="22"/>
      <c r="Q1828" s="22"/>
      <c r="R1828" s="22"/>
      <c r="S1828" s="22" t="s">
        <v>3793</v>
      </c>
      <c r="T1828" s="22" t="s">
        <v>3803</v>
      </c>
      <c r="U1828" s="22" t="s">
        <v>3806</v>
      </c>
      <c r="V1828" s="22" t="s">
        <v>3888</v>
      </c>
    </row>
    <row r="1829" spans="1:22" x14ac:dyDescent="0.35">
      <c r="A1829" s="10">
        <v>10038131</v>
      </c>
      <c r="B1829" s="9" t="s">
        <v>2223</v>
      </c>
      <c r="C1829" s="9" t="s">
        <v>106</v>
      </c>
      <c r="D1829" s="9" t="s">
        <v>180</v>
      </c>
      <c r="E1829" s="19">
        <v>45855</v>
      </c>
      <c r="F1829" s="19">
        <v>45855</v>
      </c>
      <c r="G1829" s="21">
        <v>1</v>
      </c>
      <c r="H1829" s="23" t="s">
        <v>183</v>
      </c>
      <c r="I1829" s="25" t="s">
        <v>186</v>
      </c>
      <c r="J1829" s="23" t="s">
        <v>2200</v>
      </c>
      <c r="K1829" s="23" t="s">
        <v>1998</v>
      </c>
      <c r="L1829" s="23"/>
      <c r="M1829" s="27">
        <v>80</v>
      </c>
      <c r="N1829" t="s">
        <v>2391</v>
      </c>
      <c r="O1829" t="s">
        <v>3986</v>
      </c>
      <c r="P1829" s="23"/>
      <c r="Q1829" s="23"/>
      <c r="R1829" s="23"/>
      <c r="S1829" s="23" t="s">
        <v>3793</v>
      </c>
      <c r="T1829" s="23" t="s">
        <v>3803</v>
      </c>
      <c r="U1829" s="23" t="s">
        <v>3806</v>
      </c>
      <c r="V1829" s="23" t="s">
        <v>3888</v>
      </c>
    </row>
    <row r="1830" spans="1:22" x14ac:dyDescent="0.35">
      <c r="A1830" s="11">
        <v>10038077</v>
      </c>
      <c r="B1830" s="8" t="s">
        <v>2224</v>
      </c>
      <c r="C1830" s="8" t="s">
        <v>106</v>
      </c>
      <c r="D1830" s="8" t="s">
        <v>180</v>
      </c>
      <c r="E1830" s="18">
        <v>45845</v>
      </c>
      <c r="F1830" s="18">
        <v>45855</v>
      </c>
      <c r="G1830" s="20">
        <v>1</v>
      </c>
      <c r="H1830" s="22" t="s">
        <v>183</v>
      </c>
      <c r="I1830" s="24" t="s">
        <v>186</v>
      </c>
      <c r="J1830" s="22" t="s">
        <v>2200</v>
      </c>
      <c r="K1830" s="22" t="s">
        <v>1998</v>
      </c>
      <c r="L1830" s="22"/>
      <c r="M1830" s="26">
        <v>80</v>
      </c>
      <c r="N1830" t="s">
        <v>2391</v>
      </c>
      <c r="O1830" t="s">
        <v>3986</v>
      </c>
      <c r="P1830" s="22"/>
      <c r="Q1830" s="22"/>
      <c r="R1830" s="22"/>
      <c r="S1830" s="22" t="s">
        <v>3794</v>
      </c>
      <c r="T1830" s="22" t="s">
        <v>3812</v>
      </c>
      <c r="U1830" s="22" t="s">
        <v>3814</v>
      </c>
      <c r="V1830" s="22" t="s">
        <v>3888</v>
      </c>
    </row>
    <row r="1831" spans="1:22" x14ac:dyDescent="0.35">
      <c r="A1831" s="10">
        <v>10037907</v>
      </c>
      <c r="B1831" s="9" t="s">
        <v>2225</v>
      </c>
      <c r="C1831" s="9" t="s">
        <v>106</v>
      </c>
      <c r="D1831" s="9" t="s">
        <v>180</v>
      </c>
      <c r="E1831" s="19">
        <v>45855</v>
      </c>
      <c r="F1831" s="19">
        <v>45855</v>
      </c>
      <c r="G1831" s="21">
        <v>1</v>
      </c>
      <c r="H1831" s="23" t="s">
        <v>183</v>
      </c>
      <c r="I1831" s="25" t="s">
        <v>186</v>
      </c>
      <c r="J1831" s="23" t="s">
        <v>2200</v>
      </c>
      <c r="K1831" s="23" t="s">
        <v>1998</v>
      </c>
      <c r="L1831" s="23"/>
      <c r="M1831" s="27">
        <v>80</v>
      </c>
      <c r="N1831" t="s">
        <v>2391</v>
      </c>
      <c r="O1831" t="s">
        <v>3986</v>
      </c>
      <c r="P1831" s="23"/>
      <c r="Q1831" s="23"/>
      <c r="R1831" s="23"/>
      <c r="S1831" s="23" t="s">
        <v>3793</v>
      </c>
      <c r="T1831" s="23" t="s">
        <v>3803</v>
      </c>
      <c r="U1831" s="23" t="s">
        <v>3834</v>
      </c>
      <c r="V1831" s="23" t="s">
        <v>3888</v>
      </c>
    </row>
    <row r="1832" spans="1:22" x14ac:dyDescent="0.35">
      <c r="A1832" s="11">
        <v>10037817</v>
      </c>
      <c r="B1832" s="8" t="s">
        <v>2226</v>
      </c>
      <c r="C1832" s="8" t="s">
        <v>106</v>
      </c>
      <c r="D1832" s="8" t="s">
        <v>180</v>
      </c>
      <c r="E1832" s="18">
        <v>45852</v>
      </c>
      <c r="F1832" s="18">
        <v>45852</v>
      </c>
      <c r="G1832" s="20">
        <v>1</v>
      </c>
      <c r="H1832" s="22" t="s">
        <v>183</v>
      </c>
      <c r="I1832" s="24" t="s">
        <v>186</v>
      </c>
      <c r="J1832" s="22" t="s">
        <v>2200</v>
      </c>
      <c r="K1832" s="22" t="s">
        <v>1998</v>
      </c>
      <c r="L1832" s="22"/>
      <c r="M1832" s="26">
        <v>80</v>
      </c>
      <c r="N1832" t="s">
        <v>2391</v>
      </c>
      <c r="O1832" t="s">
        <v>3986</v>
      </c>
      <c r="P1832" s="22"/>
      <c r="Q1832" s="22"/>
      <c r="R1832" s="22"/>
      <c r="S1832" s="22" t="s">
        <v>3793</v>
      </c>
      <c r="T1832" s="22" t="s">
        <v>3807</v>
      </c>
      <c r="U1832" s="22" t="s">
        <v>3809</v>
      </c>
      <c r="V1832" s="22" t="s">
        <v>3888</v>
      </c>
    </row>
    <row r="1833" spans="1:22" x14ac:dyDescent="0.35">
      <c r="A1833" s="10">
        <v>10037814</v>
      </c>
      <c r="B1833" s="9" t="s">
        <v>2227</v>
      </c>
      <c r="C1833" s="9" t="s">
        <v>106</v>
      </c>
      <c r="D1833" s="9" t="s">
        <v>180</v>
      </c>
      <c r="E1833" s="19">
        <v>45855</v>
      </c>
      <c r="F1833" s="19">
        <v>45855</v>
      </c>
      <c r="G1833" s="21">
        <v>1</v>
      </c>
      <c r="H1833" s="23" t="s">
        <v>183</v>
      </c>
      <c r="I1833" s="25" t="s">
        <v>186</v>
      </c>
      <c r="J1833" s="23" t="s">
        <v>2200</v>
      </c>
      <c r="K1833" s="23" t="s">
        <v>1998</v>
      </c>
      <c r="L1833" s="23"/>
      <c r="M1833" s="27">
        <v>100</v>
      </c>
      <c r="N1833" t="s">
        <v>2391</v>
      </c>
      <c r="O1833" t="s">
        <v>3986</v>
      </c>
      <c r="P1833" s="23"/>
      <c r="Q1833" s="23"/>
      <c r="R1833" s="23"/>
      <c r="S1833" s="23" t="s">
        <v>3793</v>
      </c>
      <c r="T1833" s="23" t="s">
        <v>3803</v>
      </c>
      <c r="U1833" s="23" t="s">
        <v>3804</v>
      </c>
      <c r="V1833" s="23" t="s">
        <v>3888</v>
      </c>
    </row>
    <row r="1834" spans="1:22" x14ac:dyDescent="0.35">
      <c r="A1834" s="11">
        <v>10037813</v>
      </c>
      <c r="B1834" s="8" t="s">
        <v>2228</v>
      </c>
      <c r="C1834" s="8" t="s">
        <v>106</v>
      </c>
      <c r="D1834" s="8" t="s">
        <v>180</v>
      </c>
      <c r="E1834" s="18">
        <v>45855</v>
      </c>
      <c r="F1834" s="18">
        <v>45855</v>
      </c>
      <c r="G1834" s="20">
        <v>1</v>
      </c>
      <c r="H1834" s="22" t="s">
        <v>183</v>
      </c>
      <c r="I1834" s="24" t="s">
        <v>186</v>
      </c>
      <c r="J1834" s="22" t="s">
        <v>2200</v>
      </c>
      <c r="K1834" s="22" t="s">
        <v>1998</v>
      </c>
      <c r="L1834" s="22"/>
      <c r="M1834" s="26">
        <v>80</v>
      </c>
      <c r="N1834" t="s">
        <v>2391</v>
      </c>
      <c r="O1834" t="s">
        <v>3986</v>
      </c>
      <c r="P1834" s="22"/>
      <c r="Q1834" s="22"/>
      <c r="R1834" s="22"/>
      <c r="S1834" s="22" t="s">
        <v>3793</v>
      </c>
      <c r="T1834" s="22" t="s">
        <v>3835</v>
      </c>
      <c r="U1834" s="22" t="s">
        <v>3836</v>
      </c>
      <c r="V1834" s="22" t="s">
        <v>3888</v>
      </c>
    </row>
    <row r="1835" spans="1:22" x14ac:dyDescent="0.35">
      <c r="A1835" s="10">
        <v>10037809</v>
      </c>
      <c r="B1835" s="9" t="s">
        <v>2229</v>
      </c>
      <c r="C1835" s="9" t="s">
        <v>106</v>
      </c>
      <c r="D1835" s="9" t="s">
        <v>180</v>
      </c>
      <c r="E1835" s="19">
        <v>45848</v>
      </c>
      <c r="F1835" s="19">
        <v>45848</v>
      </c>
      <c r="G1835" s="21">
        <v>1</v>
      </c>
      <c r="H1835" s="23" t="s">
        <v>183</v>
      </c>
      <c r="I1835" s="25" t="s">
        <v>186</v>
      </c>
      <c r="J1835" s="23" t="s">
        <v>2200</v>
      </c>
      <c r="K1835" s="23" t="s">
        <v>1998</v>
      </c>
      <c r="L1835" s="23"/>
      <c r="M1835" s="27">
        <v>80</v>
      </c>
      <c r="N1835" t="s">
        <v>2391</v>
      </c>
      <c r="O1835" t="s">
        <v>3986</v>
      </c>
      <c r="P1835" s="23"/>
      <c r="Q1835" s="23"/>
      <c r="R1835" s="23"/>
      <c r="S1835" s="23" t="s">
        <v>3793</v>
      </c>
      <c r="T1835" s="23" t="s">
        <v>3807</v>
      </c>
      <c r="U1835" s="23" t="s">
        <v>3837</v>
      </c>
      <c r="V1835" s="23" t="s">
        <v>3888</v>
      </c>
    </row>
    <row r="1836" spans="1:22" x14ac:dyDescent="0.35">
      <c r="A1836" s="11">
        <v>10036929</v>
      </c>
      <c r="B1836" s="8" t="s">
        <v>2230</v>
      </c>
      <c r="C1836" s="8" t="s">
        <v>106</v>
      </c>
      <c r="D1836" s="8" t="s">
        <v>180</v>
      </c>
      <c r="E1836" s="18">
        <v>45848</v>
      </c>
      <c r="F1836" s="18">
        <v>45848</v>
      </c>
      <c r="G1836" s="20">
        <v>1</v>
      </c>
      <c r="H1836" s="22" t="s">
        <v>183</v>
      </c>
      <c r="I1836" s="24" t="s">
        <v>186</v>
      </c>
      <c r="J1836" s="22" t="s">
        <v>2200</v>
      </c>
      <c r="K1836" s="22" t="s">
        <v>1998</v>
      </c>
      <c r="L1836" s="22"/>
      <c r="M1836" s="26">
        <v>100</v>
      </c>
      <c r="N1836" t="s">
        <v>2391</v>
      </c>
      <c r="O1836" t="s">
        <v>3986</v>
      </c>
      <c r="P1836" s="22"/>
      <c r="Q1836" s="22"/>
      <c r="R1836" s="22"/>
      <c r="S1836" s="22" t="s">
        <v>3793</v>
      </c>
      <c r="T1836" s="22" t="s">
        <v>3803</v>
      </c>
      <c r="U1836" s="22" t="s">
        <v>3806</v>
      </c>
      <c r="V1836" s="22" t="s">
        <v>3888</v>
      </c>
    </row>
    <row r="1837" spans="1:22" x14ac:dyDescent="0.35">
      <c r="A1837" s="10">
        <v>10036509</v>
      </c>
      <c r="B1837" s="9" t="s">
        <v>2231</v>
      </c>
      <c r="C1837" s="9" t="s">
        <v>106</v>
      </c>
      <c r="D1837" s="9" t="s">
        <v>180</v>
      </c>
      <c r="E1837" s="19">
        <v>45840</v>
      </c>
      <c r="F1837" s="19">
        <v>45840</v>
      </c>
      <c r="G1837" s="21">
        <v>1</v>
      </c>
      <c r="H1837" s="23" t="s">
        <v>183</v>
      </c>
      <c r="I1837" s="25" t="s">
        <v>186</v>
      </c>
      <c r="J1837" s="23" t="s">
        <v>2200</v>
      </c>
      <c r="K1837" s="23" t="s">
        <v>1998</v>
      </c>
      <c r="L1837" s="23"/>
      <c r="M1837" s="27">
        <v>100</v>
      </c>
      <c r="N1837" t="s">
        <v>2391</v>
      </c>
      <c r="O1837" t="s">
        <v>3986</v>
      </c>
      <c r="P1837" s="23"/>
      <c r="Q1837" s="23"/>
      <c r="R1837" s="23"/>
      <c r="S1837" s="23" t="s">
        <v>3793</v>
      </c>
      <c r="T1837" s="23" t="s">
        <v>3803</v>
      </c>
      <c r="U1837" s="23" t="s">
        <v>3806</v>
      </c>
      <c r="V1837" s="23" t="s">
        <v>3888</v>
      </c>
    </row>
    <row r="1838" spans="1:22" x14ac:dyDescent="0.35">
      <c r="A1838" s="11">
        <v>10036482</v>
      </c>
      <c r="B1838" s="8" t="s">
        <v>2232</v>
      </c>
      <c r="C1838" s="8" t="s">
        <v>106</v>
      </c>
      <c r="D1838" s="8" t="s">
        <v>180</v>
      </c>
      <c r="E1838" s="18">
        <v>45854</v>
      </c>
      <c r="F1838" s="18">
        <v>45854</v>
      </c>
      <c r="G1838" s="20">
        <v>1</v>
      </c>
      <c r="H1838" s="22" t="s">
        <v>183</v>
      </c>
      <c r="I1838" s="24" t="s">
        <v>186</v>
      </c>
      <c r="J1838" s="22" t="s">
        <v>2200</v>
      </c>
      <c r="K1838" s="22" t="s">
        <v>1998</v>
      </c>
      <c r="L1838" s="22"/>
      <c r="M1838" s="26">
        <v>80</v>
      </c>
      <c r="N1838" t="s">
        <v>2391</v>
      </c>
      <c r="O1838" t="s">
        <v>3986</v>
      </c>
      <c r="P1838" s="22"/>
      <c r="Q1838" s="22"/>
      <c r="R1838" s="22"/>
      <c r="S1838" s="22" t="s">
        <v>3793</v>
      </c>
      <c r="T1838" s="22" t="s">
        <v>3803</v>
      </c>
      <c r="U1838" s="22" t="s">
        <v>3804</v>
      </c>
      <c r="V1838" s="22" t="s">
        <v>3888</v>
      </c>
    </row>
    <row r="1839" spans="1:22" x14ac:dyDescent="0.35">
      <c r="A1839" s="10">
        <v>10036466</v>
      </c>
      <c r="B1839" s="9" t="s">
        <v>2233</v>
      </c>
      <c r="C1839" s="9" t="s">
        <v>106</v>
      </c>
      <c r="D1839" s="9" t="s">
        <v>180</v>
      </c>
      <c r="E1839" s="19">
        <v>45846</v>
      </c>
      <c r="F1839" s="19">
        <v>45846</v>
      </c>
      <c r="G1839" s="21">
        <v>1</v>
      </c>
      <c r="H1839" s="23" t="s">
        <v>183</v>
      </c>
      <c r="I1839" s="25" t="s">
        <v>186</v>
      </c>
      <c r="J1839" s="23" t="s">
        <v>2200</v>
      </c>
      <c r="K1839" s="23" t="s">
        <v>1998</v>
      </c>
      <c r="L1839" s="23"/>
      <c r="M1839" s="27">
        <v>80</v>
      </c>
      <c r="N1839" t="s">
        <v>2391</v>
      </c>
      <c r="O1839" t="s">
        <v>3986</v>
      </c>
      <c r="P1839" s="23"/>
      <c r="Q1839" s="23"/>
      <c r="R1839" s="23"/>
      <c r="S1839" s="23" t="s">
        <v>3793</v>
      </c>
      <c r="T1839" s="23" t="s">
        <v>3803</v>
      </c>
      <c r="U1839" s="23" t="s">
        <v>3806</v>
      </c>
      <c r="V1839" s="23" t="s">
        <v>3888</v>
      </c>
    </row>
    <row r="1840" spans="1:22" x14ac:dyDescent="0.35">
      <c r="A1840" s="11">
        <v>10036465</v>
      </c>
      <c r="B1840" s="8" t="s">
        <v>2234</v>
      </c>
      <c r="C1840" s="8" t="s">
        <v>106</v>
      </c>
      <c r="D1840" s="8" t="s">
        <v>180</v>
      </c>
      <c r="E1840" s="18">
        <v>45840</v>
      </c>
      <c r="F1840" s="18">
        <v>45852</v>
      </c>
      <c r="G1840" s="20">
        <v>1</v>
      </c>
      <c r="H1840" s="22" t="s">
        <v>183</v>
      </c>
      <c r="I1840" s="24" t="s">
        <v>186</v>
      </c>
      <c r="J1840" s="22" t="s">
        <v>2200</v>
      </c>
      <c r="K1840" s="22" t="s">
        <v>1998</v>
      </c>
      <c r="L1840" s="22"/>
      <c r="M1840" s="26">
        <v>80</v>
      </c>
      <c r="N1840" t="s">
        <v>2391</v>
      </c>
      <c r="O1840" t="s">
        <v>3986</v>
      </c>
      <c r="P1840" s="22"/>
      <c r="Q1840" s="22"/>
      <c r="R1840" s="22"/>
      <c r="S1840" s="22" t="s">
        <v>3793</v>
      </c>
      <c r="T1840" s="22" t="s">
        <v>3803</v>
      </c>
      <c r="U1840" s="22" t="s">
        <v>3806</v>
      </c>
      <c r="V1840" s="22" t="s">
        <v>3888</v>
      </c>
    </row>
    <row r="1841" spans="1:22" x14ac:dyDescent="0.35">
      <c r="A1841" s="10">
        <v>10036464</v>
      </c>
      <c r="B1841" s="9" t="s">
        <v>2235</v>
      </c>
      <c r="C1841" s="9" t="s">
        <v>106</v>
      </c>
      <c r="D1841" s="9" t="s">
        <v>180</v>
      </c>
      <c r="E1841" s="19">
        <v>45861</v>
      </c>
      <c r="F1841" s="19">
        <v>45861</v>
      </c>
      <c r="G1841" s="21">
        <v>1</v>
      </c>
      <c r="H1841" s="23" t="s">
        <v>183</v>
      </c>
      <c r="I1841" s="25" t="s">
        <v>186</v>
      </c>
      <c r="J1841" s="23" t="s">
        <v>2200</v>
      </c>
      <c r="K1841" s="23" t="s">
        <v>1998</v>
      </c>
      <c r="L1841" s="23"/>
      <c r="M1841" s="27">
        <v>80</v>
      </c>
      <c r="N1841" t="s">
        <v>2391</v>
      </c>
      <c r="O1841" t="s">
        <v>3986</v>
      </c>
      <c r="P1841" s="23"/>
      <c r="Q1841" s="23"/>
      <c r="R1841" s="23"/>
      <c r="S1841" s="23" t="s">
        <v>3793</v>
      </c>
      <c r="T1841" s="23" t="s">
        <v>3803</v>
      </c>
      <c r="U1841" s="23" t="s">
        <v>3804</v>
      </c>
      <c r="V1841" s="23" t="s">
        <v>3888</v>
      </c>
    </row>
    <row r="1842" spans="1:22" x14ac:dyDescent="0.35">
      <c r="A1842" s="11">
        <v>10036461</v>
      </c>
      <c r="B1842" s="8" t="s">
        <v>2236</v>
      </c>
      <c r="C1842" s="8" t="s">
        <v>106</v>
      </c>
      <c r="D1842" s="8" t="s">
        <v>180</v>
      </c>
      <c r="E1842" s="18">
        <v>45839</v>
      </c>
      <c r="F1842" s="18">
        <v>45856</v>
      </c>
      <c r="G1842" s="20">
        <v>1</v>
      </c>
      <c r="H1842" s="22" t="s">
        <v>183</v>
      </c>
      <c r="I1842" s="24" t="s">
        <v>186</v>
      </c>
      <c r="J1842" s="22" t="s">
        <v>2200</v>
      </c>
      <c r="K1842" s="22" t="s">
        <v>1998</v>
      </c>
      <c r="L1842" s="22"/>
      <c r="M1842" s="26">
        <v>80</v>
      </c>
      <c r="N1842" t="s">
        <v>2391</v>
      </c>
      <c r="O1842" t="s">
        <v>3986</v>
      </c>
      <c r="P1842" s="22"/>
      <c r="Q1842" s="22"/>
      <c r="R1842" s="22"/>
      <c r="S1842" s="22" t="s">
        <v>3793</v>
      </c>
      <c r="T1842" s="22" t="s">
        <v>3838</v>
      </c>
      <c r="U1842" s="22" t="s">
        <v>3839</v>
      </c>
      <c r="V1842" s="22" t="s">
        <v>3888</v>
      </c>
    </row>
    <row r="1843" spans="1:22" x14ac:dyDescent="0.35">
      <c r="A1843" s="10">
        <v>10036428</v>
      </c>
      <c r="B1843" s="9" t="s">
        <v>2237</v>
      </c>
      <c r="C1843" s="9" t="s">
        <v>106</v>
      </c>
      <c r="D1843" s="9" t="s">
        <v>180</v>
      </c>
      <c r="E1843" s="19">
        <v>45841</v>
      </c>
      <c r="F1843" s="19">
        <v>45841</v>
      </c>
      <c r="G1843" s="21">
        <v>1</v>
      </c>
      <c r="H1843" s="23" t="s">
        <v>183</v>
      </c>
      <c r="I1843" s="25" t="s">
        <v>186</v>
      </c>
      <c r="J1843" s="23" t="s">
        <v>2200</v>
      </c>
      <c r="K1843" s="23" t="s">
        <v>1998</v>
      </c>
      <c r="L1843" s="23"/>
      <c r="M1843" s="27">
        <v>80</v>
      </c>
      <c r="N1843" t="s">
        <v>2391</v>
      </c>
      <c r="O1843" t="s">
        <v>3986</v>
      </c>
      <c r="P1843" s="23"/>
      <c r="Q1843" s="23"/>
      <c r="R1843" s="23"/>
      <c r="S1843" s="23" t="s">
        <v>3793</v>
      </c>
      <c r="T1843" s="23" t="s">
        <v>3803</v>
      </c>
      <c r="U1843" s="23" t="s">
        <v>3806</v>
      </c>
      <c r="V1843" s="23" t="s">
        <v>3888</v>
      </c>
    </row>
    <row r="1844" spans="1:22" x14ac:dyDescent="0.35">
      <c r="A1844" s="11">
        <v>10036411</v>
      </c>
      <c r="B1844" s="8" t="s">
        <v>2238</v>
      </c>
      <c r="C1844" s="8" t="s">
        <v>106</v>
      </c>
      <c r="D1844" s="8" t="s">
        <v>180</v>
      </c>
      <c r="E1844" s="18">
        <v>45857</v>
      </c>
      <c r="F1844" s="18">
        <v>45857</v>
      </c>
      <c r="G1844" s="20">
        <v>1</v>
      </c>
      <c r="H1844" s="22" t="s">
        <v>183</v>
      </c>
      <c r="I1844" s="24" t="s">
        <v>186</v>
      </c>
      <c r="J1844" s="22" t="s">
        <v>2200</v>
      </c>
      <c r="K1844" s="22" t="s">
        <v>1998</v>
      </c>
      <c r="L1844" s="22"/>
      <c r="M1844" s="26">
        <v>100</v>
      </c>
      <c r="N1844" t="s">
        <v>2391</v>
      </c>
      <c r="O1844" t="s">
        <v>3986</v>
      </c>
      <c r="P1844" s="22"/>
      <c r="Q1844" s="22"/>
      <c r="R1844" s="22"/>
      <c r="S1844" s="22" t="s">
        <v>3793</v>
      </c>
      <c r="T1844" s="22" t="s">
        <v>3803</v>
      </c>
      <c r="U1844" s="22" t="s">
        <v>3806</v>
      </c>
      <c r="V1844" s="22" t="s">
        <v>3888</v>
      </c>
    </row>
    <row r="1845" spans="1:22" x14ac:dyDescent="0.35">
      <c r="A1845" s="10">
        <v>10036341</v>
      </c>
      <c r="B1845" s="9" t="s">
        <v>2239</v>
      </c>
      <c r="C1845" s="9" t="s">
        <v>106</v>
      </c>
      <c r="D1845" s="9" t="s">
        <v>180</v>
      </c>
      <c r="E1845" s="19">
        <v>45855</v>
      </c>
      <c r="F1845" s="19">
        <v>45855</v>
      </c>
      <c r="G1845" s="21">
        <v>1</v>
      </c>
      <c r="H1845" s="23" t="s">
        <v>183</v>
      </c>
      <c r="I1845" s="25" t="s">
        <v>186</v>
      </c>
      <c r="J1845" s="23" t="s">
        <v>2200</v>
      </c>
      <c r="K1845" s="23" t="s">
        <v>1998</v>
      </c>
      <c r="L1845" s="23"/>
      <c r="M1845" s="27">
        <v>100</v>
      </c>
      <c r="N1845" t="s">
        <v>2391</v>
      </c>
      <c r="O1845" t="s">
        <v>3986</v>
      </c>
      <c r="P1845" s="23"/>
      <c r="Q1845" s="23"/>
      <c r="R1845" s="23"/>
      <c r="S1845" s="23" t="s">
        <v>3793</v>
      </c>
      <c r="T1845" s="23" t="s">
        <v>3803</v>
      </c>
      <c r="U1845" s="23" t="s">
        <v>3834</v>
      </c>
      <c r="V1845" s="23" t="s">
        <v>3888</v>
      </c>
    </row>
    <row r="1846" spans="1:22" x14ac:dyDescent="0.35">
      <c r="A1846" s="11">
        <v>10036318</v>
      </c>
      <c r="B1846" s="8" t="s">
        <v>2240</v>
      </c>
      <c r="C1846" s="8" t="s">
        <v>106</v>
      </c>
      <c r="D1846" s="8" t="s">
        <v>180</v>
      </c>
      <c r="E1846" s="18">
        <v>45839</v>
      </c>
      <c r="F1846" s="18">
        <v>45839</v>
      </c>
      <c r="G1846" s="20">
        <v>1</v>
      </c>
      <c r="H1846" s="22" t="s">
        <v>183</v>
      </c>
      <c r="I1846" s="24" t="s">
        <v>186</v>
      </c>
      <c r="J1846" s="22" t="s">
        <v>2200</v>
      </c>
      <c r="K1846" s="22" t="s">
        <v>1998</v>
      </c>
      <c r="L1846" s="22"/>
      <c r="M1846" s="26">
        <v>80</v>
      </c>
      <c r="N1846" t="s">
        <v>2391</v>
      </c>
      <c r="O1846" t="s">
        <v>3986</v>
      </c>
      <c r="P1846" s="22"/>
      <c r="Q1846" s="22"/>
      <c r="R1846" s="22"/>
      <c r="S1846" s="22" t="s">
        <v>3793</v>
      </c>
      <c r="T1846" s="22" t="s">
        <v>3803</v>
      </c>
      <c r="U1846" s="22" t="s">
        <v>3804</v>
      </c>
      <c r="V1846" s="22" t="s">
        <v>3888</v>
      </c>
    </row>
    <row r="1847" spans="1:22" x14ac:dyDescent="0.35">
      <c r="A1847" s="10">
        <v>10036317</v>
      </c>
      <c r="B1847" s="9" t="s">
        <v>2241</v>
      </c>
      <c r="C1847" s="9" t="s">
        <v>106</v>
      </c>
      <c r="D1847" s="9" t="s">
        <v>180</v>
      </c>
      <c r="E1847" s="19">
        <v>45856</v>
      </c>
      <c r="F1847" s="19">
        <v>45856</v>
      </c>
      <c r="G1847" s="21">
        <v>1</v>
      </c>
      <c r="H1847" s="23" t="s">
        <v>183</v>
      </c>
      <c r="I1847" s="25" t="s">
        <v>186</v>
      </c>
      <c r="J1847" s="23" t="s">
        <v>2200</v>
      </c>
      <c r="K1847" s="23" t="s">
        <v>1998</v>
      </c>
      <c r="L1847" s="23"/>
      <c r="M1847" s="27">
        <v>80</v>
      </c>
      <c r="N1847" t="s">
        <v>2391</v>
      </c>
      <c r="O1847" t="s">
        <v>3986</v>
      </c>
      <c r="P1847" s="23"/>
      <c r="Q1847" s="23"/>
      <c r="R1847" s="23"/>
      <c r="S1847" s="23" t="s">
        <v>3793</v>
      </c>
      <c r="T1847" s="23" t="s">
        <v>3803</v>
      </c>
      <c r="U1847" s="23" t="s">
        <v>3804</v>
      </c>
      <c r="V1847" s="23" t="s">
        <v>3888</v>
      </c>
    </row>
    <row r="1848" spans="1:22" x14ac:dyDescent="0.35">
      <c r="A1848" s="11">
        <v>10036316</v>
      </c>
      <c r="B1848" s="8" t="s">
        <v>2242</v>
      </c>
      <c r="C1848" s="8" t="s">
        <v>106</v>
      </c>
      <c r="D1848" s="8" t="s">
        <v>180</v>
      </c>
      <c r="E1848" s="18">
        <v>45839</v>
      </c>
      <c r="F1848" s="18">
        <v>45839</v>
      </c>
      <c r="G1848" s="20">
        <v>1</v>
      </c>
      <c r="H1848" s="22" t="s">
        <v>183</v>
      </c>
      <c r="I1848" s="24" t="s">
        <v>186</v>
      </c>
      <c r="J1848" s="22" t="s">
        <v>2200</v>
      </c>
      <c r="K1848" s="22" t="s">
        <v>1998</v>
      </c>
      <c r="L1848" s="22"/>
      <c r="M1848" s="26">
        <v>80</v>
      </c>
      <c r="N1848" t="s">
        <v>2391</v>
      </c>
      <c r="O1848" t="s">
        <v>3986</v>
      </c>
      <c r="P1848" s="22"/>
      <c r="Q1848" s="22"/>
      <c r="R1848" s="22"/>
      <c r="S1848" s="22" t="s">
        <v>3794</v>
      </c>
      <c r="T1848" s="22" t="s">
        <v>3812</v>
      </c>
      <c r="U1848" s="22" t="s">
        <v>3840</v>
      </c>
      <c r="V1848" s="22" t="s">
        <v>3888</v>
      </c>
    </row>
    <row r="1849" spans="1:22" x14ac:dyDescent="0.35">
      <c r="A1849" s="10">
        <v>10036315</v>
      </c>
      <c r="B1849" s="9" t="s">
        <v>2243</v>
      </c>
      <c r="C1849" s="9" t="s">
        <v>106</v>
      </c>
      <c r="D1849" s="9" t="s">
        <v>180</v>
      </c>
      <c r="E1849" s="19">
        <v>45839</v>
      </c>
      <c r="F1849" s="19">
        <v>45839</v>
      </c>
      <c r="G1849" s="21">
        <v>1</v>
      </c>
      <c r="H1849" s="23" t="s">
        <v>183</v>
      </c>
      <c r="I1849" s="25" t="s">
        <v>186</v>
      </c>
      <c r="J1849" s="23" t="s">
        <v>2200</v>
      </c>
      <c r="K1849" s="23" t="s">
        <v>1998</v>
      </c>
      <c r="L1849" s="23"/>
      <c r="M1849" s="27">
        <v>80</v>
      </c>
      <c r="N1849" t="s">
        <v>2391</v>
      </c>
      <c r="O1849" t="s">
        <v>3986</v>
      </c>
      <c r="P1849" s="23"/>
      <c r="Q1849" s="23"/>
      <c r="R1849" s="23"/>
      <c r="S1849" s="23" t="s">
        <v>3796</v>
      </c>
      <c r="T1849" s="23" t="s">
        <v>3812</v>
      </c>
      <c r="U1849" s="23" t="s">
        <v>3828</v>
      </c>
      <c r="V1849" s="23" t="s">
        <v>3888</v>
      </c>
    </row>
    <row r="1850" spans="1:22" x14ac:dyDescent="0.35">
      <c r="A1850" s="11">
        <v>10036300</v>
      </c>
      <c r="B1850" s="8" t="s">
        <v>2244</v>
      </c>
      <c r="C1850" s="8" t="s">
        <v>106</v>
      </c>
      <c r="D1850" s="8" t="s">
        <v>180</v>
      </c>
      <c r="E1850" s="18">
        <v>45869</v>
      </c>
      <c r="F1850" s="18">
        <v>45869</v>
      </c>
      <c r="G1850" s="20">
        <v>1</v>
      </c>
      <c r="H1850" s="22" t="s">
        <v>183</v>
      </c>
      <c r="I1850" s="24" t="s">
        <v>186</v>
      </c>
      <c r="J1850" s="22" t="s">
        <v>2200</v>
      </c>
      <c r="K1850" s="22" t="s">
        <v>1998</v>
      </c>
      <c r="L1850" s="22"/>
      <c r="M1850" s="26">
        <v>100</v>
      </c>
      <c r="N1850" t="s">
        <v>2391</v>
      </c>
      <c r="O1850" t="s">
        <v>3986</v>
      </c>
      <c r="P1850" s="22"/>
      <c r="Q1850" s="22"/>
      <c r="R1850" s="22"/>
      <c r="S1850" s="22" t="s">
        <v>3793</v>
      </c>
      <c r="T1850" s="22" t="s">
        <v>3803</v>
      </c>
      <c r="U1850" s="22" t="s">
        <v>3806</v>
      </c>
      <c r="V1850" s="22" t="s">
        <v>3888</v>
      </c>
    </row>
    <row r="1851" spans="1:22" x14ac:dyDescent="0.35">
      <c r="A1851" s="10">
        <v>10036298</v>
      </c>
      <c r="B1851" s="9" t="s">
        <v>2245</v>
      </c>
      <c r="C1851" s="9" t="s">
        <v>106</v>
      </c>
      <c r="D1851" s="9" t="s">
        <v>180</v>
      </c>
      <c r="E1851" s="19">
        <v>45869</v>
      </c>
      <c r="F1851" s="19">
        <v>45869</v>
      </c>
      <c r="G1851" s="21">
        <v>1</v>
      </c>
      <c r="H1851" s="23" t="s">
        <v>183</v>
      </c>
      <c r="I1851" s="25" t="s">
        <v>186</v>
      </c>
      <c r="J1851" s="23" t="s">
        <v>2200</v>
      </c>
      <c r="K1851" s="23" t="s">
        <v>1998</v>
      </c>
      <c r="L1851" s="23"/>
      <c r="M1851" s="27">
        <v>80</v>
      </c>
      <c r="N1851" t="s">
        <v>2391</v>
      </c>
      <c r="O1851" t="s">
        <v>3986</v>
      </c>
      <c r="P1851" s="23"/>
      <c r="Q1851" s="23"/>
      <c r="R1851" s="23"/>
      <c r="S1851" s="23" t="s">
        <v>3793</v>
      </c>
      <c r="T1851" s="23" t="s">
        <v>3803</v>
      </c>
      <c r="U1851" s="23" t="s">
        <v>3806</v>
      </c>
      <c r="V1851" s="23" t="s">
        <v>3888</v>
      </c>
    </row>
    <row r="1852" spans="1:22" x14ac:dyDescent="0.35">
      <c r="A1852" s="11">
        <v>10036292</v>
      </c>
      <c r="B1852" s="8" t="s">
        <v>2246</v>
      </c>
      <c r="C1852" s="8" t="s">
        <v>106</v>
      </c>
      <c r="D1852" s="8" t="s">
        <v>180</v>
      </c>
      <c r="E1852" s="18">
        <v>45855</v>
      </c>
      <c r="F1852" s="18">
        <v>45855</v>
      </c>
      <c r="G1852" s="20">
        <v>1</v>
      </c>
      <c r="H1852" s="22" t="s">
        <v>183</v>
      </c>
      <c r="I1852" s="24" t="s">
        <v>186</v>
      </c>
      <c r="J1852" s="22" t="s">
        <v>2200</v>
      </c>
      <c r="K1852" s="22" t="s">
        <v>1998</v>
      </c>
      <c r="L1852" s="22"/>
      <c r="M1852" s="26">
        <v>80</v>
      </c>
      <c r="N1852" t="s">
        <v>2391</v>
      </c>
      <c r="O1852" t="s">
        <v>3986</v>
      </c>
      <c r="P1852" s="22"/>
      <c r="Q1852" s="22"/>
      <c r="R1852" s="22"/>
      <c r="S1852" s="22" t="s">
        <v>3793</v>
      </c>
      <c r="T1852" s="22" t="s">
        <v>3803</v>
      </c>
      <c r="U1852" s="22" t="s">
        <v>3806</v>
      </c>
      <c r="V1852" s="22" t="s">
        <v>3888</v>
      </c>
    </row>
    <row r="1853" spans="1:22" x14ac:dyDescent="0.35">
      <c r="A1853" s="10">
        <v>10036275</v>
      </c>
      <c r="B1853" s="9" t="s">
        <v>2247</v>
      </c>
      <c r="C1853" s="9" t="s">
        <v>106</v>
      </c>
      <c r="D1853" s="9" t="s">
        <v>180</v>
      </c>
      <c r="E1853" s="19">
        <v>45840</v>
      </c>
      <c r="F1853" s="19">
        <v>45840</v>
      </c>
      <c r="G1853" s="21">
        <v>1</v>
      </c>
      <c r="H1853" s="23" t="s">
        <v>183</v>
      </c>
      <c r="I1853" s="25" t="s">
        <v>186</v>
      </c>
      <c r="J1853" s="23" t="s">
        <v>2200</v>
      </c>
      <c r="K1853" s="23" t="s">
        <v>1998</v>
      </c>
      <c r="L1853" s="23"/>
      <c r="M1853" s="27">
        <v>80</v>
      </c>
      <c r="N1853" t="s">
        <v>2391</v>
      </c>
      <c r="O1853" t="s">
        <v>3986</v>
      </c>
      <c r="P1853" s="23"/>
      <c r="Q1853" s="23"/>
      <c r="R1853" s="23"/>
      <c r="S1853" s="23" t="s">
        <v>3793</v>
      </c>
      <c r="T1853" s="23" t="s">
        <v>3803</v>
      </c>
      <c r="U1853" s="23" t="s">
        <v>3806</v>
      </c>
      <c r="V1853" s="23" t="s">
        <v>3888</v>
      </c>
    </row>
    <row r="1854" spans="1:22" x14ac:dyDescent="0.35">
      <c r="A1854" s="11">
        <v>10036127</v>
      </c>
      <c r="B1854" s="8" t="s">
        <v>2248</v>
      </c>
      <c r="C1854" s="8" t="s">
        <v>106</v>
      </c>
      <c r="D1854" s="8" t="s">
        <v>180</v>
      </c>
      <c r="E1854" s="18">
        <v>45862</v>
      </c>
      <c r="F1854" s="18">
        <v>45862</v>
      </c>
      <c r="G1854" s="20">
        <v>1</v>
      </c>
      <c r="H1854" s="22" t="s">
        <v>183</v>
      </c>
      <c r="I1854" s="24" t="s">
        <v>186</v>
      </c>
      <c r="J1854" s="22" t="s">
        <v>2200</v>
      </c>
      <c r="K1854" s="22" t="s">
        <v>1998</v>
      </c>
      <c r="L1854" s="22"/>
      <c r="M1854" s="26">
        <v>100</v>
      </c>
      <c r="N1854" t="s">
        <v>2391</v>
      </c>
      <c r="O1854" t="s">
        <v>3986</v>
      </c>
      <c r="P1854" s="22"/>
      <c r="Q1854" s="22"/>
      <c r="R1854" s="22"/>
      <c r="S1854" s="22" t="s">
        <v>3793</v>
      </c>
      <c r="T1854" s="22" t="s">
        <v>3807</v>
      </c>
      <c r="U1854" s="22" t="s">
        <v>3820</v>
      </c>
      <c r="V1854" s="22" t="s">
        <v>3888</v>
      </c>
    </row>
    <row r="1855" spans="1:22" x14ac:dyDescent="0.35">
      <c r="A1855" s="10">
        <v>10036118</v>
      </c>
      <c r="B1855" s="9" t="s">
        <v>2249</v>
      </c>
      <c r="C1855" s="9" t="s">
        <v>106</v>
      </c>
      <c r="D1855" s="9" t="s">
        <v>180</v>
      </c>
      <c r="E1855" s="19">
        <v>45855</v>
      </c>
      <c r="F1855" s="19">
        <v>45855</v>
      </c>
      <c r="G1855" s="21">
        <v>1</v>
      </c>
      <c r="H1855" s="23" t="s">
        <v>183</v>
      </c>
      <c r="I1855" s="25" t="s">
        <v>186</v>
      </c>
      <c r="J1855" s="23" t="s">
        <v>2200</v>
      </c>
      <c r="K1855" s="23" t="s">
        <v>1998</v>
      </c>
      <c r="L1855" s="23"/>
      <c r="M1855" s="27">
        <v>80</v>
      </c>
      <c r="N1855" t="s">
        <v>2391</v>
      </c>
      <c r="O1855" t="s">
        <v>3986</v>
      </c>
      <c r="P1855" s="23"/>
      <c r="Q1855" s="23"/>
      <c r="R1855" s="23"/>
      <c r="S1855" s="23" t="s">
        <v>3794</v>
      </c>
      <c r="T1855" s="23" t="s">
        <v>3812</v>
      </c>
      <c r="U1855" s="23" t="s">
        <v>3814</v>
      </c>
      <c r="V1855" s="23" t="s">
        <v>3888</v>
      </c>
    </row>
    <row r="1856" spans="1:22" x14ac:dyDescent="0.35">
      <c r="A1856" s="11">
        <v>10036105</v>
      </c>
      <c r="B1856" s="8" t="s">
        <v>2250</v>
      </c>
      <c r="C1856" s="8" t="s">
        <v>106</v>
      </c>
      <c r="D1856" s="8" t="s">
        <v>180</v>
      </c>
      <c r="E1856" s="18">
        <v>45855</v>
      </c>
      <c r="F1856" s="18">
        <v>45855</v>
      </c>
      <c r="G1856" s="20">
        <v>1</v>
      </c>
      <c r="H1856" s="22" t="s">
        <v>183</v>
      </c>
      <c r="I1856" s="24" t="s">
        <v>186</v>
      </c>
      <c r="J1856" s="22" t="s">
        <v>2200</v>
      </c>
      <c r="K1856" s="22" t="s">
        <v>1998</v>
      </c>
      <c r="L1856" s="22"/>
      <c r="M1856" s="26">
        <v>80</v>
      </c>
      <c r="N1856" t="s">
        <v>2391</v>
      </c>
      <c r="O1856" t="s">
        <v>3986</v>
      </c>
      <c r="P1856" s="22"/>
      <c r="Q1856" s="22"/>
      <c r="R1856" s="22"/>
      <c r="S1856" s="22" t="s">
        <v>3793</v>
      </c>
      <c r="T1856" s="22" t="s">
        <v>3803</v>
      </c>
      <c r="U1856" s="22" t="s">
        <v>3806</v>
      </c>
      <c r="V1856" s="22" t="s">
        <v>3888</v>
      </c>
    </row>
    <row r="1857" spans="1:22" x14ac:dyDescent="0.35">
      <c r="A1857" s="10">
        <v>10036098</v>
      </c>
      <c r="B1857" s="9" t="s">
        <v>2251</v>
      </c>
      <c r="C1857" s="9" t="s">
        <v>106</v>
      </c>
      <c r="D1857" s="9" t="s">
        <v>180</v>
      </c>
      <c r="E1857" s="19">
        <v>45869</v>
      </c>
      <c r="F1857" s="19">
        <v>45869</v>
      </c>
      <c r="G1857" s="21">
        <v>1</v>
      </c>
      <c r="H1857" s="23" t="s">
        <v>183</v>
      </c>
      <c r="I1857" s="25" t="s">
        <v>186</v>
      </c>
      <c r="J1857" s="23" t="s">
        <v>2200</v>
      </c>
      <c r="K1857" s="23" t="s">
        <v>1998</v>
      </c>
      <c r="L1857" s="23"/>
      <c r="M1857" s="27">
        <v>80</v>
      </c>
      <c r="N1857" t="s">
        <v>2391</v>
      </c>
      <c r="O1857" t="s">
        <v>3986</v>
      </c>
      <c r="P1857" s="23"/>
      <c r="Q1857" s="23"/>
      <c r="R1857" s="23"/>
      <c r="S1857" s="23" t="s">
        <v>3796</v>
      </c>
      <c r="T1857" s="23" t="s">
        <v>3812</v>
      </c>
      <c r="U1857" s="23" t="s">
        <v>3828</v>
      </c>
      <c r="V1857" s="23" t="s">
        <v>3888</v>
      </c>
    </row>
    <row r="1858" spans="1:22" x14ac:dyDescent="0.35">
      <c r="A1858" s="11">
        <v>10036096</v>
      </c>
      <c r="B1858" s="8" t="s">
        <v>2252</v>
      </c>
      <c r="C1858" s="8" t="s">
        <v>106</v>
      </c>
      <c r="D1858" s="8" t="s">
        <v>180</v>
      </c>
      <c r="E1858" s="18">
        <v>45840</v>
      </c>
      <c r="F1858" s="18">
        <v>45840</v>
      </c>
      <c r="G1858" s="20">
        <v>1</v>
      </c>
      <c r="H1858" s="22" t="s">
        <v>183</v>
      </c>
      <c r="I1858" s="24" t="s">
        <v>186</v>
      </c>
      <c r="J1858" s="22" t="s">
        <v>2200</v>
      </c>
      <c r="K1858" s="22" t="s">
        <v>1998</v>
      </c>
      <c r="L1858" s="22"/>
      <c r="M1858" s="26">
        <v>80</v>
      </c>
      <c r="N1858" t="s">
        <v>2391</v>
      </c>
      <c r="O1858" t="s">
        <v>3986</v>
      </c>
      <c r="P1858" s="22"/>
      <c r="Q1858" s="22"/>
      <c r="R1858" s="22"/>
      <c r="S1858" s="22" t="s">
        <v>3793</v>
      </c>
      <c r="T1858" s="22" t="s">
        <v>3803</v>
      </c>
      <c r="U1858" s="22" t="s">
        <v>3834</v>
      </c>
      <c r="V1858" s="22" t="s">
        <v>3888</v>
      </c>
    </row>
    <row r="1859" spans="1:22" x14ac:dyDescent="0.35">
      <c r="A1859" s="10">
        <v>10036095</v>
      </c>
      <c r="B1859" s="9" t="s">
        <v>2253</v>
      </c>
      <c r="C1859" s="9" t="s">
        <v>106</v>
      </c>
      <c r="D1859" s="9" t="s">
        <v>180</v>
      </c>
      <c r="E1859" s="19">
        <v>45843</v>
      </c>
      <c r="F1859" s="19">
        <v>45843</v>
      </c>
      <c r="G1859" s="21">
        <v>1</v>
      </c>
      <c r="H1859" s="23" t="s">
        <v>183</v>
      </c>
      <c r="I1859" s="25" t="s">
        <v>186</v>
      </c>
      <c r="J1859" s="23" t="s">
        <v>2200</v>
      </c>
      <c r="K1859" s="23" t="s">
        <v>1998</v>
      </c>
      <c r="L1859" s="23"/>
      <c r="M1859" s="27">
        <v>80</v>
      </c>
      <c r="N1859" t="s">
        <v>2391</v>
      </c>
      <c r="O1859" t="s">
        <v>3986</v>
      </c>
      <c r="P1859" s="23"/>
      <c r="Q1859" s="23"/>
      <c r="R1859" s="23"/>
      <c r="S1859" s="23" t="s">
        <v>3793</v>
      </c>
      <c r="T1859" s="23" t="s">
        <v>3815</v>
      </c>
      <c r="U1859" s="23" t="s">
        <v>3841</v>
      </c>
      <c r="V1859" s="23" t="s">
        <v>3888</v>
      </c>
    </row>
    <row r="1860" spans="1:22" x14ac:dyDescent="0.35">
      <c r="A1860" s="11">
        <v>10036079</v>
      </c>
      <c r="B1860" s="8" t="s">
        <v>2254</v>
      </c>
      <c r="C1860" s="8" t="s">
        <v>106</v>
      </c>
      <c r="D1860" s="8" t="s">
        <v>180</v>
      </c>
      <c r="E1860" s="18">
        <v>45855</v>
      </c>
      <c r="F1860" s="18">
        <v>45855</v>
      </c>
      <c r="G1860" s="20">
        <v>1</v>
      </c>
      <c r="H1860" s="22" t="s">
        <v>183</v>
      </c>
      <c r="I1860" s="24" t="s">
        <v>186</v>
      </c>
      <c r="J1860" s="22" t="s">
        <v>2200</v>
      </c>
      <c r="K1860" s="22" t="s">
        <v>1998</v>
      </c>
      <c r="L1860" s="22"/>
      <c r="M1860" s="26">
        <v>80</v>
      </c>
      <c r="N1860" t="s">
        <v>2391</v>
      </c>
      <c r="O1860" t="s">
        <v>3986</v>
      </c>
      <c r="P1860" s="22"/>
      <c r="Q1860" s="22"/>
      <c r="R1860" s="22"/>
      <c r="S1860" s="22" t="s">
        <v>3793</v>
      </c>
      <c r="T1860" s="22" t="s">
        <v>3803</v>
      </c>
      <c r="U1860" s="22" t="s">
        <v>3806</v>
      </c>
      <c r="V1860" s="22" t="s">
        <v>3888</v>
      </c>
    </row>
    <row r="1861" spans="1:22" x14ac:dyDescent="0.35">
      <c r="A1861" s="10">
        <v>10036078</v>
      </c>
      <c r="B1861" s="9" t="s">
        <v>2255</v>
      </c>
      <c r="C1861" s="9" t="s">
        <v>106</v>
      </c>
      <c r="D1861" s="9" t="s">
        <v>180</v>
      </c>
      <c r="E1861" s="19">
        <v>45839</v>
      </c>
      <c r="F1861" s="19">
        <v>45855</v>
      </c>
      <c r="G1861" s="21">
        <v>1</v>
      </c>
      <c r="H1861" s="23" t="s">
        <v>183</v>
      </c>
      <c r="I1861" s="25" t="s">
        <v>186</v>
      </c>
      <c r="J1861" s="23" t="s">
        <v>2200</v>
      </c>
      <c r="K1861" s="23" t="s">
        <v>1998</v>
      </c>
      <c r="L1861" s="23"/>
      <c r="M1861" s="27">
        <v>80</v>
      </c>
      <c r="N1861" t="s">
        <v>2391</v>
      </c>
      <c r="O1861" t="s">
        <v>3986</v>
      </c>
      <c r="P1861" s="23"/>
      <c r="Q1861" s="23"/>
      <c r="R1861" s="23"/>
      <c r="S1861" s="23" t="s">
        <v>3793</v>
      </c>
      <c r="T1861" s="23" t="s">
        <v>3803</v>
      </c>
      <c r="U1861" s="23" t="s">
        <v>3804</v>
      </c>
      <c r="V1861" s="23" t="s">
        <v>3888</v>
      </c>
    </row>
    <row r="1862" spans="1:22" x14ac:dyDescent="0.35">
      <c r="A1862" s="11">
        <v>10035920</v>
      </c>
      <c r="B1862" s="8" t="s">
        <v>2256</v>
      </c>
      <c r="C1862" s="8" t="s">
        <v>106</v>
      </c>
      <c r="D1862" s="8" t="s">
        <v>180</v>
      </c>
      <c r="E1862" s="18">
        <v>45853</v>
      </c>
      <c r="F1862" s="18">
        <v>45853</v>
      </c>
      <c r="G1862" s="20">
        <v>1</v>
      </c>
      <c r="H1862" s="22" t="s">
        <v>183</v>
      </c>
      <c r="I1862" s="24" t="s">
        <v>186</v>
      </c>
      <c r="J1862" s="22" t="s">
        <v>2200</v>
      </c>
      <c r="K1862" s="22" t="s">
        <v>1998</v>
      </c>
      <c r="L1862" s="22"/>
      <c r="M1862" s="26">
        <v>100</v>
      </c>
      <c r="N1862" t="s">
        <v>2391</v>
      </c>
      <c r="O1862" t="s">
        <v>3986</v>
      </c>
      <c r="P1862" s="22"/>
      <c r="Q1862" s="22"/>
      <c r="R1862" s="22"/>
      <c r="S1862" s="22" t="s">
        <v>3794</v>
      </c>
      <c r="T1862" s="22" t="s">
        <v>3812</v>
      </c>
      <c r="U1862" s="22" t="s">
        <v>3814</v>
      </c>
      <c r="V1862" s="22" t="s">
        <v>3888</v>
      </c>
    </row>
    <row r="1863" spans="1:22" x14ac:dyDescent="0.35">
      <c r="A1863" s="10">
        <v>10035919</v>
      </c>
      <c r="B1863" s="9" t="s">
        <v>2257</v>
      </c>
      <c r="C1863" s="9" t="s">
        <v>106</v>
      </c>
      <c r="D1863" s="9" t="s">
        <v>180</v>
      </c>
      <c r="E1863" s="19">
        <v>45857</v>
      </c>
      <c r="F1863" s="19">
        <v>45857</v>
      </c>
      <c r="G1863" s="21">
        <v>1</v>
      </c>
      <c r="H1863" s="23" t="s">
        <v>183</v>
      </c>
      <c r="I1863" s="25" t="s">
        <v>186</v>
      </c>
      <c r="J1863" s="23" t="s">
        <v>2200</v>
      </c>
      <c r="K1863" s="23" t="s">
        <v>1998</v>
      </c>
      <c r="L1863" s="23"/>
      <c r="M1863" s="27">
        <v>80</v>
      </c>
      <c r="N1863" t="s">
        <v>2391</v>
      </c>
      <c r="O1863" t="s">
        <v>3986</v>
      </c>
      <c r="P1863" s="23"/>
      <c r="Q1863" s="23"/>
      <c r="R1863" s="23"/>
      <c r="S1863" s="23" t="s">
        <v>3794</v>
      </c>
      <c r="T1863" s="23" t="s">
        <v>3812</v>
      </c>
      <c r="U1863" s="23" t="s">
        <v>3814</v>
      </c>
      <c r="V1863" s="23" t="s">
        <v>3888</v>
      </c>
    </row>
    <row r="1864" spans="1:22" x14ac:dyDescent="0.35">
      <c r="A1864" s="11">
        <v>10035905</v>
      </c>
      <c r="B1864" s="8" t="s">
        <v>2258</v>
      </c>
      <c r="C1864" s="8" t="s">
        <v>106</v>
      </c>
      <c r="D1864" s="8" t="s">
        <v>180</v>
      </c>
      <c r="E1864" s="18">
        <v>45840</v>
      </c>
      <c r="F1864" s="18">
        <v>45840</v>
      </c>
      <c r="G1864" s="20">
        <v>1</v>
      </c>
      <c r="H1864" s="22" t="s">
        <v>183</v>
      </c>
      <c r="I1864" s="24" t="s">
        <v>186</v>
      </c>
      <c r="J1864" s="22" t="s">
        <v>2200</v>
      </c>
      <c r="K1864" s="22" t="s">
        <v>1998</v>
      </c>
      <c r="L1864" s="22"/>
      <c r="M1864" s="26">
        <v>100</v>
      </c>
      <c r="N1864" t="s">
        <v>2391</v>
      </c>
      <c r="O1864" t="s">
        <v>3986</v>
      </c>
      <c r="P1864" s="22"/>
      <c r="Q1864" s="22"/>
      <c r="R1864" s="22"/>
      <c r="S1864" s="22" t="s">
        <v>3793</v>
      </c>
      <c r="T1864" s="22" t="s">
        <v>3803</v>
      </c>
      <c r="U1864" s="22" t="s">
        <v>3804</v>
      </c>
      <c r="V1864" s="22" t="s">
        <v>3888</v>
      </c>
    </row>
    <row r="1865" spans="1:22" x14ac:dyDescent="0.35">
      <c r="A1865" s="10">
        <v>10035904</v>
      </c>
      <c r="B1865" s="9" t="s">
        <v>2259</v>
      </c>
      <c r="C1865" s="9" t="s">
        <v>106</v>
      </c>
      <c r="D1865" s="9" t="s">
        <v>180</v>
      </c>
      <c r="E1865" s="19">
        <v>45839</v>
      </c>
      <c r="F1865" s="19">
        <v>45839</v>
      </c>
      <c r="G1865" s="21">
        <v>1</v>
      </c>
      <c r="H1865" s="23" t="s">
        <v>183</v>
      </c>
      <c r="I1865" s="25" t="s">
        <v>186</v>
      </c>
      <c r="J1865" s="23" t="s">
        <v>2200</v>
      </c>
      <c r="K1865" s="23" t="s">
        <v>1998</v>
      </c>
      <c r="L1865" s="23"/>
      <c r="M1865" s="27">
        <v>80</v>
      </c>
      <c r="N1865" t="s">
        <v>2391</v>
      </c>
      <c r="O1865" t="s">
        <v>3986</v>
      </c>
      <c r="P1865" s="23"/>
      <c r="Q1865" s="23"/>
      <c r="R1865" s="23"/>
      <c r="S1865" s="23" t="s">
        <v>3793</v>
      </c>
      <c r="T1865" s="23" t="s">
        <v>3810</v>
      </c>
      <c r="U1865" s="23" t="s">
        <v>3811</v>
      </c>
      <c r="V1865" s="23" t="s">
        <v>3888</v>
      </c>
    </row>
    <row r="1866" spans="1:22" x14ac:dyDescent="0.35">
      <c r="A1866" s="11">
        <v>10035902</v>
      </c>
      <c r="B1866" s="8" t="s">
        <v>2260</v>
      </c>
      <c r="C1866" s="8" t="s">
        <v>106</v>
      </c>
      <c r="D1866" s="8" t="s">
        <v>180</v>
      </c>
      <c r="E1866" s="18">
        <v>45861</v>
      </c>
      <c r="F1866" s="18">
        <v>45866</v>
      </c>
      <c r="G1866" s="20">
        <v>1</v>
      </c>
      <c r="H1866" s="22" t="s">
        <v>183</v>
      </c>
      <c r="I1866" s="24" t="s">
        <v>186</v>
      </c>
      <c r="J1866" s="22" t="s">
        <v>2200</v>
      </c>
      <c r="K1866" s="22" t="s">
        <v>1998</v>
      </c>
      <c r="L1866" s="22"/>
      <c r="M1866" s="26">
        <v>80</v>
      </c>
      <c r="N1866" t="s">
        <v>2391</v>
      </c>
      <c r="O1866" t="s">
        <v>3986</v>
      </c>
      <c r="P1866" s="22"/>
      <c r="Q1866" s="22"/>
      <c r="R1866" s="22"/>
      <c r="S1866" s="22" t="s">
        <v>3793</v>
      </c>
      <c r="T1866" s="22" t="s">
        <v>3815</v>
      </c>
      <c r="U1866" s="22" t="s">
        <v>3842</v>
      </c>
      <c r="V1866" s="22" t="s">
        <v>3888</v>
      </c>
    </row>
    <row r="1867" spans="1:22" x14ac:dyDescent="0.35">
      <c r="A1867" s="10">
        <v>10035901</v>
      </c>
      <c r="B1867" s="9" t="s">
        <v>2261</v>
      </c>
      <c r="C1867" s="9" t="s">
        <v>106</v>
      </c>
      <c r="D1867" s="9" t="s">
        <v>180</v>
      </c>
      <c r="E1867" s="19">
        <v>45840</v>
      </c>
      <c r="F1867" s="19">
        <v>45840</v>
      </c>
      <c r="G1867" s="21">
        <v>1</v>
      </c>
      <c r="H1867" s="23" t="s">
        <v>183</v>
      </c>
      <c r="I1867" s="25" t="s">
        <v>186</v>
      </c>
      <c r="J1867" s="23" t="s">
        <v>2200</v>
      </c>
      <c r="K1867" s="23" t="s">
        <v>1998</v>
      </c>
      <c r="L1867" s="23"/>
      <c r="M1867" s="27">
        <v>100</v>
      </c>
      <c r="N1867" t="s">
        <v>2391</v>
      </c>
      <c r="O1867" t="s">
        <v>3986</v>
      </c>
      <c r="P1867" s="23"/>
      <c r="Q1867" s="23"/>
      <c r="R1867" s="23"/>
      <c r="S1867" s="23" t="s">
        <v>3793</v>
      </c>
      <c r="T1867" s="23" t="s">
        <v>3803</v>
      </c>
      <c r="U1867" s="23" t="s">
        <v>3834</v>
      </c>
      <c r="V1867" s="23" t="s">
        <v>3888</v>
      </c>
    </row>
    <row r="1868" spans="1:22" x14ac:dyDescent="0.35">
      <c r="A1868" s="11">
        <v>10035900</v>
      </c>
      <c r="B1868" s="8" t="s">
        <v>2262</v>
      </c>
      <c r="C1868" s="8" t="s">
        <v>106</v>
      </c>
      <c r="D1868" s="8" t="s">
        <v>180</v>
      </c>
      <c r="E1868" s="18">
        <v>45839</v>
      </c>
      <c r="F1868" s="18">
        <v>45839</v>
      </c>
      <c r="G1868" s="20">
        <v>1</v>
      </c>
      <c r="H1868" s="22" t="s">
        <v>183</v>
      </c>
      <c r="I1868" s="24" t="s">
        <v>186</v>
      </c>
      <c r="J1868" s="22" t="s">
        <v>2200</v>
      </c>
      <c r="K1868" s="22" t="s">
        <v>1998</v>
      </c>
      <c r="L1868" s="22"/>
      <c r="M1868" s="26">
        <v>80</v>
      </c>
      <c r="N1868" t="s">
        <v>2391</v>
      </c>
      <c r="O1868" t="s">
        <v>3986</v>
      </c>
      <c r="P1868" s="22"/>
      <c r="Q1868" s="22"/>
      <c r="R1868" s="22"/>
      <c r="S1868" s="22" t="s">
        <v>3793</v>
      </c>
      <c r="T1868" s="22" t="s">
        <v>3803</v>
      </c>
      <c r="U1868" s="22" t="s">
        <v>3834</v>
      </c>
      <c r="V1868" s="22" t="s">
        <v>3888</v>
      </c>
    </row>
    <row r="1869" spans="1:22" x14ac:dyDescent="0.35">
      <c r="A1869" s="10">
        <v>10035890</v>
      </c>
      <c r="B1869" s="9" t="s">
        <v>2263</v>
      </c>
      <c r="C1869" s="9" t="s">
        <v>106</v>
      </c>
      <c r="D1869" s="9" t="s">
        <v>180</v>
      </c>
      <c r="E1869" s="19">
        <v>45855</v>
      </c>
      <c r="F1869" s="19">
        <v>45855</v>
      </c>
      <c r="G1869" s="21">
        <v>1</v>
      </c>
      <c r="H1869" s="23" t="s">
        <v>183</v>
      </c>
      <c r="I1869" s="25" t="s">
        <v>186</v>
      </c>
      <c r="J1869" s="23" t="s">
        <v>2200</v>
      </c>
      <c r="K1869" s="23" t="s">
        <v>1998</v>
      </c>
      <c r="L1869" s="23"/>
      <c r="M1869" s="27">
        <v>100</v>
      </c>
      <c r="N1869" t="s">
        <v>2391</v>
      </c>
      <c r="O1869" t="s">
        <v>3986</v>
      </c>
      <c r="P1869" s="23"/>
      <c r="Q1869" s="23"/>
      <c r="R1869" s="23"/>
      <c r="S1869" s="23" t="s">
        <v>3793</v>
      </c>
      <c r="T1869" s="23" t="s">
        <v>3803</v>
      </c>
      <c r="U1869" s="23" t="s">
        <v>3806</v>
      </c>
      <c r="V1869" s="23" t="s">
        <v>3888</v>
      </c>
    </row>
    <row r="1870" spans="1:22" x14ac:dyDescent="0.35">
      <c r="A1870" s="11">
        <v>10035864</v>
      </c>
      <c r="B1870" s="8" t="s">
        <v>2264</v>
      </c>
      <c r="C1870" s="8" t="s">
        <v>106</v>
      </c>
      <c r="D1870" s="8" t="s">
        <v>180</v>
      </c>
      <c r="E1870" s="18">
        <v>45850</v>
      </c>
      <c r="F1870" s="18">
        <v>45850</v>
      </c>
      <c r="G1870" s="20">
        <v>1</v>
      </c>
      <c r="H1870" s="22" t="s">
        <v>183</v>
      </c>
      <c r="I1870" s="24" t="s">
        <v>186</v>
      </c>
      <c r="J1870" s="22" t="s">
        <v>2200</v>
      </c>
      <c r="K1870" s="22" t="s">
        <v>1998</v>
      </c>
      <c r="L1870" s="22"/>
      <c r="M1870" s="26">
        <v>100</v>
      </c>
      <c r="N1870" t="s">
        <v>2391</v>
      </c>
      <c r="O1870" t="s">
        <v>3986</v>
      </c>
      <c r="P1870" s="22"/>
      <c r="Q1870" s="22"/>
      <c r="R1870" s="22"/>
      <c r="S1870" s="22" t="s">
        <v>3797</v>
      </c>
      <c r="T1870" s="22" t="s">
        <v>3812</v>
      </c>
      <c r="U1870" s="22" t="s">
        <v>3831</v>
      </c>
      <c r="V1870" s="22" t="s">
        <v>3888</v>
      </c>
    </row>
    <row r="1871" spans="1:22" x14ac:dyDescent="0.35">
      <c r="A1871" s="10">
        <v>10035824</v>
      </c>
      <c r="B1871" s="9" t="s">
        <v>2265</v>
      </c>
      <c r="C1871" s="9" t="s">
        <v>106</v>
      </c>
      <c r="D1871" s="9" t="s">
        <v>180</v>
      </c>
      <c r="E1871" s="19">
        <v>45855</v>
      </c>
      <c r="F1871" s="19">
        <v>45855</v>
      </c>
      <c r="G1871" s="21">
        <v>1</v>
      </c>
      <c r="H1871" s="23" t="s">
        <v>183</v>
      </c>
      <c r="I1871" s="25" t="s">
        <v>186</v>
      </c>
      <c r="J1871" s="23" t="s">
        <v>2200</v>
      </c>
      <c r="K1871" s="23" t="s">
        <v>1998</v>
      </c>
      <c r="L1871" s="23"/>
      <c r="M1871" s="27">
        <v>60</v>
      </c>
      <c r="N1871" t="s">
        <v>2391</v>
      </c>
      <c r="O1871" t="s">
        <v>3986</v>
      </c>
      <c r="P1871" s="23"/>
      <c r="Q1871" s="23"/>
      <c r="R1871" s="23"/>
      <c r="S1871" s="23" t="s">
        <v>3798</v>
      </c>
      <c r="T1871" s="23" t="s">
        <v>3815</v>
      </c>
      <c r="U1871" s="23" t="s">
        <v>3841</v>
      </c>
      <c r="V1871" s="23" t="s">
        <v>3888</v>
      </c>
    </row>
    <row r="1872" spans="1:22" x14ac:dyDescent="0.35">
      <c r="A1872" s="11">
        <v>10035823</v>
      </c>
      <c r="B1872" s="8" t="s">
        <v>2266</v>
      </c>
      <c r="C1872" s="8" t="s">
        <v>106</v>
      </c>
      <c r="D1872" s="8" t="s">
        <v>180</v>
      </c>
      <c r="E1872" s="18">
        <v>45855</v>
      </c>
      <c r="F1872" s="18">
        <v>45855</v>
      </c>
      <c r="G1872" s="20">
        <v>1</v>
      </c>
      <c r="H1872" s="22" t="s">
        <v>183</v>
      </c>
      <c r="I1872" s="24" t="s">
        <v>186</v>
      </c>
      <c r="J1872" s="22" t="s">
        <v>2200</v>
      </c>
      <c r="K1872" s="22" t="s">
        <v>1998</v>
      </c>
      <c r="L1872" s="22"/>
      <c r="M1872" s="26">
        <v>100</v>
      </c>
      <c r="N1872" t="s">
        <v>2391</v>
      </c>
      <c r="O1872" t="s">
        <v>3986</v>
      </c>
      <c r="P1872" s="22"/>
      <c r="Q1872" s="22"/>
      <c r="R1872" s="22"/>
      <c r="S1872" s="22" t="s">
        <v>3793</v>
      </c>
      <c r="T1872" s="22" t="s">
        <v>3803</v>
      </c>
      <c r="U1872" s="22" t="s">
        <v>3804</v>
      </c>
      <c r="V1872" s="22" t="s">
        <v>3888</v>
      </c>
    </row>
    <row r="1873" spans="1:22" x14ac:dyDescent="0.35">
      <c r="A1873" s="10">
        <v>10035822</v>
      </c>
      <c r="B1873" s="9" t="s">
        <v>2267</v>
      </c>
      <c r="C1873" s="9" t="s">
        <v>106</v>
      </c>
      <c r="D1873" s="9" t="s">
        <v>180</v>
      </c>
      <c r="E1873" s="19">
        <v>45839</v>
      </c>
      <c r="F1873" s="19">
        <v>45839</v>
      </c>
      <c r="G1873" s="21">
        <v>1</v>
      </c>
      <c r="H1873" s="23" t="s">
        <v>183</v>
      </c>
      <c r="I1873" s="25" t="s">
        <v>186</v>
      </c>
      <c r="J1873" s="23" t="s">
        <v>2200</v>
      </c>
      <c r="K1873" s="23" t="s">
        <v>1998</v>
      </c>
      <c r="L1873" s="23"/>
      <c r="M1873" s="27">
        <v>80</v>
      </c>
      <c r="N1873" t="s">
        <v>2391</v>
      </c>
      <c r="O1873" t="s">
        <v>3986</v>
      </c>
      <c r="P1873" s="23"/>
      <c r="Q1873" s="23"/>
      <c r="R1873" s="23"/>
      <c r="S1873" s="23" t="s">
        <v>3793</v>
      </c>
      <c r="T1873" s="23" t="s">
        <v>3807</v>
      </c>
      <c r="U1873" s="23" t="s">
        <v>3843</v>
      </c>
      <c r="V1873" s="23" t="s">
        <v>3888</v>
      </c>
    </row>
    <row r="1874" spans="1:22" x14ac:dyDescent="0.35">
      <c r="A1874" s="11">
        <v>10035774</v>
      </c>
      <c r="B1874" s="8" t="s">
        <v>2268</v>
      </c>
      <c r="C1874" s="8" t="s">
        <v>106</v>
      </c>
      <c r="D1874" s="8" t="s">
        <v>180</v>
      </c>
      <c r="E1874" s="18">
        <v>45856</v>
      </c>
      <c r="F1874" s="18">
        <v>45856</v>
      </c>
      <c r="G1874" s="20">
        <v>1</v>
      </c>
      <c r="H1874" s="22" t="s">
        <v>183</v>
      </c>
      <c r="I1874" s="24" t="s">
        <v>186</v>
      </c>
      <c r="J1874" s="22" t="s">
        <v>2200</v>
      </c>
      <c r="K1874" s="22" t="s">
        <v>1998</v>
      </c>
      <c r="L1874" s="22"/>
      <c r="M1874" s="26">
        <v>100</v>
      </c>
      <c r="N1874" t="s">
        <v>2391</v>
      </c>
      <c r="O1874" t="s">
        <v>3986</v>
      </c>
      <c r="P1874" s="22"/>
      <c r="Q1874" s="22"/>
      <c r="R1874" s="22"/>
      <c r="S1874" s="22" t="s">
        <v>3793</v>
      </c>
      <c r="T1874" s="22" t="s">
        <v>3803</v>
      </c>
      <c r="U1874" s="22" t="s">
        <v>3834</v>
      </c>
      <c r="V1874" s="22" t="s">
        <v>3888</v>
      </c>
    </row>
    <row r="1875" spans="1:22" x14ac:dyDescent="0.35">
      <c r="A1875" s="10">
        <v>10035702</v>
      </c>
      <c r="B1875" s="9" t="s">
        <v>2269</v>
      </c>
      <c r="C1875" s="9" t="s">
        <v>106</v>
      </c>
      <c r="D1875" s="9" t="s">
        <v>180</v>
      </c>
      <c r="E1875" s="19">
        <v>45839</v>
      </c>
      <c r="F1875" s="19">
        <v>45839</v>
      </c>
      <c r="G1875" s="21">
        <v>1</v>
      </c>
      <c r="H1875" s="23" t="s">
        <v>183</v>
      </c>
      <c r="I1875" s="25" t="s">
        <v>186</v>
      </c>
      <c r="J1875" s="23" t="s">
        <v>2200</v>
      </c>
      <c r="K1875" s="23" t="s">
        <v>1998</v>
      </c>
      <c r="L1875" s="23"/>
      <c r="M1875" s="27">
        <v>80</v>
      </c>
      <c r="N1875" t="s">
        <v>2391</v>
      </c>
      <c r="O1875" t="s">
        <v>3986</v>
      </c>
      <c r="P1875" s="23"/>
      <c r="Q1875" s="23"/>
      <c r="R1875" s="23"/>
      <c r="S1875" s="23" t="s">
        <v>3793</v>
      </c>
      <c r="T1875" s="23" t="s">
        <v>3803</v>
      </c>
      <c r="U1875" s="23" t="s">
        <v>3834</v>
      </c>
      <c r="V1875" s="23" t="s">
        <v>3888</v>
      </c>
    </row>
    <row r="1876" spans="1:22" x14ac:dyDescent="0.35">
      <c r="A1876" s="11">
        <v>10035632</v>
      </c>
      <c r="B1876" s="8" t="s">
        <v>2270</v>
      </c>
      <c r="C1876" s="8" t="s">
        <v>106</v>
      </c>
      <c r="D1876" s="8" t="s">
        <v>180</v>
      </c>
      <c r="E1876" s="18">
        <v>45839</v>
      </c>
      <c r="F1876" s="18">
        <v>45839</v>
      </c>
      <c r="G1876" s="20">
        <v>1</v>
      </c>
      <c r="H1876" s="22" t="s">
        <v>183</v>
      </c>
      <c r="I1876" s="24" t="s">
        <v>186</v>
      </c>
      <c r="J1876" s="22" t="s">
        <v>2200</v>
      </c>
      <c r="K1876" s="22" t="s">
        <v>1998</v>
      </c>
      <c r="L1876" s="22"/>
      <c r="M1876" s="26">
        <v>80</v>
      </c>
      <c r="N1876" t="s">
        <v>2391</v>
      </c>
      <c r="O1876" t="s">
        <v>3986</v>
      </c>
      <c r="P1876" s="22"/>
      <c r="Q1876" s="22"/>
      <c r="R1876" s="22"/>
      <c r="S1876" s="22" t="s">
        <v>3793</v>
      </c>
      <c r="T1876" s="22" t="s">
        <v>3803</v>
      </c>
      <c r="U1876" s="22" t="s">
        <v>3822</v>
      </c>
      <c r="V1876" s="22" t="s">
        <v>3888</v>
      </c>
    </row>
    <row r="1877" spans="1:22" x14ac:dyDescent="0.35">
      <c r="A1877" s="10">
        <v>10035554</v>
      </c>
      <c r="B1877" s="9" t="s">
        <v>2271</v>
      </c>
      <c r="C1877" s="9" t="s">
        <v>106</v>
      </c>
      <c r="D1877" s="9" t="s">
        <v>180</v>
      </c>
      <c r="E1877" s="19">
        <v>45848</v>
      </c>
      <c r="F1877" s="19">
        <v>45853</v>
      </c>
      <c r="G1877" s="21">
        <v>1</v>
      </c>
      <c r="H1877" s="23" t="s">
        <v>183</v>
      </c>
      <c r="I1877" s="25" t="s">
        <v>186</v>
      </c>
      <c r="J1877" s="23" t="s">
        <v>2200</v>
      </c>
      <c r="K1877" s="23" t="s">
        <v>1998</v>
      </c>
      <c r="L1877" s="23"/>
      <c r="M1877" s="27">
        <v>80</v>
      </c>
      <c r="N1877" t="s">
        <v>2391</v>
      </c>
      <c r="O1877" t="s">
        <v>3986</v>
      </c>
      <c r="P1877" s="23"/>
      <c r="Q1877" s="23"/>
      <c r="R1877" s="23"/>
      <c r="S1877" s="23" t="s">
        <v>3794</v>
      </c>
      <c r="T1877" s="23" t="s">
        <v>3812</v>
      </c>
      <c r="U1877" s="23" t="s">
        <v>3830</v>
      </c>
      <c r="V1877" s="23" t="s">
        <v>3888</v>
      </c>
    </row>
    <row r="1878" spans="1:22" x14ac:dyDescent="0.35">
      <c r="A1878" s="11">
        <v>10035421</v>
      </c>
      <c r="B1878" s="8" t="s">
        <v>2272</v>
      </c>
      <c r="C1878" s="8" t="s">
        <v>106</v>
      </c>
      <c r="D1878" s="8" t="s">
        <v>180</v>
      </c>
      <c r="E1878" s="18">
        <v>45839</v>
      </c>
      <c r="F1878" s="18">
        <v>45839</v>
      </c>
      <c r="G1878" s="20">
        <v>1</v>
      </c>
      <c r="H1878" s="22" t="s">
        <v>183</v>
      </c>
      <c r="I1878" s="24" t="s">
        <v>186</v>
      </c>
      <c r="J1878" s="22" t="s">
        <v>2200</v>
      </c>
      <c r="K1878" s="22" t="s">
        <v>1998</v>
      </c>
      <c r="L1878" s="22"/>
      <c r="M1878" s="26">
        <v>80</v>
      </c>
      <c r="N1878" t="s">
        <v>2391</v>
      </c>
      <c r="O1878" t="s">
        <v>3986</v>
      </c>
      <c r="P1878" s="22"/>
      <c r="Q1878" s="22"/>
      <c r="R1878" s="22"/>
      <c r="S1878" s="22" t="s">
        <v>3793</v>
      </c>
      <c r="T1878" s="22" t="s">
        <v>3803</v>
      </c>
      <c r="U1878" s="22" t="s">
        <v>3834</v>
      </c>
      <c r="V1878" s="22" t="s">
        <v>3888</v>
      </c>
    </row>
    <row r="1879" spans="1:22" x14ac:dyDescent="0.35">
      <c r="A1879" s="10">
        <v>10035406</v>
      </c>
      <c r="B1879" s="9" t="s">
        <v>2273</v>
      </c>
      <c r="C1879" s="9" t="s">
        <v>106</v>
      </c>
      <c r="D1879" s="9" t="s">
        <v>180</v>
      </c>
      <c r="E1879" s="19">
        <v>45855</v>
      </c>
      <c r="F1879" s="19">
        <v>45855</v>
      </c>
      <c r="G1879" s="21">
        <v>1</v>
      </c>
      <c r="H1879" s="23" t="s">
        <v>183</v>
      </c>
      <c r="I1879" s="25" t="s">
        <v>186</v>
      </c>
      <c r="J1879" s="23" t="s">
        <v>2200</v>
      </c>
      <c r="K1879" s="23" t="s">
        <v>1998</v>
      </c>
      <c r="L1879" s="23"/>
      <c r="M1879" s="27">
        <v>80</v>
      </c>
      <c r="N1879" t="s">
        <v>2391</v>
      </c>
      <c r="O1879" t="s">
        <v>3986</v>
      </c>
      <c r="P1879" s="23"/>
      <c r="Q1879" s="23"/>
      <c r="R1879" s="23"/>
      <c r="S1879" s="23" t="s">
        <v>3793</v>
      </c>
      <c r="T1879" s="23" t="s">
        <v>3803</v>
      </c>
      <c r="U1879" s="23" t="s">
        <v>3804</v>
      </c>
      <c r="V1879" s="23" t="s">
        <v>3888</v>
      </c>
    </row>
    <row r="1880" spans="1:22" x14ac:dyDescent="0.35">
      <c r="A1880" s="11">
        <v>10035400</v>
      </c>
      <c r="B1880" s="8" t="s">
        <v>2274</v>
      </c>
      <c r="C1880" s="8" t="s">
        <v>106</v>
      </c>
      <c r="D1880" s="8" t="s">
        <v>180</v>
      </c>
      <c r="E1880" s="18">
        <v>45855</v>
      </c>
      <c r="F1880" s="18">
        <v>45855</v>
      </c>
      <c r="G1880" s="20">
        <v>1</v>
      </c>
      <c r="H1880" s="22" t="s">
        <v>183</v>
      </c>
      <c r="I1880" s="24" t="s">
        <v>186</v>
      </c>
      <c r="J1880" s="22" t="s">
        <v>2200</v>
      </c>
      <c r="K1880" s="22" t="s">
        <v>1998</v>
      </c>
      <c r="L1880" s="22"/>
      <c r="M1880" s="26">
        <v>100</v>
      </c>
      <c r="N1880" t="s">
        <v>2391</v>
      </c>
      <c r="O1880" t="s">
        <v>3986</v>
      </c>
      <c r="P1880" s="22"/>
      <c r="Q1880" s="22"/>
      <c r="R1880" s="22"/>
      <c r="S1880" s="22" t="s">
        <v>3793</v>
      </c>
      <c r="T1880" s="22" t="s">
        <v>3803</v>
      </c>
      <c r="U1880" s="22" t="s">
        <v>3804</v>
      </c>
      <c r="V1880" s="22" t="s">
        <v>3888</v>
      </c>
    </row>
    <row r="1881" spans="1:22" x14ac:dyDescent="0.35">
      <c r="A1881" s="10">
        <v>10035301</v>
      </c>
      <c r="B1881" s="9" t="s">
        <v>2275</v>
      </c>
      <c r="C1881" s="9" t="s">
        <v>106</v>
      </c>
      <c r="D1881" s="9" t="s">
        <v>180</v>
      </c>
      <c r="E1881" s="19">
        <v>45859</v>
      </c>
      <c r="F1881" s="19">
        <v>45859</v>
      </c>
      <c r="G1881" s="21">
        <v>1</v>
      </c>
      <c r="H1881" s="23" t="s">
        <v>183</v>
      </c>
      <c r="I1881" s="25" t="s">
        <v>186</v>
      </c>
      <c r="J1881" s="23" t="s">
        <v>2200</v>
      </c>
      <c r="K1881" s="23" t="s">
        <v>1998</v>
      </c>
      <c r="L1881" s="23"/>
      <c r="M1881" s="27">
        <v>80</v>
      </c>
      <c r="N1881" t="s">
        <v>2391</v>
      </c>
      <c r="O1881" t="s">
        <v>3986</v>
      </c>
      <c r="P1881" s="23"/>
      <c r="Q1881" s="23"/>
      <c r="R1881" s="23"/>
      <c r="S1881" s="23" t="s">
        <v>3793</v>
      </c>
      <c r="T1881" s="23" t="s">
        <v>3805</v>
      </c>
      <c r="U1881" s="23" t="s">
        <v>3805</v>
      </c>
      <c r="V1881" s="23" t="s">
        <v>3888</v>
      </c>
    </row>
    <row r="1882" spans="1:22" x14ac:dyDescent="0.35">
      <c r="A1882" s="11">
        <v>10035297</v>
      </c>
      <c r="B1882" s="8" t="s">
        <v>2276</v>
      </c>
      <c r="C1882" s="8" t="s">
        <v>106</v>
      </c>
      <c r="D1882" s="8" t="s">
        <v>180</v>
      </c>
      <c r="E1882" s="18">
        <v>45839</v>
      </c>
      <c r="F1882" s="18">
        <v>45839</v>
      </c>
      <c r="G1882" s="20">
        <v>1</v>
      </c>
      <c r="H1882" s="22" t="s">
        <v>183</v>
      </c>
      <c r="I1882" s="24" t="s">
        <v>186</v>
      </c>
      <c r="J1882" s="22" t="s">
        <v>2200</v>
      </c>
      <c r="K1882" s="22" t="s">
        <v>1998</v>
      </c>
      <c r="L1882" s="22"/>
      <c r="M1882" s="26">
        <v>80</v>
      </c>
      <c r="N1882" t="s">
        <v>2391</v>
      </c>
      <c r="O1882" t="s">
        <v>3986</v>
      </c>
      <c r="P1882" s="22"/>
      <c r="Q1882" s="22"/>
      <c r="R1882" s="22"/>
      <c r="S1882" s="22" t="s">
        <v>3793</v>
      </c>
      <c r="T1882" s="22" t="s">
        <v>3835</v>
      </c>
      <c r="U1882" s="22" t="s">
        <v>3836</v>
      </c>
      <c r="V1882" s="22" t="s">
        <v>3888</v>
      </c>
    </row>
    <row r="1883" spans="1:22" x14ac:dyDescent="0.35">
      <c r="A1883" s="10">
        <v>10035295</v>
      </c>
      <c r="B1883" s="9" t="s">
        <v>2277</v>
      </c>
      <c r="C1883" s="9" t="s">
        <v>106</v>
      </c>
      <c r="D1883" s="9" t="s">
        <v>180</v>
      </c>
      <c r="E1883" s="19">
        <v>45848</v>
      </c>
      <c r="F1883" s="19">
        <v>45848</v>
      </c>
      <c r="G1883" s="21">
        <v>1</v>
      </c>
      <c r="H1883" s="23" t="s">
        <v>183</v>
      </c>
      <c r="I1883" s="25" t="s">
        <v>186</v>
      </c>
      <c r="J1883" s="23" t="s">
        <v>2200</v>
      </c>
      <c r="K1883" s="23" t="s">
        <v>1998</v>
      </c>
      <c r="L1883" s="23"/>
      <c r="M1883" s="27">
        <v>80</v>
      </c>
      <c r="N1883" t="s">
        <v>2391</v>
      </c>
      <c r="O1883" t="s">
        <v>3986</v>
      </c>
      <c r="P1883" s="23"/>
      <c r="Q1883" s="23"/>
      <c r="R1883" s="23"/>
      <c r="S1883" s="23" t="s">
        <v>3793</v>
      </c>
      <c r="T1883" s="23" t="s">
        <v>3803</v>
      </c>
      <c r="U1883" s="23" t="s">
        <v>3833</v>
      </c>
      <c r="V1883" s="23" t="s">
        <v>3888</v>
      </c>
    </row>
    <row r="1884" spans="1:22" x14ac:dyDescent="0.35">
      <c r="A1884" s="11">
        <v>10035286</v>
      </c>
      <c r="B1884" s="8" t="s">
        <v>2278</v>
      </c>
      <c r="C1884" s="8" t="s">
        <v>106</v>
      </c>
      <c r="D1884" s="8" t="s">
        <v>180</v>
      </c>
      <c r="E1884" s="18">
        <v>45860</v>
      </c>
      <c r="F1884" s="18">
        <v>45860</v>
      </c>
      <c r="G1884" s="20">
        <v>1</v>
      </c>
      <c r="H1884" s="22" t="s">
        <v>183</v>
      </c>
      <c r="I1884" s="24" t="s">
        <v>186</v>
      </c>
      <c r="J1884" s="22" t="s">
        <v>2200</v>
      </c>
      <c r="K1884" s="22" t="s">
        <v>1998</v>
      </c>
      <c r="L1884" s="22"/>
      <c r="M1884" s="26">
        <v>80</v>
      </c>
      <c r="N1884" t="s">
        <v>2391</v>
      </c>
      <c r="O1884" t="s">
        <v>3986</v>
      </c>
      <c r="P1884" s="22"/>
      <c r="Q1884" s="22"/>
      <c r="R1884" s="22"/>
      <c r="S1884" s="22" t="s">
        <v>3793</v>
      </c>
      <c r="T1884" s="22" t="s">
        <v>3803</v>
      </c>
      <c r="U1884" s="22" t="s">
        <v>3804</v>
      </c>
      <c r="V1884" s="22" t="s">
        <v>3888</v>
      </c>
    </row>
    <row r="1885" spans="1:22" x14ac:dyDescent="0.35">
      <c r="A1885" s="10">
        <v>10035285</v>
      </c>
      <c r="B1885" s="9" t="s">
        <v>2279</v>
      </c>
      <c r="C1885" s="9" t="s">
        <v>106</v>
      </c>
      <c r="D1885" s="9" t="s">
        <v>180</v>
      </c>
      <c r="E1885" s="19">
        <v>45855</v>
      </c>
      <c r="F1885" s="19">
        <v>45855</v>
      </c>
      <c r="G1885" s="21">
        <v>1</v>
      </c>
      <c r="H1885" s="23" t="s">
        <v>183</v>
      </c>
      <c r="I1885" s="25" t="s">
        <v>186</v>
      </c>
      <c r="J1885" s="23" t="s">
        <v>2200</v>
      </c>
      <c r="K1885" s="23" t="s">
        <v>1998</v>
      </c>
      <c r="L1885" s="23"/>
      <c r="M1885" s="27">
        <v>80</v>
      </c>
      <c r="N1885" t="s">
        <v>2391</v>
      </c>
      <c r="O1885" t="s">
        <v>3986</v>
      </c>
      <c r="P1885" s="23"/>
      <c r="Q1885" s="23"/>
      <c r="R1885" s="23"/>
      <c r="S1885" s="23" t="s">
        <v>3793</v>
      </c>
      <c r="T1885" s="23" t="s">
        <v>3807</v>
      </c>
      <c r="U1885" s="23" t="s">
        <v>3809</v>
      </c>
      <c r="V1885" s="23" t="s">
        <v>3888</v>
      </c>
    </row>
    <row r="1886" spans="1:22" x14ac:dyDescent="0.35">
      <c r="A1886" s="11">
        <v>10035281</v>
      </c>
      <c r="B1886" s="8" t="s">
        <v>2280</v>
      </c>
      <c r="C1886" s="8" t="s">
        <v>106</v>
      </c>
      <c r="D1886" s="8" t="s">
        <v>180</v>
      </c>
      <c r="E1886" s="18">
        <v>45861</v>
      </c>
      <c r="F1886" s="18">
        <v>45861</v>
      </c>
      <c r="G1886" s="20">
        <v>1</v>
      </c>
      <c r="H1886" s="22" t="s">
        <v>183</v>
      </c>
      <c r="I1886" s="24" t="s">
        <v>186</v>
      </c>
      <c r="J1886" s="22" t="s">
        <v>2200</v>
      </c>
      <c r="K1886" s="22" t="s">
        <v>1998</v>
      </c>
      <c r="L1886" s="22"/>
      <c r="M1886" s="26">
        <v>80</v>
      </c>
      <c r="N1886" t="s">
        <v>2391</v>
      </c>
      <c r="O1886" t="s">
        <v>3986</v>
      </c>
      <c r="P1886" s="22"/>
      <c r="Q1886" s="22"/>
      <c r="R1886" s="22"/>
      <c r="S1886" s="22" t="s">
        <v>3793</v>
      </c>
      <c r="T1886" s="22" t="s">
        <v>3803</v>
      </c>
      <c r="U1886" s="22" t="s">
        <v>3844</v>
      </c>
      <c r="V1886" s="22" t="s">
        <v>3888</v>
      </c>
    </row>
    <row r="1887" spans="1:22" x14ac:dyDescent="0.35">
      <c r="A1887" s="10">
        <v>10035275</v>
      </c>
      <c r="B1887" s="9" t="s">
        <v>2281</v>
      </c>
      <c r="C1887" s="9" t="s">
        <v>106</v>
      </c>
      <c r="D1887" s="9" t="s">
        <v>180</v>
      </c>
      <c r="E1887" s="19">
        <v>45855</v>
      </c>
      <c r="F1887" s="19">
        <v>45855</v>
      </c>
      <c r="G1887" s="21">
        <v>1</v>
      </c>
      <c r="H1887" s="23" t="s">
        <v>183</v>
      </c>
      <c r="I1887" s="25" t="s">
        <v>186</v>
      </c>
      <c r="J1887" s="23" t="s">
        <v>2200</v>
      </c>
      <c r="K1887" s="23" t="s">
        <v>1998</v>
      </c>
      <c r="L1887" s="23"/>
      <c r="M1887" s="27">
        <v>80</v>
      </c>
      <c r="N1887" t="s">
        <v>2391</v>
      </c>
      <c r="O1887" t="s">
        <v>3986</v>
      </c>
      <c r="P1887" s="23"/>
      <c r="Q1887" s="23"/>
      <c r="R1887" s="23"/>
      <c r="S1887" s="23" t="s">
        <v>3793</v>
      </c>
      <c r="T1887" s="23" t="s">
        <v>3803</v>
      </c>
      <c r="U1887" s="23" t="s">
        <v>3806</v>
      </c>
      <c r="V1887" s="23" t="s">
        <v>3888</v>
      </c>
    </row>
    <row r="1888" spans="1:22" x14ac:dyDescent="0.35">
      <c r="A1888" s="11">
        <v>10035068</v>
      </c>
      <c r="B1888" s="8" t="s">
        <v>2282</v>
      </c>
      <c r="C1888" s="8" t="s">
        <v>106</v>
      </c>
      <c r="D1888" s="8" t="s">
        <v>180</v>
      </c>
      <c r="E1888" s="18">
        <v>45855</v>
      </c>
      <c r="F1888" s="18">
        <v>45855</v>
      </c>
      <c r="G1888" s="20">
        <v>1</v>
      </c>
      <c r="H1888" s="22" t="s">
        <v>183</v>
      </c>
      <c r="I1888" s="24" t="s">
        <v>186</v>
      </c>
      <c r="J1888" s="22" t="s">
        <v>2200</v>
      </c>
      <c r="K1888" s="22" t="s">
        <v>1998</v>
      </c>
      <c r="L1888" s="22"/>
      <c r="M1888" s="26">
        <v>80</v>
      </c>
      <c r="N1888" t="s">
        <v>2391</v>
      </c>
      <c r="O1888" t="s">
        <v>3986</v>
      </c>
      <c r="P1888" s="22"/>
      <c r="Q1888" s="22"/>
      <c r="R1888" s="22"/>
      <c r="S1888" s="22" t="s">
        <v>3799</v>
      </c>
      <c r="T1888" s="22" t="s">
        <v>3803</v>
      </c>
      <c r="U1888" s="22" t="s">
        <v>3845</v>
      </c>
      <c r="V1888" s="22" t="s">
        <v>3888</v>
      </c>
    </row>
    <row r="1889" spans="1:22" x14ac:dyDescent="0.35">
      <c r="A1889" s="10">
        <v>10035066</v>
      </c>
      <c r="B1889" s="9" t="s">
        <v>2283</v>
      </c>
      <c r="C1889" s="9" t="s">
        <v>106</v>
      </c>
      <c r="D1889" s="9" t="s">
        <v>180</v>
      </c>
      <c r="E1889" s="19">
        <v>45855</v>
      </c>
      <c r="F1889" s="19">
        <v>45855</v>
      </c>
      <c r="G1889" s="21">
        <v>1</v>
      </c>
      <c r="H1889" s="23" t="s">
        <v>183</v>
      </c>
      <c r="I1889" s="25" t="s">
        <v>186</v>
      </c>
      <c r="J1889" s="23" t="s">
        <v>2200</v>
      </c>
      <c r="K1889" s="23" t="s">
        <v>1998</v>
      </c>
      <c r="L1889" s="23"/>
      <c r="M1889" s="27">
        <v>80</v>
      </c>
      <c r="N1889" t="s">
        <v>2391</v>
      </c>
      <c r="O1889" t="s">
        <v>3986</v>
      </c>
      <c r="P1889" s="23"/>
      <c r="Q1889" s="23"/>
      <c r="R1889" s="23"/>
      <c r="S1889" s="23" t="s">
        <v>3799</v>
      </c>
      <c r="T1889" s="23" t="s">
        <v>3803</v>
      </c>
      <c r="U1889" s="23" t="s">
        <v>3845</v>
      </c>
      <c r="V1889" s="23" t="s">
        <v>3888</v>
      </c>
    </row>
    <row r="1890" spans="1:22" x14ac:dyDescent="0.35">
      <c r="A1890" s="11">
        <v>10035051</v>
      </c>
      <c r="B1890" s="8" t="s">
        <v>2284</v>
      </c>
      <c r="C1890" s="8" t="s">
        <v>106</v>
      </c>
      <c r="D1890" s="8" t="s">
        <v>180</v>
      </c>
      <c r="E1890" s="18">
        <v>45839</v>
      </c>
      <c r="F1890" s="18">
        <v>45868</v>
      </c>
      <c r="G1890" s="20">
        <v>1</v>
      </c>
      <c r="H1890" s="22" t="s">
        <v>183</v>
      </c>
      <c r="I1890" s="24" t="s">
        <v>186</v>
      </c>
      <c r="J1890" s="22" t="s">
        <v>2200</v>
      </c>
      <c r="K1890" s="22" t="s">
        <v>1998</v>
      </c>
      <c r="L1890" s="22"/>
      <c r="M1890" s="26">
        <v>80</v>
      </c>
      <c r="N1890" t="s">
        <v>2391</v>
      </c>
      <c r="O1890" t="s">
        <v>3986</v>
      </c>
      <c r="P1890" s="22"/>
      <c r="Q1890" s="22"/>
      <c r="R1890" s="22"/>
      <c r="S1890" s="22" t="s">
        <v>3799</v>
      </c>
      <c r="T1890" s="22" t="s">
        <v>3803</v>
      </c>
      <c r="U1890" s="22" t="s">
        <v>3845</v>
      </c>
      <c r="V1890" s="22" t="s">
        <v>3888</v>
      </c>
    </row>
    <row r="1891" spans="1:22" x14ac:dyDescent="0.35">
      <c r="A1891" s="10">
        <v>10034959</v>
      </c>
      <c r="B1891" s="9" t="s">
        <v>2285</v>
      </c>
      <c r="C1891" s="9" t="s">
        <v>106</v>
      </c>
      <c r="D1891" s="9" t="s">
        <v>180</v>
      </c>
      <c r="E1891" s="19">
        <v>45843</v>
      </c>
      <c r="F1891" s="19">
        <v>45843</v>
      </c>
      <c r="G1891" s="21">
        <v>1</v>
      </c>
      <c r="H1891" s="23" t="s">
        <v>183</v>
      </c>
      <c r="I1891" s="25" t="s">
        <v>186</v>
      </c>
      <c r="J1891" s="23" t="s">
        <v>2200</v>
      </c>
      <c r="K1891" s="23" t="s">
        <v>1998</v>
      </c>
      <c r="L1891" s="23"/>
      <c r="M1891" s="27">
        <v>80</v>
      </c>
      <c r="N1891" t="s">
        <v>2391</v>
      </c>
      <c r="O1891" t="s">
        <v>3986</v>
      </c>
      <c r="P1891" s="23"/>
      <c r="Q1891" s="23"/>
      <c r="R1891" s="23"/>
      <c r="S1891" s="23" t="s">
        <v>3793</v>
      </c>
      <c r="T1891" s="23" t="s">
        <v>3803</v>
      </c>
      <c r="U1891" s="23" t="s">
        <v>3817</v>
      </c>
      <c r="V1891" s="23" t="s">
        <v>3888</v>
      </c>
    </row>
    <row r="1892" spans="1:22" x14ac:dyDescent="0.35">
      <c r="A1892" s="11">
        <v>10034958</v>
      </c>
      <c r="B1892" s="8" t="s">
        <v>2286</v>
      </c>
      <c r="C1892" s="8" t="s">
        <v>106</v>
      </c>
      <c r="D1892" s="8" t="s">
        <v>180</v>
      </c>
      <c r="E1892" s="18">
        <v>45864</v>
      </c>
      <c r="F1892" s="18">
        <v>45864</v>
      </c>
      <c r="G1892" s="20">
        <v>1</v>
      </c>
      <c r="H1892" s="22" t="s">
        <v>183</v>
      </c>
      <c r="I1892" s="24" t="s">
        <v>186</v>
      </c>
      <c r="J1892" s="22" t="s">
        <v>2200</v>
      </c>
      <c r="K1892" s="22" t="s">
        <v>1998</v>
      </c>
      <c r="L1892" s="22"/>
      <c r="M1892" s="26">
        <v>80</v>
      </c>
      <c r="N1892" t="s">
        <v>2391</v>
      </c>
      <c r="O1892" t="s">
        <v>3986</v>
      </c>
      <c r="P1892" s="22"/>
      <c r="Q1892" s="22"/>
      <c r="R1892" s="22"/>
      <c r="S1892" s="22" t="s">
        <v>3793</v>
      </c>
      <c r="T1892" s="22" t="s">
        <v>3803</v>
      </c>
      <c r="U1892" s="22" t="s">
        <v>3817</v>
      </c>
      <c r="V1892" s="22" t="s">
        <v>3888</v>
      </c>
    </row>
    <row r="1893" spans="1:22" x14ac:dyDescent="0.35">
      <c r="A1893" s="10">
        <v>10034957</v>
      </c>
      <c r="B1893" s="9" t="s">
        <v>2287</v>
      </c>
      <c r="C1893" s="9" t="s">
        <v>106</v>
      </c>
      <c r="D1893" s="9" t="s">
        <v>180</v>
      </c>
      <c r="E1893" s="19">
        <v>45866</v>
      </c>
      <c r="F1893" s="19">
        <v>45866</v>
      </c>
      <c r="G1893" s="21">
        <v>1</v>
      </c>
      <c r="H1893" s="23" t="s">
        <v>183</v>
      </c>
      <c r="I1893" s="25" t="s">
        <v>186</v>
      </c>
      <c r="J1893" s="23" t="s">
        <v>2200</v>
      </c>
      <c r="K1893" s="23" t="s">
        <v>1998</v>
      </c>
      <c r="L1893" s="23"/>
      <c r="M1893" s="27">
        <v>80</v>
      </c>
      <c r="N1893" t="s">
        <v>2391</v>
      </c>
      <c r="O1893" t="s">
        <v>3986</v>
      </c>
      <c r="P1893" s="23"/>
      <c r="Q1893" s="23"/>
      <c r="R1893" s="23"/>
      <c r="S1893" s="23" t="s">
        <v>3793</v>
      </c>
      <c r="T1893" s="23" t="s">
        <v>3803</v>
      </c>
      <c r="U1893" s="23" t="s">
        <v>3817</v>
      </c>
      <c r="V1893" s="23" t="s">
        <v>3888</v>
      </c>
    </row>
    <row r="1894" spans="1:22" x14ac:dyDescent="0.35">
      <c r="A1894" s="11">
        <v>10034956</v>
      </c>
      <c r="B1894" s="8" t="s">
        <v>2288</v>
      </c>
      <c r="C1894" s="8" t="s">
        <v>106</v>
      </c>
      <c r="D1894" s="8" t="s">
        <v>180</v>
      </c>
      <c r="E1894" s="18">
        <v>45861</v>
      </c>
      <c r="F1894" s="18">
        <v>45861</v>
      </c>
      <c r="G1894" s="20">
        <v>1</v>
      </c>
      <c r="H1894" s="22" t="s">
        <v>183</v>
      </c>
      <c r="I1894" s="24" t="s">
        <v>186</v>
      </c>
      <c r="J1894" s="22" t="s">
        <v>2200</v>
      </c>
      <c r="K1894" s="22" t="s">
        <v>1998</v>
      </c>
      <c r="L1894" s="22"/>
      <c r="M1894" s="26">
        <v>80</v>
      </c>
      <c r="N1894" t="s">
        <v>2391</v>
      </c>
      <c r="O1894" t="s">
        <v>3986</v>
      </c>
      <c r="P1894" s="22"/>
      <c r="Q1894" s="22"/>
      <c r="R1894" s="22"/>
      <c r="S1894" s="22" t="s">
        <v>3793</v>
      </c>
      <c r="T1894" s="22" t="s">
        <v>3803</v>
      </c>
      <c r="U1894" s="22" t="s">
        <v>3804</v>
      </c>
      <c r="V1894" s="22" t="s">
        <v>3888</v>
      </c>
    </row>
    <row r="1895" spans="1:22" x14ac:dyDescent="0.35">
      <c r="A1895" s="10">
        <v>10034861</v>
      </c>
      <c r="B1895" s="9" t="s">
        <v>2289</v>
      </c>
      <c r="C1895" s="9" t="s">
        <v>106</v>
      </c>
      <c r="D1895" s="9" t="s">
        <v>180</v>
      </c>
      <c r="E1895" s="19">
        <v>45853</v>
      </c>
      <c r="F1895" s="19">
        <v>45853</v>
      </c>
      <c r="G1895" s="21">
        <v>1</v>
      </c>
      <c r="H1895" s="23" t="s">
        <v>183</v>
      </c>
      <c r="I1895" s="25" t="s">
        <v>186</v>
      </c>
      <c r="J1895" s="23" t="s">
        <v>2200</v>
      </c>
      <c r="K1895" s="23" t="s">
        <v>1998</v>
      </c>
      <c r="L1895" s="23"/>
      <c r="M1895" s="27">
        <v>80</v>
      </c>
      <c r="N1895" t="s">
        <v>2391</v>
      </c>
      <c r="O1895" t="s">
        <v>3986</v>
      </c>
      <c r="P1895" s="23"/>
      <c r="Q1895" s="23"/>
      <c r="R1895" s="23"/>
      <c r="S1895" s="23" t="s">
        <v>3794</v>
      </c>
      <c r="T1895" s="23" t="s">
        <v>3812</v>
      </c>
      <c r="U1895" s="23" t="s">
        <v>3814</v>
      </c>
      <c r="V1895" s="23" t="s">
        <v>3888</v>
      </c>
    </row>
    <row r="1896" spans="1:22" x14ac:dyDescent="0.35">
      <c r="A1896" s="11">
        <v>10034858</v>
      </c>
      <c r="B1896" s="8" t="s">
        <v>2290</v>
      </c>
      <c r="C1896" s="8" t="s">
        <v>106</v>
      </c>
      <c r="D1896" s="8" t="s">
        <v>180</v>
      </c>
      <c r="E1896" s="18">
        <v>45859</v>
      </c>
      <c r="F1896" s="18">
        <v>45859</v>
      </c>
      <c r="G1896" s="20">
        <v>1</v>
      </c>
      <c r="H1896" s="22" t="s">
        <v>183</v>
      </c>
      <c r="I1896" s="24" t="s">
        <v>186</v>
      </c>
      <c r="J1896" s="22" t="s">
        <v>2200</v>
      </c>
      <c r="K1896" s="22" t="s">
        <v>1998</v>
      </c>
      <c r="L1896" s="22"/>
      <c r="M1896" s="26">
        <v>100</v>
      </c>
      <c r="N1896" t="s">
        <v>2391</v>
      </c>
      <c r="O1896" t="s">
        <v>3986</v>
      </c>
      <c r="P1896" s="22"/>
      <c r="Q1896" s="22"/>
      <c r="R1896" s="22"/>
      <c r="S1896" s="22" t="s">
        <v>3793</v>
      </c>
      <c r="T1896" s="22" t="s">
        <v>3805</v>
      </c>
      <c r="U1896" s="22" t="s">
        <v>3805</v>
      </c>
      <c r="V1896" s="22" t="s">
        <v>3888</v>
      </c>
    </row>
    <row r="1897" spans="1:22" x14ac:dyDescent="0.35">
      <c r="A1897" s="10">
        <v>10034601</v>
      </c>
      <c r="B1897" s="9" t="s">
        <v>2291</v>
      </c>
      <c r="C1897" s="9" t="s">
        <v>106</v>
      </c>
      <c r="D1897" s="9" t="s">
        <v>180</v>
      </c>
      <c r="E1897" s="19">
        <v>45855</v>
      </c>
      <c r="F1897" s="19">
        <v>45864</v>
      </c>
      <c r="G1897" s="21">
        <v>1</v>
      </c>
      <c r="H1897" s="23" t="s">
        <v>183</v>
      </c>
      <c r="I1897" s="25" t="s">
        <v>186</v>
      </c>
      <c r="J1897" s="23" t="s">
        <v>2200</v>
      </c>
      <c r="K1897" s="23" t="s">
        <v>1998</v>
      </c>
      <c r="L1897" s="23"/>
      <c r="M1897" s="27">
        <v>80</v>
      </c>
      <c r="N1897" t="s">
        <v>2391</v>
      </c>
      <c r="O1897" t="s">
        <v>3986</v>
      </c>
      <c r="P1897" s="23"/>
      <c r="Q1897" s="23"/>
      <c r="R1897" s="23"/>
      <c r="S1897" s="23" t="s">
        <v>3793</v>
      </c>
      <c r="T1897" s="23" t="s">
        <v>3803</v>
      </c>
      <c r="U1897" s="23" t="s">
        <v>3804</v>
      </c>
      <c r="V1897" s="23" t="s">
        <v>3888</v>
      </c>
    </row>
    <row r="1898" spans="1:22" x14ac:dyDescent="0.35">
      <c r="A1898" s="11">
        <v>10034490</v>
      </c>
      <c r="B1898" s="8" t="s">
        <v>2292</v>
      </c>
      <c r="C1898" s="8" t="s">
        <v>106</v>
      </c>
      <c r="D1898" s="8" t="s">
        <v>180</v>
      </c>
      <c r="E1898" s="18">
        <v>45868</v>
      </c>
      <c r="F1898" s="18">
        <v>45868</v>
      </c>
      <c r="G1898" s="20">
        <v>1</v>
      </c>
      <c r="H1898" s="22" t="s">
        <v>183</v>
      </c>
      <c r="I1898" s="24" t="s">
        <v>186</v>
      </c>
      <c r="J1898" s="22" t="s">
        <v>2200</v>
      </c>
      <c r="K1898" s="22" t="s">
        <v>1998</v>
      </c>
      <c r="L1898" s="22"/>
      <c r="M1898" s="26">
        <v>100</v>
      </c>
      <c r="N1898" t="s">
        <v>2391</v>
      </c>
      <c r="O1898" t="s">
        <v>3986</v>
      </c>
      <c r="P1898" s="22"/>
      <c r="Q1898" s="22"/>
      <c r="R1898" s="22"/>
      <c r="S1898" s="22" t="s">
        <v>3793</v>
      </c>
      <c r="T1898" s="22" t="s">
        <v>3803</v>
      </c>
      <c r="U1898" s="22" t="s">
        <v>3846</v>
      </c>
      <c r="V1898" s="22" t="s">
        <v>3888</v>
      </c>
    </row>
    <row r="1899" spans="1:22" x14ac:dyDescent="0.35">
      <c r="A1899" s="10">
        <v>4885</v>
      </c>
      <c r="B1899" s="9" t="s">
        <v>2293</v>
      </c>
      <c r="C1899" s="9" t="s">
        <v>106</v>
      </c>
      <c r="D1899" s="9" t="s">
        <v>180</v>
      </c>
      <c r="E1899" s="19">
        <v>45860</v>
      </c>
      <c r="F1899" s="19">
        <v>45860</v>
      </c>
      <c r="G1899" s="21">
        <v>1</v>
      </c>
      <c r="H1899" s="23" t="s">
        <v>183</v>
      </c>
      <c r="I1899" s="25" t="s">
        <v>186</v>
      </c>
      <c r="J1899" s="23" t="s">
        <v>2200</v>
      </c>
      <c r="K1899" s="23" t="s">
        <v>1998</v>
      </c>
      <c r="L1899" s="23"/>
      <c r="M1899" s="27">
        <v>100</v>
      </c>
      <c r="N1899" t="s">
        <v>2391</v>
      </c>
      <c r="O1899" t="s">
        <v>3986</v>
      </c>
      <c r="P1899" s="23"/>
      <c r="Q1899" s="23"/>
      <c r="R1899" s="23"/>
      <c r="S1899" s="23" t="s">
        <v>3793</v>
      </c>
      <c r="T1899" s="23" t="s">
        <v>3835</v>
      </c>
      <c r="U1899" s="23" t="s">
        <v>3847</v>
      </c>
      <c r="V1899" s="23" t="s">
        <v>3888</v>
      </c>
    </row>
    <row r="1900" spans="1:22" x14ac:dyDescent="0.35">
      <c r="A1900" s="11">
        <v>3141056</v>
      </c>
      <c r="B1900" s="8" t="s">
        <v>2293</v>
      </c>
      <c r="C1900" s="8" t="s">
        <v>106</v>
      </c>
      <c r="D1900" s="8" t="s">
        <v>180</v>
      </c>
      <c r="E1900" s="18">
        <v>45850</v>
      </c>
      <c r="F1900" s="18">
        <v>45850</v>
      </c>
      <c r="G1900" s="20">
        <v>1</v>
      </c>
      <c r="H1900" s="22" t="s">
        <v>183</v>
      </c>
      <c r="I1900" s="24" t="s">
        <v>186</v>
      </c>
      <c r="J1900" s="22" t="s">
        <v>2200</v>
      </c>
      <c r="K1900" s="22" t="s">
        <v>1998</v>
      </c>
      <c r="L1900" s="22"/>
      <c r="M1900" s="26">
        <v>100</v>
      </c>
      <c r="N1900" t="s">
        <v>2391</v>
      </c>
      <c r="O1900" t="s">
        <v>3986</v>
      </c>
      <c r="P1900" s="22"/>
      <c r="Q1900" s="22"/>
      <c r="R1900" s="22"/>
      <c r="S1900" s="22" t="s">
        <v>3793</v>
      </c>
      <c r="T1900" s="22" t="s">
        <v>3803</v>
      </c>
      <c r="U1900" s="22" t="s">
        <v>3804</v>
      </c>
      <c r="V1900" s="22" t="s">
        <v>3888</v>
      </c>
    </row>
    <row r="1901" spans="1:22" x14ac:dyDescent="0.35">
      <c r="A1901" s="10">
        <v>3030753</v>
      </c>
      <c r="B1901" s="9" t="s">
        <v>2294</v>
      </c>
      <c r="C1901" s="9" t="s">
        <v>106</v>
      </c>
      <c r="D1901" s="9" t="s">
        <v>180</v>
      </c>
      <c r="E1901" s="19">
        <v>45857</v>
      </c>
      <c r="F1901" s="19">
        <v>45857</v>
      </c>
      <c r="G1901" s="21">
        <v>1</v>
      </c>
      <c r="H1901" s="23" t="s">
        <v>183</v>
      </c>
      <c r="I1901" s="25" t="s">
        <v>186</v>
      </c>
      <c r="J1901" s="23" t="s">
        <v>2200</v>
      </c>
      <c r="K1901" s="23" t="s">
        <v>1998</v>
      </c>
      <c r="L1901" s="23"/>
      <c r="M1901" s="27">
        <v>80</v>
      </c>
      <c r="N1901" t="s">
        <v>2391</v>
      </c>
      <c r="O1901" t="s">
        <v>3986</v>
      </c>
      <c r="P1901" s="23"/>
      <c r="Q1901" s="23"/>
      <c r="R1901" s="23"/>
      <c r="S1901" s="23" t="s">
        <v>3793</v>
      </c>
      <c r="T1901" s="23" t="s">
        <v>3807</v>
      </c>
      <c r="U1901" s="23" t="s">
        <v>3809</v>
      </c>
      <c r="V1901" s="23" t="s">
        <v>3888</v>
      </c>
    </row>
    <row r="1902" spans="1:22" x14ac:dyDescent="0.35">
      <c r="A1902" s="11">
        <v>3020620</v>
      </c>
      <c r="B1902" s="8" t="s">
        <v>2295</v>
      </c>
      <c r="C1902" s="8" t="s">
        <v>106</v>
      </c>
      <c r="D1902" s="8" t="s">
        <v>180</v>
      </c>
      <c r="E1902" s="18">
        <v>45848</v>
      </c>
      <c r="F1902" s="18">
        <v>45860</v>
      </c>
      <c r="G1902" s="20">
        <v>1</v>
      </c>
      <c r="H1902" s="22" t="s">
        <v>183</v>
      </c>
      <c r="I1902" s="24" t="s">
        <v>186</v>
      </c>
      <c r="J1902" s="22" t="s">
        <v>2200</v>
      </c>
      <c r="K1902" s="22" t="s">
        <v>1998</v>
      </c>
      <c r="L1902" s="22"/>
      <c r="M1902" s="26">
        <v>80</v>
      </c>
      <c r="N1902" t="s">
        <v>2391</v>
      </c>
      <c r="O1902" t="s">
        <v>3986</v>
      </c>
      <c r="P1902" s="22"/>
      <c r="Q1902" s="22"/>
      <c r="R1902" s="22"/>
      <c r="S1902" s="22" t="s">
        <v>3793</v>
      </c>
      <c r="T1902" s="22" t="s">
        <v>3803</v>
      </c>
      <c r="U1902" s="22" t="s">
        <v>3848</v>
      </c>
      <c r="V1902" s="22" t="s">
        <v>3888</v>
      </c>
    </row>
    <row r="1903" spans="1:22" x14ac:dyDescent="0.35">
      <c r="A1903" s="10">
        <v>3000601</v>
      </c>
      <c r="B1903" s="9" t="s">
        <v>2295</v>
      </c>
      <c r="C1903" s="9" t="s">
        <v>106</v>
      </c>
      <c r="D1903" s="9" t="s">
        <v>180</v>
      </c>
      <c r="E1903" s="19">
        <v>45839</v>
      </c>
      <c r="F1903" s="19">
        <v>45857</v>
      </c>
      <c r="G1903" s="21">
        <v>1</v>
      </c>
      <c r="H1903" s="23" t="s">
        <v>183</v>
      </c>
      <c r="I1903" s="25" t="s">
        <v>186</v>
      </c>
      <c r="J1903" s="23" t="s">
        <v>2200</v>
      </c>
      <c r="K1903" s="23" t="s">
        <v>1998</v>
      </c>
      <c r="L1903" s="23"/>
      <c r="M1903" s="27">
        <v>80</v>
      </c>
      <c r="N1903" t="s">
        <v>2391</v>
      </c>
      <c r="O1903" t="s">
        <v>3986</v>
      </c>
      <c r="P1903" s="23"/>
      <c r="Q1903" s="23"/>
      <c r="R1903" s="23"/>
      <c r="S1903" s="23" t="s">
        <v>3793</v>
      </c>
      <c r="T1903" s="23" t="s">
        <v>3803</v>
      </c>
      <c r="U1903" s="23" t="s">
        <v>3804</v>
      </c>
      <c r="V1903" s="23" t="s">
        <v>3888</v>
      </c>
    </row>
    <row r="1904" spans="1:22" x14ac:dyDescent="0.35">
      <c r="A1904" s="11">
        <v>4223</v>
      </c>
      <c r="B1904" s="8" t="s">
        <v>2295</v>
      </c>
      <c r="C1904" s="8" t="s">
        <v>106</v>
      </c>
      <c r="D1904" s="8" t="s">
        <v>180</v>
      </c>
      <c r="E1904" s="18">
        <v>45839</v>
      </c>
      <c r="F1904" s="18">
        <v>45839</v>
      </c>
      <c r="G1904" s="20">
        <v>1</v>
      </c>
      <c r="H1904" s="22" t="s">
        <v>183</v>
      </c>
      <c r="I1904" s="24" t="s">
        <v>186</v>
      </c>
      <c r="J1904" s="22" t="s">
        <v>2200</v>
      </c>
      <c r="K1904" s="22" t="s">
        <v>1998</v>
      </c>
      <c r="L1904" s="22"/>
      <c r="M1904" s="26">
        <v>80</v>
      </c>
      <c r="N1904" t="s">
        <v>2391</v>
      </c>
      <c r="O1904" t="s">
        <v>3986</v>
      </c>
      <c r="P1904" s="22"/>
      <c r="Q1904" s="22"/>
      <c r="R1904" s="22"/>
      <c r="S1904" s="22" t="s">
        <v>3793</v>
      </c>
      <c r="T1904" s="22" t="s">
        <v>3803</v>
      </c>
      <c r="U1904" s="22" t="s">
        <v>3804</v>
      </c>
      <c r="V1904" s="22" t="s">
        <v>3888</v>
      </c>
    </row>
    <row r="1905" spans="1:22" x14ac:dyDescent="0.35">
      <c r="A1905" s="10">
        <v>1830</v>
      </c>
      <c r="B1905" s="9" t="s">
        <v>2296</v>
      </c>
      <c r="C1905" s="9" t="s">
        <v>106</v>
      </c>
      <c r="D1905" s="9" t="s">
        <v>180</v>
      </c>
      <c r="E1905" s="19">
        <v>45857</v>
      </c>
      <c r="F1905" s="19">
        <v>45868</v>
      </c>
      <c r="G1905" s="21">
        <v>1</v>
      </c>
      <c r="H1905" s="23" t="s">
        <v>183</v>
      </c>
      <c r="I1905" s="25" t="s">
        <v>186</v>
      </c>
      <c r="J1905" s="23" t="s">
        <v>2200</v>
      </c>
      <c r="K1905" s="23" t="s">
        <v>1998</v>
      </c>
      <c r="L1905" s="23"/>
      <c r="M1905" s="27">
        <v>80</v>
      </c>
      <c r="N1905" t="s">
        <v>2391</v>
      </c>
      <c r="O1905" t="s">
        <v>3986</v>
      </c>
      <c r="P1905" s="23"/>
      <c r="Q1905" s="23"/>
      <c r="R1905" s="23"/>
      <c r="S1905" s="23" t="s">
        <v>3793</v>
      </c>
      <c r="T1905" s="23" t="s">
        <v>3803</v>
      </c>
      <c r="U1905" s="23" t="s">
        <v>3806</v>
      </c>
      <c r="V1905" s="23" t="s">
        <v>3888</v>
      </c>
    </row>
    <row r="1906" spans="1:22" x14ac:dyDescent="0.35">
      <c r="A1906" s="11">
        <v>4397</v>
      </c>
      <c r="B1906" s="8" t="s">
        <v>2296</v>
      </c>
      <c r="C1906" s="8" t="s">
        <v>106</v>
      </c>
      <c r="D1906" s="8" t="s">
        <v>180</v>
      </c>
      <c r="E1906" s="18">
        <v>45855</v>
      </c>
      <c r="F1906" s="18">
        <v>45855</v>
      </c>
      <c r="G1906" s="20">
        <v>1</v>
      </c>
      <c r="H1906" s="22" t="s">
        <v>183</v>
      </c>
      <c r="I1906" s="24" t="s">
        <v>186</v>
      </c>
      <c r="J1906" s="22" t="s">
        <v>2200</v>
      </c>
      <c r="K1906" s="22" t="s">
        <v>1998</v>
      </c>
      <c r="L1906" s="22"/>
      <c r="M1906" s="26">
        <v>80</v>
      </c>
      <c r="N1906" t="s">
        <v>2391</v>
      </c>
      <c r="O1906" t="s">
        <v>3986</v>
      </c>
      <c r="P1906" s="22"/>
      <c r="Q1906" s="22"/>
      <c r="R1906" s="22"/>
      <c r="S1906" s="22" t="s">
        <v>3793</v>
      </c>
      <c r="T1906" s="22" t="s">
        <v>3803</v>
      </c>
      <c r="U1906" s="22" t="s">
        <v>3806</v>
      </c>
      <c r="V1906" s="22" t="s">
        <v>3888</v>
      </c>
    </row>
    <row r="1907" spans="1:22" x14ac:dyDescent="0.35">
      <c r="A1907" s="10">
        <v>3004207</v>
      </c>
      <c r="B1907" s="9" t="s">
        <v>2297</v>
      </c>
      <c r="C1907" s="9" t="s">
        <v>106</v>
      </c>
      <c r="D1907" s="9" t="s">
        <v>180</v>
      </c>
      <c r="E1907" s="19">
        <v>45864</v>
      </c>
      <c r="F1907" s="19">
        <v>45866</v>
      </c>
      <c r="G1907" s="21">
        <v>1</v>
      </c>
      <c r="H1907" s="23" t="s">
        <v>183</v>
      </c>
      <c r="I1907" s="25" t="s">
        <v>186</v>
      </c>
      <c r="J1907" s="23" t="s">
        <v>2200</v>
      </c>
      <c r="K1907" s="23" t="s">
        <v>1998</v>
      </c>
      <c r="L1907" s="23"/>
      <c r="M1907" s="27">
        <v>80</v>
      </c>
      <c r="N1907" t="s">
        <v>2391</v>
      </c>
      <c r="O1907" t="s">
        <v>3986</v>
      </c>
      <c r="P1907" s="23"/>
      <c r="Q1907" s="23"/>
      <c r="R1907" s="23"/>
      <c r="S1907" s="23" t="s">
        <v>3793</v>
      </c>
      <c r="T1907" s="23" t="s">
        <v>3803</v>
      </c>
      <c r="U1907" s="23" t="s">
        <v>3804</v>
      </c>
      <c r="V1907" s="23" t="s">
        <v>3888</v>
      </c>
    </row>
    <row r="1908" spans="1:22" x14ac:dyDescent="0.35">
      <c r="A1908" s="11">
        <v>1937</v>
      </c>
      <c r="B1908" s="8" t="s">
        <v>2298</v>
      </c>
      <c r="C1908" s="8" t="s">
        <v>106</v>
      </c>
      <c r="D1908" s="8" t="s">
        <v>180</v>
      </c>
      <c r="E1908" s="18">
        <v>45839</v>
      </c>
      <c r="F1908" s="18">
        <v>45839</v>
      </c>
      <c r="G1908" s="20">
        <v>1</v>
      </c>
      <c r="H1908" s="22" t="s">
        <v>183</v>
      </c>
      <c r="I1908" s="24" t="s">
        <v>186</v>
      </c>
      <c r="J1908" s="22" t="s">
        <v>2200</v>
      </c>
      <c r="K1908" s="22" t="s">
        <v>1998</v>
      </c>
      <c r="L1908" s="22"/>
      <c r="M1908" s="26">
        <v>80</v>
      </c>
      <c r="N1908" t="s">
        <v>2391</v>
      </c>
      <c r="O1908" t="s">
        <v>3986</v>
      </c>
      <c r="P1908" s="22"/>
      <c r="Q1908" s="22"/>
      <c r="R1908" s="22"/>
      <c r="S1908" s="22" t="s">
        <v>3793</v>
      </c>
      <c r="T1908" s="22" t="s">
        <v>3803</v>
      </c>
      <c r="U1908" s="22" t="s">
        <v>3806</v>
      </c>
      <c r="V1908" s="22" t="s">
        <v>3888</v>
      </c>
    </row>
    <row r="1909" spans="1:22" x14ac:dyDescent="0.35">
      <c r="A1909" s="10">
        <v>2248</v>
      </c>
      <c r="B1909" s="9" t="s">
        <v>2298</v>
      </c>
      <c r="C1909" s="9" t="s">
        <v>106</v>
      </c>
      <c r="D1909" s="9" t="s">
        <v>180</v>
      </c>
      <c r="E1909" s="19">
        <v>45862</v>
      </c>
      <c r="F1909" s="19">
        <v>45862</v>
      </c>
      <c r="G1909" s="21">
        <v>1</v>
      </c>
      <c r="H1909" s="23" t="s">
        <v>183</v>
      </c>
      <c r="I1909" s="25" t="s">
        <v>186</v>
      </c>
      <c r="J1909" s="23" t="s">
        <v>2200</v>
      </c>
      <c r="K1909" s="23" t="s">
        <v>1998</v>
      </c>
      <c r="L1909" s="23"/>
      <c r="M1909" s="27">
        <v>80</v>
      </c>
      <c r="N1909" t="s">
        <v>2391</v>
      </c>
      <c r="O1909" t="s">
        <v>3986</v>
      </c>
      <c r="P1909" s="23"/>
      <c r="Q1909" s="23"/>
      <c r="R1909" s="23"/>
      <c r="S1909" s="23" t="s">
        <v>3793</v>
      </c>
      <c r="T1909" s="23" t="s">
        <v>3803</v>
      </c>
      <c r="U1909" s="23" t="s">
        <v>3806</v>
      </c>
      <c r="V1909" s="23" t="s">
        <v>3888</v>
      </c>
    </row>
    <row r="1910" spans="1:22" x14ac:dyDescent="0.35">
      <c r="A1910" s="11">
        <v>10030962</v>
      </c>
      <c r="B1910" s="8" t="s">
        <v>2298</v>
      </c>
      <c r="C1910" s="8" t="s">
        <v>106</v>
      </c>
      <c r="D1910" s="8" t="s">
        <v>180</v>
      </c>
      <c r="E1910" s="18">
        <v>45866</v>
      </c>
      <c r="F1910" s="18">
        <v>45866</v>
      </c>
      <c r="G1910" s="20">
        <v>1</v>
      </c>
      <c r="H1910" s="22" t="s">
        <v>183</v>
      </c>
      <c r="I1910" s="24" t="s">
        <v>186</v>
      </c>
      <c r="J1910" s="22" t="s">
        <v>2200</v>
      </c>
      <c r="K1910" s="22" t="s">
        <v>1998</v>
      </c>
      <c r="L1910" s="22"/>
      <c r="M1910" s="26">
        <v>80</v>
      </c>
      <c r="N1910" t="s">
        <v>2391</v>
      </c>
      <c r="O1910" t="s">
        <v>3986</v>
      </c>
      <c r="P1910" s="22"/>
      <c r="Q1910" s="22"/>
      <c r="R1910" s="22"/>
      <c r="S1910" s="22" t="s">
        <v>3793</v>
      </c>
      <c r="T1910" s="22" t="s">
        <v>3803</v>
      </c>
      <c r="U1910" s="22" t="s">
        <v>3804</v>
      </c>
      <c r="V1910" s="22" t="s">
        <v>3888</v>
      </c>
    </row>
    <row r="1911" spans="1:22" x14ac:dyDescent="0.35">
      <c r="A1911" s="10">
        <v>3299</v>
      </c>
      <c r="B1911" s="9" t="s">
        <v>2298</v>
      </c>
      <c r="C1911" s="9" t="s">
        <v>106</v>
      </c>
      <c r="D1911" s="9" t="s">
        <v>180</v>
      </c>
      <c r="E1911" s="19">
        <v>45863</v>
      </c>
      <c r="F1911" s="19">
        <v>45863</v>
      </c>
      <c r="G1911" s="21">
        <v>1</v>
      </c>
      <c r="H1911" s="23" t="s">
        <v>183</v>
      </c>
      <c r="I1911" s="25" t="s">
        <v>186</v>
      </c>
      <c r="J1911" s="23" t="s">
        <v>2200</v>
      </c>
      <c r="K1911" s="23" t="s">
        <v>1998</v>
      </c>
      <c r="L1911" s="23"/>
      <c r="M1911" s="27">
        <v>80</v>
      </c>
      <c r="N1911" t="s">
        <v>2391</v>
      </c>
      <c r="O1911" t="s">
        <v>3986</v>
      </c>
      <c r="P1911" s="23"/>
      <c r="Q1911" s="23"/>
      <c r="R1911" s="23"/>
      <c r="S1911" s="23" t="s">
        <v>3793</v>
      </c>
      <c r="T1911" s="23" t="s">
        <v>3803</v>
      </c>
      <c r="U1911" s="23" t="s">
        <v>3833</v>
      </c>
      <c r="V1911" s="23" t="s">
        <v>3888</v>
      </c>
    </row>
    <row r="1912" spans="1:22" x14ac:dyDescent="0.35">
      <c r="A1912" s="11">
        <v>1265</v>
      </c>
      <c r="B1912" s="8" t="s">
        <v>2298</v>
      </c>
      <c r="C1912" s="8" t="s">
        <v>106</v>
      </c>
      <c r="D1912" s="8" t="s">
        <v>180</v>
      </c>
      <c r="E1912" s="18">
        <v>45866</v>
      </c>
      <c r="F1912" s="18">
        <v>45866</v>
      </c>
      <c r="G1912" s="20">
        <v>1</v>
      </c>
      <c r="H1912" s="22" t="s">
        <v>183</v>
      </c>
      <c r="I1912" s="24" t="s">
        <v>186</v>
      </c>
      <c r="J1912" s="22" t="s">
        <v>2200</v>
      </c>
      <c r="K1912" s="22" t="s">
        <v>1998</v>
      </c>
      <c r="L1912" s="22"/>
      <c r="M1912" s="26">
        <v>80</v>
      </c>
      <c r="N1912" t="s">
        <v>2391</v>
      </c>
      <c r="O1912" t="s">
        <v>3986</v>
      </c>
      <c r="P1912" s="22"/>
      <c r="Q1912" s="22"/>
      <c r="R1912" s="22"/>
      <c r="S1912" s="22" t="s">
        <v>3793</v>
      </c>
      <c r="T1912" s="22" t="s">
        <v>3803</v>
      </c>
      <c r="U1912" s="22" t="s">
        <v>3833</v>
      </c>
      <c r="V1912" s="22" t="s">
        <v>3888</v>
      </c>
    </row>
    <row r="1913" spans="1:22" x14ac:dyDescent="0.35">
      <c r="A1913" s="10">
        <v>9920</v>
      </c>
      <c r="B1913" s="9" t="s">
        <v>2299</v>
      </c>
      <c r="C1913" s="9" t="s">
        <v>106</v>
      </c>
      <c r="D1913" s="9" t="s">
        <v>180</v>
      </c>
      <c r="E1913" s="19">
        <v>45855</v>
      </c>
      <c r="F1913" s="19">
        <v>45855</v>
      </c>
      <c r="G1913" s="21">
        <v>1</v>
      </c>
      <c r="H1913" s="23" t="s">
        <v>183</v>
      </c>
      <c r="I1913" s="25" t="s">
        <v>186</v>
      </c>
      <c r="J1913" s="23" t="s">
        <v>2200</v>
      </c>
      <c r="K1913" s="23" t="s">
        <v>1998</v>
      </c>
      <c r="L1913" s="23"/>
      <c r="M1913" s="27">
        <v>100</v>
      </c>
      <c r="N1913" t="s">
        <v>2391</v>
      </c>
      <c r="O1913" t="s">
        <v>3986</v>
      </c>
      <c r="P1913" s="23"/>
      <c r="Q1913" s="23"/>
      <c r="R1913" s="23"/>
      <c r="S1913" s="23" t="s">
        <v>3793</v>
      </c>
      <c r="T1913" s="23" t="s">
        <v>3810</v>
      </c>
      <c r="U1913" s="23" t="s">
        <v>3811</v>
      </c>
      <c r="V1913" s="23" t="s">
        <v>3888</v>
      </c>
    </row>
    <row r="1914" spans="1:22" x14ac:dyDescent="0.35">
      <c r="A1914" s="11">
        <v>10014191</v>
      </c>
      <c r="B1914" s="8" t="s">
        <v>2300</v>
      </c>
      <c r="C1914" s="8" t="s">
        <v>106</v>
      </c>
      <c r="D1914" s="8" t="s">
        <v>180</v>
      </c>
      <c r="E1914" s="18">
        <v>45853</v>
      </c>
      <c r="F1914" s="18">
        <v>45853</v>
      </c>
      <c r="G1914" s="20">
        <v>1</v>
      </c>
      <c r="H1914" s="22" t="s">
        <v>183</v>
      </c>
      <c r="I1914" s="24" t="s">
        <v>186</v>
      </c>
      <c r="J1914" s="22" t="s">
        <v>2200</v>
      </c>
      <c r="K1914" s="22" t="s">
        <v>1998</v>
      </c>
      <c r="L1914" s="22"/>
      <c r="M1914" s="26">
        <v>80</v>
      </c>
      <c r="N1914" t="s">
        <v>2391</v>
      </c>
      <c r="O1914" t="s">
        <v>3986</v>
      </c>
      <c r="P1914" s="22"/>
      <c r="Q1914" s="22"/>
      <c r="R1914" s="22"/>
      <c r="S1914" s="22" t="s">
        <v>3794</v>
      </c>
      <c r="T1914" s="22" t="s">
        <v>3812</v>
      </c>
      <c r="U1914" s="22" t="s">
        <v>3814</v>
      </c>
      <c r="V1914" s="22" t="s">
        <v>3888</v>
      </c>
    </row>
    <row r="1915" spans="1:22" x14ac:dyDescent="0.35">
      <c r="A1915" s="10">
        <v>7110</v>
      </c>
      <c r="B1915" s="9" t="s">
        <v>2301</v>
      </c>
      <c r="C1915" s="9" t="s">
        <v>106</v>
      </c>
      <c r="D1915" s="9" t="s">
        <v>180</v>
      </c>
      <c r="E1915" s="19">
        <v>45855</v>
      </c>
      <c r="F1915" s="19">
        <v>45855</v>
      </c>
      <c r="G1915" s="21">
        <v>1</v>
      </c>
      <c r="H1915" s="23" t="s">
        <v>183</v>
      </c>
      <c r="I1915" s="25" t="s">
        <v>186</v>
      </c>
      <c r="J1915" s="23" t="s">
        <v>2200</v>
      </c>
      <c r="K1915" s="23" t="s">
        <v>1998</v>
      </c>
      <c r="L1915" s="23"/>
      <c r="M1915" s="27">
        <v>80</v>
      </c>
      <c r="N1915" t="s">
        <v>2391</v>
      </c>
      <c r="O1915" t="s">
        <v>3986</v>
      </c>
      <c r="P1915" s="23"/>
      <c r="Q1915" s="23"/>
      <c r="R1915" s="23"/>
      <c r="S1915" s="23" t="s">
        <v>3793</v>
      </c>
      <c r="T1915" s="23" t="s">
        <v>3803</v>
      </c>
      <c r="U1915" s="23" t="s">
        <v>3806</v>
      </c>
      <c r="V1915" s="23" t="s">
        <v>3888</v>
      </c>
    </row>
    <row r="1916" spans="1:22" x14ac:dyDescent="0.35">
      <c r="A1916" s="11">
        <v>10026599</v>
      </c>
      <c r="B1916" s="8" t="s">
        <v>2302</v>
      </c>
      <c r="C1916" s="8" t="s">
        <v>106</v>
      </c>
      <c r="D1916" s="8" t="s">
        <v>180</v>
      </c>
      <c r="E1916" s="18">
        <v>45855</v>
      </c>
      <c r="F1916" s="18">
        <v>45855</v>
      </c>
      <c r="G1916" s="20">
        <v>1</v>
      </c>
      <c r="H1916" s="22" t="s">
        <v>183</v>
      </c>
      <c r="I1916" s="24" t="s">
        <v>186</v>
      </c>
      <c r="J1916" s="22" t="s">
        <v>2200</v>
      </c>
      <c r="K1916" s="22" t="s">
        <v>1998</v>
      </c>
      <c r="L1916" s="22"/>
      <c r="M1916" s="26">
        <v>100</v>
      </c>
      <c r="N1916" t="s">
        <v>2391</v>
      </c>
      <c r="O1916" t="s">
        <v>3986</v>
      </c>
      <c r="P1916" s="22"/>
      <c r="Q1916" s="22"/>
      <c r="R1916" s="22"/>
      <c r="S1916" s="22" t="s">
        <v>3793</v>
      </c>
      <c r="T1916" s="22" t="s">
        <v>3807</v>
      </c>
      <c r="U1916" s="22" t="s">
        <v>3808</v>
      </c>
      <c r="V1916" s="22" t="s">
        <v>3888</v>
      </c>
    </row>
    <row r="1917" spans="1:22" x14ac:dyDescent="0.35">
      <c r="A1917" s="10">
        <v>7077</v>
      </c>
      <c r="B1917" s="9" t="s">
        <v>2303</v>
      </c>
      <c r="C1917" s="9" t="s">
        <v>106</v>
      </c>
      <c r="D1917" s="9" t="s">
        <v>180</v>
      </c>
      <c r="E1917" s="19">
        <v>45848</v>
      </c>
      <c r="F1917" s="19">
        <v>45856</v>
      </c>
      <c r="G1917" s="21">
        <v>1</v>
      </c>
      <c r="H1917" s="23" t="s">
        <v>183</v>
      </c>
      <c r="I1917" s="25" t="s">
        <v>186</v>
      </c>
      <c r="J1917" s="23" t="s">
        <v>2200</v>
      </c>
      <c r="K1917" s="23" t="s">
        <v>1998</v>
      </c>
      <c r="L1917" s="23"/>
      <c r="M1917" s="27">
        <v>80</v>
      </c>
      <c r="N1917" t="s">
        <v>2391</v>
      </c>
      <c r="O1917" t="s">
        <v>3986</v>
      </c>
      <c r="P1917" s="23"/>
      <c r="Q1917" s="23"/>
      <c r="R1917" s="23"/>
      <c r="S1917" s="23" t="s">
        <v>3793</v>
      </c>
      <c r="T1917" s="23" t="s">
        <v>3803</v>
      </c>
      <c r="U1917" s="23" t="s">
        <v>3806</v>
      </c>
      <c r="V1917" s="23" t="s">
        <v>3888</v>
      </c>
    </row>
    <row r="1918" spans="1:22" x14ac:dyDescent="0.35">
      <c r="A1918" s="11">
        <v>2963</v>
      </c>
      <c r="B1918" s="8" t="s">
        <v>2304</v>
      </c>
      <c r="C1918" s="8" t="s">
        <v>106</v>
      </c>
      <c r="D1918" s="8" t="s">
        <v>180</v>
      </c>
      <c r="E1918" s="18">
        <v>45864</v>
      </c>
      <c r="F1918" s="18">
        <v>45864</v>
      </c>
      <c r="G1918" s="20">
        <v>1</v>
      </c>
      <c r="H1918" s="22" t="s">
        <v>183</v>
      </c>
      <c r="I1918" s="24" t="s">
        <v>186</v>
      </c>
      <c r="J1918" s="22" t="s">
        <v>2200</v>
      </c>
      <c r="K1918" s="22" t="s">
        <v>1998</v>
      </c>
      <c r="L1918" s="22"/>
      <c r="M1918" s="26">
        <v>100</v>
      </c>
      <c r="N1918" t="s">
        <v>2391</v>
      </c>
      <c r="O1918" t="s">
        <v>3986</v>
      </c>
      <c r="P1918" s="22"/>
      <c r="Q1918" s="22"/>
      <c r="R1918" s="22"/>
      <c r="S1918" s="22" t="s">
        <v>3793</v>
      </c>
      <c r="T1918" s="22" t="s">
        <v>3812</v>
      </c>
      <c r="U1918" s="22" t="s">
        <v>3832</v>
      </c>
      <c r="V1918" s="22" t="s">
        <v>3888</v>
      </c>
    </row>
    <row r="1919" spans="1:22" x14ac:dyDescent="0.35">
      <c r="A1919" s="10">
        <v>10038075</v>
      </c>
      <c r="B1919" s="9" t="s">
        <v>2305</v>
      </c>
      <c r="C1919" s="9" t="s">
        <v>106</v>
      </c>
      <c r="D1919" s="9" t="s">
        <v>180</v>
      </c>
      <c r="E1919" s="19">
        <v>45848</v>
      </c>
      <c r="F1919" s="19">
        <v>45849</v>
      </c>
      <c r="G1919" s="21">
        <v>1</v>
      </c>
      <c r="H1919" s="23" t="s">
        <v>183</v>
      </c>
      <c r="I1919" s="25" t="s">
        <v>186</v>
      </c>
      <c r="J1919" s="23" t="s">
        <v>2200</v>
      </c>
      <c r="K1919" s="23" t="s">
        <v>1998</v>
      </c>
      <c r="L1919" s="23"/>
      <c r="M1919" s="27">
        <v>80</v>
      </c>
      <c r="N1919" t="s">
        <v>2391</v>
      </c>
      <c r="O1919" t="s">
        <v>3986</v>
      </c>
      <c r="P1919" s="23"/>
      <c r="Q1919" s="23"/>
      <c r="R1919" s="23"/>
      <c r="S1919" s="23" t="s">
        <v>3793</v>
      </c>
      <c r="T1919" s="23" t="s">
        <v>3803</v>
      </c>
      <c r="U1919" s="23" t="s">
        <v>3804</v>
      </c>
      <c r="V1919" s="23" t="s">
        <v>3888</v>
      </c>
    </row>
    <row r="1920" spans="1:22" x14ac:dyDescent="0.35">
      <c r="A1920" s="11">
        <v>2595</v>
      </c>
      <c r="B1920" s="8" t="s">
        <v>2306</v>
      </c>
      <c r="C1920" s="8" t="s">
        <v>106</v>
      </c>
      <c r="D1920" s="8" t="s">
        <v>180</v>
      </c>
      <c r="E1920" s="18">
        <v>45852</v>
      </c>
      <c r="F1920" s="18">
        <v>45853</v>
      </c>
      <c r="G1920" s="20">
        <v>1</v>
      </c>
      <c r="H1920" s="22" t="s">
        <v>183</v>
      </c>
      <c r="I1920" s="24" t="s">
        <v>186</v>
      </c>
      <c r="J1920" s="22" t="s">
        <v>2200</v>
      </c>
      <c r="K1920" s="22" t="s">
        <v>1998</v>
      </c>
      <c r="L1920" s="22"/>
      <c r="M1920" s="26">
        <v>80</v>
      </c>
      <c r="N1920" t="s">
        <v>2391</v>
      </c>
      <c r="O1920" t="s">
        <v>3986</v>
      </c>
      <c r="P1920" s="22"/>
      <c r="Q1920" s="22"/>
      <c r="R1920" s="22"/>
      <c r="S1920" s="22" t="s">
        <v>3793</v>
      </c>
      <c r="T1920" s="22" t="s">
        <v>3803</v>
      </c>
      <c r="U1920" s="22" t="s">
        <v>3806</v>
      </c>
      <c r="V1920" s="22" t="s">
        <v>3888</v>
      </c>
    </row>
    <row r="1921" spans="1:22" x14ac:dyDescent="0.35">
      <c r="A1921" s="10">
        <v>10014156</v>
      </c>
      <c r="B1921" s="9" t="s">
        <v>2307</v>
      </c>
      <c r="C1921" s="9" t="s">
        <v>106</v>
      </c>
      <c r="D1921" s="9" t="s">
        <v>180</v>
      </c>
      <c r="E1921" s="19">
        <v>45839</v>
      </c>
      <c r="F1921" s="19">
        <v>45839</v>
      </c>
      <c r="G1921" s="21">
        <v>1</v>
      </c>
      <c r="H1921" s="23" t="s">
        <v>183</v>
      </c>
      <c r="I1921" s="25" t="s">
        <v>186</v>
      </c>
      <c r="J1921" s="23" t="s">
        <v>2200</v>
      </c>
      <c r="K1921" s="23" t="s">
        <v>1998</v>
      </c>
      <c r="L1921" s="23"/>
      <c r="M1921" s="27">
        <v>80</v>
      </c>
      <c r="N1921" t="s">
        <v>2391</v>
      </c>
      <c r="O1921" t="s">
        <v>3986</v>
      </c>
      <c r="P1921" s="23"/>
      <c r="Q1921" s="23"/>
      <c r="R1921" s="23"/>
      <c r="S1921" s="23" t="s">
        <v>3794</v>
      </c>
      <c r="T1921" s="23" t="s">
        <v>3812</v>
      </c>
      <c r="U1921" s="23" t="s">
        <v>3814</v>
      </c>
      <c r="V1921" s="23" t="s">
        <v>3888</v>
      </c>
    </row>
    <row r="1922" spans="1:22" x14ac:dyDescent="0.35">
      <c r="A1922" s="11">
        <v>3940304</v>
      </c>
      <c r="B1922" s="8" t="s">
        <v>2308</v>
      </c>
      <c r="C1922" s="8" t="s">
        <v>106</v>
      </c>
      <c r="D1922" s="8" t="s">
        <v>180</v>
      </c>
      <c r="E1922" s="18">
        <v>45855</v>
      </c>
      <c r="F1922" s="18">
        <v>45855</v>
      </c>
      <c r="G1922" s="20">
        <v>1</v>
      </c>
      <c r="H1922" s="22" t="s">
        <v>183</v>
      </c>
      <c r="I1922" s="24" t="s">
        <v>186</v>
      </c>
      <c r="J1922" s="22" t="s">
        <v>2200</v>
      </c>
      <c r="K1922" s="22" t="s">
        <v>1998</v>
      </c>
      <c r="L1922" s="22"/>
      <c r="M1922" s="26">
        <v>80</v>
      </c>
      <c r="N1922" t="s">
        <v>2391</v>
      </c>
      <c r="O1922" t="s">
        <v>3986</v>
      </c>
      <c r="P1922" s="22"/>
      <c r="Q1922" s="22"/>
      <c r="R1922" s="22"/>
      <c r="S1922" s="22" t="s">
        <v>3793</v>
      </c>
      <c r="T1922" s="22" t="s">
        <v>3815</v>
      </c>
      <c r="U1922" s="22" t="s">
        <v>3841</v>
      </c>
      <c r="V1922" s="22" t="s">
        <v>3888</v>
      </c>
    </row>
    <row r="1923" spans="1:22" x14ac:dyDescent="0.35">
      <c r="A1923" s="10">
        <v>3548</v>
      </c>
      <c r="B1923" s="9" t="s">
        <v>2308</v>
      </c>
      <c r="C1923" s="9" t="s">
        <v>106</v>
      </c>
      <c r="D1923" s="9" t="s">
        <v>180</v>
      </c>
      <c r="E1923" s="19">
        <v>45860</v>
      </c>
      <c r="F1923" s="19">
        <v>45860</v>
      </c>
      <c r="G1923" s="21">
        <v>1</v>
      </c>
      <c r="H1923" s="23" t="s">
        <v>183</v>
      </c>
      <c r="I1923" s="25" t="s">
        <v>186</v>
      </c>
      <c r="J1923" s="23" t="s">
        <v>2200</v>
      </c>
      <c r="K1923" s="23" t="s">
        <v>1998</v>
      </c>
      <c r="L1923" s="23"/>
      <c r="M1923" s="27">
        <v>80</v>
      </c>
      <c r="N1923" t="s">
        <v>2391</v>
      </c>
      <c r="O1923" t="s">
        <v>3986</v>
      </c>
      <c r="P1923" s="23"/>
      <c r="Q1923" s="23"/>
      <c r="R1923" s="23"/>
      <c r="S1923" s="23" t="s">
        <v>3793</v>
      </c>
      <c r="T1923" s="23" t="s">
        <v>3812</v>
      </c>
      <c r="U1923" s="23" t="s">
        <v>3832</v>
      </c>
      <c r="V1923" s="23" t="s">
        <v>3888</v>
      </c>
    </row>
    <row r="1924" spans="1:22" x14ac:dyDescent="0.35">
      <c r="A1924" s="11">
        <v>3018</v>
      </c>
      <c r="B1924" s="8" t="s">
        <v>2309</v>
      </c>
      <c r="C1924" s="8" t="s">
        <v>106</v>
      </c>
      <c r="D1924" s="8" t="s">
        <v>180</v>
      </c>
      <c r="E1924" s="18">
        <v>45864</v>
      </c>
      <c r="F1924" s="18">
        <v>45864</v>
      </c>
      <c r="G1924" s="20">
        <v>1</v>
      </c>
      <c r="H1924" s="22" t="s">
        <v>183</v>
      </c>
      <c r="I1924" s="24" t="s">
        <v>186</v>
      </c>
      <c r="J1924" s="22" t="s">
        <v>2200</v>
      </c>
      <c r="K1924" s="22" t="s">
        <v>1998</v>
      </c>
      <c r="L1924" s="22"/>
      <c r="M1924" s="26">
        <v>100</v>
      </c>
      <c r="N1924" t="s">
        <v>2391</v>
      </c>
      <c r="O1924" t="s">
        <v>3986</v>
      </c>
      <c r="P1924" s="22"/>
      <c r="Q1924" s="22"/>
      <c r="R1924" s="22"/>
      <c r="S1924" s="22" t="s">
        <v>3793</v>
      </c>
      <c r="T1924" s="22" t="s">
        <v>3803</v>
      </c>
      <c r="U1924" s="22" t="s">
        <v>3806</v>
      </c>
      <c r="V1924" s="22" t="s">
        <v>3888</v>
      </c>
    </row>
    <row r="1925" spans="1:22" x14ac:dyDescent="0.35">
      <c r="A1925" s="10">
        <v>10039163</v>
      </c>
      <c r="B1925" s="9" t="s">
        <v>2310</v>
      </c>
      <c r="C1925" s="9" t="s">
        <v>106</v>
      </c>
      <c r="D1925" s="9" t="s">
        <v>180</v>
      </c>
      <c r="E1925" s="19">
        <v>45855</v>
      </c>
      <c r="F1925" s="19">
        <v>45855</v>
      </c>
      <c r="G1925" s="21">
        <v>1</v>
      </c>
      <c r="H1925" s="23" t="s">
        <v>183</v>
      </c>
      <c r="I1925" s="25" t="s">
        <v>186</v>
      </c>
      <c r="J1925" s="23" t="s">
        <v>2200</v>
      </c>
      <c r="K1925" s="23" t="s">
        <v>1998</v>
      </c>
      <c r="L1925" s="23"/>
      <c r="M1925" s="27">
        <v>80</v>
      </c>
      <c r="N1925" t="s">
        <v>2391</v>
      </c>
      <c r="O1925" t="s">
        <v>3986</v>
      </c>
      <c r="P1925" s="23"/>
      <c r="Q1925" s="23"/>
      <c r="R1925" s="23"/>
      <c r="S1925" s="23" t="s">
        <v>3794</v>
      </c>
      <c r="T1925" s="23" t="s">
        <v>3812</v>
      </c>
      <c r="U1925" s="23" t="s">
        <v>3814</v>
      </c>
      <c r="V1925" s="23" t="s">
        <v>3888</v>
      </c>
    </row>
    <row r="1926" spans="1:22" x14ac:dyDescent="0.35">
      <c r="A1926" s="11">
        <v>3970529</v>
      </c>
      <c r="B1926" s="8" t="s">
        <v>2311</v>
      </c>
      <c r="C1926" s="8" t="s">
        <v>106</v>
      </c>
      <c r="D1926" s="8" t="s">
        <v>180</v>
      </c>
      <c r="E1926" s="18">
        <v>45848</v>
      </c>
      <c r="F1926" s="18">
        <v>45860</v>
      </c>
      <c r="G1926" s="20">
        <v>1</v>
      </c>
      <c r="H1926" s="22" t="s">
        <v>183</v>
      </c>
      <c r="I1926" s="24" t="s">
        <v>186</v>
      </c>
      <c r="J1926" s="22" t="s">
        <v>2200</v>
      </c>
      <c r="K1926" s="22" t="s">
        <v>1998</v>
      </c>
      <c r="L1926" s="22"/>
      <c r="M1926" s="26">
        <v>80</v>
      </c>
      <c r="N1926" t="s">
        <v>2391</v>
      </c>
      <c r="O1926" t="s">
        <v>3986</v>
      </c>
      <c r="P1926" s="22"/>
      <c r="Q1926" s="22"/>
      <c r="R1926" s="22"/>
      <c r="S1926" s="22" t="s">
        <v>3793</v>
      </c>
      <c r="T1926" s="22" t="s">
        <v>3807</v>
      </c>
      <c r="U1926" s="22" t="s">
        <v>3843</v>
      </c>
      <c r="V1926" s="22" t="s">
        <v>3888</v>
      </c>
    </row>
    <row r="1927" spans="1:22" x14ac:dyDescent="0.35">
      <c r="A1927" s="10">
        <v>4808</v>
      </c>
      <c r="B1927" s="9" t="s">
        <v>2312</v>
      </c>
      <c r="C1927" s="9" t="s">
        <v>106</v>
      </c>
      <c r="D1927" s="9" t="s">
        <v>180</v>
      </c>
      <c r="E1927" s="19">
        <v>45839</v>
      </c>
      <c r="F1927" s="19">
        <v>45840</v>
      </c>
      <c r="G1927" s="21">
        <v>1</v>
      </c>
      <c r="H1927" s="23" t="s">
        <v>183</v>
      </c>
      <c r="I1927" s="25" t="s">
        <v>186</v>
      </c>
      <c r="J1927" s="23" t="s">
        <v>2200</v>
      </c>
      <c r="K1927" s="23" t="s">
        <v>1998</v>
      </c>
      <c r="L1927" s="23"/>
      <c r="M1927" s="27">
        <v>80</v>
      </c>
      <c r="N1927" t="s">
        <v>2391</v>
      </c>
      <c r="O1927" t="s">
        <v>3986</v>
      </c>
      <c r="P1927" s="23"/>
      <c r="Q1927" s="23"/>
      <c r="R1927" s="23"/>
      <c r="S1927" s="23" t="s">
        <v>3793</v>
      </c>
      <c r="T1927" s="23" t="s">
        <v>3803</v>
      </c>
      <c r="U1927" s="23" t="s">
        <v>3848</v>
      </c>
      <c r="V1927" s="23" t="s">
        <v>3888</v>
      </c>
    </row>
    <row r="1928" spans="1:22" x14ac:dyDescent="0.35">
      <c r="A1928" s="11">
        <v>3617</v>
      </c>
      <c r="B1928" s="8" t="s">
        <v>2313</v>
      </c>
      <c r="C1928" s="8" t="s">
        <v>106</v>
      </c>
      <c r="D1928" s="8" t="s">
        <v>180</v>
      </c>
      <c r="E1928" s="18">
        <v>45859</v>
      </c>
      <c r="F1928" s="18">
        <v>45859</v>
      </c>
      <c r="G1928" s="20">
        <v>1</v>
      </c>
      <c r="H1928" s="22" t="s">
        <v>183</v>
      </c>
      <c r="I1928" s="24" t="s">
        <v>186</v>
      </c>
      <c r="J1928" s="22" t="s">
        <v>2200</v>
      </c>
      <c r="K1928" s="22" t="s">
        <v>1998</v>
      </c>
      <c r="L1928" s="22"/>
      <c r="M1928" s="26">
        <v>80</v>
      </c>
      <c r="N1928" t="s">
        <v>2391</v>
      </c>
      <c r="O1928" t="s">
        <v>3986</v>
      </c>
      <c r="P1928" s="22"/>
      <c r="Q1928" s="22"/>
      <c r="R1928" s="22"/>
      <c r="S1928" s="22" t="s">
        <v>3793</v>
      </c>
      <c r="T1928" s="22" t="s">
        <v>3849</v>
      </c>
      <c r="U1928" s="22" t="s">
        <v>3848</v>
      </c>
      <c r="V1928" s="22" t="s">
        <v>3888</v>
      </c>
    </row>
    <row r="1929" spans="1:22" x14ac:dyDescent="0.35">
      <c r="A1929" s="10">
        <v>10013232</v>
      </c>
      <c r="B1929" s="9" t="s">
        <v>2313</v>
      </c>
      <c r="C1929" s="9" t="s">
        <v>106</v>
      </c>
      <c r="D1929" s="9" t="s">
        <v>180</v>
      </c>
      <c r="E1929" s="19">
        <v>45856</v>
      </c>
      <c r="F1929" s="19">
        <v>45856</v>
      </c>
      <c r="G1929" s="21">
        <v>1</v>
      </c>
      <c r="H1929" s="23" t="s">
        <v>183</v>
      </c>
      <c r="I1929" s="25" t="s">
        <v>186</v>
      </c>
      <c r="J1929" s="23" t="s">
        <v>2200</v>
      </c>
      <c r="K1929" s="23" t="s">
        <v>1998</v>
      </c>
      <c r="L1929" s="23"/>
      <c r="M1929" s="27">
        <v>80</v>
      </c>
      <c r="N1929" t="s">
        <v>2391</v>
      </c>
      <c r="O1929" t="s">
        <v>3986</v>
      </c>
      <c r="P1929" s="23"/>
      <c r="Q1929" s="23"/>
      <c r="R1929" s="23"/>
      <c r="S1929" s="23" t="s">
        <v>3793</v>
      </c>
      <c r="T1929" s="23" t="s">
        <v>3803</v>
      </c>
      <c r="U1929" s="23" t="s">
        <v>3804</v>
      </c>
      <c r="V1929" s="23" t="s">
        <v>3888</v>
      </c>
    </row>
    <row r="1930" spans="1:22" x14ac:dyDescent="0.35">
      <c r="A1930" s="11">
        <v>6897</v>
      </c>
      <c r="B1930" s="8" t="s">
        <v>2314</v>
      </c>
      <c r="C1930" s="8" t="s">
        <v>106</v>
      </c>
      <c r="D1930" s="8" t="s">
        <v>180</v>
      </c>
      <c r="E1930" s="18">
        <v>45855</v>
      </c>
      <c r="F1930" s="18">
        <v>45855</v>
      </c>
      <c r="G1930" s="20">
        <v>1</v>
      </c>
      <c r="H1930" s="22" t="s">
        <v>183</v>
      </c>
      <c r="I1930" s="24" t="s">
        <v>186</v>
      </c>
      <c r="J1930" s="22" t="s">
        <v>2200</v>
      </c>
      <c r="K1930" s="22" t="s">
        <v>1998</v>
      </c>
      <c r="L1930" s="22"/>
      <c r="M1930" s="26">
        <v>80</v>
      </c>
      <c r="N1930" t="s">
        <v>2391</v>
      </c>
      <c r="O1930" t="s">
        <v>3986</v>
      </c>
      <c r="P1930" s="22"/>
      <c r="Q1930" s="22"/>
      <c r="R1930" s="22"/>
      <c r="S1930" s="22" t="s">
        <v>3793</v>
      </c>
      <c r="T1930" s="22" t="s">
        <v>3812</v>
      </c>
      <c r="U1930" s="22" t="s">
        <v>3829</v>
      </c>
      <c r="V1930" s="22" t="s">
        <v>3888</v>
      </c>
    </row>
    <row r="1931" spans="1:22" x14ac:dyDescent="0.35">
      <c r="A1931" s="10">
        <v>10013246</v>
      </c>
      <c r="B1931" s="9" t="s">
        <v>2312</v>
      </c>
      <c r="C1931" s="9" t="s">
        <v>106</v>
      </c>
      <c r="D1931" s="9" t="s">
        <v>180</v>
      </c>
      <c r="E1931" s="19">
        <v>45861</v>
      </c>
      <c r="F1931" s="19">
        <v>45861</v>
      </c>
      <c r="G1931" s="21">
        <v>1</v>
      </c>
      <c r="H1931" s="23" t="s">
        <v>183</v>
      </c>
      <c r="I1931" s="25" t="s">
        <v>186</v>
      </c>
      <c r="J1931" s="23" t="s">
        <v>2200</v>
      </c>
      <c r="K1931" s="23" t="s">
        <v>1998</v>
      </c>
      <c r="L1931" s="23"/>
      <c r="M1931" s="27">
        <v>80</v>
      </c>
      <c r="N1931" t="s">
        <v>2391</v>
      </c>
      <c r="O1931" t="s">
        <v>3986</v>
      </c>
      <c r="P1931" s="23"/>
      <c r="Q1931" s="23"/>
      <c r="R1931" s="23"/>
      <c r="S1931" s="23" t="s">
        <v>3793</v>
      </c>
      <c r="T1931" s="23" t="s">
        <v>3803</v>
      </c>
      <c r="U1931" s="23" t="s">
        <v>3804</v>
      </c>
      <c r="V1931" s="23" t="s">
        <v>3888</v>
      </c>
    </row>
    <row r="1932" spans="1:22" x14ac:dyDescent="0.35">
      <c r="A1932" s="11">
        <v>2266</v>
      </c>
      <c r="B1932" s="8" t="s">
        <v>2315</v>
      </c>
      <c r="C1932" s="8" t="s">
        <v>106</v>
      </c>
      <c r="D1932" s="8" t="s">
        <v>180</v>
      </c>
      <c r="E1932" s="18">
        <v>45839</v>
      </c>
      <c r="F1932" s="18">
        <v>45855</v>
      </c>
      <c r="G1932" s="20">
        <v>1</v>
      </c>
      <c r="H1932" s="22" t="s">
        <v>183</v>
      </c>
      <c r="I1932" s="24" t="s">
        <v>186</v>
      </c>
      <c r="J1932" s="22" t="s">
        <v>2200</v>
      </c>
      <c r="K1932" s="22" t="s">
        <v>1998</v>
      </c>
      <c r="L1932" s="22"/>
      <c r="M1932" s="26">
        <v>100</v>
      </c>
      <c r="N1932" t="s">
        <v>2391</v>
      </c>
      <c r="O1932" t="s">
        <v>3986</v>
      </c>
      <c r="P1932" s="22"/>
      <c r="Q1932" s="22"/>
      <c r="R1932" s="22"/>
      <c r="S1932" s="22" t="s">
        <v>3793</v>
      </c>
      <c r="T1932" s="22" t="s">
        <v>3803</v>
      </c>
      <c r="U1932" s="22" t="s">
        <v>3806</v>
      </c>
      <c r="V1932" s="22" t="s">
        <v>3888</v>
      </c>
    </row>
    <row r="1933" spans="1:22" x14ac:dyDescent="0.35">
      <c r="A1933" s="10">
        <v>10017653</v>
      </c>
      <c r="B1933" s="9" t="s">
        <v>2315</v>
      </c>
      <c r="C1933" s="9" t="s">
        <v>106</v>
      </c>
      <c r="D1933" s="9" t="s">
        <v>180</v>
      </c>
      <c r="E1933" s="19">
        <v>45855</v>
      </c>
      <c r="F1933" s="19">
        <v>45855</v>
      </c>
      <c r="G1933" s="21">
        <v>1</v>
      </c>
      <c r="H1933" s="23" t="s">
        <v>183</v>
      </c>
      <c r="I1933" s="25" t="s">
        <v>186</v>
      </c>
      <c r="J1933" s="23" t="s">
        <v>2200</v>
      </c>
      <c r="K1933" s="23" t="s">
        <v>1998</v>
      </c>
      <c r="L1933" s="23"/>
      <c r="M1933" s="27">
        <v>80</v>
      </c>
      <c r="N1933" t="s">
        <v>2391</v>
      </c>
      <c r="O1933" t="s">
        <v>3986</v>
      </c>
      <c r="P1933" s="23"/>
      <c r="Q1933" s="23"/>
      <c r="R1933" s="23"/>
      <c r="S1933" s="23" t="s">
        <v>3793</v>
      </c>
      <c r="T1933" s="23" t="s">
        <v>3803</v>
      </c>
      <c r="U1933" s="23" t="s">
        <v>3806</v>
      </c>
      <c r="V1933" s="23" t="s">
        <v>3888</v>
      </c>
    </row>
    <row r="1934" spans="1:22" x14ac:dyDescent="0.35">
      <c r="A1934" s="11">
        <v>4748</v>
      </c>
      <c r="B1934" s="8" t="s">
        <v>2316</v>
      </c>
      <c r="C1934" s="8" t="s">
        <v>106</v>
      </c>
      <c r="D1934" s="8" t="s">
        <v>180</v>
      </c>
      <c r="E1934" s="18">
        <v>45839</v>
      </c>
      <c r="F1934" s="18">
        <v>45839</v>
      </c>
      <c r="G1934" s="20">
        <v>1</v>
      </c>
      <c r="H1934" s="22" t="s">
        <v>183</v>
      </c>
      <c r="I1934" s="24" t="s">
        <v>186</v>
      </c>
      <c r="J1934" s="22" t="s">
        <v>2200</v>
      </c>
      <c r="K1934" s="22" t="s">
        <v>1998</v>
      </c>
      <c r="L1934" s="22"/>
      <c r="M1934" s="26">
        <v>80</v>
      </c>
      <c r="N1934" t="s">
        <v>2391</v>
      </c>
      <c r="O1934" t="s">
        <v>3986</v>
      </c>
      <c r="P1934" s="22"/>
      <c r="Q1934" s="22"/>
      <c r="R1934" s="22"/>
      <c r="S1934" s="22" t="s">
        <v>3793</v>
      </c>
      <c r="T1934" s="22" t="s">
        <v>3803</v>
      </c>
      <c r="U1934" s="22" t="s">
        <v>3804</v>
      </c>
      <c r="V1934" s="22" t="s">
        <v>3888</v>
      </c>
    </row>
    <row r="1935" spans="1:22" x14ac:dyDescent="0.35">
      <c r="A1935" s="10">
        <v>3090910</v>
      </c>
      <c r="B1935" s="9" t="s">
        <v>2317</v>
      </c>
      <c r="C1935" s="9" t="s">
        <v>106</v>
      </c>
      <c r="D1935" s="9" t="s">
        <v>180</v>
      </c>
      <c r="E1935" s="19">
        <v>45855</v>
      </c>
      <c r="F1935" s="19">
        <v>45855</v>
      </c>
      <c r="G1935" s="21">
        <v>1</v>
      </c>
      <c r="H1935" s="23" t="s">
        <v>183</v>
      </c>
      <c r="I1935" s="25" t="s">
        <v>186</v>
      </c>
      <c r="J1935" s="23" t="s">
        <v>2200</v>
      </c>
      <c r="K1935" s="23" t="s">
        <v>1998</v>
      </c>
      <c r="L1935" s="23"/>
      <c r="M1935" s="27">
        <v>75</v>
      </c>
      <c r="N1935" t="s">
        <v>2391</v>
      </c>
      <c r="O1935" t="s">
        <v>3986</v>
      </c>
      <c r="P1935" s="23"/>
      <c r="Q1935" s="23"/>
      <c r="R1935" s="23"/>
      <c r="S1935" s="23" t="s">
        <v>3793</v>
      </c>
      <c r="T1935" s="23" t="s">
        <v>3815</v>
      </c>
      <c r="U1935" s="23" t="s">
        <v>3841</v>
      </c>
      <c r="V1935" s="23" t="s">
        <v>3888</v>
      </c>
    </row>
    <row r="1936" spans="1:22" x14ac:dyDescent="0.35">
      <c r="A1936" s="11">
        <v>10030535</v>
      </c>
      <c r="B1936" s="8" t="s">
        <v>2203</v>
      </c>
      <c r="C1936" s="8" t="s">
        <v>106</v>
      </c>
      <c r="D1936" s="8" t="s">
        <v>180</v>
      </c>
      <c r="E1936" s="18">
        <v>45839</v>
      </c>
      <c r="F1936" s="18">
        <v>45839</v>
      </c>
      <c r="G1936" s="20">
        <v>1</v>
      </c>
      <c r="H1936" s="22" t="s">
        <v>183</v>
      </c>
      <c r="I1936" s="24" t="s">
        <v>186</v>
      </c>
      <c r="J1936" s="22" t="s">
        <v>2200</v>
      </c>
      <c r="K1936" s="22" t="s">
        <v>1998</v>
      </c>
      <c r="L1936" s="22"/>
      <c r="M1936" s="26">
        <v>80</v>
      </c>
      <c r="N1936" t="s">
        <v>2391</v>
      </c>
      <c r="O1936" t="s">
        <v>3986</v>
      </c>
      <c r="P1936" s="22"/>
      <c r="Q1936" s="22"/>
      <c r="R1936" s="22"/>
      <c r="S1936" s="22" t="s">
        <v>3794</v>
      </c>
      <c r="T1936" s="22" t="s">
        <v>3812</v>
      </c>
      <c r="U1936" s="22" t="s">
        <v>3830</v>
      </c>
      <c r="V1936" s="22" t="s">
        <v>3888</v>
      </c>
    </row>
    <row r="1937" spans="1:22" x14ac:dyDescent="0.35">
      <c r="A1937" s="10">
        <v>2856</v>
      </c>
      <c r="B1937" s="9" t="s">
        <v>2318</v>
      </c>
      <c r="C1937" s="9" t="s">
        <v>106</v>
      </c>
      <c r="D1937" s="9" t="s">
        <v>180</v>
      </c>
      <c r="E1937" s="19">
        <v>45845</v>
      </c>
      <c r="F1937" s="19">
        <v>45863</v>
      </c>
      <c r="G1937" s="21">
        <v>1</v>
      </c>
      <c r="H1937" s="23" t="s">
        <v>183</v>
      </c>
      <c r="I1937" s="25" t="s">
        <v>186</v>
      </c>
      <c r="J1937" s="23" t="s">
        <v>2200</v>
      </c>
      <c r="K1937" s="23" t="s">
        <v>1998</v>
      </c>
      <c r="L1937" s="23"/>
      <c r="M1937" s="27">
        <v>100</v>
      </c>
      <c r="N1937" t="s">
        <v>2391</v>
      </c>
      <c r="O1937" t="s">
        <v>3986</v>
      </c>
      <c r="P1937" s="23"/>
      <c r="Q1937" s="23"/>
      <c r="R1937" s="23"/>
      <c r="S1937" s="23" t="s">
        <v>3793</v>
      </c>
      <c r="T1937" s="23" t="s">
        <v>3803</v>
      </c>
      <c r="U1937" s="23" t="s">
        <v>3833</v>
      </c>
      <c r="V1937" s="23" t="s">
        <v>3888</v>
      </c>
    </row>
    <row r="1938" spans="1:22" x14ac:dyDescent="0.35">
      <c r="A1938" s="11">
        <v>4626</v>
      </c>
      <c r="B1938" s="8" t="s">
        <v>2319</v>
      </c>
      <c r="C1938" s="8" t="s">
        <v>106</v>
      </c>
      <c r="D1938" s="8" t="s">
        <v>180</v>
      </c>
      <c r="E1938" s="18">
        <v>45855</v>
      </c>
      <c r="F1938" s="18">
        <v>45855</v>
      </c>
      <c r="G1938" s="20">
        <v>1</v>
      </c>
      <c r="H1938" s="22" t="s">
        <v>183</v>
      </c>
      <c r="I1938" s="24" t="s">
        <v>186</v>
      </c>
      <c r="J1938" s="22" t="s">
        <v>2200</v>
      </c>
      <c r="K1938" s="22" t="s">
        <v>1998</v>
      </c>
      <c r="L1938" s="22"/>
      <c r="M1938" s="26">
        <v>80</v>
      </c>
      <c r="N1938" t="s">
        <v>2391</v>
      </c>
      <c r="O1938" t="s">
        <v>3986</v>
      </c>
      <c r="P1938" s="22"/>
      <c r="Q1938" s="22"/>
      <c r="R1938" s="22"/>
      <c r="S1938" s="22" t="s">
        <v>3793</v>
      </c>
      <c r="T1938" s="22" t="s">
        <v>3803</v>
      </c>
      <c r="U1938" s="22" t="s">
        <v>3804</v>
      </c>
      <c r="V1938" s="22" t="s">
        <v>3888</v>
      </c>
    </row>
    <row r="1939" spans="1:22" x14ac:dyDescent="0.35">
      <c r="A1939" s="10">
        <v>2309</v>
      </c>
      <c r="B1939" s="9" t="s">
        <v>2320</v>
      </c>
      <c r="C1939" s="9" t="s">
        <v>106</v>
      </c>
      <c r="D1939" s="9" t="s">
        <v>180</v>
      </c>
      <c r="E1939" s="19">
        <v>45855</v>
      </c>
      <c r="F1939" s="19">
        <v>45855</v>
      </c>
      <c r="G1939" s="21">
        <v>1</v>
      </c>
      <c r="H1939" s="23" t="s">
        <v>183</v>
      </c>
      <c r="I1939" s="25" t="s">
        <v>186</v>
      </c>
      <c r="J1939" s="23" t="s">
        <v>2200</v>
      </c>
      <c r="K1939" s="23" t="s">
        <v>1998</v>
      </c>
      <c r="L1939" s="23"/>
      <c r="M1939" s="27">
        <v>100</v>
      </c>
      <c r="N1939" t="s">
        <v>2391</v>
      </c>
      <c r="O1939" t="s">
        <v>3986</v>
      </c>
      <c r="P1939" s="23"/>
      <c r="Q1939" s="23"/>
      <c r="R1939" s="23"/>
      <c r="S1939" s="23" t="s">
        <v>3793</v>
      </c>
      <c r="T1939" s="23" t="s">
        <v>3803</v>
      </c>
      <c r="U1939" s="23" t="s">
        <v>3806</v>
      </c>
      <c r="V1939" s="23" t="s">
        <v>3888</v>
      </c>
    </row>
    <row r="1940" spans="1:22" x14ac:dyDescent="0.35">
      <c r="A1940" s="11">
        <v>2332</v>
      </c>
      <c r="B1940" s="8" t="s">
        <v>2321</v>
      </c>
      <c r="C1940" s="8" t="s">
        <v>106</v>
      </c>
      <c r="D1940" s="8" t="s">
        <v>180</v>
      </c>
      <c r="E1940" s="18">
        <v>45857</v>
      </c>
      <c r="F1940" s="18">
        <v>45857</v>
      </c>
      <c r="G1940" s="20">
        <v>1</v>
      </c>
      <c r="H1940" s="22" t="s">
        <v>183</v>
      </c>
      <c r="I1940" s="24" t="s">
        <v>186</v>
      </c>
      <c r="J1940" s="22" t="s">
        <v>2200</v>
      </c>
      <c r="K1940" s="22" t="s">
        <v>1998</v>
      </c>
      <c r="L1940" s="22"/>
      <c r="M1940" s="26">
        <v>80</v>
      </c>
      <c r="N1940" t="s">
        <v>2391</v>
      </c>
      <c r="O1940" t="s">
        <v>3986</v>
      </c>
      <c r="P1940" s="22"/>
      <c r="Q1940" s="22"/>
      <c r="R1940" s="22"/>
      <c r="S1940" s="22" t="s">
        <v>3793</v>
      </c>
      <c r="T1940" s="22" t="s">
        <v>3803</v>
      </c>
      <c r="U1940" s="22" t="s">
        <v>3833</v>
      </c>
      <c r="V1940" s="22" t="s">
        <v>3888</v>
      </c>
    </row>
    <row r="1941" spans="1:22" x14ac:dyDescent="0.35">
      <c r="A1941" s="10">
        <v>10014033</v>
      </c>
      <c r="B1941" s="9" t="s">
        <v>2322</v>
      </c>
      <c r="C1941" s="9" t="s">
        <v>106</v>
      </c>
      <c r="D1941" s="9" t="s">
        <v>180</v>
      </c>
      <c r="E1941" s="19">
        <v>45858</v>
      </c>
      <c r="F1941" s="19">
        <v>45858</v>
      </c>
      <c r="G1941" s="21">
        <v>1</v>
      </c>
      <c r="H1941" s="23" t="s">
        <v>183</v>
      </c>
      <c r="I1941" s="25" t="s">
        <v>186</v>
      </c>
      <c r="J1941" s="23" t="s">
        <v>2200</v>
      </c>
      <c r="K1941" s="23" t="s">
        <v>1998</v>
      </c>
      <c r="L1941" s="23"/>
      <c r="M1941" s="27">
        <v>100</v>
      </c>
      <c r="N1941" t="s">
        <v>2391</v>
      </c>
      <c r="O1941" t="s">
        <v>3986</v>
      </c>
      <c r="P1941" s="23"/>
      <c r="Q1941" s="23"/>
      <c r="R1941" s="23"/>
      <c r="S1941" s="23" t="s">
        <v>3794</v>
      </c>
      <c r="T1941" s="23" t="s">
        <v>3812</v>
      </c>
      <c r="U1941" s="23" t="s">
        <v>3814</v>
      </c>
      <c r="V1941" s="23" t="s">
        <v>3888</v>
      </c>
    </row>
    <row r="1942" spans="1:22" x14ac:dyDescent="0.35">
      <c r="A1942" s="11">
        <v>10014643</v>
      </c>
      <c r="B1942" s="8" t="s">
        <v>2323</v>
      </c>
      <c r="C1942" s="8" t="s">
        <v>106</v>
      </c>
      <c r="D1942" s="8" t="s">
        <v>180</v>
      </c>
      <c r="E1942" s="18">
        <v>45849</v>
      </c>
      <c r="F1942" s="18">
        <v>45849</v>
      </c>
      <c r="G1942" s="20">
        <v>1</v>
      </c>
      <c r="H1942" s="22" t="s">
        <v>183</v>
      </c>
      <c r="I1942" s="24" t="s">
        <v>186</v>
      </c>
      <c r="J1942" s="22" t="s">
        <v>2200</v>
      </c>
      <c r="K1942" s="22" t="s">
        <v>1998</v>
      </c>
      <c r="L1942" s="22"/>
      <c r="M1942" s="26">
        <v>100</v>
      </c>
      <c r="N1942" t="s">
        <v>2391</v>
      </c>
      <c r="O1942" t="s">
        <v>3986</v>
      </c>
      <c r="P1942" s="22"/>
      <c r="Q1942" s="22"/>
      <c r="R1942" s="22"/>
      <c r="S1942" s="22" t="s">
        <v>3793</v>
      </c>
      <c r="T1942" s="22" t="s">
        <v>3807</v>
      </c>
      <c r="U1942" s="22" t="s">
        <v>3843</v>
      </c>
      <c r="V1942" s="22" t="s">
        <v>3888</v>
      </c>
    </row>
    <row r="1943" spans="1:22" x14ac:dyDescent="0.35">
      <c r="A1943" s="10">
        <v>2020</v>
      </c>
      <c r="B1943" s="9" t="s">
        <v>2324</v>
      </c>
      <c r="C1943" s="9" t="s">
        <v>106</v>
      </c>
      <c r="D1943" s="9" t="s">
        <v>180</v>
      </c>
      <c r="E1943" s="19">
        <v>45839</v>
      </c>
      <c r="F1943" s="19">
        <v>45839</v>
      </c>
      <c r="G1943" s="21">
        <v>1</v>
      </c>
      <c r="H1943" s="23" t="s">
        <v>183</v>
      </c>
      <c r="I1943" s="25" t="s">
        <v>186</v>
      </c>
      <c r="J1943" s="23" t="s">
        <v>2200</v>
      </c>
      <c r="K1943" s="23" t="s">
        <v>1998</v>
      </c>
      <c r="L1943" s="23"/>
      <c r="M1943" s="27">
        <v>80</v>
      </c>
      <c r="N1943" t="s">
        <v>2391</v>
      </c>
      <c r="O1943" t="s">
        <v>3986</v>
      </c>
      <c r="P1943" s="23"/>
      <c r="Q1943" s="23"/>
      <c r="R1943" s="23"/>
      <c r="S1943" s="23" t="s">
        <v>3793</v>
      </c>
      <c r="T1943" s="23" t="s">
        <v>3803</v>
      </c>
      <c r="U1943" s="23" t="s">
        <v>3833</v>
      </c>
      <c r="V1943" s="23" t="s">
        <v>3888</v>
      </c>
    </row>
    <row r="1944" spans="1:22" x14ac:dyDescent="0.35">
      <c r="A1944" s="11">
        <v>4474</v>
      </c>
      <c r="B1944" s="8" t="s">
        <v>2325</v>
      </c>
      <c r="C1944" s="8" t="s">
        <v>106</v>
      </c>
      <c r="D1944" s="8" t="s">
        <v>180</v>
      </c>
      <c r="E1944" s="18">
        <v>45856</v>
      </c>
      <c r="F1944" s="18">
        <v>45856</v>
      </c>
      <c r="G1944" s="20">
        <v>1</v>
      </c>
      <c r="H1944" s="22" t="s">
        <v>183</v>
      </c>
      <c r="I1944" s="24" t="s">
        <v>186</v>
      </c>
      <c r="J1944" s="22" t="s">
        <v>2200</v>
      </c>
      <c r="K1944" s="22" t="s">
        <v>1998</v>
      </c>
      <c r="L1944" s="22"/>
      <c r="M1944" s="26">
        <v>80</v>
      </c>
      <c r="N1944" t="s">
        <v>2391</v>
      </c>
      <c r="O1944" t="s">
        <v>3986</v>
      </c>
      <c r="P1944" s="22"/>
      <c r="Q1944" s="22"/>
      <c r="R1944" s="22"/>
      <c r="S1944" s="22" t="s">
        <v>3793</v>
      </c>
      <c r="T1944" s="22" t="s">
        <v>3803</v>
      </c>
      <c r="U1944" s="22" t="s">
        <v>3806</v>
      </c>
      <c r="V1944" s="22" t="s">
        <v>3888</v>
      </c>
    </row>
    <row r="1945" spans="1:22" x14ac:dyDescent="0.35">
      <c r="A1945" s="10">
        <v>10007749</v>
      </c>
      <c r="B1945" s="9" t="s">
        <v>2326</v>
      </c>
      <c r="C1945" s="9" t="s">
        <v>106</v>
      </c>
      <c r="D1945" s="9" t="s">
        <v>180</v>
      </c>
      <c r="E1945" s="19">
        <v>45856</v>
      </c>
      <c r="F1945" s="19">
        <v>45856</v>
      </c>
      <c r="G1945" s="21">
        <v>1</v>
      </c>
      <c r="H1945" s="23" t="s">
        <v>183</v>
      </c>
      <c r="I1945" s="25" t="s">
        <v>186</v>
      </c>
      <c r="J1945" s="23" t="s">
        <v>2200</v>
      </c>
      <c r="K1945" s="23" t="s">
        <v>1998</v>
      </c>
      <c r="L1945" s="23"/>
      <c r="M1945" s="27">
        <v>80</v>
      </c>
      <c r="N1945" t="s">
        <v>2391</v>
      </c>
      <c r="O1945" t="s">
        <v>3986</v>
      </c>
      <c r="P1945" s="23"/>
      <c r="Q1945" s="23"/>
      <c r="R1945" s="23"/>
      <c r="S1945" s="23" t="s">
        <v>3793</v>
      </c>
      <c r="T1945" s="23" t="s">
        <v>3803</v>
      </c>
      <c r="U1945" s="23" t="s">
        <v>3804</v>
      </c>
      <c r="V1945" s="23" t="s">
        <v>3888</v>
      </c>
    </row>
    <row r="1946" spans="1:22" x14ac:dyDescent="0.35">
      <c r="A1946" s="11">
        <v>10013285</v>
      </c>
      <c r="B1946" s="8" t="s">
        <v>2327</v>
      </c>
      <c r="C1946" s="8" t="s">
        <v>106</v>
      </c>
      <c r="D1946" s="8" t="s">
        <v>180</v>
      </c>
      <c r="E1946" s="18">
        <v>45855</v>
      </c>
      <c r="F1946" s="18">
        <v>45855</v>
      </c>
      <c r="G1946" s="20">
        <v>1</v>
      </c>
      <c r="H1946" s="22" t="s">
        <v>183</v>
      </c>
      <c r="I1946" s="24" t="s">
        <v>186</v>
      </c>
      <c r="J1946" s="22" t="s">
        <v>2200</v>
      </c>
      <c r="K1946" s="22" t="s">
        <v>1998</v>
      </c>
      <c r="L1946" s="22"/>
      <c r="M1946" s="26">
        <v>100</v>
      </c>
      <c r="N1946" t="s">
        <v>2391</v>
      </c>
      <c r="O1946" t="s">
        <v>3986</v>
      </c>
      <c r="P1946" s="22"/>
      <c r="Q1946" s="22"/>
      <c r="R1946" s="22"/>
      <c r="S1946" s="22" t="s">
        <v>3793</v>
      </c>
      <c r="T1946" s="22" t="s">
        <v>3803</v>
      </c>
      <c r="U1946" s="22" t="s">
        <v>3804</v>
      </c>
      <c r="V1946" s="22" t="s">
        <v>3888</v>
      </c>
    </row>
    <row r="1947" spans="1:22" x14ac:dyDescent="0.35">
      <c r="A1947" s="10">
        <v>7273</v>
      </c>
      <c r="B1947" s="9" t="s">
        <v>2328</v>
      </c>
      <c r="C1947" s="9" t="s">
        <v>106</v>
      </c>
      <c r="D1947" s="9" t="s">
        <v>180</v>
      </c>
      <c r="E1947" s="19">
        <v>45855</v>
      </c>
      <c r="F1947" s="19">
        <v>45855</v>
      </c>
      <c r="G1947" s="21">
        <v>1</v>
      </c>
      <c r="H1947" s="23" t="s">
        <v>183</v>
      </c>
      <c r="I1947" s="25" t="s">
        <v>186</v>
      </c>
      <c r="J1947" s="23" t="s">
        <v>2200</v>
      </c>
      <c r="K1947" s="23" t="s">
        <v>1998</v>
      </c>
      <c r="L1947" s="23"/>
      <c r="M1947" s="27">
        <v>80</v>
      </c>
      <c r="N1947" t="s">
        <v>2391</v>
      </c>
      <c r="O1947" t="s">
        <v>3986</v>
      </c>
      <c r="P1947" s="23"/>
      <c r="Q1947" s="23"/>
      <c r="R1947" s="23"/>
      <c r="S1947" s="23" t="s">
        <v>3793</v>
      </c>
      <c r="T1947" s="23" t="s">
        <v>3803</v>
      </c>
      <c r="U1947" s="23" t="s">
        <v>3804</v>
      </c>
      <c r="V1947" s="23" t="s">
        <v>3888</v>
      </c>
    </row>
    <row r="1948" spans="1:22" x14ac:dyDescent="0.35">
      <c r="A1948" s="11">
        <v>4133</v>
      </c>
      <c r="B1948" s="8" t="s">
        <v>2329</v>
      </c>
      <c r="C1948" s="8" t="s">
        <v>106</v>
      </c>
      <c r="D1948" s="8" t="s">
        <v>180</v>
      </c>
      <c r="E1948" s="18">
        <v>45855</v>
      </c>
      <c r="F1948" s="18">
        <v>45855</v>
      </c>
      <c r="G1948" s="20">
        <v>1</v>
      </c>
      <c r="H1948" s="22" t="s">
        <v>183</v>
      </c>
      <c r="I1948" s="24" t="s">
        <v>186</v>
      </c>
      <c r="J1948" s="22" t="s">
        <v>2200</v>
      </c>
      <c r="K1948" s="22" t="s">
        <v>1998</v>
      </c>
      <c r="L1948" s="22"/>
      <c r="M1948" s="26">
        <v>80</v>
      </c>
      <c r="N1948" t="s">
        <v>2391</v>
      </c>
      <c r="O1948" t="s">
        <v>3986</v>
      </c>
      <c r="P1948" s="22"/>
      <c r="Q1948" s="22"/>
      <c r="R1948" s="22"/>
      <c r="S1948" s="22" t="s">
        <v>3793</v>
      </c>
      <c r="T1948" s="22" t="s">
        <v>3803</v>
      </c>
      <c r="U1948" s="22" t="s">
        <v>3833</v>
      </c>
      <c r="V1948" s="22" t="s">
        <v>3888</v>
      </c>
    </row>
    <row r="1949" spans="1:22" x14ac:dyDescent="0.35">
      <c r="A1949" s="10">
        <v>3407</v>
      </c>
      <c r="B1949" s="9" t="s">
        <v>2330</v>
      </c>
      <c r="C1949" s="9" t="s">
        <v>106</v>
      </c>
      <c r="D1949" s="9" t="s">
        <v>180</v>
      </c>
      <c r="E1949" s="19">
        <v>45849</v>
      </c>
      <c r="F1949" s="19">
        <v>45857</v>
      </c>
      <c r="G1949" s="21">
        <v>1</v>
      </c>
      <c r="H1949" s="23" t="s">
        <v>183</v>
      </c>
      <c r="I1949" s="25" t="s">
        <v>186</v>
      </c>
      <c r="J1949" s="23" t="s">
        <v>2200</v>
      </c>
      <c r="K1949" s="23" t="s">
        <v>1998</v>
      </c>
      <c r="L1949" s="23"/>
      <c r="M1949" s="27">
        <v>80</v>
      </c>
      <c r="N1949" t="s">
        <v>2391</v>
      </c>
      <c r="O1949" t="s">
        <v>3986</v>
      </c>
      <c r="P1949" s="23"/>
      <c r="Q1949" s="23"/>
      <c r="R1949" s="23"/>
      <c r="S1949" s="23" t="s">
        <v>3793</v>
      </c>
      <c r="T1949" s="23" t="s">
        <v>3803</v>
      </c>
      <c r="U1949" s="23" t="s">
        <v>3833</v>
      </c>
      <c r="V1949" s="23" t="s">
        <v>3888</v>
      </c>
    </row>
    <row r="1950" spans="1:22" x14ac:dyDescent="0.35">
      <c r="A1950" s="11">
        <v>3760</v>
      </c>
      <c r="B1950" s="8" t="s">
        <v>2331</v>
      </c>
      <c r="C1950" s="8" t="s">
        <v>106</v>
      </c>
      <c r="D1950" s="8" t="s">
        <v>180</v>
      </c>
      <c r="E1950" s="18">
        <v>45861</v>
      </c>
      <c r="F1950" s="18">
        <v>45861</v>
      </c>
      <c r="G1950" s="20">
        <v>1</v>
      </c>
      <c r="H1950" s="22" t="s">
        <v>183</v>
      </c>
      <c r="I1950" s="24" t="s">
        <v>186</v>
      </c>
      <c r="J1950" s="22" t="s">
        <v>2200</v>
      </c>
      <c r="K1950" s="22" t="s">
        <v>1998</v>
      </c>
      <c r="L1950" s="22"/>
      <c r="M1950" s="26">
        <v>80</v>
      </c>
      <c r="N1950" t="s">
        <v>2391</v>
      </c>
      <c r="O1950" t="s">
        <v>3986</v>
      </c>
      <c r="P1950" s="22"/>
      <c r="Q1950" s="22"/>
      <c r="R1950" s="22"/>
      <c r="S1950" s="22" t="s">
        <v>3793</v>
      </c>
      <c r="T1950" s="22" t="s">
        <v>3835</v>
      </c>
      <c r="U1950" s="22" t="s">
        <v>3836</v>
      </c>
      <c r="V1950" s="22" t="s">
        <v>3888</v>
      </c>
    </row>
    <row r="1951" spans="1:22" x14ac:dyDescent="0.35">
      <c r="A1951" s="10">
        <v>3163</v>
      </c>
      <c r="B1951" s="9" t="s">
        <v>2332</v>
      </c>
      <c r="C1951" s="9" t="s">
        <v>106</v>
      </c>
      <c r="D1951" s="9" t="s">
        <v>180</v>
      </c>
      <c r="E1951" s="19">
        <v>45840</v>
      </c>
      <c r="F1951" s="19">
        <v>45856</v>
      </c>
      <c r="G1951" s="21">
        <v>1</v>
      </c>
      <c r="H1951" s="23" t="s">
        <v>183</v>
      </c>
      <c r="I1951" s="25" t="s">
        <v>186</v>
      </c>
      <c r="J1951" s="23" t="s">
        <v>2200</v>
      </c>
      <c r="K1951" s="23" t="s">
        <v>1998</v>
      </c>
      <c r="L1951" s="23"/>
      <c r="M1951" s="27">
        <v>80</v>
      </c>
      <c r="N1951" t="s">
        <v>2391</v>
      </c>
      <c r="O1951" t="s">
        <v>3986</v>
      </c>
      <c r="P1951" s="23"/>
      <c r="Q1951" s="23"/>
      <c r="R1951" s="23"/>
      <c r="S1951" s="23" t="s">
        <v>3793</v>
      </c>
      <c r="T1951" s="23" t="s">
        <v>3803</v>
      </c>
      <c r="U1951" s="23" t="s">
        <v>3806</v>
      </c>
      <c r="V1951" s="23" t="s">
        <v>3888</v>
      </c>
    </row>
    <row r="1952" spans="1:22" x14ac:dyDescent="0.35">
      <c r="A1952" s="11">
        <v>141001</v>
      </c>
      <c r="B1952" s="8" t="s">
        <v>2333</v>
      </c>
      <c r="C1952" s="8" t="s">
        <v>106</v>
      </c>
      <c r="D1952" s="8" t="s">
        <v>180</v>
      </c>
      <c r="E1952" s="18">
        <v>45855</v>
      </c>
      <c r="F1952" s="18">
        <v>45855</v>
      </c>
      <c r="G1952" s="20">
        <v>1</v>
      </c>
      <c r="H1952" s="22" t="s">
        <v>183</v>
      </c>
      <c r="I1952" s="24" t="s">
        <v>186</v>
      </c>
      <c r="J1952" s="22" t="s">
        <v>2200</v>
      </c>
      <c r="K1952" s="22" t="s">
        <v>1998</v>
      </c>
      <c r="L1952" s="22"/>
      <c r="M1952" s="26">
        <v>80</v>
      </c>
      <c r="N1952" t="s">
        <v>2391</v>
      </c>
      <c r="O1952" t="s">
        <v>3986</v>
      </c>
      <c r="P1952" s="22"/>
      <c r="Q1952" s="22"/>
      <c r="R1952" s="22"/>
      <c r="S1952" s="22" t="s">
        <v>3793</v>
      </c>
      <c r="T1952" s="22" t="s">
        <v>3803</v>
      </c>
      <c r="U1952" s="22" t="s">
        <v>3804</v>
      </c>
      <c r="V1952" s="22" t="s">
        <v>3888</v>
      </c>
    </row>
    <row r="1953" spans="1:22" x14ac:dyDescent="0.35">
      <c r="A1953" s="10">
        <v>4798</v>
      </c>
      <c r="B1953" s="9" t="s">
        <v>2334</v>
      </c>
      <c r="C1953" s="9" t="s">
        <v>106</v>
      </c>
      <c r="D1953" s="9" t="s">
        <v>180</v>
      </c>
      <c r="E1953" s="19">
        <v>45857</v>
      </c>
      <c r="F1953" s="19">
        <v>45857</v>
      </c>
      <c r="G1953" s="21">
        <v>1</v>
      </c>
      <c r="H1953" s="23" t="s">
        <v>183</v>
      </c>
      <c r="I1953" s="25" t="s">
        <v>186</v>
      </c>
      <c r="J1953" s="23" t="s">
        <v>2200</v>
      </c>
      <c r="K1953" s="23" t="s">
        <v>1998</v>
      </c>
      <c r="L1953" s="23"/>
      <c r="M1953" s="27">
        <v>100</v>
      </c>
      <c r="N1953" t="s">
        <v>2391</v>
      </c>
      <c r="O1953" t="s">
        <v>3986</v>
      </c>
      <c r="P1953" s="23"/>
      <c r="Q1953" s="23"/>
      <c r="R1953" s="23"/>
      <c r="S1953" s="23" t="s">
        <v>3793</v>
      </c>
      <c r="T1953" s="23" t="s">
        <v>3810</v>
      </c>
      <c r="U1953" s="23" t="s">
        <v>3811</v>
      </c>
      <c r="V1953" s="23" t="s">
        <v>3888</v>
      </c>
    </row>
    <row r="1954" spans="1:22" x14ac:dyDescent="0.35">
      <c r="A1954" s="11">
        <v>3950453</v>
      </c>
      <c r="B1954" s="8" t="s">
        <v>2335</v>
      </c>
      <c r="C1954" s="8" t="s">
        <v>106</v>
      </c>
      <c r="D1954" s="8" t="s">
        <v>180</v>
      </c>
      <c r="E1954" s="18">
        <v>45856</v>
      </c>
      <c r="F1954" s="18">
        <v>45856</v>
      </c>
      <c r="G1954" s="20">
        <v>1</v>
      </c>
      <c r="H1954" s="22" t="s">
        <v>183</v>
      </c>
      <c r="I1954" s="24" t="s">
        <v>186</v>
      </c>
      <c r="J1954" s="22" t="s">
        <v>2200</v>
      </c>
      <c r="K1954" s="22" t="s">
        <v>1998</v>
      </c>
      <c r="L1954" s="22"/>
      <c r="M1954" s="26">
        <v>80</v>
      </c>
      <c r="N1954" t="s">
        <v>2391</v>
      </c>
      <c r="O1954" t="s">
        <v>3986</v>
      </c>
      <c r="P1954" s="22"/>
      <c r="Q1954" s="22"/>
      <c r="R1954" s="22"/>
      <c r="S1954" s="22" t="s">
        <v>3793</v>
      </c>
      <c r="T1954" s="22" t="s">
        <v>3803</v>
      </c>
      <c r="U1954" s="22" t="s">
        <v>3804</v>
      </c>
      <c r="V1954" s="22" t="s">
        <v>3888</v>
      </c>
    </row>
    <row r="1955" spans="1:22" x14ac:dyDescent="0.35">
      <c r="A1955" s="10">
        <v>1823</v>
      </c>
      <c r="B1955" s="9" t="s">
        <v>2336</v>
      </c>
      <c r="C1955" s="9" t="s">
        <v>106</v>
      </c>
      <c r="D1955" s="9" t="s">
        <v>180</v>
      </c>
      <c r="E1955" s="19">
        <v>45839</v>
      </c>
      <c r="F1955" s="19">
        <v>45839</v>
      </c>
      <c r="G1955" s="21">
        <v>1</v>
      </c>
      <c r="H1955" s="23" t="s">
        <v>183</v>
      </c>
      <c r="I1955" s="25" t="s">
        <v>186</v>
      </c>
      <c r="J1955" s="23" t="s">
        <v>2200</v>
      </c>
      <c r="K1955" s="23" t="s">
        <v>1998</v>
      </c>
      <c r="L1955" s="23"/>
      <c r="M1955" s="27">
        <v>80</v>
      </c>
      <c r="N1955" t="s">
        <v>2391</v>
      </c>
      <c r="O1955" t="s">
        <v>3986</v>
      </c>
      <c r="P1955" s="23"/>
      <c r="Q1955" s="23"/>
      <c r="R1955" s="23"/>
      <c r="S1955" s="23" t="s">
        <v>3796</v>
      </c>
      <c r="T1955" s="23" t="s">
        <v>3812</v>
      </c>
      <c r="U1955" s="23" t="s">
        <v>3813</v>
      </c>
      <c r="V1955" s="23" t="s">
        <v>3888</v>
      </c>
    </row>
    <row r="1956" spans="1:22" x14ac:dyDescent="0.35">
      <c r="A1956" s="11">
        <v>2788</v>
      </c>
      <c r="B1956" s="8" t="s">
        <v>2337</v>
      </c>
      <c r="C1956" s="8" t="s">
        <v>106</v>
      </c>
      <c r="D1956" s="8" t="s">
        <v>180</v>
      </c>
      <c r="E1956" s="18">
        <v>45855</v>
      </c>
      <c r="F1956" s="18">
        <v>45855</v>
      </c>
      <c r="G1956" s="20">
        <v>1</v>
      </c>
      <c r="H1956" s="22" t="s">
        <v>183</v>
      </c>
      <c r="I1956" s="24" t="s">
        <v>186</v>
      </c>
      <c r="J1956" s="22" t="s">
        <v>2200</v>
      </c>
      <c r="K1956" s="22" t="s">
        <v>1998</v>
      </c>
      <c r="L1956" s="22"/>
      <c r="M1956" s="26">
        <v>100</v>
      </c>
      <c r="N1956" t="s">
        <v>2391</v>
      </c>
      <c r="O1956" t="s">
        <v>3986</v>
      </c>
      <c r="P1956" s="22"/>
      <c r="Q1956" s="22"/>
      <c r="R1956" s="22"/>
      <c r="S1956" s="22" t="s">
        <v>3793</v>
      </c>
      <c r="T1956" s="22" t="s">
        <v>3803</v>
      </c>
      <c r="U1956" s="22" t="s">
        <v>3806</v>
      </c>
      <c r="V1956" s="22" t="s">
        <v>3888</v>
      </c>
    </row>
    <row r="1957" spans="1:22" x14ac:dyDescent="0.35">
      <c r="A1957" s="10">
        <v>3152133</v>
      </c>
      <c r="B1957" s="9" t="s">
        <v>2338</v>
      </c>
      <c r="C1957" s="9" t="s">
        <v>106</v>
      </c>
      <c r="D1957" s="9" t="s">
        <v>180</v>
      </c>
      <c r="E1957" s="19">
        <v>45839</v>
      </c>
      <c r="F1957" s="19">
        <v>45839</v>
      </c>
      <c r="G1957" s="21">
        <v>1</v>
      </c>
      <c r="H1957" s="23" t="s">
        <v>183</v>
      </c>
      <c r="I1957" s="25" t="s">
        <v>186</v>
      </c>
      <c r="J1957" s="23" t="s">
        <v>2200</v>
      </c>
      <c r="K1957" s="23" t="s">
        <v>1998</v>
      </c>
      <c r="L1957" s="23"/>
      <c r="M1957" s="27">
        <v>80</v>
      </c>
      <c r="N1957" t="s">
        <v>2391</v>
      </c>
      <c r="O1957" t="s">
        <v>3986</v>
      </c>
      <c r="P1957" s="23"/>
      <c r="Q1957" s="23"/>
      <c r="R1957" s="23"/>
      <c r="S1957" s="23" t="s">
        <v>3793</v>
      </c>
      <c r="T1957" s="23" t="s">
        <v>3803</v>
      </c>
      <c r="U1957" s="23" t="s">
        <v>3804</v>
      </c>
      <c r="V1957" s="23" t="s">
        <v>3888</v>
      </c>
    </row>
    <row r="1958" spans="1:22" x14ac:dyDescent="0.35">
      <c r="A1958" s="11">
        <v>3930122</v>
      </c>
      <c r="B1958" s="8" t="s">
        <v>2339</v>
      </c>
      <c r="C1958" s="8" t="s">
        <v>106</v>
      </c>
      <c r="D1958" s="8" t="s">
        <v>180</v>
      </c>
      <c r="E1958" s="18">
        <v>45857</v>
      </c>
      <c r="F1958" s="18">
        <v>45861</v>
      </c>
      <c r="G1958" s="20">
        <v>1</v>
      </c>
      <c r="H1958" s="22" t="s">
        <v>183</v>
      </c>
      <c r="I1958" s="24" t="s">
        <v>186</v>
      </c>
      <c r="J1958" s="22" t="s">
        <v>2200</v>
      </c>
      <c r="K1958" s="22" t="s">
        <v>1998</v>
      </c>
      <c r="L1958" s="22"/>
      <c r="M1958" s="26">
        <v>100</v>
      </c>
      <c r="N1958" t="s">
        <v>2391</v>
      </c>
      <c r="O1958" t="s">
        <v>3986</v>
      </c>
      <c r="P1958" s="22"/>
      <c r="Q1958" s="22"/>
      <c r="R1958" s="22"/>
      <c r="S1958" s="22" t="s">
        <v>3793</v>
      </c>
      <c r="T1958" s="22" t="s">
        <v>3803</v>
      </c>
      <c r="U1958" s="22" t="s">
        <v>3804</v>
      </c>
      <c r="V1958" s="22" t="s">
        <v>3888</v>
      </c>
    </row>
    <row r="1959" spans="1:22" x14ac:dyDescent="0.35">
      <c r="A1959" s="10">
        <v>4666</v>
      </c>
      <c r="B1959" s="9" t="s">
        <v>2340</v>
      </c>
      <c r="C1959" s="9" t="s">
        <v>106</v>
      </c>
      <c r="D1959" s="9" t="s">
        <v>180</v>
      </c>
      <c r="E1959" s="19">
        <v>45861</v>
      </c>
      <c r="F1959" s="19">
        <v>45861</v>
      </c>
      <c r="G1959" s="21">
        <v>1</v>
      </c>
      <c r="H1959" s="23" t="s">
        <v>183</v>
      </c>
      <c r="I1959" s="25" t="s">
        <v>186</v>
      </c>
      <c r="J1959" s="23" t="s">
        <v>2200</v>
      </c>
      <c r="K1959" s="23" t="s">
        <v>1998</v>
      </c>
      <c r="L1959" s="23"/>
      <c r="M1959" s="27">
        <v>80</v>
      </c>
      <c r="N1959" t="s">
        <v>2391</v>
      </c>
      <c r="O1959" t="s">
        <v>3986</v>
      </c>
      <c r="P1959" s="23"/>
      <c r="Q1959" s="23"/>
      <c r="R1959" s="23"/>
      <c r="S1959" s="23" t="s">
        <v>3793</v>
      </c>
      <c r="T1959" s="23" t="s">
        <v>3803</v>
      </c>
      <c r="U1959" s="23" t="s">
        <v>3833</v>
      </c>
      <c r="V1959" s="23" t="s">
        <v>3888</v>
      </c>
    </row>
    <row r="1960" spans="1:22" x14ac:dyDescent="0.35">
      <c r="A1960" s="11">
        <v>3000709</v>
      </c>
      <c r="B1960" s="8" t="s">
        <v>2341</v>
      </c>
      <c r="C1960" s="8" t="s">
        <v>106</v>
      </c>
      <c r="D1960" s="8" t="s">
        <v>180</v>
      </c>
      <c r="E1960" s="18">
        <v>45859</v>
      </c>
      <c r="F1960" s="18">
        <v>45859</v>
      </c>
      <c r="G1960" s="20">
        <v>1</v>
      </c>
      <c r="H1960" s="22" t="s">
        <v>183</v>
      </c>
      <c r="I1960" s="24" t="s">
        <v>186</v>
      </c>
      <c r="J1960" s="22" t="s">
        <v>2200</v>
      </c>
      <c r="K1960" s="22" t="s">
        <v>1998</v>
      </c>
      <c r="L1960" s="22"/>
      <c r="M1960" s="26">
        <v>80</v>
      </c>
      <c r="N1960" t="s">
        <v>2391</v>
      </c>
      <c r="O1960" t="s">
        <v>3986</v>
      </c>
      <c r="P1960" s="22"/>
      <c r="Q1960" s="22"/>
      <c r="R1960" s="22"/>
      <c r="S1960" s="22" t="s">
        <v>3793</v>
      </c>
      <c r="T1960" s="22" t="s">
        <v>3803</v>
      </c>
      <c r="U1960" s="22" t="s">
        <v>3804</v>
      </c>
      <c r="V1960" s="22" t="s">
        <v>3888</v>
      </c>
    </row>
    <row r="1961" spans="1:22" x14ac:dyDescent="0.35">
      <c r="A1961" s="10">
        <v>3672</v>
      </c>
      <c r="B1961" s="9" t="s">
        <v>2342</v>
      </c>
      <c r="C1961" s="9" t="s">
        <v>106</v>
      </c>
      <c r="D1961" s="9" t="s">
        <v>180</v>
      </c>
      <c r="E1961" s="19">
        <v>45855</v>
      </c>
      <c r="F1961" s="19">
        <v>45855</v>
      </c>
      <c r="G1961" s="21">
        <v>1</v>
      </c>
      <c r="H1961" s="23" t="s">
        <v>183</v>
      </c>
      <c r="I1961" s="25" t="s">
        <v>186</v>
      </c>
      <c r="J1961" s="23" t="s">
        <v>2200</v>
      </c>
      <c r="K1961" s="23" t="s">
        <v>1998</v>
      </c>
      <c r="L1961" s="23"/>
      <c r="M1961" s="27">
        <v>80</v>
      </c>
      <c r="N1961" t="s">
        <v>2391</v>
      </c>
      <c r="O1961" t="s">
        <v>3986</v>
      </c>
      <c r="P1961" s="23"/>
      <c r="Q1961" s="23"/>
      <c r="R1961" s="23"/>
      <c r="S1961" s="23" t="s">
        <v>3793</v>
      </c>
      <c r="T1961" s="23" t="s">
        <v>3803</v>
      </c>
      <c r="U1961" s="23" t="s">
        <v>3806</v>
      </c>
      <c r="V1961" s="23" t="s">
        <v>3888</v>
      </c>
    </row>
    <row r="1962" spans="1:22" x14ac:dyDescent="0.35">
      <c r="A1962" s="11">
        <v>6923</v>
      </c>
      <c r="B1962" s="8" t="s">
        <v>2342</v>
      </c>
      <c r="C1962" s="8" t="s">
        <v>106</v>
      </c>
      <c r="D1962" s="8" t="s">
        <v>180</v>
      </c>
      <c r="E1962" s="18">
        <v>45856</v>
      </c>
      <c r="F1962" s="18">
        <v>45856</v>
      </c>
      <c r="G1962" s="20">
        <v>1</v>
      </c>
      <c r="H1962" s="22" t="s">
        <v>183</v>
      </c>
      <c r="I1962" s="24" t="s">
        <v>186</v>
      </c>
      <c r="J1962" s="22" t="s">
        <v>2200</v>
      </c>
      <c r="K1962" s="22" t="s">
        <v>1998</v>
      </c>
      <c r="L1962" s="22"/>
      <c r="M1962" s="26">
        <v>80</v>
      </c>
      <c r="N1962" t="s">
        <v>2391</v>
      </c>
      <c r="O1962" t="s">
        <v>3986</v>
      </c>
      <c r="P1962" s="22"/>
      <c r="Q1962" s="22"/>
      <c r="R1962" s="22"/>
      <c r="S1962" s="22" t="s">
        <v>3793</v>
      </c>
      <c r="T1962" s="22" t="s">
        <v>3803</v>
      </c>
      <c r="U1962" s="22" t="s">
        <v>3806</v>
      </c>
      <c r="V1962" s="22" t="s">
        <v>3888</v>
      </c>
    </row>
    <row r="1963" spans="1:22" x14ac:dyDescent="0.35">
      <c r="A1963" s="10">
        <v>10014119</v>
      </c>
      <c r="B1963" s="9" t="s">
        <v>2343</v>
      </c>
      <c r="C1963" s="9" t="s">
        <v>106</v>
      </c>
      <c r="D1963" s="9" t="s">
        <v>180</v>
      </c>
      <c r="E1963" s="19">
        <v>45839</v>
      </c>
      <c r="F1963" s="19">
        <v>45839</v>
      </c>
      <c r="G1963" s="21">
        <v>1</v>
      </c>
      <c r="H1963" s="23" t="s">
        <v>183</v>
      </c>
      <c r="I1963" s="25" t="s">
        <v>186</v>
      </c>
      <c r="J1963" s="23" t="s">
        <v>2200</v>
      </c>
      <c r="K1963" s="23" t="s">
        <v>1998</v>
      </c>
      <c r="L1963" s="23"/>
      <c r="M1963" s="27">
        <v>80</v>
      </c>
      <c r="N1963" t="s">
        <v>2391</v>
      </c>
      <c r="O1963" t="s">
        <v>3986</v>
      </c>
      <c r="P1963" s="23"/>
      <c r="Q1963" s="23"/>
      <c r="R1963" s="23"/>
      <c r="S1963" s="23" t="s">
        <v>3794</v>
      </c>
      <c r="T1963" s="23" t="s">
        <v>3812</v>
      </c>
      <c r="U1963" s="23" t="s">
        <v>3814</v>
      </c>
      <c r="V1963" s="23" t="s">
        <v>3888</v>
      </c>
    </row>
    <row r="1964" spans="1:22" x14ac:dyDescent="0.35">
      <c r="A1964" s="11">
        <v>7537</v>
      </c>
      <c r="B1964" s="8" t="s">
        <v>2344</v>
      </c>
      <c r="C1964" s="8" t="s">
        <v>106</v>
      </c>
      <c r="D1964" s="8" t="s">
        <v>180</v>
      </c>
      <c r="E1964" s="18">
        <v>45855</v>
      </c>
      <c r="F1964" s="18">
        <v>45855</v>
      </c>
      <c r="G1964" s="20">
        <v>1</v>
      </c>
      <c r="H1964" s="22" t="s">
        <v>183</v>
      </c>
      <c r="I1964" s="24" t="s">
        <v>186</v>
      </c>
      <c r="J1964" s="22" t="s">
        <v>2200</v>
      </c>
      <c r="K1964" s="22" t="s">
        <v>1998</v>
      </c>
      <c r="L1964" s="22"/>
      <c r="M1964" s="26">
        <v>80</v>
      </c>
      <c r="N1964" t="s">
        <v>2391</v>
      </c>
      <c r="O1964" t="s">
        <v>3986</v>
      </c>
      <c r="P1964" s="22"/>
      <c r="Q1964" s="22"/>
      <c r="R1964" s="22"/>
      <c r="S1964" s="22" t="s">
        <v>3793</v>
      </c>
      <c r="T1964" s="22" t="s">
        <v>3803</v>
      </c>
      <c r="U1964" s="22" t="s">
        <v>3806</v>
      </c>
      <c r="V1964" s="22" t="s">
        <v>3888</v>
      </c>
    </row>
    <row r="1965" spans="1:22" x14ac:dyDescent="0.35">
      <c r="A1965" s="10">
        <v>2371</v>
      </c>
      <c r="B1965" s="9" t="s">
        <v>2345</v>
      </c>
      <c r="C1965" s="9" t="s">
        <v>106</v>
      </c>
      <c r="D1965" s="9" t="s">
        <v>180</v>
      </c>
      <c r="E1965" s="19">
        <v>45869</v>
      </c>
      <c r="F1965" s="19">
        <v>45869</v>
      </c>
      <c r="G1965" s="21">
        <v>1</v>
      </c>
      <c r="H1965" s="23" t="s">
        <v>183</v>
      </c>
      <c r="I1965" s="25" t="s">
        <v>186</v>
      </c>
      <c r="J1965" s="23" t="s">
        <v>2200</v>
      </c>
      <c r="K1965" s="23" t="s">
        <v>1998</v>
      </c>
      <c r="L1965" s="23"/>
      <c r="M1965" s="27">
        <v>100</v>
      </c>
      <c r="N1965" t="s">
        <v>2391</v>
      </c>
      <c r="O1965" t="s">
        <v>3986</v>
      </c>
      <c r="P1965" s="23"/>
      <c r="Q1965" s="23"/>
      <c r="R1965" s="23"/>
      <c r="S1965" s="23" t="s">
        <v>3793</v>
      </c>
      <c r="T1965" s="23" t="s">
        <v>3803</v>
      </c>
      <c r="U1965" s="23" t="s">
        <v>3806</v>
      </c>
      <c r="V1965" s="23" t="s">
        <v>3888</v>
      </c>
    </row>
    <row r="1966" spans="1:22" x14ac:dyDescent="0.35">
      <c r="A1966" s="11">
        <v>10036905</v>
      </c>
      <c r="B1966" s="8" t="s">
        <v>2346</v>
      </c>
      <c r="C1966" s="8" t="s">
        <v>106</v>
      </c>
      <c r="D1966" s="8" t="s">
        <v>180</v>
      </c>
      <c r="E1966" s="18">
        <v>45848</v>
      </c>
      <c r="F1966" s="18">
        <v>45848</v>
      </c>
      <c r="G1966" s="20">
        <v>1</v>
      </c>
      <c r="H1966" s="22" t="s">
        <v>183</v>
      </c>
      <c r="I1966" s="24" t="s">
        <v>186</v>
      </c>
      <c r="J1966" s="22" t="s">
        <v>2200</v>
      </c>
      <c r="K1966" s="22" t="s">
        <v>1998</v>
      </c>
      <c r="L1966" s="22"/>
      <c r="M1966" s="26">
        <v>80</v>
      </c>
      <c r="N1966" t="s">
        <v>2391</v>
      </c>
      <c r="O1966" t="s">
        <v>3986</v>
      </c>
      <c r="P1966" s="22"/>
      <c r="Q1966" s="22"/>
      <c r="R1966" s="22"/>
      <c r="S1966" s="22" t="s">
        <v>3793</v>
      </c>
      <c r="T1966" s="22" t="s">
        <v>3803</v>
      </c>
      <c r="U1966" s="22" t="s">
        <v>3806</v>
      </c>
      <c r="V1966" s="22" t="s">
        <v>3888</v>
      </c>
    </row>
    <row r="1967" spans="1:22" x14ac:dyDescent="0.35">
      <c r="A1967" s="10">
        <v>3003709</v>
      </c>
      <c r="B1967" s="9" t="s">
        <v>2347</v>
      </c>
      <c r="C1967" s="9" t="s">
        <v>106</v>
      </c>
      <c r="D1967" s="9" t="s">
        <v>180</v>
      </c>
      <c r="E1967" s="19">
        <v>45848</v>
      </c>
      <c r="F1967" s="19">
        <v>45848</v>
      </c>
      <c r="G1967" s="21">
        <v>1</v>
      </c>
      <c r="H1967" s="23" t="s">
        <v>183</v>
      </c>
      <c r="I1967" s="25" t="s">
        <v>186</v>
      </c>
      <c r="J1967" s="23" t="s">
        <v>2200</v>
      </c>
      <c r="K1967" s="23" t="s">
        <v>1998</v>
      </c>
      <c r="L1967" s="23"/>
      <c r="M1967" s="27">
        <v>100</v>
      </c>
      <c r="N1967" t="s">
        <v>2391</v>
      </c>
      <c r="O1967" t="s">
        <v>3986</v>
      </c>
      <c r="P1967" s="23"/>
      <c r="Q1967" s="23"/>
      <c r="R1967" s="23"/>
      <c r="S1967" s="23" t="s">
        <v>3793</v>
      </c>
      <c r="T1967" s="23" t="s">
        <v>3803</v>
      </c>
      <c r="U1967" s="23" t="s">
        <v>3804</v>
      </c>
      <c r="V1967" s="23" t="s">
        <v>3888</v>
      </c>
    </row>
    <row r="1968" spans="1:22" x14ac:dyDescent="0.35">
      <c r="A1968" s="11">
        <v>7014</v>
      </c>
      <c r="B1968" s="8" t="s">
        <v>2348</v>
      </c>
      <c r="C1968" s="8" t="s">
        <v>106</v>
      </c>
      <c r="D1968" s="8" t="s">
        <v>180</v>
      </c>
      <c r="E1968" s="18">
        <v>45839</v>
      </c>
      <c r="F1968" s="18">
        <v>45839</v>
      </c>
      <c r="G1968" s="20">
        <v>1</v>
      </c>
      <c r="H1968" s="22" t="s">
        <v>183</v>
      </c>
      <c r="I1968" s="24" t="s">
        <v>186</v>
      </c>
      <c r="J1968" s="22" t="s">
        <v>2200</v>
      </c>
      <c r="K1968" s="22" t="s">
        <v>1998</v>
      </c>
      <c r="L1968" s="22"/>
      <c r="M1968" s="26">
        <v>80</v>
      </c>
      <c r="N1968" t="s">
        <v>2391</v>
      </c>
      <c r="O1968" t="s">
        <v>3986</v>
      </c>
      <c r="P1968" s="22"/>
      <c r="Q1968" s="22"/>
      <c r="R1968" s="22"/>
      <c r="S1968" s="22" t="s">
        <v>3793</v>
      </c>
      <c r="T1968" s="22" t="s">
        <v>3803</v>
      </c>
      <c r="U1968" s="22" t="s">
        <v>3806</v>
      </c>
      <c r="V1968" s="22" t="s">
        <v>3888</v>
      </c>
    </row>
    <row r="1969" spans="1:22" x14ac:dyDescent="0.35">
      <c r="A1969" s="10">
        <v>10017010</v>
      </c>
      <c r="B1969" s="9" t="s">
        <v>2349</v>
      </c>
      <c r="C1969" s="9" t="s">
        <v>106</v>
      </c>
      <c r="D1969" s="9" t="s">
        <v>180</v>
      </c>
      <c r="E1969" s="19">
        <v>45848</v>
      </c>
      <c r="F1969" s="19">
        <v>45848</v>
      </c>
      <c r="G1969" s="21">
        <v>1</v>
      </c>
      <c r="H1969" s="23" t="s">
        <v>183</v>
      </c>
      <c r="I1969" s="25" t="s">
        <v>186</v>
      </c>
      <c r="J1969" s="23" t="s">
        <v>2200</v>
      </c>
      <c r="K1969" s="23" t="s">
        <v>1998</v>
      </c>
      <c r="L1969" s="23"/>
      <c r="M1969" s="27">
        <v>80</v>
      </c>
      <c r="N1969" t="s">
        <v>2391</v>
      </c>
      <c r="O1969" t="s">
        <v>3986</v>
      </c>
      <c r="P1969" s="23"/>
      <c r="Q1969" s="23"/>
      <c r="R1969" s="23"/>
      <c r="S1969" s="23" t="s">
        <v>3793</v>
      </c>
      <c r="T1969" s="23" t="s">
        <v>3818</v>
      </c>
      <c r="U1969" s="23" t="s">
        <v>3818</v>
      </c>
      <c r="V1969" s="23" t="s">
        <v>3888</v>
      </c>
    </row>
    <row r="1970" spans="1:22" x14ac:dyDescent="0.35">
      <c r="A1970" s="11">
        <v>3812</v>
      </c>
      <c r="B1970" s="8" t="s">
        <v>2350</v>
      </c>
      <c r="C1970" s="8" t="s">
        <v>106</v>
      </c>
      <c r="D1970" s="8" t="s">
        <v>180</v>
      </c>
      <c r="E1970" s="18">
        <v>45869</v>
      </c>
      <c r="F1970" s="18">
        <v>45869</v>
      </c>
      <c r="G1970" s="20">
        <v>1</v>
      </c>
      <c r="H1970" s="22" t="s">
        <v>183</v>
      </c>
      <c r="I1970" s="24" t="s">
        <v>186</v>
      </c>
      <c r="J1970" s="22" t="s">
        <v>2200</v>
      </c>
      <c r="K1970" s="22" t="s">
        <v>1998</v>
      </c>
      <c r="L1970" s="22"/>
      <c r="M1970" s="26">
        <v>80</v>
      </c>
      <c r="N1970" t="s">
        <v>2391</v>
      </c>
      <c r="O1970" t="s">
        <v>3986</v>
      </c>
      <c r="P1970" s="22"/>
      <c r="Q1970" s="22"/>
      <c r="R1970" s="22"/>
      <c r="S1970" s="22" t="s">
        <v>3793</v>
      </c>
      <c r="T1970" s="22" t="s">
        <v>3803</v>
      </c>
      <c r="U1970" s="22" t="s">
        <v>3804</v>
      </c>
      <c r="V1970" s="22" t="s">
        <v>3888</v>
      </c>
    </row>
    <row r="1971" spans="1:22" x14ac:dyDescent="0.35">
      <c r="A1971" s="10">
        <v>10010543</v>
      </c>
      <c r="B1971" s="9" t="s">
        <v>2351</v>
      </c>
      <c r="C1971" s="9" t="s">
        <v>106</v>
      </c>
      <c r="D1971" s="9" t="s">
        <v>180</v>
      </c>
      <c r="E1971" s="19">
        <v>45854</v>
      </c>
      <c r="F1971" s="19">
        <v>45854</v>
      </c>
      <c r="G1971" s="21">
        <v>1</v>
      </c>
      <c r="H1971" s="23" t="s">
        <v>183</v>
      </c>
      <c r="I1971" s="25" t="s">
        <v>186</v>
      </c>
      <c r="J1971" s="23" t="s">
        <v>2200</v>
      </c>
      <c r="K1971" s="23" t="s">
        <v>1998</v>
      </c>
      <c r="L1971" s="23"/>
      <c r="M1971" s="27">
        <v>80</v>
      </c>
      <c r="N1971" t="s">
        <v>2391</v>
      </c>
      <c r="O1971" t="s">
        <v>3986</v>
      </c>
      <c r="P1971" s="23"/>
      <c r="Q1971" s="23"/>
      <c r="R1971" s="23"/>
      <c r="S1971" s="23" t="s">
        <v>3796</v>
      </c>
      <c r="T1971" s="23" t="s">
        <v>3812</v>
      </c>
      <c r="U1971" s="23" t="s">
        <v>3828</v>
      </c>
      <c r="V1971" s="23" t="s">
        <v>3888</v>
      </c>
    </row>
    <row r="1972" spans="1:22" x14ac:dyDescent="0.35">
      <c r="A1972" s="11">
        <v>10017422</v>
      </c>
      <c r="B1972" s="8" t="s">
        <v>2352</v>
      </c>
      <c r="C1972" s="8" t="s">
        <v>106</v>
      </c>
      <c r="D1972" s="8" t="s">
        <v>180</v>
      </c>
      <c r="E1972" s="18">
        <v>45848</v>
      </c>
      <c r="F1972" s="18">
        <v>45848</v>
      </c>
      <c r="G1972" s="20">
        <v>1</v>
      </c>
      <c r="H1972" s="22" t="s">
        <v>183</v>
      </c>
      <c r="I1972" s="24" t="s">
        <v>186</v>
      </c>
      <c r="J1972" s="22" t="s">
        <v>2200</v>
      </c>
      <c r="K1972" s="22" t="s">
        <v>1998</v>
      </c>
      <c r="L1972" s="22"/>
      <c r="M1972" s="26">
        <v>80</v>
      </c>
      <c r="N1972" t="s">
        <v>2391</v>
      </c>
      <c r="O1972" t="s">
        <v>3986</v>
      </c>
      <c r="P1972" s="22"/>
      <c r="Q1972" s="22"/>
      <c r="R1972" s="22"/>
      <c r="S1972" s="22" t="s">
        <v>3793</v>
      </c>
      <c r="T1972" s="22" t="s">
        <v>3803</v>
      </c>
      <c r="U1972" s="22" t="s">
        <v>3817</v>
      </c>
      <c r="V1972" s="22" t="s">
        <v>3888</v>
      </c>
    </row>
    <row r="1973" spans="1:22" x14ac:dyDescent="0.35">
      <c r="A1973" s="10">
        <v>3550</v>
      </c>
      <c r="B1973" s="9" t="s">
        <v>2353</v>
      </c>
      <c r="C1973" s="9" t="s">
        <v>106</v>
      </c>
      <c r="D1973" s="9" t="s">
        <v>180</v>
      </c>
      <c r="E1973" s="19">
        <v>45869</v>
      </c>
      <c r="F1973" s="19">
        <v>45869</v>
      </c>
      <c r="G1973" s="21">
        <v>1</v>
      </c>
      <c r="H1973" s="23" t="s">
        <v>183</v>
      </c>
      <c r="I1973" s="25" t="s">
        <v>186</v>
      </c>
      <c r="J1973" s="23" t="s">
        <v>2200</v>
      </c>
      <c r="K1973" s="23" t="s">
        <v>1998</v>
      </c>
      <c r="L1973" s="23"/>
      <c r="M1973" s="27">
        <v>80</v>
      </c>
      <c r="N1973" t="s">
        <v>2391</v>
      </c>
      <c r="O1973" t="s">
        <v>3986</v>
      </c>
      <c r="P1973" s="23"/>
      <c r="Q1973" s="23"/>
      <c r="R1973" s="23"/>
      <c r="S1973" s="23" t="s">
        <v>3793</v>
      </c>
      <c r="T1973" s="23" t="s">
        <v>3803</v>
      </c>
      <c r="U1973" s="23" t="s">
        <v>3804</v>
      </c>
      <c r="V1973" s="23" t="s">
        <v>3888</v>
      </c>
    </row>
    <row r="1974" spans="1:22" x14ac:dyDescent="0.35">
      <c r="A1974" s="11">
        <v>7353</v>
      </c>
      <c r="B1974" s="8" t="s">
        <v>2354</v>
      </c>
      <c r="C1974" s="8" t="s">
        <v>106</v>
      </c>
      <c r="D1974" s="8" t="s">
        <v>180</v>
      </c>
      <c r="E1974" s="18">
        <v>45848</v>
      </c>
      <c r="F1974" s="18">
        <v>45848</v>
      </c>
      <c r="G1974" s="20">
        <v>1</v>
      </c>
      <c r="H1974" s="22" t="s">
        <v>183</v>
      </c>
      <c r="I1974" s="24" t="s">
        <v>186</v>
      </c>
      <c r="J1974" s="22" t="s">
        <v>2200</v>
      </c>
      <c r="K1974" s="22" t="s">
        <v>1998</v>
      </c>
      <c r="L1974" s="22"/>
      <c r="M1974" s="26">
        <v>100</v>
      </c>
      <c r="N1974" t="s">
        <v>2391</v>
      </c>
      <c r="O1974" t="s">
        <v>3986</v>
      </c>
      <c r="P1974" s="22"/>
      <c r="Q1974" s="22"/>
      <c r="R1974" s="22"/>
      <c r="S1974" s="22" t="s">
        <v>3793</v>
      </c>
      <c r="T1974" s="22" t="s">
        <v>3810</v>
      </c>
      <c r="U1974" s="22" t="s">
        <v>3811</v>
      </c>
      <c r="V1974" s="22" t="s">
        <v>3888</v>
      </c>
    </row>
    <row r="1975" spans="1:22" x14ac:dyDescent="0.35">
      <c r="A1975" s="10">
        <v>4671</v>
      </c>
      <c r="B1975" s="9" t="s">
        <v>2355</v>
      </c>
      <c r="C1975" s="9" t="s">
        <v>106</v>
      </c>
      <c r="D1975" s="9" t="s">
        <v>180</v>
      </c>
      <c r="E1975" s="19">
        <v>45856</v>
      </c>
      <c r="F1975" s="19">
        <v>45868</v>
      </c>
      <c r="G1975" s="21">
        <v>1</v>
      </c>
      <c r="H1975" s="23" t="s">
        <v>183</v>
      </c>
      <c r="I1975" s="25" t="s">
        <v>186</v>
      </c>
      <c r="J1975" s="23" t="s">
        <v>2200</v>
      </c>
      <c r="K1975" s="23" t="s">
        <v>1998</v>
      </c>
      <c r="L1975" s="23"/>
      <c r="M1975" s="27">
        <v>80</v>
      </c>
      <c r="N1975" t="s">
        <v>2391</v>
      </c>
      <c r="O1975" t="s">
        <v>3986</v>
      </c>
      <c r="P1975" s="23"/>
      <c r="Q1975" s="23"/>
      <c r="R1975" s="23"/>
      <c r="S1975" s="23" t="s">
        <v>3793</v>
      </c>
      <c r="T1975" s="23" t="s">
        <v>3803</v>
      </c>
      <c r="U1975" s="23" t="s">
        <v>3833</v>
      </c>
      <c r="V1975" s="23" t="s">
        <v>3888</v>
      </c>
    </row>
    <row r="1976" spans="1:22" x14ac:dyDescent="0.35">
      <c r="A1976" s="11">
        <v>10013354</v>
      </c>
      <c r="B1976" s="8" t="s">
        <v>2356</v>
      </c>
      <c r="C1976" s="8" t="s">
        <v>106</v>
      </c>
      <c r="D1976" s="8" t="s">
        <v>180</v>
      </c>
      <c r="E1976" s="18">
        <v>45839</v>
      </c>
      <c r="F1976" s="18">
        <v>45848</v>
      </c>
      <c r="G1976" s="20">
        <v>1</v>
      </c>
      <c r="H1976" s="22" t="s">
        <v>183</v>
      </c>
      <c r="I1976" s="24" t="s">
        <v>186</v>
      </c>
      <c r="J1976" s="22" t="s">
        <v>2200</v>
      </c>
      <c r="K1976" s="22" t="s">
        <v>1998</v>
      </c>
      <c r="L1976" s="22"/>
      <c r="M1976" s="26">
        <v>80</v>
      </c>
      <c r="N1976" t="s">
        <v>2391</v>
      </c>
      <c r="O1976" t="s">
        <v>3986</v>
      </c>
      <c r="P1976" s="22"/>
      <c r="Q1976" s="22"/>
      <c r="R1976" s="22"/>
      <c r="S1976" s="22" t="s">
        <v>3793</v>
      </c>
      <c r="T1976" s="22" t="s">
        <v>3803</v>
      </c>
      <c r="U1976" s="22" t="s">
        <v>3806</v>
      </c>
      <c r="V1976" s="22" t="s">
        <v>3888</v>
      </c>
    </row>
    <row r="1977" spans="1:22" x14ac:dyDescent="0.35">
      <c r="A1977" s="10">
        <v>2729</v>
      </c>
      <c r="B1977" s="9" t="s">
        <v>2357</v>
      </c>
      <c r="C1977" s="9" t="s">
        <v>106</v>
      </c>
      <c r="D1977" s="9" t="s">
        <v>180</v>
      </c>
      <c r="E1977" s="19">
        <v>45855</v>
      </c>
      <c r="F1977" s="19">
        <v>45855</v>
      </c>
      <c r="G1977" s="21">
        <v>1</v>
      </c>
      <c r="H1977" s="23" t="s">
        <v>183</v>
      </c>
      <c r="I1977" s="25" t="s">
        <v>186</v>
      </c>
      <c r="J1977" s="23" t="s">
        <v>2200</v>
      </c>
      <c r="K1977" s="23" t="s">
        <v>1998</v>
      </c>
      <c r="L1977" s="23"/>
      <c r="M1977" s="27">
        <v>80</v>
      </c>
      <c r="N1977" t="s">
        <v>2391</v>
      </c>
      <c r="O1977" t="s">
        <v>3986</v>
      </c>
      <c r="P1977" s="23"/>
      <c r="Q1977" s="23"/>
      <c r="R1977" s="23"/>
      <c r="S1977" s="23" t="s">
        <v>3793</v>
      </c>
      <c r="T1977" s="23" t="s">
        <v>3803</v>
      </c>
      <c r="U1977" s="23" t="s">
        <v>3833</v>
      </c>
      <c r="V1977" s="23" t="s">
        <v>3888</v>
      </c>
    </row>
    <row r="1978" spans="1:22" x14ac:dyDescent="0.35">
      <c r="A1978" s="11">
        <v>3141054</v>
      </c>
      <c r="B1978" s="8" t="s">
        <v>2358</v>
      </c>
      <c r="C1978" s="8" t="s">
        <v>106</v>
      </c>
      <c r="D1978" s="8" t="s">
        <v>180</v>
      </c>
      <c r="E1978" s="18">
        <v>45855</v>
      </c>
      <c r="F1978" s="18">
        <v>45855</v>
      </c>
      <c r="G1978" s="20">
        <v>1</v>
      </c>
      <c r="H1978" s="22" t="s">
        <v>183</v>
      </c>
      <c r="I1978" s="24" t="s">
        <v>186</v>
      </c>
      <c r="J1978" s="22" t="s">
        <v>2200</v>
      </c>
      <c r="K1978" s="22" t="s">
        <v>1998</v>
      </c>
      <c r="L1978" s="22"/>
      <c r="M1978" s="26">
        <v>80</v>
      </c>
      <c r="N1978" t="s">
        <v>2391</v>
      </c>
      <c r="O1978" t="s">
        <v>3986</v>
      </c>
      <c r="P1978" s="22"/>
      <c r="Q1978" s="22"/>
      <c r="R1978" s="22"/>
      <c r="S1978" s="22" t="s">
        <v>3793</v>
      </c>
      <c r="T1978" s="22" t="s">
        <v>3815</v>
      </c>
      <c r="U1978" s="22" t="s">
        <v>3841</v>
      </c>
      <c r="V1978" s="22" t="s">
        <v>3888</v>
      </c>
    </row>
    <row r="1979" spans="1:22" x14ac:dyDescent="0.35">
      <c r="A1979" s="10">
        <v>7289</v>
      </c>
      <c r="B1979" s="9" t="s">
        <v>2359</v>
      </c>
      <c r="C1979" s="9" t="s">
        <v>106</v>
      </c>
      <c r="D1979" s="9" t="s">
        <v>180</v>
      </c>
      <c r="E1979" s="19">
        <v>45854</v>
      </c>
      <c r="F1979" s="19">
        <v>45854</v>
      </c>
      <c r="G1979" s="21">
        <v>1</v>
      </c>
      <c r="H1979" s="23" t="s">
        <v>183</v>
      </c>
      <c r="I1979" s="25" t="s">
        <v>186</v>
      </c>
      <c r="J1979" s="23" t="s">
        <v>2200</v>
      </c>
      <c r="K1979" s="23" t="s">
        <v>1998</v>
      </c>
      <c r="L1979" s="23"/>
      <c r="M1979" s="27">
        <v>80</v>
      </c>
      <c r="N1979" t="s">
        <v>2391</v>
      </c>
      <c r="O1979" t="s">
        <v>3986</v>
      </c>
      <c r="P1979" s="23"/>
      <c r="Q1979" s="23"/>
      <c r="R1979" s="23"/>
      <c r="S1979" s="23" t="s">
        <v>3793</v>
      </c>
      <c r="T1979" s="23" t="s">
        <v>3803</v>
      </c>
      <c r="U1979" s="23" t="s">
        <v>3804</v>
      </c>
      <c r="V1979" s="23" t="s">
        <v>3888</v>
      </c>
    </row>
    <row r="1980" spans="1:22" x14ac:dyDescent="0.35">
      <c r="A1980" s="11">
        <v>3370</v>
      </c>
      <c r="B1980" s="8" t="s">
        <v>2360</v>
      </c>
      <c r="C1980" s="8" t="s">
        <v>106</v>
      </c>
      <c r="D1980" s="8" t="s">
        <v>180</v>
      </c>
      <c r="E1980" s="18">
        <v>45855</v>
      </c>
      <c r="F1980" s="18">
        <v>45855</v>
      </c>
      <c r="G1980" s="20">
        <v>1</v>
      </c>
      <c r="H1980" s="22" t="s">
        <v>183</v>
      </c>
      <c r="I1980" s="24" t="s">
        <v>186</v>
      </c>
      <c r="J1980" s="22" t="s">
        <v>2200</v>
      </c>
      <c r="K1980" s="22" t="s">
        <v>1998</v>
      </c>
      <c r="L1980" s="22"/>
      <c r="M1980" s="26">
        <v>80</v>
      </c>
      <c r="N1980" t="s">
        <v>2391</v>
      </c>
      <c r="O1980" t="s">
        <v>3986</v>
      </c>
      <c r="P1980" s="22"/>
      <c r="Q1980" s="22"/>
      <c r="R1980" s="22"/>
      <c r="S1980" s="22" t="s">
        <v>3793</v>
      </c>
      <c r="T1980" s="22" t="s">
        <v>3803</v>
      </c>
      <c r="U1980" s="22" t="s">
        <v>3806</v>
      </c>
      <c r="V1980" s="22" t="s">
        <v>3888</v>
      </c>
    </row>
    <row r="1981" spans="1:22" x14ac:dyDescent="0.35">
      <c r="A1981" s="10">
        <v>10013239</v>
      </c>
      <c r="B1981" s="9" t="s">
        <v>2361</v>
      </c>
      <c r="C1981" s="9" t="s">
        <v>106</v>
      </c>
      <c r="D1981" s="9" t="s">
        <v>180</v>
      </c>
      <c r="E1981" s="19">
        <v>45864</v>
      </c>
      <c r="F1981" s="19">
        <v>45864</v>
      </c>
      <c r="G1981" s="21">
        <v>1</v>
      </c>
      <c r="H1981" s="23" t="s">
        <v>183</v>
      </c>
      <c r="I1981" s="25" t="s">
        <v>186</v>
      </c>
      <c r="J1981" s="23" t="s">
        <v>2200</v>
      </c>
      <c r="K1981" s="23" t="s">
        <v>1998</v>
      </c>
      <c r="L1981" s="23"/>
      <c r="M1981" s="27">
        <v>80</v>
      </c>
      <c r="N1981" t="s">
        <v>2391</v>
      </c>
      <c r="O1981" t="s">
        <v>3986</v>
      </c>
      <c r="P1981" s="23"/>
      <c r="Q1981" s="23"/>
      <c r="R1981" s="23"/>
      <c r="S1981" s="23" t="s">
        <v>3793</v>
      </c>
      <c r="T1981" s="23" t="s">
        <v>3803</v>
      </c>
      <c r="U1981" s="23" t="s">
        <v>3804</v>
      </c>
      <c r="V1981" s="23" t="s">
        <v>3888</v>
      </c>
    </row>
    <row r="1982" spans="1:22" x14ac:dyDescent="0.35">
      <c r="A1982" s="11">
        <v>3427</v>
      </c>
      <c r="B1982" s="8" t="s">
        <v>2362</v>
      </c>
      <c r="C1982" s="8" t="s">
        <v>106</v>
      </c>
      <c r="D1982" s="8" t="s">
        <v>180</v>
      </c>
      <c r="E1982" s="18">
        <v>45848</v>
      </c>
      <c r="F1982" s="18">
        <v>45859</v>
      </c>
      <c r="G1982" s="20">
        <v>1</v>
      </c>
      <c r="H1982" s="22" t="s">
        <v>183</v>
      </c>
      <c r="I1982" s="24" t="s">
        <v>186</v>
      </c>
      <c r="J1982" s="22" t="s">
        <v>2200</v>
      </c>
      <c r="K1982" s="22" t="s">
        <v>1998</v>
      </c>
      <c r="L1982" s="22"/>
      <c r="M1982" s="26">
        <v>80</v>
      </c>
      <c r="N1982" t="s">
        <v>2391</v>
      </c>
      <c r="O1982" t="s">
        <v>3986</v>
      </c>
      <c r="P1982" s="22"/>
      <c r="Q1982" s="22"/>
      <c r="R1982" s="22"/>
      <c r="S1982" s="22" t="s">
        <v>3793</v>
      </c>
      <c r="T1982" s="22" t="s">
        <v>3803</v>
      </c>
      <c r="U1982" s="22" t="s">
        <v>3833</v>
      </c>
      <c r="V1982" s="22" t="s">
        <v>3888</v>
      </c>
    </row>
    <row r="1983" spans="1:22" x14ac:dyDescent="0.35">
      <c r="A1983" s="10">
        <v>10014180</v>
      </c>
      <c r="B1983" s="9" t="s">
        <v>2205</v>
      </c>
      <c r="C1983" s="9" t="s">
        <v>106</v>
      </c>
      <c r="D1983" s="9" t="s">
        <v>180</v>
      </c>
      <c r="E1983" s="19">
        <v>45862</v>
      </c>
      <c r="F1983" s="19">
        <v>45868</v>
      </c>
      <c r="G1983" s="21">
        <v>1</v>
      </c>
      <c r="H1983" s="23" t="s">
        <v>183</v>
      </c>
      <c r="I1983" s="25" t="s">
        <v>186</v>
      </c>
      <c r="J1983" s="23" t="s">
        <v>2200</v>
      </c>
      <c r="K1983" s="23" t="s">
        <v>1998</v>
      </c>
      <c r="L1983" s="23"/>
      <c r="M1983" s="27">
        <v>80</v>
      </c>
      <c r="N1983" t="s">
        <v>2391</v>
      </c>
      <c r="O1983" t="s">
        <v>3986</v>
      </c>
      <c r="P1983" s="23"/>
      <c r="Q1983" s="23"/>
      <c r="R1983" s="23"/>
      <c r="S1983" s="23" t="s">
        <v>3794</v>
      </c>
      <c r="T1983" s="23" t="s">
        <v>3812</v>
      </c>
      <c r="U1983" s="23" t="s">
        <v>3840</v>
      </c>
      <c r="V1983" s="23" t="s">
        <v>3888</v>
      </c>
    </row>
    <row r="1984" spans="1:22" x14ac:dyDescent="0.35">
      <c r="A1984" s="11">
        <v>10031860</v>
      </c>
      <c r="B1984" s="8" t="s">
        <v>2363</v>
      </c>
      <c r="C1984" s="8" t="s">
        <v>106</v>
      </c>
      <c r="D1984" s="8" t="s">
        <v>180</v>
      </c>
      <c r="E1984" s="18">
        <v>45855</v>
      </c>
      <c r="F1984" s="18">
        <v>45855</v>
      </c>
      <c r="G1984" s="20">
        <v>1</v>
      </c>
      <c r="H1984" s="22" t="s">
        <v>183</v>
      </c>
      <c r="I1984" s="24" t="s">
        <v>186</v>
      </c>
      <c r="J1984" s="22" t="s">
        <v>2200</v>
      </c>
      <c r="K1984" s="22" t="s">
        <v>1998</v>
      </c>
      <c r="L1984" s="22"/>
      <c r="M1984" s="26">
        <v>80</v>
      </c>
      <c r="N1984" t="s">
        <v>2391</v>
      </c>
      <c r="O1984" t="s">
        <v>3986</v>
      </c>
      <c r="P1984" s="22"/>
      <c r="Q1984" s="22"/>
      <c r="R1984" s="22"/>
      <c r="S1984" s="22" t="s">
        <v>3793</v>
      </c>
      <c r="T1984" s="22" t="s">
        <v>3803</v>
      </c>
      <c r="U1984" s="22" t="s">
        <v>3806</v>
      </c>
      <c r="V1984" s="22" t="s">
        <v>3888</v>
      </c>
    </row>
    <row r="1985" spans="1:22" x14ac:dyDescent="0.35">
      <c r="A1985" s="10">
        <v>3152137</v>
      </c>
      <c r="B1985" s="9" t="s">
        <v>2364</v>
      </c>
      <c r="C1985" s="9" t="s">
        <v>106</v>
      </c>
      <c r="D1985" s="9" t="s">
        <v>180</v>
      </c>
      <c r="E1985" s="19">
        <v>45868</v>
      </c>
      <c r="F1985" s="19">
        <v>45868</v>
      </c>
      <c r="G1985" s="21">
        <v>1</v>
      </c>
      <c r="H1985" s="23" t="s">
        <v>183</v>
      </c>
      <c r="I1985" s="25" t="s">
        <v>186</v>
      </c>
      <c r="J1985" s="23" t="s">
        <v>2200</v>
      </c>
      <c r="K1985" s="23" t="s">
        <v>1998</v>
      </c>
      <c r="L1985" s="23"/>
      <c r="M1985" s="27">
        <v>80</v>
      </c>
      <c r="N1985" t="s">
        <v>2391</v>
      </c>
      <c r="O1985" t="s">
        <v>3986</v>
      </c>
      <c r="P1985" s="23"/>
      <c r="Q1985" s="23"/>
      <c r="R1985" s="23"/>
      <c r="S1985" s="23" t="s">
        <v>3793</v>
      </c>
      <c r="T1985" s="23" t="s">
        <v>3803</v>
      </c>
      <c r="U1985" s="23" t="s">
        <v>3848</v>
      </c>
      <c r="V1985" s="23" t="s">
        <v>3888</v>
      </c>
    </row>
    <row r="1986" spans="1:22" x14ac:dyDescent="0.35">
      <c r="A1986" s="11">
        <v>10012634</v>
      </c>
      <c r="B1986" s="8" t="s">
        <v>2365</v>
      </c>
      <c r="C1986" s="8" t="s">
        <v>106</v>
      </c>
      <c r="D1986" s="8" t="s">
        <v>180</v>
      </c>
      <c r="E1986" s="18">
        <v>45842</v>
      </c>
      <c r="F1986" s="18">
        <v>45842</v>
      </c>
      <c r="G1986" s="20">
        <v>1</v>
      </c>
      <c r="H1986" s="22" t="s">
        <v>183</v>
      </c>
      <c r="I1986" s="24" t="s">
        <v>186</v>
      </c>
      <c r="J1986" s="22" t="s">
        <v>2200</v>
      </c>
      <c r="K1986" s="22" t="s">
        <v>1998</v>
      </c>
      <c r="L1986" s="22"/>
      <c r="M1986" s="26">
        <v>80</v>
      </c>
      <c r="N1986" t="s">
        <v>2391</v>
      </c>
      <c r="O1986" t="s">
        <v>3986</v>
      </c>
      <c r="P1986" s="22"/>
      <c r="Q1986" s="22"/>
      <c r="R1986" s="22"/>
      <c r="S1986" s="22" t="s">
        <v>3793</v>
      </c>
      <c r="T1986" s="22" t="s">
        <v>3812</v>
      </c>
      <c r="U1986" s="22" t="s">
        <v>3832</v>
      </c>
      <c r="V1986" s="22" t="s">
        <v>3888</v>
      </c>
    </row>
    <row r="1987" spans="1:22" x14ac:dyDescent="0.35">
      <c r="A1987" s="10">
        <v>5031</v>
      </c>
      <c r="B1987" s="9" t="s">
        <v>2366</v>
      </c>
      <c r="C1987" s="9" t="s">
        <v>106</v>
      </c>
      <c r="D1987" s="9" t="s">
        <v>180</v>
      </c>
      <c r="E1987" s="19">
        <v>45857</v>
      </c>
      <c r="F1987" s="19">
        <v>45857</v>
      </c>
      <c r="G1987" s="21">
        <v>1</v>
      </c>
      <c r="H1987" s="23" t="s">
        <v>183</v>
      </c>
      <c r="I1987" s="25" t="s">
        <v>186</v>
      </c>
      <c r="J1987" s="23" t="s">
        <v>2200</v>
      </c>
      <c r="K1987" s="23" t="s">
        <v>1998</v>
      </c>
      <c r="L1987" s="23"/>
      <c r="M1987" s="27">
        <v>80</v>
      </c>
      <c r="N1987" t="s">
        <v>2391</v>
      </c>
      <c r="O1987" t="s">
        <v>3986</v>
      </c>
      <c r="P1987" s="23"/>
      <c r="Q1987" s="23"/>
      <c r="R1987" s="23"/>
      <c r="S1987" s="23" t="s">
        <v>3793</v>
      </c>
      <c r="T1987" s="23" t="s">
        <v>3803</v>
      </c>
      <c r="U1987" s="23" t="s">
        <v>3834</v>
      </c>
      <c r="V1987" s="23" t="s">
        <v>3888</v>
      </c>
    </row>
    <row r="1988" spans="1:22" x14ac:dyDescent="0.35">
      <c r="A1988" s="11">
        <v>10013905</v>
      </c>
      <c r="B1988" s="8" t="s">
        <v>2367</v>
      </c>
      <c r="C1988" s="8" t="s">
        <v>106</v>
      </c>
      <c r="D1988" s="8" t="s">
        <v>180</v>
      </c>
      <c r="E1988" s="18">
        <v>45855</v>
      </c>
      <c r="F1988" s="18">
        <v>45855</v>
      </c>
      <c r="G1988" s="20">
        <v>1</v>
      </c>
      <c r="H1988" s="22" t="s">
        <v>183</v>
      </c>
      <c r="I1988" s="24" t="s">
        <v>186</v>
      </c>
      <c r="J1988" s="22" t="s">
        <v>2200</v>
      </c>
      <c r="K1988" s="22" t="s">
        <v>1998</v>
      </c>
      <c r="L1988" s="22"/>
      <c r="M1988" s="26">
        <v>80</v>
      </c>
      <c r="N1988" t="s">
        <v>2391</v>
      </c>
      <c r="O1988" t="s">
        <v>3986</v>
      </c>
      <c r="P1988" s="22"/>
      <c r="Q1988" s="22"/>
      <c r="R1988" s="22"/>
      <c r="S1988" s="22" t="s">
        <v>3794</v>
      </c>
      <c r="T1988" s="22" t="s">
        <v>3812</v>
      </c>
      <c r="U1988" s="22" t="s">
        <v>3814</v>
      </c>
      <c r="V1988" s="22" t="s">
        <v>3888</v>
      </c>
    </row>
    <row r="1989" spans="1:22" x14ac:dyDescent="0.35">
      <c r="A1989" s="10">
        <v>3950462</v>
      </c>
      <c r="B1989" s="9" t="s">
        <v>2368</v>
      </c>
      <c r="C1989" s="9" t="s">
        <v>106</v>
      </c>
      <c r="D1989" s="9" t="s">
        <v>180</v>
      </c>
      <c r="E1989" s="19">
        <v>45848</v>
      </c>
      <c r="F1989" s="19">
        <v>45848</v>
      </c>
      <c r="G1989" s="21">
        <v>1</v>
      </c>
      <c r="H1989" s="23" t="s">
        <v>183</v>
      </c>
      <c r="I1989" s="25" t="s">
        <v>186</v>
      </c>
      <c r="J1989" s="23" t="s">
        <v>2200</v>
      </c>
      <c r="K1989" s="23" t="s">
        <v>1998</v>
      </c>
      <c r="L1989" s="23"/>
      <c r="M1989" s="27">
        <v>80</v>
      </c>
      <c r="N1989" t="s">
        <v>2391</v>
      </c>
      <c r="O1989" t="s">
        <v>3986</v>
      </c>
      <c r="P1989" s="23"/>
      <c r="Q1989" s="23"/>
      <c r="R1989" s="23"/>
      <c r="S1989" s="23" t="s">
        <v>3793</v>
      </c>
      <c r="T1989" s="23" t="s">
        <v>3815</v>
      </c>
      <c r="U1989" s="23" t="s">
        <v>3804</v>
      </c>
      <c r="V1989" s="23" t="s">
        <v>3888</v>
      </c>
    </row>
    <row r="1990" spans="1:22" x14ac:dyDescent="0.35">
      <c r="A1990" s="11">
        <v>1974</v>
      </c>
      <c r="B1990" s="8" t="s">
        <v>2368</v>
      </c>
      <c r="C1990" s="8" t="s">
        <v>106</v>
      </c>
      <c r="D1990" s="8" t="s">
        <v>180</v>
      </c>
      <c r="E1990" s="18">
        <v>45855</v>
      </c>
      <c r="F1990" s="18">
        <v>45868</v>
      </c>
      <c r="G1990" s="20">
        <v>1</v>
      </c>
      <c r="H1990" s="22" t="s">
        <v>183</v>
      </c>
      <c r="I1990" s="24" t="s">
        <v>186</v>
      </c>
      <c r="J1990" s="22" t="s">
        <v>2200</v>
      </c>
      <c r="K1990" s="22" t="s">
        <v>1998</v>
      </c>
      <c r="L1990" s="22"/>
      <c r="M1990" s="26">
        <v>80</v>
      </c>
      <c r="N1990" t="s">
        <v>2391</v>
      </c>
      <c r="O1990" t="s">
        <v>3986</v>
      </c>
      <c r="P1990" s="22"/>
      <c r="Q1990" s="22"/>
      <c r="R1990" s="22"/>
      <c r="S1990" s="22" t="s">
        <v>3793</v>
      </c>
      <c r="T1990" s="22" t="s">
        <v>3803</v>
      </c>
      <c r="U1990" s="22" t="s">
        <v>3806</v>
      </c>
      <c r="V1990" s="22" t="s">
        <v>3888</v>
      </c>
    </row>
    <row r="1991" spans="1:22" x14ac:dyDescent="0.35">
      <c r="A1991" s="10">
        <v>7618</v>
      </c>
      <c r="B1991" s="9" t="s">
        <v>2369</v>
      </c>
      <c r="C1991" s="9" t="s">
        <v>106</v>
      </c>
      <c r="D1991" s="9" t="s">
        <v>180</v>
      </c>
      <c r="E1991" s="19">
        <v>45861</v>
      </c>
      <c r="F1991" s="19">
        <v>45862</v>
      </c>
      <c r="G1991" s="21">
        <v>1</v>
      </c>
      <c r="H1991" s="23" t="s">
        <v>183</v>
      </c>
      <c r="I1991" s="25" t="s">
        <v>186</v>
      </c>
      <c r="J1991" s="23" t="s">
        <v>2200</v>
      </c>
      <c r="K1991" s="23" t="s">
        <v>1998</v>
      </c>
      <c r="L1991" s="23"/>
      <c r="M1991" s="27">
        <v>80</v>
      </c>
      <c r="N1991" t="s">
        <v>2391</v>
      </c>
      <c r="O1991" t="s">
        <v>3986</v>
      </c>
      <c r="P1991" s="23"/>
      <c r="Q1991" s="23"/>
      <c r="R1991" s="23"/>
      <c r="S1991" s="23" t="s">
        <v>3793</v>
      </c>
      <c r="T1991" s="23" t="s">
        <v>3803</v>
      </c>
      <c r="U1991" s="23" t="s">
        <v>3804</v>
      </c>
      <c r="V1991" s="23" t="s">
        <v>3888</v>
      </c>
    </row>
    <row r="1992" spans="1:22" x14ac:dyDescent="0.35">
      <c r="A1992" s="11">
        <v>2782</v>
      </c>
      <c r="B1992" s="8" t="s">
        <v>2370</v>
      </c>
      <c r="C1992" s="8" t="s">
        <v>106</v>
      </c>
      <c r="D1992" s="8" t="s">
        <v>180</v>
      </c>
      <c r="E1992" s="18">
        <v>45840</v>
      </c>
      <c r="F1992" s="18">
        <v>45840</v>
      </c>
      <c r="G1992" s="20">
        <v>1</v>
      </c>
      <c r="H1992" s="22" t="s">
        <v>183</v>
      </c>
      <c r="I1992" s="24" t="s">
        <v>186</v>
      </c>
      <c r="J1992" s="22" t="s">
        <v>2200</v>
      </c>
      <c r="K1992" s="22" t="s">
        <v>1998</v>
      </c>
      <c r="L1992" s="22"/>
      <c r="M1992" s="26">
        <v>80</v>
      </c>
      <c r="N1992" t="s">
        <v>2391</v>
      </c>
      <c r="O1992" t="s">
        <v>3986</v>
      </c>
      <c r="P1992" s="22"/>
      <c r="Q1992" s="22"/>
      <c r="R1992" s="22"/>
      <c r="S1992" s="22" t="s">
        <v>3793</v>
      </c>
      <c r="T1992" s="22" t="s">
        <v>3803</v>
      </c>
      <c r="U1992" s="22" t="s">
        <v>3806</v>
      </c>
      <c r="V1992" s="22" t="s">
        <v>3888</v>
      </c>
    </row>
    <row r="1993" spans="1:22" x14ac:dyDescent="0.35">
      <c r="A1993" s="10">
        <v>3727</v>
      </c>
      <c r="B1993" s="9" t="s">
        <v>2371</v>
      </c>
      <c r="C1993" s="9" t="s">
        <v>106</v>
      </c>
      <c r="D1993" s="9" t="s">
        <v>180</v>
      </c>
      <c r="E1993" s="19">
        <v>45839</v>
      </c>
      <c r="F1993" s="19">
        <v>45839</v>
      </c>
      <c r="G1993" s="21">
        <v>1</v>
      </c>
      <c r="H1993" s="23" t="s">
        <v>183</v>
      </c>
      <c r="I1993" s="25" t="s">
        <v>186</v>
      </c>
      <c r="J1993" s="23" t="s">
        <v>2200</v>
      </c>
      <c r="K1993" s="23" t="s">
        <v>1998</v>
      </c>
      <c r="L1993" s="23"/>
      <c r="M1993" s="27">
        <v>100</v>
      </c>
      <c r="N1993" t="s">
        <v>2391</v>
      </c>
      <c r="O1993" t="s">
        <v>3986</v>
      </c>
      <c r="P1993" s="23"/>
      <c r="Q1993" s="23"/>
      <c r="R1993" s="23"/>
      <c r="S1993" s="23" t="s">
        <v>3793</v>
      </c>
      <c r="T1993" s="23" t="s">
        <v>3803</v>
      </c>
      <c r="U1993" s="23" t="s">
        <v>3833</v>
      </c>
      <c r="V1993" s="23" t="s">
        <v>3888</v>
      </c>
    </row>
    <row r="1994" spans="1:22" x14ac:dyDescent="0.35">
      <c r="A1994" s="11">
        <v>3885</v>
      </c>
      <c r="B1994" s="8" t="s">
        <v>2372</v>
      </c>
      <c r="C1994" s="8" t="s">
        <v>106</v>
      </c>
      <c r="D1994" s="8" t="s">
        <v>180</v>
      </c>
      <c r="E1994" s="18">
        <v>45857</v>
      </c>
      <c r="F1994" s="18">
        <v>45857</v>
      </c>
      <c r="G1994" s="20">
        <v>1</v>
      </c>
      <c r="H1994" s="22" t="s">
        <v>183</v>
      </c>
      <c r="I1994" s="24" t="s">
        <v>186</v>
      </c>
      <c r="J1994" s="22" t="s">
        <v>2200</v>
      </c>
      <c r="K1994" s="22" t="s">
        <v>1998</v>
      </c>
      <c r="L1994" s="22"/>
      <c r="M1994" s="26">
        <v>80</v>
      </c>
      <c r="N1994" t="s">
        <v>2391</v>
      </c>
      <c r="O1994" t="s">
        <v>3986</v>
      </c>
      <c r="P1994" s="22"/>
      <c r="Q1994" s="22"/>
      <c r="R1994" s="22"/>
      <c r="S1994" s="22" t="s">
        <v>3793</v>
      </c>
      <c r="T1994" s="22" t="s">
        <v>3803</v>
      </c>
      <c r="U1994" s="22" t="s">
        <v>3833</v>
      </c>
      <c r="V1994" s="22" t="s">
        <v>3888</v>
      </c>
    </row>
    <row r="1995" spans="1:22" x14ac:dyDescent="0.35">
      <c r="A1995" s="10">
        <v>2759</v>
      </c>
      <c r="B1995" s="9" t="s">
        <v>2373</v>
      </c>
      <c r="C1995" s="9" t="s">
        <v>106</v>
      </c>
      <c r="D1995" s="9" t="s">
        <v>180</v>
      </c>
      <c r="E1995" s="19">
        <v>45855</v>
      </c>
      <c r="F1995" s="19">
        <v>45855</v>
      </c>
      <c r="G1995" s="21">
        <v>1</v>
      </c>
      <c r="H1995" s="23" t="s">
        <v>183</v>
      </c>
      <c r="I1995" s="25" t="s">
        <v>186</v>
      </c>
      <c r="J1995" s="23" t="s">
        <v>2200</v>
      </c>
      <c r="K1995" s="23" t="s">
        <v>1998</v>
      </c>
      <c r="L1995" s="23"/>
      <c r="M1995" s="27">
        <v>80</v>
      </c>
      <c r="N1995" t="s">
        <v>2391</v>
      </c>
      <c r="O1995" t="s">
        <v>3986</v>
      </c>
      <c r="P1995" s="23"/>
      <c r="Q1995" s="23"/>
      <c r="R1995" s="23"/>
      <c r="S1995" s="23" t="s">
        <v>3793</v>
      </c>
      <c r="T1995" s="23" t="s">
        <v>3803</v>
      </c>
      <c r="U1995" s="23" t="s">
        <v>3806</v>
      </c>
      <c r="V1995" s="23" t="s">
        <v>3888</v>
      </c>
    </row>
    <row r="1996" spans="1:22" x14ac:dyDescent="0.35">
      <c r="A1996" s="11">
        <v>10003209</v>
      </c>
      <c r="B1996" s="8" t="s">
        <v>2373</v>
      </c>
      <c r="C1996" s="8" t="s">
        <v>106</v>
      </c>
      <c r="D1996" s="8" t="s">
        <v>180</v>
      </c>
      <c r="E1996" s="18">
        <v>45839</v>
      </c>
      <c r="F1996" s="18">
        <v>45839</v>
      </c>
      <c r="G1996" s="20">
        <v>1</v>
      </c>
      <c r="H1996" s="22" t="s">
        <v>183</v>
      </c>
      <c r="I1996" s="24" t="s">
        <v>186</v>
      </c>
      <c r="J1996" s="22" t="s">
        <v>2200</v>
      </c>
      <c r="K1996" s="22" t="s">
        <v>1998</v>
      </c>
      <c r="L1996" s="22"/>
      <c r="M1996" s="26">
        <v>80</v>
      </c>
      <c r="N1996" t="s">
        <v>2391</v>
      </c>
      <c r="O1996" t="s">
        <v>3986</v>
      </c>
      <c r="P1996" s="22"/>
      <c r="Q1996" s="22"/>
      <c r="R1996" s="22"/>
      <c r="S1996" s="22" t="s">
        <v>3793</v>
      </c>
      <c r="T1996" s="22" t="s">
        <v>3803</v>
      </c>
      <c r="U1996" s="22" t="s">
        <v>3806</v>
      </c>
      <c r="V1996" s="22" t="s">
        <v>3888</v>
      </c>
    </row>
    <row r="1997" spans="1:22" x14ac:dyDescent="0.35">
      <c r="A1997" s="10">
        <v>3040777</v>
      </c>
      <c r="B1997" s="9" t="s">
        <v>2374</v>
      </c>
      <c r="C1997" s="9" t="s">
        <v>106</v>
      </c>
      <c r="D1997" s="9" t="s">
        <v>180</v>
      </c>
      <c r="E1997" s="19">
        <v>45861</v>
      </c>
      <c r="F1997" s="19">
        <v>45861</v>
      </c>
      <c r="G1997" s="21">
        <v>1</v>
      </c>
      <c r="H1997" s="23" t="s">
        <v>183</v>
      </c>
      <c r="I1997" s="25" t="s">
        <v>186</v>
      </c>
      <c r="J1997" s="23" t="s">
        <v>2200</v>
      </c>
      <c r="K1997" s="23" t="s">
        <v>1998</v>
      </c>
      <c r="L1997" s="23"/>
      <c r="M1997" s="27">
        <v>80</v>
      </c>
      <c r="N1997" t="s">
        <v>2391</v>
      </c>
      <c r="O1997" t="s">
        <v>3986</v>
      </c>
      <c r="P1997" s="23"/>
      <c r="Q1997" s="23"/>
      <c r="R1997" s="23"/>
      <c r="S1997" s="23" t="s">
        <v>3793</v>
      </c>
      <c r="T1997" s="23" t="s">
        <v>3803</v>
      </c>
      <c r="U1997" s="23" t="s">
        <v>3804</v>
      </c>
      <c r="V1997" s="23" t="s">
        <v>3888</v>
      </c>
    </row>
    <row r="1998" spans="1:22" x14ac:dyDescent="0.35">
      <c r="A1998" s="11">
        <v>10030965</v>
      </c>
      <c r="B1998" s="8" t="s">
        <v>2375</v>
      </c>
      <c r="C1998" s="8" t="s">
        <v>106</v>
      </c>
      <c r="D1998" s="8" t="s">
        <v>180</v>
      </c>
      <c r="E1998" s="18">
        <v>45843</v>
      </c>
      <c r="F1998" s="18">
        <v>45845</v>
      </c>
      <c r="G1998" s="20">
        <v>1</v>
      </c>
      <c r="H1998" s="22" t="s">
        <v>183</v>
      </c>
      <c r="I1998" s="24" t="s">
        <v>186</v>
      </c>
      <c r="J1998" s="22" t="s">
        <v>2200</v>
      </c>
      <c r="K1998" s="22" t="s">
        <v>1998</v>
      </c>
      <c r="L1998" s="22"/>
      <c r="M1998" s="26">
        <v>80</v>
      </c>
      <c r="N1998" t="s">
        <v>2391</v>
      </c>
      <c r="O1998" t="s">
        <v>3986</v>
      </c>
      <c r="P1998" s="22"/>
      <c r="Q1998" s="22"/>
      <c r="R1998" s="22"/>
      <c r="S1998" s="22" t="s">
        <v>3793</v>
      </c>
      <c r="T1998" s="22" t="s">
        <v>3803</v>
      </c>
      <c r="U1998" s="22" t="s">
        <v>3804</v>
      </c>
      <c r="V1998" s="22" t="s">
        <v>3888</v>
      </c>
    </row>
    <row r="1999" spans="1:22" x14ac:dyDescent="0.35">
      <c r="A1999" s="10">
        <v>4676</v>
      </c>
      <c r="B1999" s="9" t="s">
        <v>2376</v>
      </c>
      <c r="C1999" s="9" t="s">
        <v>106</v>
      </c>
      <c r="D1999" s="9" t="s">
        <v>180</v>
      </c>
      <c r="E1999" s="19">
        <v>45852</v>
      </c>
      <c r="F1999" s="19">
        <v>45852</v>
      </c>
      <c r="G1999" s="21">
        <v>1</v>
      </c>
      <c r="H1999" s="23" t="s">
        <v>183</v>
      </c>
      <c r="I1999" s="25" t="s">
        <v>186</v>
      </c>
      <c r="J1999" s="23" t="s">
        <v>2200</v>
      </c>
      <c r="K1999" s="23" t="s">
        <v>1998</v>
      </c>
      <c r="L1999" s="23"/>
      <c r="M1999" s="27">
        <v>80</v>
      </c>
      <c r="N1999" t="s">
        <v>2391</v>
      </c>
      <c r="O1999" t="s">
        <v>3986</v>
      </c>
      <c r="P1999" s="23"/>
      <c r="Q1999" s="23"/>
      <c r="R1999" s="23"/>
      <c r="S1999" s="23" t="s">
        <v>3793</v>
      </c>
      <c r="T1999" s="23" t="s">
        <v>3803</v>
      </c>
      <c r="U1999" s="23" t="s">
        <v>3804</v>
      </c>
      <c r="V1999" s="23" t="s">
        <v>3888</v>
      </c>
    </row>
    <row r="2000" spans="1:22" x14ac:dyDescent="0.35">
      <c r="A2000" s="11">
        <v>6355</v>
      </c>
      <c r="B2000" s="8" t="s">
        <v>2377</v>
      </c>
      <c r="C2000" s="8" t="s">
        <v>106</v>
      </c>
      <c r="D2000" s="8" t="s">
        <v>180</v>
      </c>
      <c r="E2000" s="18">
        <v>45866</v>
      </c>
      <c r="F2000" s="18">
        <v>45869</v>
      </c>
      <c r="G2000" s="20">
        <v>1</v>
      </c>
      <c r="H2000" s="22" t="s">
        <v>183</v>
      </c>
      <c r="I2000" s="24" t="s">
        <v>186</v>
      </c>
      <c r="J2000" s="22" t="s">
        <v>2200</v>
      </c>
      <c r="K2000" s="22" t="s">
        <v>1998</v>
      </c>
      <c r="L2000" s="22"/>
      <c r="M2000" s="26">
        <v>80</v>
      </c>
      <c r="N2000" t="s">
        <v>2391</v>
      </c>
      <c r="O2000" t="s">
        <v>3986</v>
      </c>
      <c r="P2000" s="22"/>
      <c r="Q2000" s="22"/>
      <c r="R2000" s="22"/>
      <c r="S2000" s="22" t="s">
        <v>3793</v>
      </c>
      <c r="T2000" s="22" t="s">
        <v>3803</v>
      </c>
      <c r="U2000" s="22" t="s">
        <v>3806</v>
      </c>
      <c r="V2000" s="22" t="s">
        <v>3888</v>
      </c>
    </row>
    <row r="2001" spans="1:22" x14ac:dyDescent="0.35">
      <c r="A2001" s="10">
        <v>3258</v>
      </c>
      <c r="B2001" s="9" t="s">
        <v>2378</v>
      </c>
      <c r="C2001" s="9" t="s">
        <v>106</v>
      </c>
      <c r="D2001" s="9" t="s">
        <v>180</v>
      </c>
      <c r="E2001" s="19">
        <v>45840</v>
      </c>
      <c r="F2001" s="19">
        <v>45840</v>
      </c>
      <c r="G2001" s="21">
        <v>1</v>
      </c>
      <c r="H2001" s="23" t="s">
        <v>183</v>
      </c>
      <c r="I2001" s="25" t="s">
        <v>186</v>
      </c>
      <c r="J2001" s="23" t="s">
        <v>2200</v>
      </c>
      <c r="K2001" s="23" t="s">
        <v>1998</v>
      </c>
      <c r="L2001" s="23"/>
      <c r="M2001" s="27">
        <v>80</v>
      </c>
      <c r="N2001" t="s">
        <v>2391</v>
      </c>
      <c r="O2001" t="s">
        <v>3986</v>
      </c>
      <c r="P2001" s="23"/>
      <c r="Q2001" s="23"/>
      <c r="R2001" s="23"/>
      <c r="S2001" s="23" t="s">
        <v>3793</v>
      </c>
      <c r="T2001" s="23" t="s">
        <v>3803</v>
      </c>
      <c r="U2001" s="23" t="s">
        <v>3833</v>
      </c>
      <c r="V2001" s="23" t="s">
        <v>3888</v>
      </c>
    </row>
    <row r="2002" spans="1:22" x14ac:dyDescent="0.35">
      <c r="A2002" s="11">
        <v>10017612</v>
      </c>
      <c r="B2002" s="8" t="s">
        <v>2379</v>
      </c>
      <c r="C2002" s="8" t="s">
        <v>106</v>
      </c>
      <c r="D2002" s="8" t="s">
        <v>180</v>
      </c>
      <c r="E2002" s="18">
        <v>45843</v>
      </c>
      <c r="F2002" s="18">
        <v>45843</v>
      </c>
      <c r="G2002" s="20">
        <v>1</v>
      </c>
      <c r="H2002" s="22" t="s">
        <v>183</v>
      </c>
      <c r="I2002" s="24" t="s">
        <v>186</v>
      </c>
      <c r="J2002" s="22" t="s">
        <v>2200</v>
      </c>
      <c r="K2002" s="22" t="s">
        <v>1998</v>
      </c>
      <c r="L2002" s="22"/>
      <c r="M2002" s="26">
        <v>80</v>
      </c>
      <c r="N2002" t="s">
        <v>2391</v>
      </c>
      <c r="O2002" t="s">
        <v>3986</v>
      </c>
      <c r="P2002" s="22"/>
      <c r="Q2002" s="22"/>
      <c r="R2002" s="22"/>
      <c r="S2002" s="22" t="s">
        <v>3793</v>
      </c>
      <c r="T2002" s="22" t="s">
        <v>3803</v>
      </c>
      <c r="U2002" s="22" t="s">
        <v>3817</v>
      </c>
      <c r="V2002" s="22" t="s">
        <v>3888</v>
      </c>
    </row>
    <row r="2003" spans="1:22" x14ac:dyDescent="0.35">
      <c r="A2003" s="10">
        <v>3689</v>
      </c>
      <c r="B2003" s="9" t="s">
        <v>2380</v>
      </c>
      <c r="C2003" s="9" t="s">
        <v>106</v>
      </c>
      <c r="D2003" s="9" t="s">
        <v>180</v>
      </c>
      <c r="E2003" s="19">
        <v>45855</v>
      </c>
      <c r="F2003" s="19">
        <v>45855</v>
      </c>
      <c r="G2003" s="21">
        <v>1</v>
      </c>
      <c r="H2003" s="23" t="s">
        <v>183</v>
      </c>
      <c r="I2003" s="25" t="s">
        <v>186</v>
      </c>
      <c r="J2003" s="23" t="s">
        <v>2200</v>
      </c>
      <c r="K2003" s="23" t="s">
        <v>1998</v>
      </c>
      <c r="L2003" s="23"/>
      <c r="M2003" s="27">
        <v>100</v>
      </c>
      <c r="N2003" t="s">
        <v>2391</v>
      </c>
      <c r="O2003" t="s">
        <v>3986</v>
      </c>
      <c r="P2003" s="23"/>
      <c r="Q2003" s="23"/>
      <c r="R2003" s="23"/>
      <c r="S2003" s="23" t="s">
        <v>3793</v>
      </c>
      <c r="T2003" s="23" t="s">
        <v>3803</v>
      </c>
      <c r="U2003" s="23" t="s">
        <v>3804</v>
      </c>
      <c r="V2003" s="23" t="s">
        <v>3888</v>
      </c>
    </row>
    <row r="2004" spans="1:22" x14ac:dyDescent="0.35">
      <c r="A2004" s="11">
        <v>5959</v>
      </c>
      <c r="B2004" s="8" t="s">
        <v>2381</v>
      </c>
      <c r="C2004" s="8" t="s">
        <v>106</v>
      </c>
      <c r="D2004" s="8" t="s">
        <v>180</v>
      </c>
      <c r="E2004" s="18">
        <v>45856</v>
      </c>
      <c r="F2004" s="18">
        <v>45856</v>
      </c>
      <c r="G2004" s="20">
        <v>1</v>
      </c>
      <c r="H2004" s="22" t="s">
        <v>183</v>
      </c>
      <c r="I2004" s="24" t="s">
        <v>186</v>
      </c>
      <c r="J2004" s="22" t="s">
        <v>2200</v>
      </c>
      <c r="K2004" s="22" t="s">
        <v>1998</v>
      </c>
      <c r="L2004" s="22"/>
      <c r="M2004" s="26">
        <v>100</v>
      </c>
      <c r="N2004" t="s">
        <v>2391</v>
      </c>
      <c r="O2004" t="s">
        <v>3986</v>
      </c>
      <c r="P2004" s="22"/>
      <c r="Q2004" s="22"/>
      <c r="R2004" s="22"/>
      <c r="S2004" s="22" t="s">
        <v>3793</v>
      </c>
      <c r="T2004" s="22" t="s">
        <v>3803</v>
      </c>
      <c r="U2004" s="22" t="s">
        <v>3806</v>
      </c>
      <c r="V2004" s="22" t="s">
        <v>3888</v>
      </c>
    </row>
    <row r="2005" spans="1:22" x14ac:dyDescent="0.35">
      <c r="A2005" s="10">
        <v>3090916</v>
      </c>
      <c r="B2005" s="9" t="s">
        <v>2382</v>
      </c>
      <c r="C2005" s="9" t="s">
        <v>106</v>
      </c>
      <c r="D2005" s="9" t="s">
        <v>180</v>
      </c>
      <c r="E2005" s="19">
        <v>45861</v>
      </c>
      <c r="F2005" s="19">
        <v>45861</v>
      </c>
      <c r="G2005" s="21">
        <v>1</v>
      </c>
      <c r="H2005" s="23" t="s">
        <v>183</v>
      </c>
      <c r="I2005" s="25" t="s">
        <v>186</v>
      </c>
      <c r="J2005" s="23" t="s">
        <v>2200</v>
      </c>
      <c r="K2005" s="23" t="s">
        <v>1998</v>
      </c>
      <c r="L2005" s="23"/>
      <c r="M2005" s="27">
        <v>100</v>
      </c>
      <c r="N2005" t="s">
        <v>2391</v>
      </c>
      <c r="O2005" t="s">
        <v>3986</v>
      </c>
      <c r="P2005" s="23"/>
      <c r="Q2005" s="23"/>
      <c r="R2005" s="23"/>
      <c r="S2005" s="23" t="s">
        <v>3793</v>
      </c>
      <c r="T2005" s="23" t="s">
        <v>3803</v>
      </c>
      <c r="U2005" s="23" t="s">
        <v>3804</v>
      </c>
      <c r="V2005" s="23" t="s">
        <v>3888</v>
      </c>
    </row>
    <row r="2006" spans="1:22" x14ac:dyDescent="0.35">
      <c r="A2006" s="11">
        <v>10039206</v>
      </c>
      <c r="B2006" s="8" t="s">
        <v>2383</v>
      </c>
      <c r="C2006" s="8" t="s">
        <v>106</v>
      </c>
      <c r="D2006" s="8" t="s">
        <v>180</v>
      </c>
      <c r="E2006" s="18">
        <v>45839</v>
      </c>
      <c r="F2006" s="18">
        <v>45847</v>
      </c>
      <c r="G2006" s="20">
        <v>1</v>
      </c>
      <c r="H2006" s="22" t="s">
        <v>183</v>
      </c>
      <c r="I2006" s="24" t="s">
        <v>186</v>
      </c>
      <c r="J2006" s="22" t="s">
        <v>2200</v>
      </c>
      <c r="K2006" s="22" t="s">
        <v>1998</v>
      </c>
      <c r="L2006" s="22"/>
      <c r="M2006" s="26">
        <v>100</v>
      </c>
      <c r="N2006" t="s">
        <v>2391</v>
      </c>
      <c r="O2006" t="s">
        <v>3986</v>
      </c>
      <c r="P2006" s="22"/>
      <c r="Q2006" s="22"/>
      <c r="R2006" s="22"/>
      <c r="S2006" s="22" t="s">
        <v>3796</v>
      </c>
      <c r="T2006" s="22" t="s">
        <v>3812</v>
      </c>
      <c r="U2006" s="22" t="s">
        <v>3828</v>
      </c>
      <c r="V2006" s="22" t="s">
        <v>3888</v>
      </c>
    </row>
    <row r="2007" spans="1:22" x14ac:dyDescent="0.35">
      <c r="A2007" s="10">
        <v>3723</v>
      </c>
      <c r="B2007" s="9" t="s">
        <v>2384</v>
      </c>
      <c r="C2007" s="9" t="s">
        <v>106</v>
      </c>
      <c r="D2007" s="9" t="s">
        <v>180</v>
      </c>
      <c r="E2007" s="19">
        <v>45864</v>
      </c>
      <c r="F2007" s="19">
        <v>45864</v>
      </c>
      <c r="G2007" s="21">
        <v>1</v>
      </c>
      <c r="H2007" s="23" t="s">
        <v>183</v>
      </c>
      <c r="I2007" s="25" t="s">
        <v>186</v>
      </c>
      <c r="J2007" s="23" t="s">
        <v>2200</v>
      </c>
      <c r="K2007" s="23" t="s">
        <v>1998</v>
      </c>
      <c r="L2007" s="23"/>
      <c r="M2007" s="27">
        <v>100</v>
      </c>
      <c r="N2007" t="s">
        <v>2391</v>
      </c>
      <c r="O2007" t="s">
        <v>3986</v>
      </c>
      <c r="P2007" s="23"/>
      <c r="Q2007" s="23"/>
      <c r="R2007" s="23"/>
      <c r="S2007" s="23" t="s">
        <v>3793</v>
      </c>
      <c r="T2007" s="23" t="s">
        <v>3810</v>
      </c>
      <c r="U2007" s="23" t="s">
        <v>3811</v>
      </c>
      <c r="V2007" s="23" t="s">
        <v>3888</v>
      </c>
    </row>
    <row r="2008" spans="1:22" x14ac:dyDescent="0.35">
      <c r="A2008" s="11">
        <v>10011616</v>
      </c>
      <c r="B2008" s="8" t="s">
        <v>2385</v>
      </c>
      <c r="C2008" s="8" t="s">
        <v>106</v>
      </c>
      <c r="D2008" s="8" t="s">
        <v>180</v>
      </c>
      <c r="E2008" s="18">
        <v>45857</v>
      </c>
      <c r="F2008" s="18">
        <v>45857</v>
      </c>
      <c r="G2008" s="20">
        <v>1</v>
      </c>
      <c r="H2008" s="22" t="s">
        <v>183</v>
      </c>
      <c r="I2008" s="24" t="s">
        <v>186</v>
      </c>
      <c r="J2008" s="22" t="s">
        <v>2200</v>
      </c>
      <c r="K2008" s="22" t="s">
        <v>1998</v>
      </c>
      <c r="L2008" s="22"/>
      <c r="M2008" s="26">
        <v>100</v>
      </c>
      <c r="N2008" t="s">
        <v>2391</v>
      </c>
      <c r="O2008" t="s">
        <v>3986</v>
      </c>
      <c r="P2008" s="22"/>
      <c r="Q2008" s="22"/>
      <c r="R2008" s="22"/>
      <c r="S2008" s="22" t="s">
        <v>3793</v>
      </c>
      <c r="T2008" s="22" t="s">
        <v>3803</v>
      </c>
      <c r="U2008" s="22" t="s">
        <v>3804</v>
      </c>
      <c r="V2008" s="22" t="s">
        <v>3888</v>
      </c>
    </row>
    <row r="2009" spans="1:22" x14ac:dyDescent="0.35">
      <c r="A2009" s="10">
        <v>10013298</v>
      </c>
      <c r="B2009" s="9" t="s">
        <v>2386</v>
      </c>
      <c r="C2009" s="9" t="s">
        <v>106</v>
      </c>
      <c r="D2009" s="9" t="s">
        <v>180</v>
      </c>
      <c r="E2009" s="19">
        <v>45855</v>
      </c>
      <c r="F2009" s="19">
        <v>45855</v>
      </c>
      <c r="G2009" s="21">
        <v>1</v>
      </c>
      <c r="H2009" s="23" t="s">
        <v>183</v>
      </c>
      <c r="I2009" s="25" t="s">
        <v>186</v>
      </c>
      <c r="J2009" s="23" t="s">
        <v>2200</v>
      </c>
      <c r="K2009" s="23" t="s">
        <v>1998</v>
      </c>
      <c r="L2009" s="23"/>
      <c r="M2009" s="27">
        <v>100</v>
      </c>
      <c r="N2009" t="s">
        <v>2391</v>
      </c>
      <c r="O2009" t="s">
        <v>3986</v>
      </c>
      <c r="P2009" s="23"/>
      <c r="Q2009" s="23"/>
      <c r="R2009" s="23"/>
      <c r="S2009" s="23" t="s">
        <v>3793</v>
      </c>
      <c r="T2009" s="23" t="s">
        <v>3803</v>
      </c>
      <c r="U2009" s="23" t="s">
        <v>3804</v>
      </c>
      <c r="V2009" s="23" t="s">
        <v>3888</v>
      </c>
    </row>
    <row r="2010" spans="1:22" x14ac:dyDescent="0.35">
      <c r="A2010" s="11">
        <v>3547</v>
      </c>
      <c r="B2010" s="8" t="s">
        <v>2387</v>
      </c>
      <c r="C2010" s="8" t="s">
        <v>106</v>
      </c>
      <c r="D2010" s="8" t="s">
        <v>180</v>
      </c>
      <c r="E2010" s="18">
        <v>45841</v>
      </c>
      <c r="F2010" s="18">
        <v>45841</v>
      </c>
      <c r="G2010" s="20">
        <v>1</v>
      </c>
      <c r="H2010" s="22" t="s">
        <v>183</v>
      </c>
      <c r="I2010" s="24" t="s">
        <v>186</v>
      </c>
      <c r="J2010" s="22" t="s">
        <v>2200</v>
      </c>
      <c r="K2010" s="22" t="s">
        <v>1998</v>
      </c>
      <c r="L2010" s="22"/>
      <c r="M2010" s="26">
        <v>100</v>
      </c>
      <c r="N2010" t="s">
        <v>2391</v>
      </c>
      <c r="O2010" t="s">
        <v>3986</v>
      </c>
      <c r="P2010" s="22"/>
      <c r="Q2010" s="22"/>
      <c r="R2010" s="22"/>
      <c r="S2010" s="22" t="s">
        <v>3793</v>
      </c>
      <c r="T2010" s="22" t="s">
        <v>3803</v>
      </c>
      <c r="U2010" s="22" t="s">
        <v>3804</v>
      </c>
      <c r="V2010" s="22" t="s">
        <v>3888</v>
      </c>
    </row>
    <row r="2011" spans="1:22" x14ac:dyDescent="0.35">
      <c r="A2011" s="10">
        <v>10017388</v>
      </c>
      <c r="B2011" s="9" t="s">
        <v>2388</v>
      </c>
      <c r="C2011" s="9" t="s">
        <v>106</v>
      </c>
      <c r="D2011" s="9" t="s">
        <v>180</v>
      </c>
      <c r="E2011" s="19">
        <v>45839</v>
      </c>
      <c r="F2011" s="19">
        <v>45864</v>
      </c>
      <c r="G2011" s="21">
        <v>1</v>
      </c>
      <c r="H2011" s="23" t="s">
        <v>183</v>
      </c>
      <c r="I2011" s="25" t="s">
        <v>186</v>
      </c>
      <c r="J2011" s="23" t="s">
        <v>2200</v>
      </c>
      <c r="K2011" s="23" t="s">
        <v>1998</v>
      </c>
      <c r="L2011" s="23"/>
      <c r="M2011" s="27">
        <v>80</v>
      </c>
      <c r="N2011" t="s">
        <v>2391</v>
      </c>
      <c r="O2011" t="s">
        <v>3986</v>
      </c>
      <c r="P2011" s="23"/>
      <c r="Q2011" s="23"/>
      <c r="R2011" s="23"/>
      <c r="S2011" s="23" t="s">
        <v>3793</v>
      </c>
      <c r="T2011" s="23" t="s">
        <v>3810</v>
      </c>
      <c r="U2011" s="23" t="s">
        <v>3816</v>
      </c>
      <c r="V2011" s="23" t="s">
        <v>3888</v>
      </c>
    </row>
    <row r="2012" spans="1:22" x14ac:dyDescent="0.35">
      <c r="A2012" s="11">
        <v>2301</v>
      </c>
      <c r="B2012" s="8" t="s">
        <v>2389</v>
      </c>
      <c r="C2012" s="8" t="s">
        <v>106</v>
      </c>
      <c r="D2012" s="8" t="s">
        <v>180</v>
      </c>
      <c r="E2012" s="18">
        <v>45859</v>
      </c>
      <c r="F2012" s="18">
        <v>45859</v>
      </c>
      <c r="G2012" s="20">
        <v>1</v>
      </c>
      <c r="H2012" s="22" t="s">
        <v>183</v>
      </c>
      <c r="I2012" s="24" t="s">
        <v>186</v>
      </c>
      <c r="J2012" s="22" t="s">
        <v>2200</v>
      </c>
      <c r="K2012" s="22" t="s">
        <v>1998</v>
      </c>
      <c r="L2012" s="22"/>
      <c r="M2012" s="26">
        <v>100</v>
      </c>
      <c r="N2012" t="s">
        <v>2391</v>
      </c>
      <c r="O2012" t="s">
        <v>3986</v>
      </c>
      <c r="P2012" s="22"/>
      <c r="Q2012" s="22"/>
      <c r="R2012" s="22"/>
      <c r="S2012" s="22" t="s">
        <v>3793</v>
      </c>
      <c r="T2012" s="22" t="s">
        <v>3803</v>
      </c>
      <c r="U2012" s="22" t="s">
        <v>3804</v>
      </c>
      <c r="V2012" s="22" t="s">
        <v>3888</v>
      </c>
    </row>
    <row r="2013" spans="1:22" x14ac:dyDescent="0.35">
      <c r="A2013" s="10">
        <v>2689</v>
      </c>
      <c r="B2013" s="9" t="s">
        <v>2390</v>
      </c>
      <c r="C2013" s="9" t="s">
        <v>106</v>
      </c>
      <c r="D2013" s="9" t="s">
        <v>180</v>
      </c>
      <c r="E2013" s="19">
        <v>45861</v>
      </c>
      <c r="F2013" s="19">
        <v>45861</v>
      </c>
      <c r="G2013" s="21">
        <v>1</v>
      </c>
      <c r="H2013" s="23" t="s">
        <v>183</v>
      </c>
      <c r="I2013" s="25" t="s">
        <v>186</v>
      </c>
      <c r="J2013" s="23" t="s">
        <v>2200</v>
      </c>
      <c r="K2013" s="23" t="s">
        <v>1998</v>
      </c>
      <c r="L2013" s="23"/>
      <c r="M2013" s="27">
        <v>80</v>
      </c>
      <c r="N2013" t="s">
        <v>2391</v>
      </c>
      <c r="O2013" t="s">
        <v>3986</v>
      </c>
      <c r="P2013" s="23"/>
      <c r="Q2013" s="23"/>
      <c r="R2013" s="23"/>
      <c r="S2013" s="23" t="s">
        <v>3793</v>
      </c>
      <c r="T2013" s="23" t="s">
        <v>3803</v>
      </c>
      <c r="U2013" s="23" t="s">
        <v>3804</v>
      </c>
      <c r="V2013" s="23" t="s">
        <v>3888</v>
      </c>
    </row>
    <row r="2014" spans="1:22" x14ac:dyDescent="0.35">
      <c r="A2014" s="11">
        <v>2820</v>
      </c>
      <c r="B2014" s="8" t="s">
        <v>2391</v>
      </c>
      <c r="C2014" s="8" t="s">
        <v>106</v>
      </c>
      <c r="D2014" s="8" t="s">
        <v>180</v>
      </c>
      <c r="E2014" s="18">
        <v>45839</v>
      </c>
      <c r="F2014" s="18">
        <v>45839</v>
      </c>
      <c r="G2014" s="20">
        <v>1</v>
      </c>
      <c r="H2014" s="22" t="s">
        <v>183</v>
      </c>
      <c r="I2014" s="24" t="s">
        <v>186</v>
      </c>
      <c r="J2014" s="22" t="s">
        <v>2200</v>
      </c>
      <c r="K2014" s="22" t="s">
        <v>1998</v>
      </c>
      <c r="L2014" s="22"/>
      <c r="M2014" s="26">
        <v>80</v>
      </c>
      <c r="N2014" t="s">
        <v>2391</v>
      </c>
      <c r="O2014" t="s">
        <v>3986</v>
      </c>
      <c r="P2014" s="22"/>
      <c r="Q2014" s="22"/>
      <c r="R2014" s="22"/>
      <c r="S2014" s="22" t="s">
        <v>3793</v>
      </c>
      <c r="T2014" s="22" t="s">
        <v>3803</v>
      </c>
      <c r="U2014" s="22" t="s">
        <v>3834</v>
      </c>
      <c r="V2014" s="22" t="s">
        <v>3888</v>
      </c>
    </row>
    <row r="2015" spans="1:22" x14ac:dyDescent="0.35">
      <c r="A2015" s="10">
        <v>10014985</v>
      </c>
      <c r="B2015" s="9" t="s">
        <v>2392</v>
      </c>
      <c r="C2015" s="9" t="s">
        <v>106</v>
      </c>
      <c r="D2015" s="9" t="s">
        <v>180</v>
      </c>
      <c r="E2015" s="19">
        <v>45865</v>
      </c>
      <c r="F2015" s="19">
        <v>45865</v>
      </c>
      <c r="G2015" s="21">
        <v>1</v>
      </c>
      <c r="H2015" s="23" t="s">
        <v>183</v>
      </c>
      <c r="I2015" s="25" t="s">
        <v>186</v>
      </c>
      <c r="J2015" s="23" t="s">
        <v>2200</v>
      </c>
      <c r="K2015" s="23" t="s">
        <v>1998</v>
      </c>
      <c r="L2015" s="23"/>
      <c r="M2015" s="27">
        <v>80</v>
      </c>
      <c r="N2015" t="s">
        <v>2391</v>
      </c>
      <c r="O2015" t="s">
        <v>3986</v>
      </c>
      <c r="P2015" s="23"/>
      <c r="Q2015" s="23"/>
      <c r="R2015" s="23"/>
      <c r="S2015" s="23" t="s">
        <v>3793</v>
      </c>
      <c r="T2015" s="23" t="s">
        <v>3803</v>
      </c>
      <c r="U2015" s="23" t="s">
        <v>3804</v>
      </c>
      <c r="V2015" s="23" t="s">
        <v>3888</v>
      </c>
    </row>
    <row r="2016" spans="1:22" x14ac:dyDescent="0.35">
      <c r="A2016" s="11">
        <v>3797</v>
      </c>
      <c r="B2016" s="8" t="s">
        <v>2393</v>
      </c>
      <c r="C2016" s="8" t="s">
        <v>106</v>
      </c>
      <c r="D2016" s="8" t="s">
        <v>180</v>
      </c>
      <c r="E2016" s="18">
        <v>45839</v>
      </c>
      <c r="F2016" s="18">
        <v>45839</v>
      </c>
      <c r="G2016" s="20">
        <v>1</v>
      </c>
      <c r="H2016" s="22" t="s">
        <v>183</v>
      </c>
      <c r="I2016" s="24" t="s">
        <v>186</v>
      </c>
      <c r="J2016" s="22" t="s">
        <v>2200</v>
      </c>
      <c r="K2016" s="22" t="s">
        <v>1998</v>
      </c>
      <c r="L2016" s="22"/>
      <c r="M2016" s="26">
        <v>80</v>
      </c>
      <c r="N2016" t="s">
        <v>2391</v>
      </c>
      <c r="O2016" t="s">
        <v>3986</v>
      </c>
      <c r="P2016" s="22"/>
      <c r="Q2016" s="22"/>
      <c r="R2016" s="22"/>
      <c r="S2016" s="22" t="s">
        <v>3793</v>
      </c>
      <c r="T2016" s="22" t="s">
        <v>3835</v>
      </c>
      <c r="U2016" s="22" t="s">
        <v>3836</v>
      </c>
      <c r="V2016" s="22" t="s">
        <v>3888</v>
      </c>
    </row>
    <row r="2017" spans="1:22" x14ac:dyDescent="0.35">
      <c r="A2017" s="10">
        <v>10009709</v>
      </c>
      <c r="B2017" s="9" t="s">
        <v>2394</v>
      </c>
      <c r="C2017" s="9" t="s">
        <v>106</v>
      </c>
      <c r="D2017" s="9" t="s">
        <v>180</v>
      </c>
      <c r="E2017" s="19">
        <v>45855</v>
      </c>
      <c r="F2017" s="19">
        <v>45855</v>
      </c>
      <c r="G2017" s="21">
        <v>1</v>
      </c>
      <c r="H2017" s="23" t="s">
        <v>183</v>
      </c>
      <c r="I2017" s="25" t="s">
        <v>186</v>
      </c>
      <c r="J2017" s="23" t="s">
        <v>2200</v>
      </c>
      <c r="K2017" s="23" t="s">
        <v>1998</v>
      </c>
      <c r="L2017" s="23"/>
      <c r="M2017" s="27">
        <v>80</v>
      </c>
      <c r="N2017" t="s">
        <v>2391</v>
      </c>
      <c r="O2017" t="s">
        <v>3986</v>
      </c>
      <c r="P2017" s="23"/>
      <c r="Q2017" s="23"/>
      <c r="R2017" s="23"/>
      <c r="S2017" s="23" t="s">
        <v>3793</v>
      </c>
      <c r="T2017" s="23" t="s">
        <v>3850</v>
      </c>
      <c r="U2017" s="23" t="s">
        <v>3850</v>
      </c>
      <c r="V2017" s="23" t="s">
        <v>3888</v>
      </c>
    </row>
    <row r="2018" spans="1:22" x14ac:dyDescent="0.35">
      <c r="A2018" s="11">
        <v>10033921</v>
      </c>
      <c r="B2018" s="8" t="s">
        <v>2395</v>
      </c>
      <c r="C2018" s="8" t="s">
        <v>106</v>
      </c>
      <c r="D2018" s="8" t="s">
        <v>180</v>
      </c>
      <c r="E2018" s="18">
        <v>45848</v>
      </c>
      <c r="F2018" s="18">
        <v>45848</v>
      </c>
      <c r="G2018" s="20">
        <v>1</v>
      </c>
      <c r="H2018" s="22" t="s">
        <v>183</v>
      </c>
      <c r="I2018" s="24" t="s">
        <v>186</v>
      </c>
      <c r="J2018" s="22" t="s">
        <v>2200</v>
      </c>
      <c r="K2018" s="22" t="s">
        <v>1998</v>
      </c>
      <c r="L2018" s="22"/>
      <c r="M2018" s="26">
        <v>80</v>
      </c>
      <c r="N2018" t="s">
        <v>2391</v>
      </c>
      <c r="O2018" t="s">
        <v>3986</v>
      </c>
      <c r="P2018" s="22"/>
      <c r="Q2018" s="22"/>
      <c r="R2018" s="22"/>
      <c r="S2018" s="22" t="s">
        <v>3793</v>
      </c>
      <c r="T2018" s="22" t="s">
        <v>3812</v>
      </c>
      <c r="U2018" s="22" t="s">
        <v>3813</v>
      </c>
      <c r="V2018" s="22" t="s">
        <v>3888</v>
      </c>
    </row>
    <row r="2019" spans="1:22" x14ac:dyDescent="0.35">
      <c r="A2019" s="10">
        <v>10003166</v>
      </c>
      <c r="B2019" s="9" t="s">
        <v>2396</v>
      </c>
      <c r="C2019" s="9" t="s">
        <v>106</v>
      </c>
      <c r="D2019" s="9" t="s">
        <v>180</v>
      </c>
      <c r="E2019" s="19">
        <v>45854</v>
      </c>
      <c r="F2019" s="19">
        <v>45868</v>
      </c>
      <c r="G2019" s="21">
        <v>1</v>
      </c>
      <c r="H2019" s="23" t="s">
        <v>183</v>
      </c>
      <c r="I2019" s="25" t="s">
        <v>186</v>
      </c>
      <c r="J2019" s="23" t="s">
        <v>2200</v>
      </c>
      <c r="K2019" s="23" t="s">
        <v>1998</v>
      </c>
      <c r="L2019" s="23"/>
      <c r="M2019" s="27">
        <v>80</v>
      </c>
      <c r="N2019" t="s">
        <v>2391</v>
      </c>
      <c r="O2019" t="s">
        <v>3986</v>
      </c>
      <c r="P2019" s="23"/>
      <c r="Q2019" s="23"/>
      <c r="R2019" s="23"/>
      <c r="S2019" s="23" t="s">
        <v>3793</v>
      </c>
      <c r="T2019" s="23" t="s">
        <v>3803</v>
      </c>
      <c r="U2019" s="23" t="s">
        <v>3817</v>
      </c>
      <c r="V2019" s="23" t="s">
        <v>3888</v>
      </c>
    </row>
    <row r="2020" spans="1:22" x14ac:dyDescent="0.35">
      <c r="A2020" s="11">
        <v>10003168</v>
      </c>
      <c r="B2020" s="8" t="s">
        <v>2397</v>
      </c>
      <c r="C2020" s="8" t="s">
        <v>106</v>
      </c>
      <c r="D2020" s="8" t="s">
        <v>180</v>
      </c>
      <c r="E2020" s="18">
        <v>45839</v>
      </c>
      <c r="F2020" s="18">
        <v>45839</v>
      </c>
      <c r="G2020" s="20">
        <v>1</v>
      </c>
      <c r="H2020" s="22" t="s">
        <v>183</v>
      </c>
      <c r="I2020" s="24" t="s">
        <v>186</v>
      </c>
      <c r="J2020" s="22" t="s">
        <v>2200</v>
      </c>
      <c r="K2020" s="22" t="s">
        <v>1998</v>
      </c>
      <c r="L2020" s="22"/>
      <c r="M2020" s="26">
        <v>100</v>
      </c>
      <c r="N2020" t="s">
        <v>2391</v>
      </c>
      <c r="O2020" t="s">
        <v>3986</v>
      </c>
      <c r="P2020" s="22"/>
      <c r="Q2020" s="22"/>
      <c r="R2020" s="22"/>
      <c r="S2020" s="22" t="s">
        <v>3793</v>
      </c>
      <c r="T2020" s="22" t="s">
        <v>3805</v>
      </c>
      <c r="U2020" s="22" t="s">
        <v>3805</v>
      </c>
      <c r="V2020" s="22" t="s">
        <v>3888</v>
      </c>
    </row>
    <row r="2021" spans="1:22" x14ac:dyDescent="0.35">
      <c r="A2021" s="10">
        <v>3002697</v>
      </c>
      <c r="B2021" s="9" t="s">
        <v>2398</v>
      </c>
      <c r="C2021" s="9" t="s">
        <v>106</v>
      </c>
      <c r="D2021" s="9" t="s">
        <v>180</v>
      </c>
      <c r="E2021" s="19">
        <v>45861</v>
      </c>
      <c r="F2021" s="19">
        <v>45861</v>
      </c>
      <c r="G2021" s="21">
        <v>1</v>
      </c>
      <c r="H2021" s="23" t="s">
        <v>183</v>
      </c>
      <c r="I2021" s="25" t="s">
        <v>186</v>
      </c>
      <c r="J2021" s="23" t="s">
        <v>2200</v>
      </c>
      <c r="K2021" s="23" t="s">
        <v>1998</v>
      </c>
      <c r="L2021" s="23"/>
      <c r="M2021" s="27">
        <v>80</v>
      </c>
      <c r="N2021" t="s">
        <v>2391</v>
      </c>
      <c r="O2021" t="s">
        <v>3986</v>
      </c>
      <c r="P2021" s="23"/>
      <c r="Q2021" s="23"/>
      <c r="R2021" s="23"/>
      <c r="S2021" s="23" t="s">
        <v>3793</v>
      </c>
      <c r="T2021" s="23" t="s">
        <v>3803</v>
      </c>
      <c r="U2021" s="23" t="s">
        <v>3848</v>
      </c>
      <c r="V2021" s="23" t="s">
        <v>3888</v>
      </c>
    </row>
    <row r="2022" spans="1:22" x14ac:dyDescent="0.35">
      <c r="A2022" s="11">
        <v>3343</v>
      </c>
      <c r="B2022" s="8" t="s">
        <v>2399</v>
      </c>
      <c r="C2022" s="8" t="s">
        <v>106</v>
      </c>
      <c r="D2022" s="8" t="s">
        <v>180</v>
      </c>
      <c r="E2022" s="18">
        <v>45848</v>
      </c>
      <c r="F2022" s="18">
        <v>45855</v>
      </c>
      <c r="G2022" s="20">
        <v>1</v>
      </c>
      <c r="H2022" s="22" t="s">
        <v>183</v>
      </c>
      <c r="I2022" s="24" t="s">
        <v>186</v>
      </c>
      <c r="J2022" s="22" t="s">
        <v>2200</v>
      </c>
      <c r="K2022" s="22" t="s">
        <v>1998</v>
      </c>
      <c r="L2022" s="22"/>
      <c r="M2022" s="26">
        <v>100</v>
      </c>
      <c r="N2022" t="s">
        <v>2391</v>
      </c>
      <c r="O2022" t="s">
        <v>3986</v>
      </c>
      <c r="P2022" s="22"/>
      <c r="Q2022" s="22"/>
      <c r="R2022" s="22"/>
      <c r="S2022" s="22" t="s">
        <v>3793</v>
      </c>
      <c r="T2022" s="22" t="s">
        <v>3807</v>
      </c>
      <c r="U2022" s="22" t="s">
        <v>3808</v>
      </c>
      <c r="V2022" s="22" t="s">
        <v>3888</v>
      </c>
    </row>
    <row r="2023" spans="1:22" x14ac:dyDescent="0.35">
      <c r="A2023" s="10">
        <v>9985</v>
      </c>
      <c r="B2023" s="9" t="s">
        <v>2400</v>
      </c>
      <c r="C2023" s="9" t="s">
        <v>106</v>
      </c>
      <c r="D2023" s="9" t="s">
        <v>180</v>
      </c>
      <c r="E2023" s="19">
        <v>45862</v>
      </c>
      <c r="F2023" s="19">
        <v>45862</v>
      </c>
      <c r="G2023" s="21">
        <v>1</v>
      </c>
      <c r="H2023" s="23" t="s">
        <v>183</v>
      </c>
      <c r="I2023" s="25" t="s">
        <v>186</v>
      </c>
      <c r="J2023" s="23" t="s">
        <v>2200</v>
      </c>
      <c r="K2023" s="23" t="s">
        <v>1998</v>
      </c>
      <c r="L2023" s="23"/>
      <c r="M2023" s="27">
        <v>100</v>
      </c>
      <c r="N2023" t="s">
        <v>2391</v>
      </c>
      <c r="O2023" t="s">
        <v>3986</v>
      </c>
      <c r="P2023" s="23"/>
      <c r="Q2023" s="23"/>
      <c r="R2023" s="23"/>
      <c r="S2023" s="23" t="s">
        <v>3793</v>
      </c>
      <c r="T2023" s="23" t="s">
        <v>3805</v>
      </c>
      <c r="U2023" s="23" t="s">
        <v>3805</v>
      </c>
      <c r="V2023" s="23" t="s">
        <v>3888</v>
      </c>
    </row>
    <row r="2024" spans="1:22" x14ac:dyDescent="0.35">
      <c r="A2024" s="11">
        <v>10014025</v>
      </c>
      <c r="B2024" s="8" t="s">
        <v>2401</v>
      </c>
      <c r="C2024" s="8" t="s">
        <v>106</v>
      </c>
      <c r="D2024" s="8" t="s">
        <v>180</v>
      </c>
      <c r="E2024" s="18">
        <v>45863</v>
      </c>
      <c r="F2024" s="18">
        <v>45863</v>
      </c>
      <c r="G2024" s="20">
        <v>1</v>
      </c>
      <c r="H2024" s="22" t="s">
        <v>183</v>
      </c>
      <c r="I2024" s="24" t="s">
        <v>186</v>
      </c>
      <c r="J2024" s="22" t="s">
        <v>2200</v>
      </c>
      <c r="K2024" s="22" t="s">
        <v>1998</v>
      </c>
      <c r="L2024" s="22"/>
      <c r="M2024" s="26">
        <v>80</v>
      </c>
      <c r="N2024" t="s">
        <v>2391</v>
      </c>
      <c r="O2024" t="s">
        <v>3986</v>
      </c>
      <c r="P2024" s="22"/>
      <c r="Q2024" s="22"/>
      <c r="R2024" s="22"/>
      <c r="S2024" s="22" t="s">
        <v>3794</v>
      </c>
      <c r="T2024" s="22" t="s">
        <v>3812</v>
      </c>
      <c r="U2024" s="22" t="s">
        <v>3814</v>
      </c>
      <c r="V2024" s="22" t="s">
        <v>3888</v>
      </c>
    </row>
    <row r="2025" spans="1:22" x14ac:dyDescent="0.35">
      <c r="A2025" s="10">
        <v>10003661</v>
      </c>
      <c r="B2025" s="9" t="s">
        <v>2402</v>
      </c>
      <c r="C2025" s="9" t="s">
        <v>106</v>
      </c>
      <c r="D2025" s="9" t="s">
        <v>180</v>
      </c>
      <c r="E2025" s="19">
        <v>45839</v>
      </c>
      <c r="F2025" s="19">
        <v>45839</v>
      </c>
      <c r="G2025" s="21">
        <v>1</v>
      </c>
      <c r="H2025" s="23" t="s">
        <v>183</v>
      </c>
      <c r="I2025" s="25" t="s">
        <v>186</v>
      </c>
      <c r="J2025" s="23" t="s">
        <v>2200</v>
      </c>
      <c r="K2025" s="23" t="s">
        <v>1998</v>
      </c>
      <c r="L2025" s="23"/>
      <c r="M2025" s="27">
        <v>80</v>
      </c>
      <c r="N2025" t="s">
        <v>2391</v>
      </c>
      <c r="O2025" t="s">
        <v>3986</v>
      </c>
      <c r="P2025" s="23"/>
      <c r="Q2025" s="23"/>
      <c r="R2025" s="23"/>
      <c r="S2025" s="23" t="s">
        <v>3793</v>
      </c>
      <c r="T2025" s="23" t="s">
        <v>3835</v>
      </c>
      <c r="U2025" s="23" t="s">
        <v>3847</v>
      </c>
      <c r="V2025" s="23" t="s">
        <v>3888</v>
      </c>
    </row>
    <row r="2026" spans="1:22" x14ac:dyDescent="0.35">
      <c r="A2026" s="11">
        <v>10007943</v>
      </c>
      <c r="B2026" s="8" t="s">
        <v>2403</v>
      </c>
      <c r="C2026" s="8" t="s">
        <v>106</v>
      </c>
      <c r="D2026" s="8" t="s">
        <v>180</v>
      </c>
      <c r="E2026" s="18">
        <v>45839</v>
      </c>
      <c r="F2026" s="18">
        <v>45839</v>
      </c>
      <c r="G2026" s="20">
        <v>1</v>
      </c>
      <c r="H2026" s="22" t="s">
        <v>183</v>
      </c>
      <c r="I2026" s="24" t="s">
        <v>186</v>
      </c>
      <c r="J2026" s="22" t="s">
        <v>2200</v>
      </c>
      <c r="K2026" s="22" t="s">
        <v>1998</v>
      </c>
      <c r="L2026" s="22"/>
      <c r="M2026" s="26">
        <v>80</v>
      </c>
      <c r="N2026" t="s">
        <v>2391</v>
      </c>
      <c r="O2026" t="s">
        <v>3986</v>
      </c>
      <c r="P2026" s="22"/>
      <c r="Q2026" s="22"/>
      <c r="R2026" s="22"/>
      <c r="S2026" s="22" t="s">
        <v>3793</v>
      </c>
      <c r="T2026" s="22" t="s">
        <v>3810</v>
      </c>
      <c r="U2026" s="22" t="s">
        <v>3811</v>
      </c>
      <c r="V2026" s="22" t="s">
        <v>3888</v>
      </c>
    </row>
    <row r="2027" spans="1:22" x14ac:dyDescent="0.35">
      <c r="A2027" s="10">
        <v>10031297</v>
      </c>
      <c r="B2027" s="9" t="s">
        <v>2404</v>
      </c>
      <c r="C2027" s="9" t="s">
        <v>106</v>
      </c>
      <c r="D2027" s="9" t="s">
        <v>180</v>
      </c>
      <c r="E2027" s="19">
        <v>45855</v>
      </c>
      <c r="F2027" s="19">
        <v>45855</v>
      </c>
      <c r="G2027" s="21">
        <v>1</v>
      </c>
      <c r="H2027" s="23" t="s">
        <v>183</v>
      </c>
      <c r="I2027" s="25" t="s">
        <v>186</v>
      </c>
      <c r="J2027" s="23" t="s">
        <v>2200</v>
      </c>
      <c r="K2027" s="23" t="s">
        <v>1998</v>
      </c>
      <c r="L2027" s="23"/>
      <c r="M2027" s="27">
        <v>80</v>
      </c>
      <c r="N2027" t="s">
        <v>2391</v>
      </c>
      <c r="O2027" t="s">
        <v>3986</v>
      </c>
      <c r="P2027" s="23"/>
      <c r="Q2027" s="23"/>
      <c r="R2027" s="23"/>
      <c r="S2027" s="23" t="s">
        <v>3793</v>
      </c>
      <c r="T2027" s="23" t="s">
        <v>3803</v>
      </c>
      <c r="U2027" s="23" t="s">
        <v>3804</v>
      </c>
      <c r="V2027" s="23" t="s">
        <v>3888</v>
      </c>
    </row>
    <row r="2028" spans="1:22" x14ac:dyDescent="0.35">
      <c r="A2028" s="11">
        <v>10007080</v>
      </c>
      <c r="B2028" s="8" t="s">
        <v>2405</v>
      </c>
      <c r="C2028" s="8" t="s">
        <v>106</v>
      </c>
      <c r="D2028" s="8" t="s">
        <v>180</v>
      </c>
      <c r="E2028" s="18">
        <v>45852</v>
      </c>
      <c r="F2028" s="18">
        <v>45852</v>
      </c>
      <c r="G2028" s="20">
        <v>1</v>
      </c>
      <c r="H2028" s="22" t="s">
        <v>183</v>
      </c>
      <c r="I2028" s="24" t="s">
        <v>186</v>
      </c>
      <c r="J2028" s="22" t="s">
        <v>2200</v>
      </c>
      <c r="K2028" s="22" t="s">
        <v>1998</v>
      </c>
      <c r="L2028" s="22"/>
      <c r="M2028" s="26">
        <v>80</v>
      </c>
      <c r="N2028" t="s">
        <v>2391</v>
      </c>
      <c r="O2028" t="s">
        <v>3986</v>
      </c>
      <c r="P2028" s="22"/>
      <c r="Q2028" s="22"/>
      <c r="R2028" s="22"/>
      <c r="S2028" s="22" t="s">
        <v>3793</v>
      </c>
      <c r="T2028" s="22" t="s">
        <v>3835</v>
      </c>
      <c r="U2028" s="22" t="s">
        <v>3836</v>
      </c>
      <c r="V2028" s="22" t="s">
        <v>3888</v>
      </c>
    </row>
    <row r="2029" spans="1:22" x14ac:dyDescent="0.35">
      <c r="A2029" s="10">
        <v>10006573</v>
      </c>
      <c r="B2029" s="9" t="s">
        <v>2406</v>
      </c>
      <c r="C2029" s="9" t="s">
        <v>106</v>
      </c>
      <c r="D2029" s="9" t="s">
        <v>180</v>
      </c>
      <c r="E2029" s="19">
        <v>45855</v>
      </c>
      <c r="F2029" s="19">
        <v>45855</v>
      </c>
      <c r="G2029" s="21">
        <v>1</v>
      </c>
      <c r="H2029" s="23" t="s">
        <v>183</v>
      </c>
      <c r="I2029" s="25" t="s">
        <v>186</v>
      </c>
      <c r="J2029" s="23" t="s">
        <v>2200</v>
      </c>
      <c r="K2029" s="23" t="s">
        <v>1998</v>
      </c>
      <c r="L2029" s="23"/>
      <c r="M2029" s="27">
        <v>100</v>
      </c>
      <c r="N2029" t="s">
        <v>2391</v>
      </c>
      <c r="O2029" t="s">
        <v>3986</v>
      </c>
      <c r="P2029" s="23"/>
      <c r="Q2029" s="23"/>
      <c r="R2029" s="23"/>
      <c r="S2029" s="23" t="s">
        <v>3793</v>
      </c>
      <c r="T2029" s="23" t="s">
        <v>3835</v>
      </c>
      <c r="U2029" s="23" t="s">
        <v>3836</v>
      </c>
      <c r="V2029" s="23" t="s">
        <v>3888</v>
      </c>
    </row>
    <row r="2030" spans="1:22" x14ac:dyDescent="0.35">
      <c r="A2030" s="11">
        <v>3152119</v>
      </c>
      <c r="B2030" s="8" t="s">
        <v>2407</v>
      </c>
      <c r="C2030" s="8" t="s">
        <v>106</v>
      </c>
      <c r="D2030" s="8" t="s">
        <v>180</v>
      </c>
      <c r="E2030" s="18">
        <v>45860</v>
      </c>
      <c r="F2030" s="18">
        <v>45867</v>
      </c>
      <c r="G2030" s="20">
        <v>1</v>
      </c>
      <c r="H2030" s="22" t="s">
        <v>183</v>
      </c>
      <c r="I2030" s="24" t="s">
        <v>186</v>
      </c>
      <c r="J2030" s="22" t="s">
        <v>2200</v>
      </c>
      <c r="K2030" s="22" t="s">
        <v>1998</v>
      </c>
      <c r="L2030" s="22"/>
      <c r="M2030" s="26">
        <v>80</v>
      </c>
      <c r="N2030" t="s">
        <v>2391</v>
      </c>
      <c r="O2030" t="s">
        <v>3986</v>
      </c>
      <c r="P2030" s="22"/>
      <c r="Q2030" s="22"/>
      <c r="R2030" s="22"/>
      <c r="S2030" s="22" t="s">
        <v>3793</v>
      </c>
      <c r="T2030" s="22" t="s">
        <v>3803</v>
      </c>
      <c r="U2030" s="22" t="s">
        <v>3804</v>
      </c>
      <c r="V2030" s="22" t="s">
        <v>3888</v>
      </c>
    </row>
    <row r="2031" spans="1:22" x14ac:dyDescent="0.35">
      <c r="A2031" s="10">
        <v>10028826</v>
      </c>
      <c r="B2031" s="9" t="s">
        <v>2408</v>
      </c>
      <c r="C2031" s="9" t="s">
        <v>106</v>
      </c>
      <c r="D2031" s="9" t="s">
        <v>180</v>
      </c>
      <c r="E2031" s="19">
        <v>45857</v>
      </c>
      <c r="F2031" s="19">
        <v>45857</v>
      </c>
      <c r="G2031" s="21">
        <v>1</v>
      </c>
      <c r="H2031" s="23" t="s">
        <v>183</v>
      </c>
      <c r="I2031" s="25" t="s">
        <v>186</v>
      </c>
      <c r="J2031" s="23" t="s">
        <v>2200</v>
      </c>
      <c r="K2031" s="23" t="s">
        <v>1998</v>
      </c>
      <c r="L2031" s="23"/>
      <c r="M2031" s="27">
        <v>80</v>
      </c>
      <c r="N2031" t="s">
        <v>2391</v>
      </c>
      <c r="O2031" t="s">
        <v>3986</v>
      </c>
      <c r="P2031" s="23"/>
      <c r="Q2031" s="23"/>
      <c r="R2031" s="23"/>
      <c r="S2031" s="23" t="s">
        <v>3793</v>
      </c>
      <c r="T2031" s="23" t="s">
        <v>3803</v>
      </c>
      <c r="U2031" s="23" t="s">
        <v>3804</v>
      </c>
      <c r="V2031" s="23" t="s">
        <v>3888</v>
      </c>
    </row>
    <row r="2032" spans="1:22" x14ac:dyDescent="0.35">
      <c r="A2032" s="11">
        <v>2577</v>
      </c>
      <c r="B2032" s="8" t="s">
        <v>2409</v>
      </c>
      <c r="C2032" s="8" t="s">
        <v>106</v>
      </c>
      <c r="D2032" s="8" t="s">
        <v>180</v>
      </c>
      <c r="E2032" s="18">
        <v>45853</v>
      </c>
      <c r="F2032" s="18">
        <v>45853</v>
      </c>
      <c r="G2032" s="20">
        <v>1</v>
      </c>
      <c r="H2032" s="22" t="s">
        <v>183</v>
      </c>
      <c r="I2032" s="24" t="s">
        <v>186</v>
      </c>
      <c r="J2032" s="22" t="s">
        <v>2200</v>
      </c>
      <c r="K2032" s="22" t="s">
        <v>1998</v>
      </c>
      <c r="L2032" s="22"/>
      <c r="M2032" s="26">
        <v>100</v>
      </c>
      <c r="N2032" t="s">
        <v>2391</v>
      </c>
      <c r="O2032" t="s">
        <v>3986</v>
      </c>
      <c r="P2032" s="22"/>
      <c r="Q2032" s="22"/>
      <c r="R2032" s="22"/>
      <c r="S2032" s="22" t="s">
        <v>3793</v>
      </c>
      <c r="T2032" s="22" t="s">
        <v>3807</v>
      </c>
      <c r="U2032" s="22" t="s">
        <v>3809</v>
      </c>
      <c r="V2032" s="22" t="s">
        <v>3888</v>
      </c>
    </row>
    <row r="2033" spans="1:22" x14ac:dyDescent="0.35">
      <c r="A2033" s="10">
        <v>2019</v>
      </c>
      <c r="B2033" s="9" t="s">
        <v>2410</v>
      </c>
      <c r="C2033" s="9" t="s">
        <v>106</v>
      </c>
      <c r="D2033" s="9" t="s">
        <v>180</v>
      </c>
      <c r="E2033" s="19">
        <v>45849</v>
      </c>
      <c r="F2033" s="19">
        <v>45849</v>
      </c>
      <c r="G2033" s="21">
        <v>1</v>
      </c>
      <c r="H2033" s="23" t="s">
        <v>183</v>
      </c>
      <c r="I2033" s="25" t="s">
        <v>186</v>
      </c>
      <c r="J2033" s="23" t="s">
        <v>2200</v>
      </c>
      <c r="K2033" s="23" t="s">
        <v>1998</v>
      </c>
      <c r="L2033" s="23"/>
      <c r="M2033" s="27">
        <v>80</v>
      </c>
      <c r="N2033" t="s">
        <v>2391</v>
      </c>
      <c r="O2033" t="s">
        <v>3986</v>
      </c>
      <c r="P2033" s="23"/>
      <c r="Q2033" s="23"/>
      <c r="R2033" s="23"/>
      <c r="S2033" s="23" t="s">
        <v>3793</v>
      </c>
      <c r="T2033" s="23" t="s">
        <v>3803</v>
      </c>
      <c r="U2033" s="23" t="s">
        <v>3833</v>
      </c>
      <c r="V2033" s="23" t="s">
        <v>3888</v>
      </c>
    </row>
    <row r="2034" spans="1:22" x14ac:dyDescent="0.35">
      <c r="A2034" s="11">
        <v>10003213</v>
      </c>
      <c r="B2034" s="8" t="s">
        <v>2411</v>
      </c>
      <c r="C2034" s="8" t="s">
        <v>106</v>
      </c>
      <c r="D2034" s="8" t="s">
        <v>180</v>
      </c>
      <c r="E2034" s="18">
        <v>45848</v>
      </c>
      <c r="F2034" s="18">
        <v>45848</v>
      </c>
      <c r="G2034" s="20">
        <v>1</v>
      </c>
      <c r="H2034" s="22" t="s">
        <v>183</v>
      </c>
      <c r="I2034" s="24" t="s">
        <v>186</v>
      </c>
      <c r="J2034" s="22" t="s">
        <v>2200</v>
      </c>
      <c r="K2034" s="22" t="s">
        <v>1998</v>
      </c>
      <c r="L2034" s="22"/>
      <c r="M2034" s="26">
        <v>80</v>
      </c>
      <c r="N2034" t="s">
        <v>2391</v>
      </c>
      <c r="O2034" t="s">
        <v>3986</v>
      </c>
      <c r="P2034" s="22"/>
      <c r="Q2034" s="22"/>
      <c r="R2034" s="22"/>
      <c r="S2034" s="22" t="s">
        <v>3793</v>
      </c>
      <c r="T2034" s="22" t="s">
        <v>3803</v>
      </c>
      <c r="U2034" s="22" t="s">
        <v>3833</v>
      </c>
      <c r="V2034" s="22" t="s">
        <v>3888</v>
      </c>
    </row>
    <row r="2035" spans="1:22" x14ac:dyDescent="0.35">
      <c r="A2035" s="10">
        <v>7684</v>
      </c>
      <c r="B2035" s="9" t="s">
        <v>2412</v>
      </c>
      <c r="C2035" s="9" t="s">
        <v>106</v>
      </c>
      <c r="D2035" s="9" t="s">
        <v>180</v>
      </c>
      <c r="E2035" s="19">
        <v>45839</v>
      </c>
      <c r="F2035" s="19">
        <v>45839</v>
      </c>
      <c r="G2035" s="21">
        <v>1</v>
      </c>
      <c r="H2035" s="23" t="s">
        <v>183</v>
      </c>
      <c r="I2035" s="25" t="s">
        <v>186</v>
      </c>
      <c r="J2035" s="23" t="s">
        <v>2200</v>
      </c>
      <c r="K2035" s="23" t="s">
        <v>1998</v>
      </c>
      <c r="L2035" s="23"/>
      <c r="M2035" s="27">
        <v>80</v>
      </c>
      <c r="N2035" t="s">
        <v>2391</v>
      </c>
      <c r="O2035" t="s">
        <v>3986</v>
      </c>
      <c r="P2035" s="23"/>
      <c r="Q2035" s="23"/>
      <c r="R2035" s="23"/>
      <c r="S2035" s="23" t="s">
        <v>3793</v>
      </c>
      <c r="T2035" s="23" t="s">
        <v>3807</v>
      </c>
      <c r="U2035" s="23" t="s">
        <v>3808</v>
      </c>
      <c r="V2035" s="23" t="s">
        <v>3888</v>
      </c>
    </row>
    <row r="2036" spans="1:22" x14ac:dyDescent="0.35">
      <c r="A2036" s="11">
        <v>1956</v>
      </c>
      <c r="B2036" s="8" t="s">
        <v>2413</v>
      </c>
      <c r="C2036" s="8" t="s">
        <v>106</v>
      </c>
      <c r="D2036" s="8" t="s">
        <v>180</v>
      </c>
      <c r="E2036" s="18">
        <v>45859</v>
      </c>
      <c r="F2036" s="18">
        <v>45859</v>
      </c>
      <c r="G2036" s="20">
        <v>1</v>
      </c>
      <c r="H2036" s="22" t="s">
        <v>183</v>
      </c>
      <c r="I2036" s="24" t="s">
        <v>186</v>
      </c>
      <c r="J2036" s="22" t="s">
        <v>2200</v>
      </c>
      <c r="K2036" s="22" t="s">
        <v>1998</v>
      </c>
      <c r="L2036" s="22"/>
      <c r="M2036" s="26">
        <v>80</v>
      </c>
      <c r="N2036" t="s">
        <v>2391</v>
      </c>
      <c r="O2036" t="s">
        <v>3986</v>
      </c>
      <c r="P2036" s="22"/>
      <c r="Q2036" s="22"/>
      <c r="R2036" s="22"/>
      <c r="S2036" s="22" t="s">
        <v>3793</v>
      </c>
      <c r="T2036" s="22" t="s">
        <v>3803</v>
      </c>
      <c r="U2036" s="22" t="s">
        <v>3848</v>
      </c>
      <c r="V2036" s="22" t="s">
        <v>3888</v>
      </c>
    </row>
    <row r="2037" spans="1:22" x14ac:dyDescent="0.35">
      <c r="A2037" s="10">
        <v>10011101</v>
      </c>
      <c r="B2037" s="9" t="s">
        <v>2414</v>
      </c>
      <c r="C2037" s="9" t="s">
        <v>106</v>
      </c>
      <c r="D2037" s="9" t="s">
        <v>180</v>
      </c>
      <c r="E2037" s="19">
        <v>45855</v>
      </c>
      <c r="F2037" s="19">
        <v>45855</v>
      </c>
      <c r="G2037" s="21">
        <v>1</v>
      </c>
      <c r="H2037" s="23" t="s">
        <v>183</v>
      </c>
      <c r="I2037" s="25" t="s">
        <v>186</v>
      </c>
      <c r="J2037" s="23" t="s">
        <v>2200</v>
      </c>
      <c r="K2037" s="23" t="s">
        <v>1998</v>
      </c>
      <c r="L2037" s="23"/>
      <c r="M2037" s="27">
        <v>100</v>
      </c>
      <c r="N2037" t="s">
        <v>2391</v>
      </c>
      <c r="O2037" t="s">
        <v>3986</v>
      </c>
      <c r="P2037" s="23"/>
      <c r="Q2037" s="23"/>
      <c r="R2037" s="23"/>
      <c r="S2037" s="23" t="s">
        <v>3793</v>
      </c>
      <c r="T2037" s="23" t="s">
        <v>3803</v>
      </c>
      <c r="U2037" s="23" t="s">
        <v>3804</v>
      </c>
      <c r="V2037" s="23" t="s">
        <v>3888</v>
      </c>
    </row>
    <row r="2038" spans="1:22" x14ac:dyDescent="0.35">
      <c r="A2038" s="11">
        <v>4597</v>
      </c>
      <c r="B2038" s="8" t="s">
        <v>2415</v>
      </c>
      <c r="C2038" s="8" t="s">
        <v>106</v>
      </c>
      <c r="D2038" s="8" t="s">
        <v>180</v>
      </c>
      <c r="E2038" s="18">
        <v>45840</v>
      </c>
      <c r="F2038" s="18">
        <v>45840</v>
      </c>
      <c r="G2038" s="20">
        <v>1</v>
      </c>
      <c r="H2038" s="22" t="s">
        <v>183</v>
      </c>
      <c r="I2038" s="24" t="s">
        <v>186</v>
      </c>
      <c r="J2038" s="22" t="s">
        <v>2200</v>
      </c>
      <c r="K2038" s="22" t="s">
        <v>1998</v>
      </c>
      <c r="L2038" s="22"/>
      <c r="M2038" s="26">
        <v>80</v>
      </c>
      <c r="N2038" t="s">
        <v>2391</v>
      </c>
      <c r="O2038" t="s">
        <v>3986</v>
      </c>
      <c r="P2038" s="22"/>
      <c r="Q2038" s="22"/>
      <c r="R2038" s="22"/>
      <c r="S2038" s="22" t="s">
        <v>3793</v>
      </c>
      <c r="T2038" s="22" t="s">
        <v>3803</v>
      </c>
      <c r="U2038" s="22" t="s">
        <v>3834</v>
      </c>
      <c r="V2038" s="22" t="s">
        <v>3888</v>
      </c>
    </row>
    <row r="2039" spans="1:22" x14ac:dyDescent="0.35">
      <c r="A2039" s="10">
        <v>10009576</v>
      </c>
      <c r="B2039" s="9" t="s">
        <v>2416</v>
      </c>
      <c r="C2039" s="9" t="s">
        <v>106</v>
      </c>
      <c r="D2039" s="9" t="s">
        <v>180</v>
      </c>
      <c r="E2039" s="19">
        <v>45839</v>
      </c>
      <c r="F2039" s="19">
        <v>45839</v>
      </c>
      <c r="G2039" s="21">
        <v>1</v>
      </c>
      <c r="H2039" s="23" t="s">
        <v>183</v>
      </c>
      <c r="I2039" s="25" t="s">
        <v>186</v>
      </c>
      <c r="J2039" s="23" t="s">
        <v>2200</v>
      </c>
      <c r="K2039" s="23" t="s">
        <v>1998</v>
      </c>
      <c r="L2039" s="23"/>
      <c r="M2039" s="27">
        <v>100</v>
      </c>
      <c r="N2039" t="s">
        <v>2391</v>
      </c>
      <c r="O2039" t="s">
        <v>3986</v>
      </c>
      <c r="P2039" s="23"/>
      <c r="Q2039" s="23"/>
      <c r="R2039" s="23"/>
      <c r="S2039" s="23" t="s">
        <v>3793</v>
      </c>
      <c r="T2039" s="23" t="s">
        <v>3810</v>
      </c>
      <c r="U2039" s="23" t="s">
        <v>3811</v>
      </c>
      <c r="V2039" s="23" t="s">
        <v>3888</v>
      </c>
    </row>
    <row r="2040" spans="1:22" x14ac:dyDescent="0.35">
      <c r="A2040" s="11">
        <v>10007081</v>
      </c>
      <c r="B2040" s="8" t="s">
        <v>2417</v>
      </c>
      <c r="C2040" s="8" t="s">
        <v>106</v>
      </c>
      <c r="D2040" s="8" t="s">
        <v>180</v>
      </c>
      <c r="E2040" s="18">
        <v>45857</v>
      </c>
      <c r="F2040" s="18">
        <v>45857</v>
      </c>
      <c r="G2040" s="20">
        <v>1</v>
      </c>
      <c r="H2040" s="22" t="s">
        <v>183</v>
      </c>
      <c r="I2040" s="24" t="s">
        <v>186</v>
      </c>
      <c r="J2040" s="22" t="s">
        <v>2200</v>
      </c>
      <c r="K2040" s="22" t="s">
        <v>1998</v>
      </c>
      <c r="L2040" s="22"/>
      <c r="M2040" s="26">
        <v>80</v>
      </c>
      <c r="N2040" t="s">
        <v>2391</v>
      </c>
      <c r="O2040" t="s">
        <v>3986</v>
      </c>
      <c r="P2040" s="22"/>
      <c r="Q2040" s="22"/>
      <c r="R2040" s="22"/>
      <c r="S2040" s="22" t="s">
        <v>3793</v>
      </c>
      <c r="T2040" s="22" t="s">
        <v>3803</v>
      </c>
      <c r="U2040" s="22" t="s">
        <v>3804</v>
      </c>
      <c r="V2040" s="22" t="s">
        <v>3888</v>
      </c>
    </row>
    <row r="2041" spans="1:22" x14ac:dyDescent="0.35">
      <c r="A2041" s="10">
        <v>5041</v>
      </c>
      <c r="B2041" s="9" t="s">
        <v>2418</v>
      </c>
      <c r="C2041" s="9" t="s">
        <v>106</v>
      </c>
      <c r="D2041" s="9" t="s">
        <v>180</v>
      </c>
      <c r="E2041" s="19">
        <v>45850</v>
      </c>
      <c r="F2041" s="19">
        <v>45850</v>
      </c>
      <c r="G2041" s="21">
        <v>1</v>
      </c>
      <c r="H2041" s="23" t="s">
        <v>183</v>
      </c>
      <c r="I2041" s="25" t="s">
        <v>186</v>
      </c>
      <c r="J2041" s="23" t="s">
        <v>2200</v>
      </c>
      <c r="K2041" s="23" t="s">
        <v>1998</v>
      </c>
      <c r="L2041" s="23"/>
      <c r="M2041" s="27">
        <v>100</v>
      </c>
      <c r="N2041" t="s">
        <v>2391</v>
      </c>
      <c r="O2041" t="s">
        <v>3986</v>
      </c>
      <c r="P2041" s="23"/>
      <c r="Q2041" s="23"/>
      <c r="R2041" s="23"/>
      <c r="S2041" s="23" t="s">
        <v>3793</v>
      </c>
      <c r="T2041" s="23" t="s">
        <v>3810</v>
      </c>
      <c r="U2041" s="23" t="s">
        <v>3811</v>
      </c>
      <c r="V2041" s="23" t="s">
        <v>3888</v>
      </c>
    </row>
    <row r="2042" spans="1:22" x14ac:dyDescent="0.35">
      <c r="A2042" s="11">
        <v>10017635</v>
      </c>
      <c r="B2042" s="8" t="s">
        <v>2419</v>
      </c>
      <c r="C2042" s="8" t="s">
        <v>106</v>
      </c>
      <c r="D2042" s="8" t="s">
        <v>180</v>
      </c>
      <c r="E2042" s="18">
        <v>45839</v>
      </c>
      <c r="F2042" s="18">
        <v>45839</v>
      </c>
      <c r="G2042" s="20">
        <v>1</v>
      </c>
      <c r="H2042" s="22" t="s">
        <v>183</v>
      </c>
      <c r="I2042" s="24" t="s">
        <v>186</v>
      </c>
      <c r="J2042" s="22" t="s">
        <v>2200</v>
      </c>
      <c r="K2042" s="22" t="s">
        <v>1998</v>
      </c>
      <c r="L2042" s="22"/>
      <c r="M2042" s="26">
        <v>80</v>
      </c>
      <c r="N2042" t="s">
        <v>2391</v>
      </c>
      <c r="O2042" t="s">
        <v>3986</v>
      </c>
      <c r="P2042" s="22"/>
      <c r="Q2042" s="22"/>
      <c r="R2042" s="22"/>
      <c r="S2042" s="22" t="s">
        <v>3793</v>
      </c>
      <c r="T2042" s="22" t="s">
        <v>3812</v>
      </c>
      <c r="U2042" s="22" t="s">
        <v>3832</v>
      </c>
      <c r="V2042" s="22" t="s">
        <v>3888</v>
      </c>
    </row>
    <row r="2043" spans="1:22" x14ac:dyDescent="0.35">
      <c r="A2043" s="10">
        <v>3884</v>
      </c>
      <c r="B2043" s="9" t="s">
        <v>2420</v>
      </c>
      <c r="C2043" s="9" t="s">
        <v>106</v>
      </c>
      <c r="D2043" s="9" t="s">
        <v>180</v>
      </c>
      <c r="E2043" s="19">
        <v>45864</v>
      </c>
      <c r="F2043" s="19">
        <v>45868</v>
      </c>
      <c r="G2043" s="21">
        <v>1</v>
      </c>
      <c r="H2043" s="23" t="s">
        <v>183</v>
      </c>
      <c r="I2043" s="25" t="s">
        <v>186</v>
      </c>
      <c r="J2043" s="23" t="s">
        <v>2200</v>
      </c>
      <c r="K2043" s="23" t="s">
        <v>1998</v>
      </c>
      <c r="L2043" s="23"/>
      <c r="M2043" s="27">
        <v>100</v>
      </c>
      <c r="N2043" t="s">
        <v>2391</v>
      </c>
      <c r="O2043" t="s">
        <v>3986</v>
      </c>
      <c r="P2043" s="23"/>
      <c r="Q2043" s="23"/>
      <c r="R2043" s="23"/>
      <c r="S2043" s="23" t="s">
        <v>3793</v>
      </c>
      <c r="T2043" s="23" t="s">
        <v>3803</v>
      </c>
      <c r="U2043" s="23" t="s">
        <v>3833</v>
      </c>
      <c r="V2043" s="23" t="s">
        <v>3888</v>
      </c>
    </row>
    <row r="2044" spans="1:22" x14ac:dyDescent="0.35">
      <c r="A2044" s="11">
        <v>10010555</v>
      </c>
      <c r="B2044" s="8" t="s">
        <v>2421</v>
      </c>
      <c r="C2044" s="8" t="s">
        <v>106</v>
      </c>
      <c r="D2044" s="8" t="s">
        <v>180</v>
      </c>
      <c r="E2044" s="18">
        <v>45864</v>
      </c>
      <c r="F2044" s="18">
        <v>45864</v>
      </c>
      <c r="G2044" s="20">
        <v>1</v>
      </c>
      <c r="H2044" s="22" t="s">
        <v>183</v>
      </c>
      <c r="I2044" s="24" t="s">
        <v>186</v>
      </c>
      <c r="J2044" s="22" t="s">
        <v>2200</v>
      </c>
      <c r="K2044" s="22" t="s">
        <v>1998</v>
      </c>
      <c r="L2044" s="22"/>
      <c r="M2044" s="26">
        <v>80</v>
      </c>
      <c r="N2044" t="s">
        <v>2391</v>
      </c>
      <c r="O2044" t="s">
        <v>3986</v>
      </c>
      <c r="P2044" s="22"/>
      <c r="Q2044" s="22"/>
      <c r="R2044" s="22"/>
      <c r="S2044" s="22" t="s">
        <v>3793</v>
      </c>
      <c r="T2044" s="22" t="s">
        <v>3810</v>
      </c>
      <c r="U2044" s="22" t="s">
        <v>3811</v>
      </c>
      <c r="V2044" s="22" t="s">
        <v>3888</v>
      </c>
    </row>
    <row r="2045" spans="1:22" x14ac:dyDescent="0.35">
      <c r="A2045" s="10">
        <v>10031465</v>
      </c>
      <c r="B2045" s="9" t="s">
        <v>2422</v>
      </c>
      <c r="C2045" s="9" t="s">
        <v>106</v>
      </c>
      <c r="D2045" s="9" t="s">
        <v>180</v>
      </c>
      <c r="E2045" s="19">
        <v>45864</v>
      </c>
      <c r="F2045" s="19">
        <v>45864</v>
      </c>
      <c r="G2045" s="21">
        <v>1</v>
      </c>
      <c r="H2045" s="23" t="s">
        <v>183</v>
      </c>
      <c r="I2045" s="25" t="s">
        <v>186</v>
      </c>
      <c r="J2045" s="23" t="s">
        <v>2200</v>
      </c>
      <c r="K2045" s="23" t="s">
        <v>1998</v>
      </c>
      <c r="L2045" s="23"/>
      <c r="M2045" s="27">
        <v>80</v>
      </c>
      <c r="N2045" t="s">
        <v>2391</v>
      </c>
      <c r="O2045" t="s">
        <v>3986</v>
      </c>
      <c r="P2045" s="23"/>
      <c r="Q2045" s="23"/>
      <c r="R2045" s="23"/>
      <c r="S2045" s="23" t="s">
        <v>3793</v>
      </c>
      <c r="T2045" s="23" t="s">
        <v>3803</v>
      </c>
      <c r="U2045" s="23" t="s">
        <v>3804</v>
      </c>
      <c r="V2045" s="23" t="s">
        <v>3888</v>
      </c>
    </row>
    <row r="2046" spans="1:22" x14ac:dyDescent="0.35">
      <c r="A2046" s="11">
        <v>10029621</v>
      </c>
      <c r="B2046" s="8" t="s">
        <v>2423</v>
      </c>
      <c r="C2046" s="8" t="s">
        <v>106</v>
      </c>
      <c r="D2046" s="8" t="s">
        <v>180</v>
      </c>
      <c r="E2046" s="18">
        <v>45839</v>
      </c>
      <c r="F2046" s="18">
        <v>45849</v>
      </c>
      <c r="G2046" s="20">
        <v>1</v>
      </c>
      <c r="H2046" s="22" t="s">
        <v>183</v>
      </c>
      <c r="I2046" s="24" t="s">
        <v>186</v>
      </c>
      <c r="J2046" s="22" t="s">
        <v>2200</v>
      </c>
      <c r="K2046" s="22" t="s">
        <v>1998</v>
      </c>
      <c r="L2046" s="22"/>
      <c r="M2046" s="26">
        <v>80</v>
      </c>
      <c r="N2046" t="s">
        <v>2391</v>
      </c>
      <c r="O2046" t="s">
        <v>3986</v>
      </c>
      <c r="P2046" s="22"/>
      <c r="Q2046" s="22"/>
      <c r="R2046" s="22"/>
      <c r="S2046" s="22" t="s">
        <v>3794</v>
      </c>
      <c r="T2046" s="22" t="s">
        <v>3812</v>
      </c>
      <c r="U2046" s="22" t="s">
        <v>3814</v>
      </c>
      <c r="V2046" s="22" t="s">
        <v>3888</v>
      </c>
    </row>
    <row r="2047" spans="1:22" x14ac:dyDescent="0.35">
      <c r="A2047" s="10">
        <v>10013705</v>
      </c>
      <c r="B2047" s="9" t="s">
        <v>2424</v>
      </c>
      <c r="C2047" s="9" t="s">
        <v>106</v>
      </c>
      <c r="D2047" s="9" t="s">
        <v>180</v>
      </c>
      <c r="E2047" s="19">
        <v>45859</v>
      </c>
      <c r="F2047" s="19">
        <v>45859</v>
      </c>
      <c r="G2047" s="21">
        <v>1</v>
      </c>
      <c r="H2047" s="23" t="s">
        <v>183</v>
      </c>
      <c r="I2047" s="25" t="s">
        <v>186</v>
      </c>
      <c r="J2047" s="23" t="s">
        <v>2200</v>
      </c>
      <c r="K2047" s="23" t="s">
        <v>1998</v>
      </c>
      <c r="L2047" s="23"/>
      <c r="M2047" s="27">
        <v>80</v>
      </c>
      <c r="N2047" t="s">
        <v>2391</v>
      </c>
      <c r="O2047" t="s">
        <v>3986</v>
      </c>
      <c r="P2047" s="23"/>
      <c r="Q2047" s="23"/>
      <c r="R2047" s="23"/>
      <c r="S2047" s="23" t="s">
        <v>3793</v>
      </c>
      <c r="T2047" s="23" t="s">
        <v>3807</v>
      </c>
      <c r="U2047" s="23" t="s">
        <v>3843</v>
      </c>
      <c r="V2047" s="23" t="s">
        <v>3888</v>
      </c>
    </row>
    <row r="2048" spans="1:22" x14ac:dyDescent="0.35">
      <c r="A2048" s="11">
        <v>4954</v>
      </c>
      <c r="B2048" s="8" t="s">
        <v>2425</v>
      </c>
      <c r="C2048" s="8" t="s">
        <v>106</v>
      </c>
      <c r="D2048" s="8" t="s">
        <v>180</v>
      </c>
      <c r="E2048" s="18">
        <v>45861</v>
      </c>
      <c r="F2048" s="18">
        <v>45861</v>
      </c>
      <c r="G2048" s="20">
        <v>1</v>
      </c>
      <c r="H2048" s="22" t="s">
        <v>183</v>
      </c>
      <c r="I2048" s="24" t="s">
        <v>186</v>
      </c>
      <c r="J2048" s="22" t="s">
        <v>2200</v>
      </c>
      <c r="K2048" s="22" t="s">
        <v>1998</v>
      </c>
      <c r="L2048" s="22"/>
      <c r="M2048" s="26">
        <v>80</v>
      </c>
      <c r="N2048" t="s">
        <v>2391</v>
      </c>
      <c r="O2048" t="s">
        <v>3986</v>
      </c>
      <c r="P2048" s="22"/>
      <c r="Q2048" s="22"/>
      <c r="R2048" s="22"/>
      <c r="S2048" s="22" t="s">
        <v>3793</v>
      </c>
      <c r="T2048" s="22" t="s">
        <v>3803</v>
      </c>
      <c r="U2048" s="22" t="s">
        <v>3804</v>
      </c>
      <c r="V2048" s="22" t="s">
        <v>3888</v>
      </c>
    </row>
    <row r="2049" spans="1:22" x14ac:dyDescent="0.35">
      <c r="A2049" s="10">
        <v>3268</v>
      </c>
      <c r="B2049" s="9" t="s">
        <v>2426</v>
      </c>
      <c r="C2049" s="9" t="s">
        <v>106</v>
      </c>
      <c r="D2049" s="9" t="s">
        <v>180</v>
      </c>
      <c r="E2049" s="19">
        <v>45855</v>
      </c>
      <c r="F2049" s="19">
        <v>45861</v>
      </c>
      <c r="G2049" s="21">
        <v>1</v>
      </c>
      <c r="H2049" s="23" t="s">
        <v>183</v>
      </c>
      <c r="I2049" s="25" t="s">
        <v>186</v>
      </c>
      <c r="J2049" s="23" t="s">
        <v>2200</v>
      </c>
      <c r="K2049" s="23" t="s">
        <v>1998</v>
      </c>
      <c r="L2049" s="23"/>
      <c r="M2049" s="27">
        <v>80</v>
      </c>
      <c r="N2049" t="s">
        <v>2391</v>
      </c>
      <c r="O2049" t="s">
        <v>3986</v>
      </c>
      <c r="P2049" s="23"/>
      <c r="Q2049" s="23"/>
      <c r="R2049" s="23"/>
      <c r="S2049" s="23" t="s">
        <v>3793</v>
      </c>
      <c r="T2049" s="23" t="s">
        <v>3803</v>
      </c>
      <c r="U2049" s="23" t="s">
        <v>3833</v>
      </c>
      <c r="V2049" s="23" t="s">
        <v>3888</v>
      </c>
    </row>
    <row r="2050" spans="1:22" x14ac:dyDescent="0.35">
      <c r="A2050" s="11">
        <v>1910</v>
      </c>
      <c r="B2050" s="8" t="s">
        <v>2427</v>
      </c>
      <c r="C2050" s="8" t="s">
        <v>106</v>
      </c>
      <c r="D2050" s="8" t="s">
        <v>180</v>
      </c>
      <c r="E2050" s="18">
        <v>45866</v>
      </c>
      <c r="F2050" s="18">
        <v>45866</v>
      </c>
      <c r="G2050" s="20">
        <v>1</v>
      </c>
      <c r="H2050" s="22" t="s">
        <v>183</v>
      </c>
      <c r="I2050" s="24" t="s">
        <v>186</v>
      </c>
      <c r="J2050" s="22" t="s">
        <v>2200</v>
      </c>
      <c r="K2050" s="22" t="s">
        <v>1998</v>
      </c>
      <c r="L2050" s="22"/>
      <c r="M2050" s="26">
        <v>80</v>
      </c>
      <c r="N2050" t="s">
        <v>2391</v>
      </c>
      <c r="O2050" t="s">
        <v>3986</v>
      </c>
      <c r="P2050" s="22"/>
      <c r="Q2050" s="22"/>
      <c r="R2050" s="22"/>
      <c r="S2050" s="22" t="s">
        <v>3793</v>
      </c>
      <c r="T2050" s="22" t="s">
        <v>3803</v>
      </c>
      <c r="U2050" s="22" t="s">
        <v>3817</v>
      </c>
      <c r="V2050" s="22" t="s">
        <v>3888</v>
      </c>
    </row>
    <row r="2051" spans="1:22" x14ac:dyDescent="0.35">
      <c r="A2051" s="10">
        <v>3141080</v>
      </c>
      <c r="B2051" s="9" t="s">
        <v>2428</v>
      </c>
      <c r="C2051" s="9" t="s">
        <v>106</v>
      </c>
      <c r="D2051" s="9" t="s">
        <v>180</v>
      </c>
      <c r="E2051" s="19">
        <v>45861</v>
      </c>
      <c r="F2051" s="19">
        <v>45861</v>
      </c>
      <c r="G2051" s="21">
        <v>1</v>
      </c>
      <c r="H2051" s="23" t="s">
        <v>183</v>
      </c>
      <c r="I2051" s="25" t="s">
        <v>186</v>
      </c>
      <c r="J2051" s="23" t="s">
        <v>2200</v>
      </c>
      <c r="K2051" s="23" t="s">
        <v>1998</v>
      </c>
      <c r="L2051" s="23"/>
      <c r="M2051" s="27">
        <v>80</v>
      </c>
      <c r="N2051" t="s">
        <v>2391</v>
      </c>
      <c r="O2051" t="s">
        <v>3986</v>
      </c>
      <c r="P2051" s="23"/>
      <c r="Q2051" s="23"/>
      <c r="R2051" s="23"/>
      <c r="S2051" s="23" t="s">
        <v>3793</v>
      </c>
      <c r="T2051" s="23" t="s">
        <v>3803</v>
      </c>
      <c r="U2051" s="23" t="s">
        <v>3804</v>
      </c>
      <c r="V2051" s="23" t="s">
        <v>3888</v>
      </c>
    </row>
    <row r="2052" spans="1:22" x14ac:dyDescent="0.35">
      <c r="A2052" s="11">
        <v>10027213</v>
      </c>
      <c r="B2052" s="8" t="s">
        <v>2429</v>
      </c>
      <c r="C2052" s="8" t="s">
        <v>106</v>
      </c>
      <c r="D2052" s="8" t="s">
        <v>180</v>
      </c>
      <c r="E2052" s="18">
        <v>45855</v>
      </c>
      <c r="F2052" s="18">
        <v>45859</v>
      </c>
      <c r="G2052" s="20">
        <v>1</v>
      </c>
      <c r="H2052" s="22" t="s">
        <v>183</v>
      </c>
      <c r="I2052" s="24" t="s">
        <v>186</v>
      </c>
      <c r="J2052" s="22" t="s">
        <v>2200</v>
      </c>
      <c r="K2052" s="22" t="s">
        <v>1998</v>
      </c>
      <c r="L2052" s="22"/>
      <c r="M2052" s="26">
        <v>100</v>
      </c>
      <c r="N2052" t="s">
        <v>2391</v>
      </c>
      <c r="O2052" t="s">
        <v>3986</v>
      </c>
      <c r="P2052" s="22"/>
      <c r="Q2052" s="22"/>
      <c r="R2052" s="22"/>
      <c r="S2052" s="22" t="s">
        <v>3793</v>
      </c>
      <c r="T2052" s="22" t="s">
        <v>3815</v>
      </c>
      <c r="U2052" s="22" t="s">
        <v>3813</v>
      </c>
      <c r="V2052" s="22" t="s">
        <v>3888</v>
      </c>
    </row>
    <row r="2053" spans="1:22" x14ac:dyDescent="0.35">
      <c r="A2053" s="10">
        <v>9642</v>
      </c>
      <c r="B2053" s="9" t="s">
        <v>2430</v>
      </c>
      <c r="C2053" s="9" t="s">
        <v>106</v>
      </c>
      <c r="D2053" s="9" t="s">
        <v>180</v>
      </c>
      <c r="E2053" s="19">
        <v>45855</v>
      </c>
      <c r="F2053" s="19">
        <v>45855</v>
      </c>
      <c r="G2053" s="21">
        <v>1</v>
      </c>
      <c r="H2053" s="23" t="s">
        <v>183</v>
      </c>
      <c r="I2053" s="25" t="s">
        <v>186</v>
      </c>
      <c r="J2053" s="23" t="s">
        <v>2200</v>
      </c>
      <c r="K2053" s="23" t="s">
        <v>1998</v>
      </c>
      <c r="L2053" s="23"/>
      <c r="M2053" s="27">
        <v>80</v>
      </c>
      <c r="N2053" t="s">
        <v>2391</v>
      </c>
      <c r="O2053" t="s">
        <v>3986</v>
      </c>
      <c r="P2053" s="23"/>
      <c r="Q2053" s="23"/>
      <c r="R2053" s="23"/>
      <c r="S2053" s="23" t="s">
        <v>3793</v>
      </c>
      <c r="T2053" s="23" t="s">
        <v>3815</v>
      </c>
      <c r="U2053" s="23" t="s">
        <v>3851</v>
      </c>
      <c r="V2053" s="23" t="s">
        <v>3888</v>
      </c>
    </row>
    <row r="2054" spans="1:22" x14ac:dyDescent="0.35">
      <c r="A2054" s="11">
        <v>3788</v>
      </c>
      <c r="B2054" s="8" t="s">
        <v>2431</v>
      </c>
      <c r="C2054" s="8" t="s">
        <v>106</v>
      </c>
      <c r="D2054" s="8" t="s">
        <v>180</v>
      </c>
      <c r="E2054" s="18">
        <v>45857</v>
      </c>
      <c r="F2054" s="18">
        <v>45868</v>
      </c>
      <c r="G2054" s="20">
        <v>1</v>
      </c>
      <c r="H2054" s="22" t="s">
        <v>183</v>
      </c>
      <c r="I2054" s="24" t="s">
        <v>186</v>
      </c>
      <c r="J2054" s="22" t="s">
        <v>2200</v>
      </c>
      <c r="K2054" s="22" t="s">
        <v>1998</v>
      </c>
      <c r="L2054" s="22"/>
      <c r="M2054" s="26">
        <v>80</v>
      </c>
      <c r="N2054" t="s">
        <v>2391</v>
      </c>
      <c r="O2054" t="s">
        <v>3986</v>
      </c>
      <c r="P2054" s="22"/>
      <c r="Q2054" s="22"/>
      <c r="R2054" s="22"/>
      <c r="S2054" s="22" t="s">
        <v>3793</v>
      </c>
      <c r="T2054" s="22" t="s">
        <v>3803</v>
      </c>
      <c r="U2054" s="22" t="s">
        <v>3806</v>
      </c>
      <c r="V2054" s="22" t="s">
        <v>3888</v>
      </c>
    </row>
    <row r="2055" spans="1:22" x14ac:dyDescent="0.35">
      <c r="A2055" s="10">
        <v>3174</v>
      </c>
      <c r="B2055" s="9" t="s">
        <v>2432</v>
      </c>
      <c r="C2055" s="9" t="s">
        <v>106</v>
      </c>
      <c r="D2055" s="9" t="s">
        <v>180</v>
      </c>
      <c r="E2055" s="19">
        <v>45863</v>
      </c>
      <c r="F2055" s="19">
        <v>45869</v>
      </c>
      <c r="G2055" s="21">
        <v>1</v>
      </c>
      <c r="H2055" s="23" t="s">
        <v>183</v>
      </c>
      <c r="I2055" s="25" t="s">
        <v>186</v>
      </c>
      <c r="J2055" s="23" t="s">
        <v>2200</v>
      </c>
      <c r="K2055" s="23" t="s">
        <v>1998</v>
      </c>
      <c r="L2055" s="23"/>
      <c r="M2055" s="27">
        <v>80</v>
      </c>
      <c r="N2055" t="s">
        <v>2391</v>
      </c>
      <c r="O2055" t="s">
        <v>3986</v>
      </c>
      <c r="P2055" s="23"/>
      <c r="Q2055" s="23"/>
      <c r="R2055" s="23"/>
      <c r="S2055" s="23" t="s">
        <v>3793</v>
      </c>
      <c r="T2055" s="23" t="s">
        <v>3803</v>
      </c>
      <c r="U2055" s="23" t="s">
        <v>3806</v>
      </c>
      <c r="V2055" s="23" t="s">
        <v>3888</v>
      </c>
    </row>
    <row r="2056" spans="1:22" x14ac:dyDescent="0.35">
      <c r="A2056" s="11">
        <v>7132</v>
      </c>
      <c r="B2056" s="8" t="s">
        <v>2433</v>
      </c>
      <c r="C2056" s="8" t="s">
        <v>106</v>
      </c>
      <c r="D2056" s="8" t="s">
        <v>180</v>
      </c>
      <c r="E2056" s="18">
        <v>45841</v>
      </c>
      <c r="F2056" s="18">
        <v>45855</v>
      </c>
      <c r="G2056" s="20">
        <v>1</v>
      </c>
      <c r="H2056" s="22" t="s">
        <v>183</v>
      </c>
      <c r="I2056" s="24" t="s">
        <v>186</v>
      </c>
      <c r="J2056" s="22" t="s">
        <v>2200</v>
      </c>
      <c r="K2056" s="22" t="s">
        <v>1998</v>
      </c>
      <c r="L2056" s="22"/>
      <c r="M2056" s="26">
        <v>80</v>
      </c>
      <c r="N2056" t="s">
        <v>2391</v>
      </c>
      <c r="O2056" t="s">
        <v>3986</v>
      </c>
      <c r="P2056" s="22"/>
      <c r="Q2056" s="22"/>
      <c r="R2056" s="22"/>
      <c r="S2056" s="22" t="s">
        <v>3793</v>
      </c>
      <c r="T2056" s="22" t="s">
        <v>3803</v>
      </c>
      <c r="U2056" s="22" t="s">
        <v>3806</v>
      </c>
      <c r="V2056" s="22" t="s">
        <v>3888</v>
      </c>
    </row>
    <row r="2057" spans="1:22" x14ac:dyDescent="0.35">
      <c r="A2057" s="10">
        <v>1199</v>
      </c>
      <c r="B2057" s="9" t="s">
        <v>2434</v>
      </c>
      <c r="C2057" s="9" t="s">
        <v>106</v>
      </c>
      <c r="D2057" s="9" t="s">
        <v>180</v>
      </c>
      <c r="E2057" s="19">
        <v>45848</v>
      </c>
      <c r="F2057" s="19">
        <v>45848</v>
      </c>
      <c r="G2057" s="21">
        <v>1</v>
      </c>
      <c r="H2057" s="23" t="s">
        <v>183</v>
      </c>
      <c r="I2057" s="25" t="s">
        <v>186</v>
      </c>
      <c r="J2057" s="23" t="s">
        <v>2200</v>
      </c>
      <c r="K2057" s="23" t="s">
        <v>1998</v>
      </c>
      <c r="L2057" s="23"/>
      <c r="M2057" s="27">
        <v>80</v>
      </c>
      <c r="N2057" t="s">
        <v>2391</v>
      </c>
      <c r="O2057" t="s">
        <v>3986</v>
      </c>
      <c r="P2057" s="23"/>
      <c r="Q2057" s="23"/>
      <c r="R2057" s="23"/>
      <c r="S2057" s="23" t="s">
        <v>3796</v>
      </c>
      <c r="T2057" s="23" t="s">
        <v>3812</v>
      </c>
      <c r="U2057" s="23" t="s">
        <v>3828</v>
      </c>
      <c r="V2057" s="23" t="s">
        <v>3888</v>
      </c>
    </row>
    <row r="2058" spans="1:22" x14ac:dyDescent="0.35">
      <c r="A2058" s="11">
        <v>7596</v>
      </c>
      <c r="B2058" s="8" t="s">
        <v>2435</v>
      </c>
      <c r="C2058" s="8" t="s">
        <v>106</v>
      </c>
      <c r="D2058" s="8" t="s">
        <v>180</v>
      </c>
      <c r="E2058" s="18">
        <v>45852</v>
      </c>
      <c r="F2058" s="18">
        <v>45852</v>
      </c>
      <c r="G2058" s="20">
        <v>1</v>
      </c>
      <c r="H2058" s="22" t="s">
        <v>183</v>
      </c>
      <c r="I2058" s="24" t="s">
        <v>186</v>
      </c>
      <c r="J2058" s="22" t="s">
        <v>2200</v>
      </c>
      <c r="K2058" s="22" t="s">
        <v>1998</v>
      </c>
      <c r="L2058" s="22"/>
      <c r="M2058" s="26">
        <v>80</v>
      </c>
      <c r="N2058" t="s">
        <v>2391</v>
      </c>
      <c r="O2058" t="s">
        <v>3986</v>
      </c>
      <c r="P2058" s="22"/>
      <c r="Q2058" s="22"/>
      <c r="R2058" s="22"/>
      <c r="S2058" s="22" t="s">
        <v>3793</v>
      </c>
      <c r="T2058" s="22" t="s">
        <v>3803</v>
      </c>
      <c r="U2058" s="22" t="s">
        <v>3804</v>
      </c>
      <c r="V2058" s="22" t="s">
        <v>3888</v>
      </c>
    </row>
    <row r="2059" spans="1:22" x14ac:dyDescent="0.35">
      <c r="A2059" s="10">
        <v>2123</v>
      </c>
      <c r="B2059" s="9" t="s">
        <v>2436</v>
      </c>
      <c r="C2059" s="9" t="s">
        <v>106</v>
      </c>
      <c r="D2059" s="9" t="s">
        <v>180</v>
      </c>
      <c r="E2059" s="19">
        <v>45864</v>
      </c>
      <c r="F2059" s="19">
        <v>45864</v>
      </c>
      <c r="G2059" s="21">
        <v>1</v>
      </c>
      <c r="H2059" s="23" t="s">
        <v>183</v>
      </c>
      <c r="I2059" s="25" t="s">
        <v>186</v>
      </c>
      <c r="J2059" s="23" t="s">
        <v>2200</v>
      </c>
      <c r="K2059" s="23" t="s">
        <v>1998</v>
      </c>
      <c r="L2059" s="23"/>
      <c r="M2059" s="27">
        <v>100</v>
      </c>
      <c r="N2059" t="s">
        <v>2391</v>
      </c>
      <c r="O2059" t="s">
        <v>3986</v>
      </c>
      <c r="P2059" s="23"/>
      <c r="Q2059" s="23"/>
      <c r="R2059" s="23"/>
      <c r="S2059" s="23" t="s">
        <v>3793</v>
      </c>
      <c r="T2059" s="23" t="s">
        <v>3812</v>
      </c>
      <c r="U2059" s="23" t="s">
        <v>3829</v>
      </c>
      <c r="V2059" s="23" t="s">
        <v>3888</v>
      </c>
    </row>
    <row r="2060" spans="1:22" x14ac:dyDescent="0.35">
      <c r="A2060" s="11">
        <v>10017091</v>
      </c>
      <c r="B2060" s="8" t="s">
        <v>2437</v>
      </c>
      <c r="C2060" s="8" t="s">
        <v>106</v>
      </c>
      <c r="D2060" s="8" t="s">
        <v>180</v>
      </c>
      <c r="E2060" s="18">
        <v>45839</v>
      </c>
      <c r="F2060" s="18">
        <v>45839</v>
      </c>
      <c r="G2060" s="20">
        <v>1</v>
      </c>
      <c r="H2060" s="22" t="s">
        <v>183</v>
      </c>
      <c r="I2060" s="24" t="s">
        <v>186</v>
      </c>
      <c r="J2060" s="22" t="s">
        <v>2200</v>
      </c>
      <c r="K2060" s="22" t="s">
        <v>1998</v>
      </c>
      <c r="L2060" s="22"/>
      <c r="M2060" s="26">
        <v>80</v>
      </c>
      <c r="N2060" t="s">
        <v>2391</v>
      </c>
      <c r="O2060" t="s">
        <v>3986</v>
      </c>
      <c r="P2060" s="22"/>
      <c r="Q2060" s="22"/>
      <c r="R2060" s="22"/>
      <c r="S2060" s="22" t="s">
        <v>3793</v>
      </c>
      <c r="T2060" s="22" t="s">
        <v>3803</v>
      </c>
      <c r="U2060" s="22" t="s">
        <v>3804</v>
      </c>
      <c r="V2060" s="22" t="s">
        <v>3888</v>
      </c>
    </row>
    <row r="2061" spans="1:22" x14ac:dyDescent="0.35">
      <c r="A2061" s="10">
        <v>10007803</v>
      </c>
      <c r="B2061" s="9" t="s">
        <v>2438</v>
      </c>
      <c r="C2061" s="9" t="s">
        <v>106</v>
      </c>
      <c r="D2061" s="9" t="s">
        <v>180</v>
      </c>
      <c r="E2061" s="19">
        <v>45855</v>
      </c>
      <c r="F2061" s="19">
        <v>45855</v>
      </c>
      <c r="G2061" s="21">
        <v>1</v>
      </c>
      <c r="H2061" s="23" t="s">
        <v>183</v>
      </c>
      <c r="I2061" s="25" t="s">
        <v>186</v>
      </c>
      <c r="J2061" s="23" t="s">
        <v>2200</v>
      </c>
      <c r="K2061" s="23" t="s">
        <v>1998</v>
      </c>
      <c r="L2061" s="23"/>
      <c r="M2061" s="27">
        <v>80</v>
      </c>
      <c r="N2061" t="s">
        <v>2391</v>
      </c>
      <c r="O2061" t="s">
        <v>3986</v>
      </c>
      <c r="P2061" s="23"/>
      <c r="Q2061" s="23"/>
      <c r="R2061" s="23"/>
      <c r="S2061" s="23" t="s">
        <v>3793</v>
      </c>
      <c r="T2061" s="23" t="s">
        <v>3803</v>
      </c>
      <c r="U2061" s="23" t="s">
        <v>3820</v>
      </c>
      <c r="V2061" s="23" t="s">
        <v>3888</v>
      </c>
    </row>
    <row r="2062" spans="1:22" x14ac:dyDescent="0.35">
      <c r="A2062" s="11">
        <v>3367</v>
      </c>
      <c r="B2062" s="8" t="s">
        <v>2439</v>
      </c>
      <c r="C2062" s="8" t="s">
        <v>106</v>
      </c>
      <c r="D2062" s="8" t="s">
        <v>180</v>
      </c>
      <c r="E2062" s="18">
        <v>45861</v>
      </c>
      <c r="F2062" s="18">
        <v>45861</v>
      </c>
      <c r="G2062" s="20">
        <v>1</v>
      </c>
      <c r="H2062" s="22" t="s">
        <v>183</v>
      </c>
      <c r="I2062" s="24" t="s">
        <v>186</v>
      </c>
      <c r="J2062" s="22" t="s">
        <v>2200</v>
      </c>
      <c r="K2062" s="22" t="s">
        <v>1998</v>
      </c>
      <c r="L2062" s="22"/>
      <c r="M2062" s="26">
        <v>100</v>
      </c>
      <c r="N2062" t="s">
        <v>2391</v>
      </c>
      <c r="O2062" t="s">
        <v>3986</v>
      </c>
      <c r="P2062" s="22"/>
      <c r="Q2062" s="22"/>
      <c r="R2062" s="22"/>
      <c r="S2062" s="22" t="s">
        <v>3793</v>
      </c>
      <c r="T2062" s="22" t="s">
        <v>3803</v>
      </c>
      <c r="U2062" s="22" t="s">
        <v>3804</v>
      </c>
      <c r="V2062" s="22" t="s">
        <v>3888</v>
      </c>
    </row>
    <row r="2063" spans="1:22" x14ac:dyDescent="0.35">
      <c r="A2063" s="10">
        <v>10000906</v>
      </c>
      <c r="B2063" s="9" t="s">
        <v>2440</v>
      </c>
      <c r="C2063" s="9" t="s">
        <v>106</v>
      </c>
      <c r="D2063" s="9" t="s">
        <v>180</v>
      </c>
      <c r="E2063" s="19">
        <v>45848</v>
      </c>
      <c r="F2063" s="19">
        <v>45848</v>
      </c>
      <c r="G2063" s="21">
        <v>1</v>
      </c>
      <c r="H2063" s="23" t="s">
        <v>183</v>
      </c>
      <c r="I2063" s="25" t="s">
        <v>186</v>
      </c>
      <c r="J2063" s="23" t="s">
        <v>2200</v>
      </c>
      <c r="K2063" s="23" t="s">
        <v>1998</v>
      </c>
      <c r="L2063" s="23"/>
      <c r="M2063" s="27">
        <v>80</v>
      </c>
      <c r="N2063" t="s">
        <v>2391</v>
      </c>
      <c r="O2063" t="s">
        <v>3986</v>
      </c>
      <c r="P2063" s="23"/>
      <c r="Q2063" s="23"/>
      <c r="R2063" s="23"/>
      <c r="S2063" s="23" t="s">
        <v>3793</v>
      </c>
      <c r="T2063" s="23" t="s">
        <v>3835</v>
      </c>
      <c r="U2063" s="23" t="s">
        <v>3836</v>
      </c>
      <c r="V2063" s="23" t="s">
        <v>3888</v>
      </c>
    </row>
    <row r="2064" spans="1:22" x14ac:dyDescent="0.35">
      <c r="A2064" s="11">
        <v>3140991</v>
      </c>
      <c r="B2064" s="8" t="s">
        <v>2441</v>
      </c>
      <c r="C2064" s="8" t="s">
        <v>106</v>
      </c>
      <c r="D2064" s="8" t="s">
        <v>180</v>
      </c>
      <c r="E2064" s="18">
        <v>45861</v>
      </c>
      <c r="F2064" s="18">
        <v>45861</v>
      </c>
      <c r="G2064" s="20">
        <v>1</v>
      </c>
      <c r="H2064" s="22" t="s">
        <v>183</v>
      </c>
      <c r="I2064" s="24" t="s">
        <v>186</v>
      </c>
      <c r="J2064" s="22" t="s">
        <v>2200</v>
      </c>
      <c r="K2064" s="22" t="s">
        <v>1998</v>
      </c>
      <c r="L2064" s="22"/>
      <c r="M2064" s="26">
        <v>100</v>
      </c>
      <c r="N2064" t="s">
        <v>2391</v>
      </c>
      <c r="O2064" t="s">
        <v>3986</v>
      </c>
      <c r="P2064" s="22"/>
      <c r="Q2064" s="22"/>
      <c r="R2064" s="22"/>
      <c r="S2064" s="22" t="s">
        <v>3793</v>
      </c>
      <c r="T2064" s="22" t="s">
        <v>3803</v>
      </c>
      <c r="U2064" s="22" t="s">
        <v>3804</v>
      </c>
      <c r="V2064" s="22" t="s">
        <v>3888</v>
      </c>
    </row>
    <row r="2065" spans="1:22" x14ac:dyDescent="0.35">
      <c r="A2065" s="10">
        <v>5064</v>
      </c>
      <c r="B2065" s="9" t="s">
        <v>2442</v>
      </c>
      <c r="C2065" s="9" t="s">
        <v>106</v>
      </c>
      <c r="D2065" s="9" t="s">
        <v>180</v>
      </c>
      <c r="E2065" s="19">
        <v>45864</v>
      </c>
      <c r="F2065" s="19">
        <v>45864</v>
      </c>
      <c r="G2065" s="21">
        <v>1</v>
      </c>
      <c r="H2065" s="23" t="s">
        <v>183</v>
      </c>
      <c r="I2065" s="25" t="s">
        <v>186</v>
      </c>
      <c r="J2065" s="23" t="s">
        <v>2200</v>
      </c>
      <c r="K2065" s="23" t="s">
        <v>1998</v>
      </c>
      <c r="L2065" s="23"/>
      <c r="M2065" s="27">
        <v>80</v>
      </c>
      <c r="N2065" t="s">
        <v>2391</v>
      </c>
      <c r="O2065" t="s">
        <v>3986</v>
      </c>
      <c r="P2065" s="23"/>
      <c r="Q2065" s="23"/>
      <c r="R2065" s="23"/>
      <c r="S2065" s="23" t="s">
        <v>3793</v>
      </c>
      <c r="T2065" s="23" t="s">
        <v>3803</v>
      </c>
      <c r="U2065" s="23" t="s">
        <v>3804</v>
      </c>
      <c r="V2065" s="23" t="s">
        <v>3888</v>
      </c>
    </row>
    <row r="2066" spans="1:22" x14ac:dyDescent="0.35">
      <c r="A2066" s="11">
        <v>10014418</v>
      </c>
      <c r="B2066" s="8" t="s">
        <v>2443</v>
      </c>
      <c r="C2066" s="8" t="s">
        <v>106</v>
      </c>
      <c r="D2066" s="8" t="s">
        <v>180</v>
      </c>
      <c r="E2066" s="18">
        <v>45839</v>
      </c>
      <c r="F2066" s="18">
        <v>45868</v>
      </c>
      <c r="G2066" s="20">
        <v>1</v>
      </c>
      <c r="H2066" s="22" t="s">
        <v>183</v>
      </c>
      <c r="I2066" s="24" t="s">
        <v>186</v>
      </c>
      <c r="J2066" s="22" t="s">
        <v>2200</v>
      </c>
      <c r="K2066" s="22" t="s">
        <v>1998</v>
      </c>
      <c r="L2066" s="22"/>
      <c r="M2066" s="26">
        <v>80</v>
      </c>
      <c r="N2066" t="s">
        <v>2391</v>
      </c>
      <c r="O2066" t="s">
        <v>3986</v>
      </c>
      <c r="P2066" s="22"/>
      <c r="Q2066" s="22"/>
      <c r="R2066" s="22"/>
      <c r="S2066" s="22" t="s">
        <v>3793</v>
      </c>
      <c r="T2066" s="22" t="s">
        <v>3807</v>
      </c>
      <c r="U2066" s="22" t="s">
        <v>3809</v>
      </c>
      <c r="V2066" s="22" t="s">
        <v>3888</v>
      </c>
    </row>
    <row r="2067" spans="1:22" x14ac:dyDescent="0.35">
      <c r="A2067" s="10">
        <v>10013303</v>
      </c>
      <c r="B2067" s="9" t="s">
        <v>2444</v>
      </c>
      <c r="C2067" s="9" t="s">
        <v>106</v>
      </c>
      <c r="D2067" s="9" t="s">
        <v>180</v>
      </c>
      <c r="E2067" s="19">
        <v>45841</v>
      </c>
      <c r="F2067" s="19">
        <v>45850</v>
      </c>
      <c r="G2067" s="21">
        <v>1</v>
      </c>
      <c r="H2067" s="23" t="s">
        <v>183</v>
      </c>
      <c r="I2067" s="25" t="s">
        <v>186</v>
      </c>
      <c r="J2067" s="23" t="s">
        <v>2200</v>
      </c>
      <c r="K2067" s="23" t="s">
        <v>1998</v>
      </c>
      <c r="L2067" s="23"/>
      <c r="M2067" s="27">
        <v>80</v>
      </c>
      <c r="N2067" t="s">
        <v>2391</v>
      </c>
      <c r="O2067" t="s">
        <v>3986</v>
      </c>
      <c r="P2067" s="23"/>
      <c r="Q2067" s="23"/>
      <c r="R2067" s="23"/>
      <c r="S2067" s="23" t="s">
        <v>3793</v>
      </c>
      <c r="T2067" s="23" t="s">
        <v>3812</v>
      </c>
      <c r="U2067" s="23" t="s">
        <v>3829</v>
      </c>
      <c r="V2067" s="23" t="s">
        <v>3888</v>
      </c>
    </row>
    <row r="2068" spans="1:22" x14ac:dyDescent="0.35">
      <c r="A2068" s="11">
        <v>7651</v>
      </c>
      <c r="B2068" s="8" t="s">
        <v>2445</v>
      </c>
      <c r="C2068" s="8" t="s">
        <v>106</v>
      </c>
      <c r="D2068" s="8" t="s">
        <v>180</v>
      </c>
      <c r="E2068" s="18">
        <v>45852</v>
      </c>
      <c r="F2068" s="18">
        <v>45852</v>
      </c>
      <c r="G2068" s="20">
        <v>1</v>
      </c>
      <c r="H2068" s="22" t="s">
        <v>183</v>
      </c>
      <c r="I2068" s="24" t="s">
        <v>186</v>
      </c>
      <c r="J2068" s="22" t="s">
        <v>2200</v>
      </c>
      <c r="K2068" s="22" t="s">
        <v>1998</v>
      </c>
      <c r="L2068" s="22"/>
      <c r="M2068" s="26">
        <v>80</v>
      </c>
      <c r="N2068" t="s">
        <v>2391</v>
      </c>
      <c r="O2068" t="s">
        <v>3986</v>
      </c>
      <c r="P2068" s="22"/>
      <c r="Q2068" s="22"/>
      <c r="R2068" s="22"/>
      <c r="S2068" s="22" t="s">
        <v>3793</v>
      </c>
      <c r="T2068" s="22" t="s">
        <v>3850</v>
      </c>
      <c r="U2068" s="22" t="s">
        <v>3852</v>
      </c>
      <c r="V2068" s="22" t="s">
        <v>3888</v>
      </c>
    </row>
    <row r="2069" spans="1:22" x14ac:dyDescent="0.35">
      <c r="A2069" s="10">
        <v>10034006</v>
      </c>
      <c r="B2069" s="9" t="s">
        <v>2446</v>
      </c>
      <c r="C2069" s="9" t="s">
        <v>106</v>
      </c>
      <c r="D2069" s="9" t="s">
        <v>180</v>
      </c>
      <c r="E2069" s="19">
        <v>45855</v>
      </c>
      <c r="F2069" s="19">
        <v>45855</v>
      </c>
      <c r="G2069" s="21">
        <v>1</v>
      </c>
      <c r="H2069" s="23" t="s">
        <v>183</v>
      </c>
      <c r="I2069" s="25" t="s">
        <v>186</v>
      </c>
      <c r="J2069" s="23" t="s">
        <v>2200</v>
      </c>
      <c r="K2069" s="23" t="s">
        <v>1998</v>
      </c>
      <c r="L2069" s="23"/>
      <c r="M2069" s="27">
        <v>80</v>
      </c>
      <c r="N2069" t="s">
        <v>2391</v>
      </c>
      <c r="O2069" t="s">
        <v>3986</v>
      </c>
      <c r="P2069" s="23"/>
      <c r="Q2069" s="23"/>
      <c r="R2069" s="23"/>
      <c r="S2069" s="23" t="s">
        <v>3793</v>
      </c>
      <c r="T2069" s="23" t="s">
        <v>3803</v>
      </c>
      <c r="U2069" s="23" t="s">
        <v>3806</v>
      </c>
      <c r="V2069" s="23" t="s">
        <v>3888</v>
      </c>
    </row>
    <row r="2070" spans="1:22" x14ac:dyDescent="0.35">
      <c r="A2070" s="11">
        <v>3873</v>
      </c>
      <c r="B2070" s="8" t="s">
        <v>2447</v>
      </c>
      <c r="C2070" s="8" t="s">
        <v>106</v>
      </c>
      <c r="D2070" s="8" t="s">
        <v>180</v>
      </c>
      <c r="E2070" s="18">
        <v>45864</v>
      </c>
      <c r="F2070" s="18">
        <v>45864</v>
      </c>
      <c r="G2070" s="20">
        <v>1</v>
      </c>
      <c r="H2070" s="22" t="s">
        <v>183</v>
      </c>
      <c r="I2070" s="24" t="s">
        <v>186</v>
      </c>
      <c r="J2070" s="22" t="s">
        <v>2200</v>
      </c>
      <c r="K2070" s="22" t="s">
        <v>1998</v>
      </c>
      <c r="L2070" s="22"/>
      <c r="M2070" s="26">
        <v>80</v>
      </c>
      <c r="N2070" t="s">
        <v>2391</v>
      </c>
      <c r="O2070" t="s">
        <v>3986</v>
      </c>
      <c r="P2070" s="22"/>
      <c r="Q2070" s="22"/>
      <c r="R2070" s="22"/>
      <c r="S2070" s="22" t="s">
        <v>3793</v>
      </c>
      <c r="T2070" s="22" t="s">
        <v>3803</v>
      </c>
      <c r="U2070" s="22" t="s">
        <v>3804</v>
      </c>
      <c r="V2070" s="22" t="s">
        <v>3888</v>
      </c>
    </row>
    <row r="2071" spans="1:22" x14ac:dyDescent="0.35">
      <c r="A2071" s="10">
        <v>10031464</v>
      </c>
      <c r="B2071" s="9" t="s">
        <v>2448</v>
      </c>
      <c r="C2071" s="9" t="s">
        <v>106</v>
      </c>
      <c r="D2071" s="9" t="s">
        <v>180</v>
      </c>
      <c r="E2071" s="19">
        <v>45864</v>
      </c>
      <c r="F2071" s="19">
        <v>45864</v>
      </c>
      <c r="G2071" s="21">
        <v>1</v>
      </c>
      <c r="H2071" s="23" t="s">
        <v>183</v>
      </c>
      <c r="I2071" s="25" t="s">
        <v>186</v>
      </c>
      <c r="J2071" s="23" t="s">
        <v>2200</v>
      </c>
      <c r="K2071" s="23" t="s">
        <v>1998</v>
      </c>
      <c r="L2071" s="23"/>
      <c r="M2071" s="27">
        <v>80</v>
      </c>
      <c r="N2071" t="s">
        <v>2391</v>
      </c>
      <c r="O2071" t="s">
        <v>3986</v>
      </c>
      <c r="P2071" s="23"/>
      <c r="Q2071" s="23"/>
      <c r="R2071" s="23"/>
      <c r="S2071" s="23" t="s">
        <v>3793</v>
      </c>
      <c r="T2071" s="23" t="s">
        <v>3803</v>
      </c>
      <c r="U2071" s="23" t="s">
        <v>3804</v>
      </c>
      <c r="V2071" s="23" t="s">
        <v>3888</v>
      </c>
    </row>
    <row r="2072" spans="1:22" x14ac:dyDescent="0.35">
      <c r="A2072" s="11">
        <v>2486</v>
      </c>
      <c r="B2072" s="8" t="s">
        <v>2449</v>
      </c>
      <c r="C2072" s="8" t="s">
        <v>106</v>
      </c>
      <c r="D2072" s="8" t="s">
        <v>180</v>
      </c>
      <c r="E2072" s="18">
        <v>45839</v>
      </c>
      <c r="F2072" s="18">
        <v>45839</v>
      </c>
      <c r="G2072" s="20">
        <v>1</v>
      </c>
      <c r="H2072" s="22" t="s">
        <v>183</v>
      </c>
      <c r="I2072" s="24" t="s">
        <v>186</v>
      </c>
      <c r="J2072" s="22" t="s">
        <v>2200</v>
      </c>
      <c r="K2072" s="22" t="s">
        <v>1998</v>
      </c>
      <c r="L2072" s="22"/>
      <c r="M2072" s="26">
        <v>100</v>
      </c>
      <c r="N2072" t="s">
        <v>2391</v>
      </c>
      <c r="O2072" t="s">
        <v>3986</v>
      </c>
      <c r="P2072" s="22"/>
      <c r="Q2072" s="22"/>
      <c r="R2072" s="22"/>
      <c r="S2072" s="22" t="s">
        <v>3793</v>
      </c>
      <c r="T2072" s="22" t="s">
        <v>3803</v>
      </c>
      <c r="U2072" s="22" t="s">
        <v>3806</v>
      </c>
      <c r="V2072" s="22" t="s">
        <v>3888</v>
      </c>
    </row>
    <row r="2073" spans="1:22" x14ac:dyDescent="0.35">
      <c r="A2073" s="10">
        <v>3793</v>
      </c>
      <c r="B2073" s="9" t="s">
        <v>2450</v>
      </c>
      <c r="C2073" s="9" t="s">
        <v>106</v>
      </c>
      <c r="D2073" s="9" t="s">
        <v>180</v>
      </c>
      <c r="E2073" s="19">
        <v>45862</v>
      </c>
      <c r="F2073" s="19">
        <v>45862</v>
      </c>
      <c r="G2073" s="21">
        <v>1</v>
      </c>
      <c r="H2073" s="23" t="s">
        <v>183</v>
      </c>
      <c r="I2073" s="25" t="s">
        <v>186</v>
      </c>
      <c r="J2073" s="23" t="s">
        <v>2200</v>
      </c>
      <c r="K2073" s="23" t="s">
        <v>1998</v>
      </c>
      <c r="L2073" s="23"/>
      <c r="M2073" s="27">
        <v>80</v>
      </c>
      <c r="N2073" t="s">
        <v>2391</v>
      </c>
      <c r="O2073" t="s">
        <v>3986</v>
      </c>
      <c r="P2073" s="23"/>
      <c r="Q2073" s="23"/>
      <c r="R2073" s="23"/>
      <c r="S2073" s="23" t="s">
        <v>3793</v>
      </c>
      <c r="T2073" s="23" t="s">
        <v>3803</v>
      </c>
      <c r="U2073" s="23" t="s">
        <v>3804</v>
      </c>
      <c r="V2073" s="23" t="s">
        <v>3888</v>
      </c>
    </row>
    <row r="2074" spans="1:22" x14ac:dyDescent="0.35">
      <c r="A2074" s="11">
        <v>10010336</v>
      </c>
      <c r="B2074" s="8" t="s">
        <v>2451</v>
      </c>
      <c r="C2074" s="8" t="s">
        <v>106</v>
      </c>
      <c r="D2074" s="8" t="s">
        <v>180</v>
      </c>
      <c r="E2074" s="18">
        <v>45860</v>
      </c>
      <c r="F2074" s="18">
        <v>45860</v>
      </c>
      <c r="G2074" s="20">
        <v>1</v>
      </c>
      <c r="H2074" s="22" t="s">
        <v>183</v>
      </c>
      <c r="I2074" s="24" t="s">
        <v>186</v>
      </c>
      <c r="J2074" s="22" t="s">
        <v>2200</v>
      </c>
      <c r="K2074" s="22" t="s">
        <v>1998</v>
      </c>
      <c r="L2074" s="22"/>
      <c r="M2074" s="26">
        <v>100</v>
      </c>
      <c r="N2074" t="s">
        <v>2391</v>
      </c>
      <c r="O2074" t="s">
        <v>3986</v>
      </c>
      <c r="P2074" s="22"/>
      <c r="Q2074" s="22"/>
      <c r="R2074" s="22"/>
      <c r="S2074" s="22" t="s">
        <v>3793</v>
      </c>
      <c r="T2074" s="22" t="s">
        <v>3803</v>
      </c>
      <c r="U2074" s="22" t="s">
        <v>3804</v>
      </c>
      <c r="V2074" s="22" t="s">
        <v>3888</v>
      </c>
    </row>
    <row r="2075" spans="1:22" x14ac:dyDescent="0.35">
      <c r="A2075" s="10">
        <v>10027241</v>
      </c>
      <c r="B2075" s="9" t="s">
        <v>2452</v>
      </c>
      <c r="C2075" s="9" t="s">
        <v>106</v>
      </c>
      <c r="D2075" s="9" t="s">
        <v>180</v>
      </c>
      <c r="E2075" s="19">
        <v>45848</v>
      </c>
      <c r="F2075" s="19">
        <v>45848</v>
      </c>
      <c r="G2075" s="21">
        <v>1</v>
      </c>
      <c r="H2075" s="23" t="s">
        <v>183</v>
      </c>
      <c r="I2075" s="25" t="s">
        <v>186</v>
      </c>
      <c r="J2075" s="23" t="s">
        <v>2200</v>
      </c>
      <c r="K2075" s="23" t="s">
        <v>1998</v>
      </c>
      <c r="L2075" s="23"/>
      <c r="M2075" s="27">
        <v>80</v>
      </c>
      <c r="N2075" t="s">
        <v>2391</v>
      </c>
      <c r="O2075" t="s">
        <v>3986</v>
      </c>
      <c r="P2075" s="23"/>
      <c r="Q2075" s="23"/>
      <c r="R2075" s="23"/>
      <c r="S2075" s="23" t="s">
        <v>3798</v>
      </c>
      <c r="T2075" s="23" t="s">
        <v>3810</v>
      </c>
      <c r="U2075" s="23" t="s">
        <v>3811</v>
      </c>
      <c r="V2075" s="23" t="s">
        <v>3888</v>
      </c>
    </row>
    <row r="2076" spans="1:22" x14ac:dyDescent="0.35">
      <c r="A2076" s="11">
        <v>10018299</v>
      </c>
      <c r="B2076" s="8" t="s">
        <v>2453</v>
      </c>
      <c r="C2076" s="8" t="s">
        <v>106</v>
      </c>
      <c r="D2076" s="8" t="s">
        <v>180</v>
      </c>
      <c r="E2076" s="18">
        <v>45848</v>
      </c>
      <c r="F2076" s="18">
        <v>45848</v>
      </c>
      <c r="G2076" s="20">
        <v>1</v>
      </c>
      <c r="H2076" s="22" t="s">
        <v>183</v>
      </c>
      <c r="I2076" s="24" t="s">
        <v>186</v>
      </c>
      <c r="J2076" s="22" t="s">
        <v>2200</v>
      </c>
      <c r="K2076" s="22" t="s">
        <v>1998</v>
      </c>
      <c r="L2076" s="22"/>
      <c r="M2076" s="26">
        <v>80</v>
      </c>
      <c r="N2076" t="s">
        <v>2391</v>
      </c>
      <c r="O2076" t="s">
        <v>3986</v>
      </c>
      <c r="P2076" s="22"/>
      <c r="Q2076" s="22"/>
      <c r="R2076" s="22"/>
      <c r="S2076" s="22" t="s">
        <v>3800</v>
      </c>
      <c r="T2076" s="22" t="s">
        <v>3812</v>
      </c>
      <c r="U2076" s="22" t="s">
        <v>3832</v>
      </c>
      <c r="V2076" s="22" t="s">
        <v>3888</v>
      </c>
    </row>
    <row r="2077" spans="1:22" x14ac:dyDescent="0.35">
      <c r="A2077" s="10">
        <v>10028919</v>
      </c>
      <c r="B2077" s="9" t="s">
        <v>2454</v>
      </c>
      <c r="C2077" s="9" t="s">
        <v>106</v>
      </c>
      <c r="D2077" s="9" t="s">
        <v>180</v>
      </c>
      <c r="E2077" s="19">
        <v>45868</v>
      </c>
      <c r="F2077" s="19">
        <v>45868</v>
      </c>
      <c r="G2077" s="21">
        <v>1</v>
      </c>
      <c r="H2077" s="23" t="s">
        <v>183</v>
      </c>
      <c r="I2077" s="25" t="s">
        <v>186</v>
      </c>
      <c r="J2077" s="23" t="s">
        <v>2200</v>
      </c>
      <c r="K2077" s="23" t="s">
        <v>1998</v>
      </c>
      <c r="L2077" s="23"/>
      <c r="M2077" s="27">
        <v>100</v>
      </c>
      <c r="N2077" t="s">
        <v>2391</v>
      </c>
      <c r="O2077" t="s">
        <v>3986</v>
      </c>
      <c r="P2077" s="23"/>
      <c r="Q2077" s="23"/>
      <c r="R2077" s="23"/>
      <c r="S2077" s="23" t="s">
        <v>3793</v>
      </c>
      <c r="T2077" s="23" t="s">
        <v>3850</v>
      </c>
      <c r="U2077" s="23" t="s">
        <v>3813</v>
      </c>
      <c r="V2077" s="23" t="s">
        <v>3888</v>
      </c>
    </row>
    <row r="2078" spans="1:22" x14ac:dyDescent="0.35">
      <c r="A2078" s="11">
        <v>10014440</v>
      </c>
      <c r="B2078" s="8" t="s">
        <v>2455</v>
      </c>
      <c r="C2078" s="8" t="s">
        <v>106</v>
      </c>
      <c r="D2078" s="8" t="s">
        <v>180</v>
      </c>
      <c r="E2078" s="18">
        <v>45839</v>
      </c>
      <c r="F2078" s="18">
        <v>45839</v>
      </c>
      <c r="G2078" s="20">
        <v>1</v>
      </c>
      <c r="H2078" s="22" t="s">
        <v>183</v>
      </c>
      <c r="I2078" s="24" t="s">
        <v>186</v>
      </c>
      <c r="J2078" s="22" t="s">
        <v>2200</v>
      </c>
      <c r="K2078" s="22" t="s">
        <v>1998</v>
      </c>
      <c r="L2078" s="22"/>
      <c r="M2078" s="26">
        <v>100</v>
      </c>
      <c r="N2078" t="s">
        <v>2391</v>
      </c>
      <c r="O2078" t="s">
        <v>3986</v>
      </c>
      <c r="P2078" s="22"/>
      <c r="Q2078" s="22"/>
      <c r="R2078" s="22"/>
      <c r="S2078" s="22" t="s">
        <v>3793</v>
      </c>
      <c r="T2078" s="22" t="s">
        <v>3803</v>
      </c>
      <c r="U2078" s="22" t="s">
        <v>3804</v>
      </c>
      <c r="V2078" s="22" t="s">
        <v>3888</v>
      </c>
    </row>
    <row r="2079" spans="1:22" x14ac:dyDescent="0.35">
      <c r="A2079" s="10">
        <v>7517</v>
      </c>
      <c r="B2079" s="9" t="s">
        <v>2456</v>
      </c>
      <c r="C2079" s="9" t="s">
        <v>106</v>
      </c>
      <c r="D2079" s="9" t="s">
        <v>180</v>
      </c>
      <c r="E2079" s="19">
        <v>45855</v>
      </c>
      <c r="F2079" s="19">
        <v>45855</v>
      </c>
      <c r="G2079" s="21">
        <v>1</v>
      </c>
      <c r="H2079" s="23" t="s">
        <v>183</v>
      </c>
      <c r="I2079" s="25" t="s">
        <v>186</v>
      </c>
      <c r="J2079" s="23" t="s">
        <v>2200</v>
      </c>
      <c r="K2079" s="23" t="s">
        <v>1998</v>
      </c>
      <c r="L2079" s="23"/>
      <c r="M2079" s="27">
        <v>100</v>
      </c>
      <c r="N2079" t="s">
        <v>2391</v>
      </c>
      <c r="O2079" t="s">
        <v>3986</v>
      </c>
      <c r="P2079" s="23"/>
      <c r="Q2079" s="23"/>
      <c r="R2079" s="23"/>
      <c r="S2079" s="23" t="s">
        <v>3793</v>
      </c>
      <c r="T2079" s="23" t="s">
        <v>3803</v>
      </c>
      <c r="U2079" s="23" t="s">
        <v>3834</v>
      </c>
      <c r="V2079" s="23" t="s">
        <v>3888</v>
      </c>
    </row>
    <row r="2080" spans="1:22" x14ac:dyDescent="0.35">
      <c r="A2080" s="11">
        <v>10026819</v>
      </c>
      <c r="B2080" s="8" t="s">
        <v>2457</v>
      </c>
      <c r="C2080" s="8" t="s">
        <v>106</v>
      </c>
      <c r="D2080" s="8" t="s">
        <v>180</v>
      </c>
      <c r="E2080" s="18">
        <v>45848</v>
      </c>
      <c r="F2080" s="18">
        <v>45848</v>
      </c>
      <c r="G2080" s="20">
        <v>1</v>
      </c>
      <c r="H2080" s="22" t="s">
        <v>183</v>
      </c>
      <c r="I2080" s="24" t="s">
        <v>186</v>
      </c>
      <c r="J2080" s="22" t="s">
        <v>2200</v>
      </c>
      <c r="K2080" s="22" t="s">
        <v>1998</v>
      </c>
      <c r="L2080" s="22"/>
      <c r="M2080" s="26">
        <v>80</v>
      </c>
      <c r="N2080" t="s">
        <v>2391</v>
      </c>
      <c r="O2080" t="s">
        <v>3986</v>
      </c>
      <c r="P2080" s="22"/>
      <c r="Q2080" s="22"/>
      <c r="R2080" s="22"/>
      <c r="S2080" s="22" t="s">
        <v>3793</v>
      </c>
      <c r="T2080" s="22" t="s">
        <v>3818</v>
      </c>
      <c r="U2080" s="22" t="s">
        <v>3818</v>
      </c>
      <c r="V2080" s="22" t="s">
        <v>3888</v>
      </c>
    </row>
    <row r="2081" spans="1:22" x14ac:dyDescent="0.35">
      <c r="A2081" s="10">
        <v>10005911</v>
      </c>
      <c r="B2081" s="9" t="s">
        <v>2458</v>
      </c>
      <c r="C2081" s="9" t="s">
        <v>106</v>
      </c>
      <c r="D2081" s="9" t="s">
        <v>180</v>
      </c>
      <c r="E2081" s="19">
        <v>45861</v>
      </c>
      <c r="F2081" s="19">
        <v>45861</v>
      </c>
      <c r="G2081" s="21">
        <v>1</v>
      </c>
      <c r="H2081" s="23" t="s">
        <v>183</v>
      </c>
      <c r="I2081" s="25" t="s">
        <v>186</v>
      </c>
      <c r="J2081" s="23" t="s">
        <v>2200</v>
      </c>
      <c r="K2081" s="23" t="s">
        <v>1998</v>
      </c>
      <c r="L2081" s="23"/>
      <c r="M2081" s="27">
        <v>80</v>
      </c>
      <c r="N2081" t="s">
        <v>2391</v>
      </c>
      <c r="O2081" t="s">
        <v>3986</v>
      </c>
      <c r="P2081" s="23"/>
      <c r="Q2081" s="23"/>
      <c r="R2081" s="23"/>
      <c r="S2081" s="23" t="s">
        <v>3793</v>
      </c>
      <c r="T2081" s="23" t="s">
        <v>3803</v>
      </c>
      <c r="U2081" s="23" t="s">
        <v>3833</v>
      </c>
      <c r="V2081" s="23" t="s">
        <v>3888</v>
      </c>
    </row>
    <row r="2082" spans="1:22" x14ac:dyDescent="0.35">
      <c r="A2082" s="11">
        <v>3141062</v>
      </c>
      <c r="B2082" s="8" t="s">
        <v>2459</v>
      </c>
      <c r="C2082" s="8" t="s">
        <v>106</v>
      </c>
      <c r="D2082" s="8" t="s">
        <v>180</v>
      </c>
      <c r="E2082" s="18">
        <v>45857</v>
      </c>
      <c r="F2082" s="18">
        <v>45857</v>
      </c>
      <c r="G2082" s="20">
        <v>1</v>
      </c>
      <c r="H2082" s="22" t="s">
        <v>183</v>
      </c>
      <c r="I2082" s="24" t="s">
        <v>186</v>
      </c>
      <c r="J2082" s="22" t="s">
        <v>2200</v>
      </c>
      <c r="K2082" s="22" t="s">
        <v>1998</v>
      </c>
      <c r="L2082" s="22"/>
      <c r="M2082" s="26">
        <v>100</v>
      </c>
      <c r="N2082" t="s">
        <v>2391</v>
      </c>
      <c r="O2082" t="s">
        <v>3986</v>
      </c>
      <c r="P2082" s="22"/>
      <c r="Q2082" s="22"/>
      <c r="R2082" s="22"/>
      <c r="S2082" s="22" t="s">
        <v>3793</v>
      </c>
      <c r="T2082" s="22" t="s">
        <v>3803</v>
      </c>
      <c r="U2082" s="22" t="s">
        <v>3804</v>
      </c>
      <c r="V2082" s="22" t="s">
        <v>3888</v>
      </c>
    </row>
    <row r="2083" spans="1:22" x14ac:dyDescent="0.35">
      <c r="A2083" s="10">
        <v>10029603</v>
      </c>
      <c r="B2083" s="9" t="s">
        <v>2460</v>
      </c>
      <c r="C2083" s="9" t="s">
        <v>106</v>
      </c>
      <c r="D2083" s="9" t="s">
        <v>180</v>
      </c>
      <c r="E2083" s="19">
        <v>45867</v>
      </c>
      <c r="F2083" s="19">
        <v>45867</v>
      </c>
      <c r="G2083" s="21">
        <v>1</v>
      </c>
      <c r="H2083" s="23" t="s">
        <v>183</v>
      </c>
      <c r="I2083" s="25" t="s">
        <v>186</v>
      </c>
      <c r="J2083" s="23" t="s">
        <v>2200</v>
      </c>
      <c r="K2083" s="23" t="s">
        <v>1998</v>
      </c>
      <c r="L2083" s="23"/>
      <c r="M2083" s="27">
        <v>80</v>
      </c>
      <c r="N2083" t="s">
        <v>2391</v>
      </c>
      <c r="O2083" t="s">
        <v>3986</v>
      </c>
      <c r="P2083" s="23"/>
      <c r="Q2083" s="23"/>
      <c r="R2083" s="23"/>
      <c r="S2083" s="23" t="s">
        <v>3793</v>
      </c>
      <c r="T2083" s="23" t="s">
        <v>3838</v>
      </c>
      <c r="U2083" s="23" t="s">
        <v>3839</v>
      </c>
      <c r="V2083" s="23" t="s">
        <v>3888</v>
      </c>
    </row>
    <row r="2084" spans="1:22" x14ac:dyDescent="0.35">
      <c r="A2084" s="11">
        <v>10032501</v>
      </c>
      <c r="B2084" s="8" t="s">
        <v>2461</v>
      </c>
      <c r="C2084" s="8" t="s">
        <v>106</v>
      </c>
      <c r="D2084" s="8" t="s">
        <v>180</v>
      </c>
      <c r="E2084" s="18">
        <v>45839</v>
      </c>
      <c r="F2084" s="18">
        <v>45861</v>
      </c>
      <c r="G2084" s="20">
        <v>1</v>
      </c>
      <c r="H2084" s="22" t="s">
        <v>183</v>
      </c>
      <c r="I2084" s="24" t="s">
        <v>186</v>
      </c>
      <c r="J2084" s="22" t="s">
        <v>2200</v>
      </c>
      <c r="K2084" s="22" t="s">
        <v>1998</v>
      </c>
      <c r="L2084" s="22"/>
      <c r="M2084" s="26">
        <v>80</v>
      </c>
      <c r="N2084" t="s">
        <v>2391</v>
      </c>
      <c r="O2084" t="s">
        <v>3986</v>
      </c>
      <c r="P2084" s="22"/>
      <c r="Q2084" s="22"/>
      <c r="R2084" s="22"/>
      <c r="S2084" s="22" t="s">
        <v>3793</v>
      </c>
      <c r="T2084" s="22" t="s">
        <v>3812</v>
      </c>
      <c r="U2084" s="22" t="s">
        <v>3829</v>
      </c>
      <c r="V2084" s="22" t="s">
        <v>3888</v>
      </c>
    </row>
    <row r="2085" spans="1:22" x14ac:dyDescent="0.35">
      <c r="A2085" s="10">
        <v>10030135</v>
      </c>
      <c r="B2085" s="9" t="s">
        <v>2462</v>
      </c>
      <c r="C2085" s="9" t="s">
        <v>106</v>
      </c>
      <c r="D2085" s="9" t="s">
        <v>180</v>
      </c>
      <c r="E2085" s="19">
        <v>45839</v>
      </c>
      <c r="F2085" s="19">
        <v>45839</v>
      </c>
      <c r="G2085" s="21">
        <v>1</v>
      </c>
      <c r="H2085" s="23" t="s">
        <v>183</v>
      </c>
      <c r="I2085" s="25" t="s">
        <v>186</v>
      </c>
      <c r="J2085" s="23" t="s">
        <v>2200</v>
      </c>
      <c r="K2085" s="23" t="s">
        <v>1998</v>
      </c>
      <c r="L2085" s="23"/>
      <c r="M2085" s="27">
        <v>80</v>
      </c>
      <c r="N2085" t="s">
        <v>2391</v>
      </c>
      <c r="O2085" t="s">
        <v>3986</v>
      </c>
      <c r="P2085" s="23"/>
      <c r="Q2085" s="23"/>
      <c r="R2085" s="23"/>
      <c r="S2085" s="23" t="s">
        <v>3794</v>
      </c>
      <c r="T2085" s="23" t="s">
        <v>3812</v>
      </c>
      <c r="U2085" s="23" t="s">
        <v>3814</v>
      </c>
      <c r="V2085" s="23" t="s">
        <v>3888</v>
      </c>
    </row>
    <row r="2086" spans="1:22" x14ac:dyDescent="0.35">
      <c r="A2086" s="11">
        <v>4829</v>
      </c>
      <c r="B2086" s="8" t="s">
        <v>2463</v>
      </c>
      <c r="C2086" s="8" t="s">
        <v>106</v>
      </c>
      <c r="D2086" s="8" t="s">
        <v>180</v>
      </c>
      <c r="E2086" s="18">
        <v>45855</v>
      </c>
      <c r="F2086" s="18">
        <v>45861</v>
      </c>
      <c r="G2086" s="20">
        <v>1</v>
      </c>
      <c r="H2086" s="22" t="s">
        <v>183</v>
      </c>
      <c r="I2086" s="24" t="s">
        <v>186</v>
      </c>
      <c r="J2086" s="22" t="s">
        <v>2200</v>
      </c>
      <c r="K2086" s="22" t="s">
        <v>1998</v>
      </c>
      <c r="L2086" s="22"/>
      <c r="M2086" s="26">
        <v>80</v>
      </c>
      <c r="N2086" t="s">
        <v>2391</v>
      </c>
      <c r="O2086" t="s">
        <v>3986</v>
      </c>
      <c r="P2086" s="22"/>
      <c r="Q2086" s="22"/>
      <c r="R2086" s="22"/>
      <c r="S2086" s="22" t="s">
        <v>3793</v>
      </c>
      <c r="T2086" s="22" t="s">
        <v>3835</v>
      </c>
      <c r="U2086" s="22" t="s">
        <v>3836</v>
      </c>
      <c r="V2086" s="22" t="s">
        <v>3888</v>
      </c>
    </row>
    <row r="2087" spans="1:22" x14ac:dyDescent="0.35">
      <c r="A2087" s="10">
        <v>10031302</v>
      </c>
      <c r="B2087" s="9" t="s">
        <v>2464</v>
      </c>
      <c r="C2087" s="9" t="s">
        <v>106</v>
      </c>
      <c r="D2087" s="9" t="s">
        <v>180</v>
      </c>
      <c r="E2087" s="19">
        <v>45855</v>
      </c>
      <c r="F2087" s="19">
        <v>45855</v>
      </c>
      <c r="G2087" s="21">
        <v>1</v>
      </c>
      <c r="H2087" s="23" t="s">
        <v>183</v>
      </c>
      <c r="I2087" s="25" t="s">
        <v>186</v>
      </c>
      <c r="J2087" s="23" t="s">
        <v>2200</v>
      </c>
      <c r="K2087" s="23" t="s">
        <v>1998</v>
      </c>
      <c r="L2087" s="23"/>
      <c r="M2087" s="27">
        <v>100</v>
      </c>
      <c r="N2087" t="s">
        <v>2391</v>
      </c>
      <c r="O2087" t="s">
        <v>3986</v>
      </c>
      <c r="P2087" s="23"/>
      <c r="Q2087" s="23"/>
      <c r="R2087" s="23"/>
      <c r="S2087" s="23" t="s">
        <v>3793</v>
      </c>
      <c r="T2087" s="23" t="s">
        <v>3803</v>
      </c>
      <c r="U2087" s="23" t="s">
        <v>3804</v>
      </c>
      <c r="V2087" s="23" t="s">
        <v>3888</v>
      </c>
    </row>
    <row r="2088" spans="1:22" x14ac:dyDescent="0.35">
      <c r="A2088" s="11">
        <v>10007826</v>
      </c>
      <c r="B2088" s="8" t="s">
        <v>2465</v>
      </c>
      <c r="C2088" s="8" t="s">
        <v>106</v>
      </c>
      <c r="D2088" s="8" t="s">
        <v>180</v>
      </c>
      <c r="E2088" s="18">
        <v>45869</v>
      </c>
      <c r="F2088" s="18">
        <v>45869</v>
      </c>
      <c r="G2088" s="20">
        <v>1</v>
      </c>
      <c r="H2088" s="22" t="s">
        <v>183</v>
      </c>
      <c r="I2088" s="24" t="s">
        <v>186</v>
      </c>
      <c r="J2088" s="22" t="s">
        <v>2200</v>
      </c>
      <c r="K2088" s="22" t="s">
        <v>1998</v>
      </c>
      <c r="L2088" s="22"/>
      <c r="M2088" s="26">
        <v>100</v>
      </c>
      <c r="N2088" t="s">
        <v>2391</v>
      </c>
      <c r="O2088" t="s">
        <v>3986</v>
      </c>
      <c r="P2088" s="22"/>
      <c r="Q2088" s="22"/>
      <c r="R2088" s="22"/>
      <c r="S2088" s="22" t="s">
        <v>3794</v>
      </c>
      <c r="T2088" s="22" t="s">
        <v>3812</v>
      </c>
      <c r="U2088" s="22" t="s">
        <v>3814</v>
      </c>
      <c r="V2088" s="22" t="s">
        <v>3888</v>
      </c>
    </row>
    <row r="2089" spans="1:22" x14ac:dyDescent="0.35">
      <c r="A2089" s="10">
        <v>10007400</v>
      </c>
      <c r="B2089" s="9" t="s">
        <v>2466</v>
      </c>
      <c r="C2089" s="9" t="s">
        <v>106</v>
      </c>
      <c r="D2089" s="9" t="s">
        <v>180</v>
      </c>
      <c r="E2089" s="19">
        <v>45861</v>
      </c>
      <c r="F2089" s="19">
        <v>45861</v>
      </c>
      <c r="G2089" s="21">
        <v>1</v>
      </c>
      <c r="H2089" s="23" t="s">
        <v>183</v>
      </c>
      <c r="I2089" s="25" t="s">
        <v>186</v>
      </c>
      <c r="J2089" s="23" t="s">
        <v>2200</v>
      </c>
      <c r="K2089" s="23" t="s">
        <v>1998</v>
      </c>
      <c r="L2089" s="23"/>
      <c r="M2089" s="27">
        <v>80</v>
      </c>
      <c r="N2089" t="s">
        <v>2391</v>
      </c>
      <c r="O2089" t="s">
        <v>3986</v>
      </c>
      <c r="P2089" s="23"/>
      <c r="Q2089" s="23"/>
      <c r="R2089" s="23"/>
      <c r="S2089" s="23" t="s">
        <v>3793</v>
      </c>
      <c r="T2089" s="23" t="s">
        <v>3803</v>
      </c>
      <c r="U2089" s="23" t="s">
        <v>3804</v>
      </c>
      <c r="V2089" s="23" t="s">
        <v>3888</v>
      </c>
    </row>
    <row r="2090" spans="1:22" x14ac:dyDescent="0.35">
      <c r="A2090" s="11">
        <v>3130941</v>
      </c>
      <c r="B2090" s="8" t="s">
        <v>2467</v>
      </c>
      <c r="C2090" s="8" t="s">
        <v>106</v>
      </c>
      <c r="D2090" s="8" t="s">
        <v>180</v>
      </c>
      <c r="E2090" s="18">
        <v>45860</v>
      </c>
      <c r="F2090" s="18">
        <v>45860</v>
      </c>
      <c r="G2090" s="20">
        <v>1</v>
      </c>
      <c r="H2090" s="22" t="s">
        <v>183</v>
      </c>
      <c r="I2090" s="24" t="s">
        <v>186</v>
      </c>
      <c r="J2090" s="22" t="s">
        <v>2200</v>
      </c>
      <c r="K2090" s="22" t="s">
        <v>1998</v>
      </c>
      <c r="L2090" s="22"/>
      <c r="M2090" s="26">
        <v>80</v>
      </c>
      <c r="N2090" t="s">
        <v>2391</v>
      </c>
      <c r="O2090" t="s">
        <v>3986</v>
      </c>
      <c r="P2090" s="22"/>
      <c r="Q2090" s="22"/>
      <c r="R2090" s="22"/>
      <c r="S2090" s="22" t="s">
        <v>3793</v>
      </c>
      <c r="T2090" s="22" t="s">
        <v>3803</v>
      </c>
      <c r="U2090" s="22" t="s">
        <v>3804</v>
      </c>
      <c r="V2090" s="22" t="s">
        <v>3888</v>
      </c>
    </row>
    <row r="2091" spans="1:22" x14ac:dyDescent="0.35">
      <c r="A2091" s="10">
        <v>9572</v>
      </c>
      <c r="B2091" s="9" t="s">
        <v>2468</v>
      </c>
      <c r="C2091" s="9" t="s">
        <v>106</v>
      </c>
      <c r="D2091" s="9" t="s">
        <v>180</v>
      </c>
      <c r="E2091" s="19">
        <v>45839</v>
      </c>
      <c r="F2091" s="19">
        <v>45839</v>
      </c>
      <c r="G2091" s="21">
        <v>1</v>
      </c>
      <c r="H2091" s="23" t="s">
        <v>183</v>
      </c>
      <c r="I2091" s="25" t="s">
        <v>186</v>
      </c>
      <c r="J2091" s="23" t="s">
        <v>2200</v>
      </c>
      <c r="K2091" s="23" t="s">
        <v>1998</v>
      </c>
      <c r="L2091" s="23"/>
      <c r="M2091" s="27">
        <v>100</v>
      </c>
      <c r="N2091" t="s">
        <v>2391</v>
      </c>
      <c r="O2091" t="s">
        <v>3986</v>
      </c>
      <c r="P2091" s="23"/>
      <c r="Q2091" s="23"/>
      <c r="R2091" s="23"/>
      <c r="S2091" s="23" t="s">
        <v>3793</v>
      </c>
      <c r="T2091" s="23" t="s">
        <v>3849</v>
      </c>
      <c r="U2091" s="23" t="s">
        <v>3853</v>
      </c>
      <c r="V2091" s="23" t="s">
        <v>3888</v>
      </c>
    </row>
    <row r="2092" spans="1:22" x14ac:dyDescent="0.35">
      <c r="A2092" s="11">
        <v>3140802</v>
      </c>
      <c r="B2092" s="8" t="s">
        <v>2469</v>
      </c>
      <c r="C2092" s="8" t="s">
        <v>106</v>
      </c>
      <c r="D2092" s="8" t="s">
        <v>180</v>
      </c>
      <c r="E2092" s="18">
        <v>45849</v>
      </c>
      <c r="F2092" s="18">
        <v>45849</v>
      </c>
      <c r="G2092" s="20">
        <v>1</v>
      </c>
      <c r="H2092" s="22" t="s">
        <v>183</v>
      </c>
      <c r="I2092" s="24" t="s">
        <v>186</v>
      </c>
      <c r="J2092" s="22" t="s">
        <v>2200</v>
      </c>
      <c r="K2092" s="22" t="s">
        <v>1998</v>
      </c>
      <c r="L2092" s="22"/>
      <c r="M2092" s="26">
        <v>80</v>
      </c>
      <c r="N2092" t="s">
        <v>2391</v>
      </c>
      <c r="O2092" t="s">
        <v>3986</v>
      </c>
      <c r="P2092" s="22"/>
      <c r="Q2092" s="22"/>
      <c r="R2092" s="22"/>
      <c r="S2092" s="22" t="s">
        <v>3793</v>
      </c>
      <c r="T2092" s="22" t="s">
        <v>3815</v>
      </c>
      <c r="U2092" s="22" t="s">
        <v>3854</v>
      </c>
      <c r="V2092" s="22" t="s">
        <v>3888</v>
      </c>
    </row>
    <row r="2093" spans="1:22" x14ac:dyDescent="0.35">
      <c r="A2093" s="10">
        <v>10014441</v>
      </c>
      <c r="B2093" s="9" t="s">
        <v>2470</v>
      </c>
      <c r="C2093" s="9" t="s">
        <v>106</v>
      </c>
      <c r="D2093" s="9" t="s">
        <v>180</v>
      </c>
      <c r="E2093" s="19">
        <v>45842</v>
      </c>
      <c r="F2093" s="19">
        <v>45862</v>
      </c>
      <c r="G2093" s="21">
        <v>1</v>
      </c>
      <c r="H2093" s="23" t="s">
        <v>183</v>
      </c>
      <c r="I2093" s="25" t="s">
        <v>186</v>
      </c>
      <c r="J2093" s="23" t="s">
        <v>2200</v>
      </c>
      <c r="K2093" s="23" t="s">
        <v>1998</v>
      </c>
      <c r="L2093" s="23"/>
      <c r="M2093" s="27">
        <v>100</v>
      </c>
      <c r="N2093" t="s">
        <v>2391</v>
      </c>
      <c r="O2093" t="s">
        <v>3986</v>
      </c>
      <c r="P2093" s="23"/>
      <c r="Q2093" s="23"/>
      <c r="R2093" s="23"/>
      <c r="S2093" s="23" t="s">
        <v>3793</v>
      </c>
      <c r="T2093" s="23" t="s">
        <v>3803</v>
      </c>
      <c r="U2093" s="23" t="s">
        <v>3834</v>
      </c>
      <c r="V2093" s="23" t="s">
        <v>3888</v>
      </c>
    </row>
    <row r="2094" spans="1:22" x14ac:dyDescent="0.35">
      <c r="A2094" s="11">
        <v>3141085</v>
      </c>
      <c r="B2094" s="8" t="s">
        <v>2471</v>
      </c>
      <c r="C2094" s="8" t="s">
        <v>106</v>
      </c>
      <c r="D2094" s="8" t="s">
        <v>180</v>
      </c>
      <c r="E2094" s="18">
        <v>45845</v>
      </c>
      <c r="F2094" s="18">
        <v>45848</v>
      </c>
      <c r="G2094" s="20">
        <v>1</v>
      </c>
      <c r="H2094" s="22" t="s">
        <v>183</v>
      </c>
      <c r="I2094" s="24" t="s">
        <v>186</v>
      </c>
      <c r="J2094" s="22" t="s">
        <v>2200</v>
      </c>
      <c r="K2094" s="22" t="s">
        <v>1998</v>
      </c>
      <c r="L2094" s="22"/>
      <c r="M2094" s="26">
        <v>100</v>
      </c>
      <c r="N2094" t="s">
        <v>2391</v>
      </c>
      <c r="O2094" t="s">
        <v>3986</v>
      </c>
      <c r="P2094" s="22"/>
      <c r="Q2094" s="22"/>
      <c r="R2094" s="22"/>
      <c r="S2094" s="22" t="s">
        <v>3793</v>
      </c>
      <c r="T2094" s="22" t="s">
        <v>3810</v>
      </c>
      <c r="U2094" s="22" t="s">
        <v>3811</v>
      </c>
      <c r="V2094" s="22" t="s">
        <v>3888</v>
      </c>
    </row>
    <row r="2095" spans="1:22" x14ac:dyDescent="0.35">
      <c r="A2095" s="10">
        <v>3828</v>
      </c>
      <c r="B2095" s="9" t="s">
        <v>2472</v>
      </c>
      <c r="C2095" s="9" t="s">
        <v>106</v>
      </c>
      <c r="D2095" s="9" t="s">
        <v>180</v>
      </c>
      <c r="E2095" s="19">
        <v>45856</v>
      </c>
      <c r="F2095" s="19">
        <v>45856</v>
      </c>
      <c r="G2095" s="21">
        <v>1</v>
      </c>
      <c r="H2095" s="23" t="s">
        <v>183</v>
      </c>
      <c r="I2095" s="25" t="s">
        <v>186</v>
      </c>
      <c r="J2095" s="23" t="s">
        <v>2200</v>
      </c>
      <c r="K2095" s="23" t="s">
        <v>1998</v>
      </c>
      <c r="L2095" s="23"/>
      <c r="M2095" s="27">
        <v>80</v>
      </c>
      <c r="N2095" t="s">
        <v>2391</v>
      </c>
      <c r="O2095" t="s">
        <v>3986</v>
      </c>
      <c r="P2095" s="23"/>
      <c r="Q2095" s="23"/>
      <c r="R2095" s="23"/>
      <c r="S2095" s="23" t="s">
        <v>3793</v>
      </c>
      <c r="T2095" s="23" t="s">
        <v>3803</v>
      </c>
      <c r="U2095" s="23" t="s">
        <v>3806</v>
      </c>
      <c r="V2095" s="23" t="s">
        <v>3888</v>
      </c>
    </row>
    <row r="2096" spans="1:22" x14ac:dyDescent="0.35">
      <c r="A2096" s="11">
        <v>10037810</v>
      </c>
      <c r="B2096" s="8" t="s">
        <v>2473</v>
      </c>
      <c r="C2096" s="8" t="s">
        <v>106</v>
      </c>
      <c r="D2096" s="8" t="s">
        <v>180</v>
      </c>
      <c r="E2096" s="18">
        <v>45855</v>
      </c>
      <c r="F2096" s="18">
        <v>45855</v>
      </c>
      <c r="G2096" s="20">
        <v>1</v>
      </c>
      <c r="H2096" s="22" t="s">
        <v>183</v>
      </c>
      <c r="I2096" s="24" t="s">
        <v>186</v>
      </c>
      <c r="J2096" s="22" t="s">
        <v>2200</v>
      </c>
      <c r="K2096" s="22" t="s">
        <v>1998</v>
      </c>
      <c r="L2096" s="22"/>
      <c r="M2096" s="26">
        <v>100</v>
      </c>
      <c r="N2096" t="s">
        <v>2391</v>
      </c>
      <c r="O2096" t="s">
        <v>3986</v>
      </c>
      <c r="P2096" s="22"/>
      <c r="Q2096" s="22"/>
      <c r="R2096" s="22"/>
      <c r="S2096" s="22" t="s">
        <v>3793</v>
      </c>
      <c r="T2096" s="22" t="s">
        <v>3803</v>
      </c>
      <c r="U2096" s="22" t="s">
        <v>3806</v>
      </c>
      <c r="V2096" s="22" t="s">
        <v>3888</v>
      </c>
    </row>
    <row r="2097" spans="1:22" x14ac:dyDescent="0.35">
      <c r="A2097" s="10">
        <v>10018681</v>
      </c>
      <c r="B2097" s="9" t="s">
        <v>2474</v>
      </c>
      <c r="C2097" s="9" t="s">
        <v>106</v>
      </c>
      <c r="D2097" s="9" t="s">
        <v>180</v>
      </c>
      <c r="E2097" s="19">
        <v>45855</v>
      </c>
      <c r="F2097" s="19">
        <v>45855</v>
      </c>
      <c r="G2097" s="21">
        <v>1</v>
      </c>
      <c r="H2097" s="23" t="s">
        <v>183</v>
      </c>
      <c r="I2097" s="25" t="s">
        <v>186</v>
      </c>
      <c r="J2097" s="23" t="s">
        <v>2200</v>
      </c>
      <c r="K2097" s="23" t="s">
        <v>1998</v>
      </c>
      <c r="L2097" s="23"/>
      <c r="M2097" s="27">
        <v>80</v>
      </c>
      <c r="N2097" t="s">
        <v>2391</v>
      </c>
      <c r="O2097" t="s">
        <v>3986</v>
      </c>
      <c r="P2097" s="23"/>
      <c r="Q2097" s="23"/>
      <c r="R2097" s="23"/>
      <c r="S2097" s="23" t="s">
        <v>3793</v>
      </c>
      <c r="T2097" s="23" t="s">
        <v>3815</v>
      </c>
      <c r="U2097" s="23" t="s">
        <v>3841</v>
      </c>
      <c r="V2097" s="23" t="s">
        <v>3888</v>
      </c>
    </row>
    <row r="2098" spans="1:22" x14ac:dyDescent="0.35">
      <c r="A2098" s="11">
        <v>10026828</v>
      </c>
      <c r="B2098" s="8" t="s">
        <v>2475</v>
      </c>
      <c r="C2098" s="8" t="s">
        <v>106</v>
      </c>
      <c r="D2098" s="8" t="s">
        <v>180</v>
      </c>
      <c r="E2098" s="18">
        <v>45867</v>
      </c>
      <c r="F2098" s="18">
        <v>45867</v>
      </c>
      <c r="G2098" s="20">
        <v>1</v>
      </c>
      <c r="H2098" s="22" t="s">
        <v>183</v>
      </c>
      <c r="I2098" s="24" t="s">
        <v>186</v>
      </c>
      <c r="J2098" s="22" t="s">
        <v>2200</v>
      </c>
      <c r="K2098" s="22" t="s">
        <v>1998</v>
      </c>
      <c r="L2098" s="22"/>
      <c r="M2098" s="26">
        <v>80</v>
      </c>
      <c r="N2098" t="s">
        <v>2391</v>
      </c>
      <c r="O2098" t="s">
        <v>3986</v>
      </c>
      <c r="P2098" s="22"/>
      <c r="Q2098" s="22"/>
      <c r="R2098" s="22"/>
      <c r="S2098" s="22" t="s">
        <v>3793</v>
      </c>
      <c r="T2098" s="22" t="s">
        <v>3807</v>
      </c>
      <c r="U2098" s="22" t="s">
        <v>3808</v>
      </c>
      <c r="V2098" s="22" t="s">
        <v>3888</v>
      </c>
    </row>
    <row r="2099" spans="1:22" x14ac:dyDescent="0.35">
      <c r="A2099" s="10">
        <v>10023766</v>
      </c>
      <c r="B2099" s="9" t="s">
        <v>2476</v>
      </c>
      <c r="C2099" s="9" t="s">
        <v>106</v>
      </c>
      <c r="D2099" s="9" t="s">
        <v>180</v>
      </c>
      <c r="E2099" s="19">
        <v>45861</v>
      </c>
      <c r="F2099" s="19">
        <v>45861</v>
      </c>
      <c r="G2099" s="21">
        <v>1</v>
      </c>
      <c r="H2099" s="23" t="s">
        <v>183</v>
      </c>
      <c r="I2099" s="25" t="s">
        <v>186</v>
      </c>
      <c r="J2099" s="23" t="s">
        <v>2200</v>
      </c>
      <c r="K2099" s="23" t="s">
        <v>1998</v>
      </c>
      <c r="L2099" s="23"/>
      <c r="M2099" s="27">
        <v>100</v>
      </c>
      <c r="N2099" t="s">
        <v>2391</v>
      </c>
      <c r="O2099" t="s">
        <v>3986</v>
      </c>
      <c r="P2099" s="23"/>
      <c r="Q2099" s="23"/>
      <c r="R2099" s="23"/>
      <c r="S2099" s="23" t="s">
        <v>3793</v>
      </c>
      <c r="T2099" s="23" t="s">
        <v>3803</v>
      </c>
      <c r="U2099" s="23" t="s">
        <v>3804</v>
      </c>
      <c r="V2099" s="23" t="s">
        <v>3888</v>
      </c>
    </row>
    <row r="2100" spans="1:22" x14ac:dyDescent="0.35">
      <c r="A2100" s="11">
        <v>10030568</v>
      </c>
      <c r="B2100" s="8" t="s">
        <v>2477</v>
      </c>
      <c r="C2100" s="8" t="s">
        <v>106</v>
      </c>
      <c r="D2100" s="8" t="s">
        <v>180</v>
      </c>
      <c r="E2100" s="18">
        <v>45862</v>
      </c>
      <c r="F2100" s="18">
        <v>45862</v>
      </c>
      <c r="G2100" s="20">
        <v>1</v>
      </c>
      <c r="H2100" s="22" t="s">
        <v>183</v>
      </c>
      <c r="I2100" s="24" t="s">
        <v>186</v>
      </c>
      <c r="J2100" s="22" t="s">
        <v>2200</v>
      </c>
      <c r="K2100" s="22" t="s">
        <v>1998</v>
      </c>
      <c r="L2100" s="22"/>
      <c r="M2100" s="26">
        <v>80</v>
      </c>
      <c r="N2100" t="s">
        <v>2391</v>
      </c>
      <c r="O2100" t="s">
        <v>3986</v>
      </c>
      <c r="P2100" s="22"/>
      <c r="Q2100" s="22"/>
      <c r="R2100" s="22"/>
      <c r="S2100" s="22" t="s">
        <v>3793</v>
      </c>
      <c r="T2100" s="22" t="s">
        <v>3803</v>
      </c>
      <c r="U2100" s="22" t="s">
        <v>3804</v>
      </c>
      <c r="V2100" s="22" t="s">
        <v>3888</v>
      </c>
    </row>
    <row r="2101" spans="1:22" x14ac:dyDescent="0.35">
      <c r="A2101" s="10">
        <v>10003167</v>
      </c>
      <c r="B2101" s="9" t="s">
        <v>2478</v>
      </c>
      <c r="C2101" s="9" t="s">
        <v>106</v>
      </c>
      <c r="D2101" s="9" t="s">
        <v>180</v>
      </c>
      <c r="E2101" s="19">
        <v>45848</v>
      </c>
      <c r="F2101" s="19">
        <v>45848</v>
      </c>
      <c r="G2101" s="21">
        <v>1</v>
      </c>
      <c r="H2101" s="23" t="s">
        <v>183</v>
      </c>
      <c r="I2101" s="25" t="s">
        <v>186</v>
      </c>
      <c r="J2101" s="23" t="s">
        <v>2200</v>
      </c>
      <c r="K2101" s="23" t="s">
        <v>1998</v>
      </c>
      <c r="L2101" s="23"/>
      <c r="M2101" s="27">
        <v>80</v>
      </c>
      <c r="N2101" t="s">
        <v>2391</v>
      </c>
      <c r="O2101" t="s">
        <v>3986</v>
      </c>
      <c r="P2101" s="23"/>
      <c r="Q2101" s="23"/>
      <c r="R2101" s="23"/>
      <c r="S2101" s="23" t="s">
        <v>3793</v>
      </c>
      <c r="T2101" s="23" t="s">
        <v>3803</v>
      </c>
      <c r="U2101" s="23" t="s">
        <v>3804</v>
      </c>
      <c r="V2101" s="23" t="s">
        <v>3888</v>
      </c>
    </row>
    <row r="2102" spans="1:22" x14ac:dyDescent="0.35">
      <c r="A2102" s="11">
        <v>10001989</v>
      </c>
      <c r="B2102" s="8" t="s">
        <v>2479</v>
      </c>
      <c r="C2102" s="8" t="s">
        <v>106</v>
      </c>
      <c r="D2102" s="8" t="s">
        <v>180</v>
      </c>
      <c r="E2102" s="18">
        <v>45840</v>
      </c>
      <c r="F2102" s="18">
        <v>45840</v>
      </c>
      <c r="G2102" s="20">
        <v>1</v>
      </c>
      <c r="H2102" s="22" t="s">
        <v>183</v>
      </c>
      <c r="I2102" s="24" t="s">
        <v>186</v>
      </c>
      <c r="J2102" s="22" t="s">
        <v>2200</v>
      </c>
      <c r="K2102" s="22" t="s">
        <v>1998</v>
      </c>
      <c r="L2102" s="22"/>
      <c r="M2102" s="26">
        <v>100</v>
      </c>
      <c r="N2102" t="s">
        <v>2391</v>
      </c>
      <c r="O2102" t="s">
        <v>3986</v>
      </c>
      <c r="P2102" s="22"/>
      <c r="Q2102" s="22"/>
      <c r="R2102" s="22"/>
      <c r="S2102" s="22" t="s">
        <v>3793</v>
      </c>
      <c r="T2102" s="22" t="s">
        <v>3815</v>
      </c>
      <c r="U2102" s="22" t="s">
        <v>3842</v>
      </c>
      <c r="V2102" s="22" t="s">
        <v>3888</v>
      </c>
    </row>
    <row r="2103" spans="1:22" x14ac:dyDescent="0.35">
      <c r="A2103" s="10">
        <v>3030734</v>
      </c>
      <c r="B2103" s="9" t="s">
        <v>2480</v>
      </c>
      <c r="C2103" s="9" t="s">
        <v>106</v>
      </c>
      <c r="D2103" s="9" t="s">
        <v>180</v>
      </c>
      <c r="E2103" s="19">
        <v>45861</v>
      </c>
      <c r="F2103" s="19">
        <v>45861</v>
      </c>
      <c r="G2103" s="21">
        <v>1</v>
      </c>
      <c r="H2103" s="23" t="s">
        <v>183</v>
      </c>
      <c r="I2103" s="25" t="s">
        <v>186</v>
      </c>
      <c r="J2103" s="23" t="s">
        <v>2200</v>
      </c>
      <c r="K2103" s="23" t="s">
        <v>1998</v>
      </c>
      <c r="L2103" s="23"/>
      <c r="M2103" s="27">
        <v>80</v>
      </c>
      <c r="N2103" t="s">
        <v>2391</v>
      </c>
      <c r="O2103" t="s">
        <v>3986</v>
      </c>
      <c r="P2103" s="23"/>
      <c r="Q2103" s="23"/>
      <c r="R2103" s="23"/>
      <c r="S2103" s="23" t="s">
        <v>3793</v>
      </c>
      <c r="T2103" s="23" t="s">
        <v>3815</v>
      </c>
      <c r="U2103" s="23" t="s">
        <v>3804</v>
      </c>
      <c r="V2103" s="23" t="s">
        <v>3888</v>
      </c>
    </row>
    <row r="2104" spans="1:22" x14ac:dyDescent="0.35">
      <c r="A2104" s="11">
        <v>4386</v>
      </c>
      <c r="B2104" s="8" t="s">
        <v>2481</v>
      </c>
      <c r="C2104" s="8" t="s">
        <v>106</v>
      </c>
      <c r="D2104" s="8" t="s">
        <v>180</v>
      </c>
      <c r="E2104" s="18">
        <v>45839</v>
      </c>
      <c r="F2104" s="18">
        <v>45839</v>
      </c>
      <c r="G2104" s="20">
        <v>1</v>
      </c>
      <c r="H2104" s="22" t="s">
        <v>183</v>
      </c>
      <c r="I2104" s="24" t="s">
        <v>186</v>
      </c>
      <c r="J2104" s="22" t="s">
        <v>2200</v>
      </c>
      <c r="K2104" s="22" t="s">
        <v>1998</v>
      </c>
      <c r="L2104" s="22"/>
      <c r="M2104" s="26">
        <v>100</v>
      </c>
      <c r="N2104" t="s">
        <v>2391</v>
      </c>
      <c r="O2104" t="s">
        <v>3986</v>
      </c>
      <c r="P2104" s="22"/>
      <c r="Q2104" s="22"/>
      <c r="R2104" s="22"/>
      <c r="S2104" s="22" t="s">
        <v>3793</v>
      </c>
      <c r="T2104" s="22" t="s">
        <v>3803</v>
      </c>
      <c r="U2104" s="22" t="s">
        <v>3806</v>
      </c>
      <c r="V2104" s="22" t="s">
        <v>3888</v>
      </c>
    </row>
    <row r="2105" spans="1:22" x14ac:dyDescent="0.35">
      <c r="A2105" s="10">
        <v>10031862</v>
      </c>
      <c r="B2105" s="9" t="s">
        <v>2482</v>
      </c>
      <c r="C2105" s="9" t="s">
        <v>106</v>
      </c>
      <c r="D2105" s="9" t="s">
        <v>180</v>
      </c>
      <c r="E2105" s="19">
        <v>45854</v>
      </c>
      <c r="F2105" s="19">
        <v>45854</v>
      </c>
      <c r="G2105" s="21">
        <v>1</v>
      </c>
      <c r="H2105" s="23" t="s">
        <v>183</v>
      </c>
      <c r="I2105" s="25" t="s">
        <v>186</v>
      </c>
      <c r="J2105" s="23" t="s">
        <v>2200</v>
      </c>
      <c r="K2105" s="23" t="s">
        <v>1998</v>
      </c>
      <c r="L2105" s="23"/>
      <c r="M2105" s="27">
        <v>80</v>
      </c>
      <c r="N2105" t="s">
        <v>2391</v>
      </c>
      <c r="O2105" t="s">
        <v>3986</v>
      </c>
      <c r="P2105" s="23"/>
      <c r="Q2105" s="23"/>
      <c r="R2105" s="23"/>
      <c r="S2105" s="23" t="s">
        <v>3798</v>
      </c>
      <c r="T2105" s="23" t="s">
        <v>3815</v>
      </c>
      <c r="U2105" s="23" t="s">
        <v>3842</v>
      </c>
      <c r="V2105" s="23" t="s">
        <v>3888</v>
      </c>
    </row>
    <row r="2106" spans="1:22" x14ac:dyDescent="0.35">
      <c r="A2106" s="11">
        <v>10006950</v>
      </c>
      <c r="B2106" s="8" t="s">
        <v>2483</v>
      </c>
      <c r="C2106" s="8" t="s">
        <v>106</v>
      </c>
      <c r="D2106" s="8" t="s">
        <v>180</v>
      </c>
      <c r="E2106" s="18">
        <v>45855</v>
      </c>
      <c r="F2106" s="18">
        <v>45855</v>
      </c>
      <c r="G2106" s="20">
        <v>1</v>
      </c>
      <c r="H2106" s="22" t="s">
        <v>183</v>
      </c>
      <c r="I2106" s="24" t="s">
        <v>186</v>
      </c>
      <c r="J2106" s="22" t="s">
        <v>2200</v>
      </c>
      <c r="K2106" s="22" t="s">
        <v>1998</v>
      </c>
      <c r="L2106" s="22"/>
      <c r="M2106" s="26">
        <v>80</v>
      </c>
      <c r="N2106" t="s">
        <v>2391</v>
      </c>
      <c r="O2106" t="s">
        <v>3986</v>
      </c>
      <c r="P2106" s="22"/>
      <c r="Q2106" s="22"/>
      <c r="R2106" s="22"/>
      <c r="S2106" s="22" t="s">
        <v>3793</v>
      </c>
      <c r="T2106" s="22" t="s">
        <v>3810</v>
      </c>
      <c r="U2106" s="22" t="s">
        <v>3855</v>
      </c>
      <c r="V2106" s="22" t="s">
        <v>3888</v>
      </c>
    </row>
    <row r="2107" spans="1:22" x14ac:dyDescent="0.35">
      <c r="A2107" s="10">
        <v>3152115</v>
      </c>
      <c r="B2107" s="9" t="s">
        <v>2484</v>
      </c>
      <c r="C2107" s="9" t="s">
        <v>106</v>
      </c>
      <c r="D2107" s="9" t="s">
        <v>180</v>
      </c>
      <c r="E2107" s="19">
        <v>45856</v>
      </c>
      <c r="F2107" s="19">
        <v>45856</v>
      </c>
      <c r="G2107" s="21">
        <v>1</v>
      </c>
      <c r="H2107" s="23" t="s">
        <v>183</v>
      </c>
      <c r="I2107" s="25" t="s">
        <v>186</v>
      </c>
      <c r="J2107" s="23" t="s">
        <v>2200</v>
      </c>
      <c r="K2107" s="23" t="s">
        <v>1998</v>
      </c>
      <c r="L2107" s="23"/>
      <c r="M2107" s="27">
        <v>100</v>
      </c>
      <c r="N2107" t="s">
        <v>2391</v>
      </c>
      <c r="O2107" t="s">
        <v>3986</v>
      </c>
      <c r="P2107" s="23"/>
      <c r="Q2107" s="23"/>
      <c r="R2107" s="23"/>
      <c r="S2107" s="23" t="s">
        <v>3793</v>
      </c>
      <c r="T2107" s="23" t="s">
        <v>3803</v>
      </c>
      <c r="U2107" s="23" t="s">
        <v>3804</v>
      </c>
      <c r="V2107" s="23" t="s">
        <v>3888</v>
      </c>
    </row>
    <row r="2108" spans="1:22" x14ac:dyDescent="0.35">
      <c r="A2108" s="11">
        <v>10014270</v>
      </c>
      <c r="B2108" s="8" t="s">
        <v>2485</v>
      </c>
      <c r="C2108" s="8" t="s">
        <v>106</v>
      </c>
      <c r="D2108" s="8" t="s">
        <v>180</v>
      </c>
      <c r="E2108" s="18">
        <v>45842</v>
      </c>
      <c r="F2108" s="18">
        <v>45855</v>
      </c>
      <c r="G2108" s="20">
        <v>1</v>
      </c>
      <c r="H2108" s="22" t="s">
        <v>183</v>
      </c>
      <c r="I2108" s="24" t="s">
        <v>186</v>
      </c>
      <c r="J2108" s="22" t="s">
        <v>2200</v>
      </c>
      <c r="K2108" s="22" t="s">
        <v>1998</v>
      </c>
      <c r="L2108" s="22"/>
      <c r="M2108" s="26">
        <v>80</v>
      </c>
      <c r="N2108" t="s">
        <v>2391</v>
      </c>
      <c r="O2108" t="s">
        <v>3986</v>
      </c>
      <c r="P2108" s="22"/>
      <c r="Q2108" s="22"/>
      <c r="R2108" s="22"/>
      <c r="S2108" s="22" t="s">
        <v>3793</v>
      </c>
      <c r="T2108" s="22" t="s">
        <v>3835</v>
      </c>
      <c r="U2108" s="22" t="s">
        <v>3836</v>
      </c>
      <c r="V2108" s="22" t="s">
        <v>3888</v>
      </c>
    </row>
    <row r="2109" spans="1:22" x14ac:dyDescent="0.35">
      <c r="A2109" s="10">
        <v>10028822</v>
      </c>
      <c r="B2109" s="9" t="s">
        <v>2486</v>
      </c>
      <c r="C2109" s="9" t="s">
        <v>106</v>
      </c>
      <c r="D2109" s="9" t="s">
        <v>180</v>
      </c>
      <c r="E2109" s="19">
        <v>45865</v>
      </c>
      <c r="F2109" s="19">
        <v>45865</v>
      </c>
      <c r="G2109" s="21">
        <v>1</v>
      </c>
      <c r="H2109" s="23" t="s">
        <v>183</v>
      </c>
      <c r="I2109" s="25" t="s">
        <v>186</v>
      </c>
      <c r="J2109" s="23" t="s">
        <v>2200</v>
      </c>
      <c r="K2109" s="23" t="s">
        <v>1998</v>
      </c>
      <c r="L2109" s="23"/>
      <c r="M2109" s="27">
        <v>100</v>
      </c>
      <c r="N2109" t="s">
        <v>2391</v>
      </c>
      <c r="O2109" t="s">
        <v>3986</v>
      </c>
      <c r="P2109" s="23"/>
      <c r="Q2109" s="23"/>
      <c r="R2109" s="23"/>
      <c r="S2109" s="23" t="s">
        <v>3793</v>
      </c>
      <c r="T2109" s="23" t="s">
        <v>3803</v>
      </c>
      <c r="U2109" s="23" t="s">
        <v>3804</v>
      </c>
      <c r="V2109" s="23" t="s">
        <v>3888</v>
      </c>
    </row>
    <row r="2110" spans="1:22" x14ac:dyDescent="0.35">
      <c r="A2110" s="11">
        <v>4797</v>
      </c>
      <c r="B2110" s="8" t="s">
        <v>2487</v>
      </c>
      <c r="C2110" s="8" t="s">
        <v>106</v>
      </c>
      <c r="D2110" s="8" t="s">
        <v>180</v>
      </c>
      <c r="E2110" s="18">
        <v>45839</v>
      </c>
      <c r="F2110" s="18">
        <v>45839</v>
      </c>
      <c r="G2110" s="20">
        <v>1</v>
      </c>
      <c r="H2110" s="22" t="s">
        <v>183</v>
      </c>
      <c r="I2110" s="24" t="s">
        <v>186</v>
      </c>
      <c r="J2110" s="22" t="s">
        <v>2200</v>
      </c>
      <c r="K2110" s="22" t="s">
        <v>1998</v>
      </c>
      <c r="L2110" s="22"/>
      <c r="M2110" s="26">
        <v>80</v>
      </c>
      <c r="N2110" t="s">
        <v>2391</v>
      </c>
      <c r="O2110" t="s">
        <v>3986</v>
      </c>
      <c r="P2110" s="22"/>
      <c r="Q2110" s="22"/>
      <c r="R2110" s="22"/>
      <c r="S2110" s="22" t="s">
        <v>3796</v>
      </c>
      <c r="T2110" s="22" t="s">
        <v>3812</v>
      </c>
      <c r="U2110" s="22" t="s">
        <v>3828</v>
      </c>
      <c r="V2110" s="22" t="s">
        <v>3888</v>
      </c>
    </row>
    <row r="2111" spans="1:22" x14ac:dyDescent="0.35">
      <c r="A2111" s="10">
        <v>1624</v>
      </c>
      <c r="B2111" s="9" t="s">
        <v>2488</v>
      </c>
      <c r="C2111" s="9" t="s">
        <v>106</v>
      </c>
      <c r="D2111" s="9" t="s">
        <v>180</v>
      </c>
      <c r="E2111" s="19">
        <v>45857</v>
      </c>
      <c r="F2111" s="19">
        <v>45857</v>
      </c>
      <c r="G2111" s="21">
        <v>1</v>
      </c>
      <c r="H2111" s="23" t="s">
        <v>183</v>
      </c>
      <c r="I2111" s="25" t="s">
        <v>186</v>
      </c>
      <c r="J2111" s="23" t="s">
        <v>2200</v>
      </c>
      <c r="K2111" s="23" t="s">
        <v>1998</v>
      </c>
      <c r="L2111" s="23"/>
      <c r="M2111" s="27">
        <v>80</v>
      </c>
      <c r="N2111" t="s">
        <v>2391</v>
      </c>
      <c r="O2111" t="s">
        <v>3986</v>
      </c>
      <c r="P2111" s="23"/>
      <c r="Q2111" s="23"/>
      <c r="R2111" s="23"/>
      <c r="S2111" s="23" t="s">
        <v>3796</v>
      </c>
      <c r="T2111" s="23" t="s">
        <v>3812</v>
      </c>
      <c r="U2111" s="23" t="s">
        <v>3828</v>
      </c>
      <c r="V2111" s="23" t="s">
        <v>3888</v>
      </c>
    </row>
    <row r="2112" spans="1:22" x14ac:dyDescent="0.35">
      <c r="A2112" s="11">
        <v>10007813</v>
      </c>
      <c r="B2112" s="8" t="s">
        <v>2489</v>
      </c>
      <c r="C2112" s="8" t="s">
        <v>106</v>
      </c>
      <c r="D2112" s="8" t="s">
        <v>180</v>
      </c>
      <c r="E2112" s="18">
        <v>45849</v>
      </c>
      <c r="F2112" s="18">
        <v>45849</v>
      </c>
      <c r="G2112" s="20">
        <v>1</v>
      </c>
      <c r="H2112" s="22" t="s">
        <v>183</v>
      </c>
      <c r="I2112" s="24" t="s">
        <v>186</v>
      </c>
      <c r="J2112" s="22" t="s">
        <v>2200</v>
      </c>
      <c r="K2112" s="22" t="s">
        <v>1998</v>
      </c>
      <c r="L2112" s="22"/>
      <c r="M2112" s="26">
        <v>80</v>
      </c>
      <c r="N2112" t="s">
        <v>2391</v>
      </c>
      <c r="O2112" t="s">
        <v>3986</v>
      </c>
      <c r="P2112" s="22"/>
      <c r="Q2112" s="22"/>
      <c r="R2112" s="22"/>
      <c r="S2112" s="22" t="s">
        <v>3793</v>
      </c>
      <c r="T2112" s="22" t="s">
        <v>3803</v>
      </c>
      <c r="U2112" s="22" t="s">
        <v>3804</v>
      </c>
      <c r="V2112" s="22" t="s">
        <v>3888</v>
      </c>
    </row>
    <row r="2113" spans="1:22" x14ac:dyDescent="0.35">
      <c r="A2113" s="10">
        <v>40000031</v>
      </c>
      <c r="B2113" s="9" t="s">
        <v>2490</v>
      </c>
      <c r="C2113" s="9" t="s">
        <v>106</v>
      </c>
      <c r="D2113" s="9" t="s">
        <v>180</v>
      </c>
      <c r="E2113" s="19">
        <v>45864</v>
      </c>
      <c r="F2113" s="19">
        <v>45866</v>
      </c>
      <c r="G2113" s="21">
        <v>1</v>
      </c>
      <c r="H2113" s="23" t="s">
        <v>183</v>
      </c>
      <c r="I2113" s="25" t="s">
        <v>186</v>
      </c>
      <c r="J2113" s="23" t="s">
        <v>2200</v>
      </c>
      <c r="K2113" s="23" t="s">
        <v>1998</v>
      </c>
      <c r="L2113" s="23"/>
      <c r="M2113" s="27">
        <v>80</v>
      </c>
      <c r="N2113" t="s">
        <v>2391</v>
      </c>
      <c r="O2113" t="s">
        <v>3986</v>
      </c>
      <c r="P2113" s="23"/>
      <c r="Q2113" s="23"/>
      <c r="R2113" s="23"/>
      <c r="S2113" s="23" t="s">
        <v>3799</v>
      </c>
      <c r="T2113" s="23" t="s">
        <v>3803</v>
      </c>
      <c r="U2113" s="23" t="s">
        <v>3845</v>
      </c>
      <c r="V2113" s="23" t="s">
        <v>3888</v>
      </c>
    </row>
    <row r="2114" spans="1:22" x14ac:dyDescent="0.35">
      <c r="A2114" s="11">
        <v>10003609</v>
      </c>
      <c r="B2114" s="8" t="s">
        <v>2491</v>
      </c>
      <c r="C2114" s="8" t="s">
        <v>106</v>
      </c>
      <c r="D2114" s="8" t="s">
        <v>180</v>
      </c>
      <c r="E2114" s="18">
        <v>45857</v>
      </c>
      <c r="F2114" s="18">
        <v>45857</v>
      </c>
      <c r="G2114" s="20">
        <v>1</v>
      </c>
      <c r="H2114" s="22" t="s">
        <v>183</v>
      </c>
      <c r="I2114" s="24" t="s">
        <v>186</v>
      </c>
      <c r="J2114" s="22" t="s">
        <v>2200</v>
      </c>
      <c r="K2114" s="22" t="s">
        <v>1998</v>
      </c>
      <c r="L2114" s="22"/>
      <c r="M2114" s="26">
        <v>80</v>
      </c>
      <c r="N2114" t="s">
        <v>2391</v>
      </c>
      <c r="O2114" t="s">
        <v>3986</v>
      </c>
      <c r="P2114" s="22"/>
      <c r="Q2114" s="22"/>
      <c r="R2114" s="22"/>
      <c r="S2114" s="22" t="s">
        <v>3793</v>
      </c>
      <c r="T2114" s="22" t="s">
        <v>3803</v>
      </c>
      <c r="U2114" s="22" t="s">
        <v>3804</v>
      </c>
      <c r="V2114" s="22" t="s">
        <v>3888</v>
      </c>
    </row>
    <row r="2115" spans="1:22" x14ac:dyDescent="0.35">
      <c r="A2115" s="10">
        <v>10033130</v>
      </c>
      <c r="B2115" s="9" t="s">
        <v>2492</v>
      </c>
      <c r="C2115" s="9" t="s">
        <v>106</v>
      </c>
      <c r="D2115" s="9" t="s">
        <v>180</v>
      </c>
      <c r="E2115" s="19">
        <v>45856</v>
      </c>
      <c r="F2115" s="19">
        <v>45856</v>
      </c>
      <c r="G2115" s="21">
        <v>1</v>
      </c>
      <c r="H2115" s="23" t="s">
        <v>183</v>
      </c>
      <c r="I2115" s="25" t="s">
        <v>186</v>
      </c>
      <c r="J2115" s="23" t="s">
        <v>2200</v>
      </c>
      <c r="K2115" s="23" t="s">
        <v>1998</v>
      </c>
      <c r="L2115" s="23"/>
      <c r="M2115" s="27">
        <v>80</v>
      </c>
      <c r="N2115" t="s">
        <v>2391</v>
      </c>
      <c r="O2115" t="s">
        <v>3986</v>
      </c>
      <c r="P2115" s="23"/>
      <c r="Q2115" s="23"/>
      <c r="R2115" s="23"/>
      <c r="S2115" s="23" t="s">
        <v>3793</v>
      </c>
      <c r="T2115" s="23" t="s">
        <v>3815</v>
      </c>
      <c r="U2115" s="23" t="s">
        <v>3841</v>
      </c>
      <c r="V2115" s="23" t="s">
        <v>3888</v>
      </c>
    </row>
    <row r="2116" spans="1:22" x14ac:dyDescent="0.35">
      <c r="A2116" s="11">
        <v>4778</v>
      </c>
      <c r="B2116" s="8" t="s">
        <v>2493</v>
      </c>
      <c r="C2116" s="8" t="s">
        <v>106</v>
      </c>
      <c r="D2116" s="8" t="s">
        <v>180</v>
      </c>
      <c r="E2116" s="18">
        <v>45848</v>
      </c>
      <c r="F2116" s="18">
        <v>45855</v>
      </c>
      <c r="G2116" s="20">
        <v>1</v>
      </c>
      <c r="H2116" s="22" t="s">
        <v>183</v>
      </c>
      <c r="I2116" s="24" t="s">
        <v>186</v>
      </c>
      <c r="J2116" s="22" t="s">
        <v>2200</v>
      </c>
      <c r="K2116" s="22" t="s">
        <v>1998</v>
      </c>
      <c r="L2116" s="22"/>
      <c r="M2116" s="26">
        <v>100</v>
      </c>
      <c r="N2116" t="s">
        <v>2391</v>
      </c>
      <c r="O2116" t="s">
        <v>3986</v>
      </c>
      <c r="P2116" s="22"/>
      <c r="Q2116" s="22"/>
      <c r="R2116" s="22"/>
      <c r="S2116" s="22" t="s">
        <v>3793</v>
      </c>
      <c r="T2116" s="22" t="s">
        <v>3803</v>
      </c>
      <c r="U2116" s="22" t="s">
        <v>3806</v>
      </c>
      <c r="V2116" s="22" t="s">
        <v>3888</v>
      </c>
    </row>
    <row r="2117" spans="1:22" x14ac:dyDescent="0.35">
      <c r="A2117" s="10">
        <v>10013299</v>
      </c>
      <c r="B2117" s="9" t="s">
        <v>2494</v>
      </c>
      <c r="C2117" s="9" t="s">
        <v>106</v>
      </c>
      <c r="D2117" s="9" t="s">
        <v>180</v>
      </c>
      <c r="E2117" s="19">
        <v>45866</v>
      </c>
      <c r="F2117" s="19">
        <v>45866</v>
      </c>
      <c r="G2117" s="21">
        <v>1</v>
      </c>
      <c r="H2117" s="23" t="s">
        <v>183</v>
      </c>
      <c r="I2117" s="25" t="s">
        <v>186</v>
      </c>
      <c r="J2117" s="23" t="s">
        <v>2200</v>
      </c>
      <c r="K2117" s="23" t="s">
        <v>1998</v>
      </c>
      <c r="L2117" s="23"/>
      <c r="M2117" s="27">
        <v>80</v>
      </c>
      <c r="N2117" t="s">
        <v>2391</v>
      </c>
      <c r="O2117" t="s">
        <v>3986</v>
      </c>
      <c r="P2117" s="23"/>
      <c r="Q2117" s="23"/>
      <c r="R2117" s="23"/>
      <c r="S2117" s="23" t="s">
        <v>3793</v>
      </c>
      <c r="T2117" s="23" t="s">
        <v>3812</v>
      </c>
      <c r="U2117" s="23" t="s">
        <v>3832</v>
      </c>
      <c r="V2117" s="23" t="s">
        <v>3888</v>
      </c>
    </row>
    <row r="2118" spans="1:22" x14ac:dyDescent="0.35">
      <c r="A2118" s="11">
        <v>10033918</v>
      </c>
      <c r="B2118" s="8" t="s">
        <v>2495</v>
      </c>
      <c r="C2118" s="8" t="s">
        <v>106</v>
      </c>
      <c r="D2118" s="8" t="s">
        <v>180</v>
      </c>
      <c r="E2118" s="18">
        <v>45852</v>
      </c>
      <c r="F2118" s="18">
        <v>45855</v>
      </c>
      <c r="G2118" s="20">
        <v>1</v>
      </c>
      <c r="H2118" s="22" t="s">
        <v>183</v>
      </c>
      <c r="I2118" s="24" t="s">
        <v>186</v>
      </c>
      <c r="J2118" s="22" t="s">
        <v>2200</v>
      </c>
      <c r="K2118" s="22" t="s">
        <v>1998</v>
      </c>
      <c r="L2118" s="22"/>
      <c r="M2118" s="26">
        <v>100</v>
      </c>
      <c r="N2118" t="s">
        <v>2391</v>
      </c>
      <c r="O2118" t="s">
        <v>3986</v>
      </c>
      <c r="P2118" s="22"/>
      <c r="Q2118" s="22"/>
      <c r="R2118" s="22"/>
      <c r="S2118" s="22" t="s">
        <v>3793</v>
      </c>
      <c r="T2118" s="22" t="s">
        <v>3803</v>
      </c>
      <c r="U2118" s="22" t="s">
        <v>3804</v>
      </c>
      <c r="V2118" s="22" t="s">
        <v>3888</v>
      </c>
    </row>
    <row r="2119" spans="1:22" x14ac:dyDescent="0.35">
      <c r="A2119" s="10">
        <v>3152083</v>
      </c>
      <c r="B2119" s="9" t="s">
        <v>2496</v>
      </c>
      <c r="C2119" s="9" t="s">
        <v>106</v>
      </c>
      <c r="D2119" s="9" t="s">
        <v>180</v>
      </c>
      <c r="E2119" s="19">
        <v>45866</v>
      </c>
      <c r="F2119" s="19">
        <v>45866</v>
      </c>
      <c r="G2119" s="21">
        <v>1</v>
      </c>
      <c r="H2119" s="23" t="s">
        <v>183</v>
      </c>
      <c r="I2119" s="25" t="s">
        <v>186</v>
      </c>
      <c r="J2119" s="23" t="s">
        <v>2200</v>
      </c>
      <c r="K2119" s="23" t="s">
        <v>1998</v>
      </c>
      <c r="L2119" s="23"/>
      <c r="M2119" s="27">
        <v>100</v>
      </c>
      <c r="N2119" t="s">
        <v>2391</v>
      </c>
      <c r="O2119" t="s">
        <v>3986</v>
      </c>
      <c r="P2119" s="23"/>
      <c r="Q2119" s="23"/>
      <c r="R2119" s="23"/>
      <c r="S2119" s="23" t="s">
        <v>3793</v>
      </c>
      <c r="T2119" s="23" t="s">
        <v>3805</v>
      </c>
      <c r="U2119" s="23" t="s">
        <v>3805</v>
      </c>
      <c r="V2119" s="23" t="s">
        <v>3888</v>
      </c>
    </row>
    <row r="2120" spans="1:22" x14ac:dyDescent="0.35">
      <c r="A2120" s="11">
        <v>7564</v>
      </c>
      <c r="B2120" s="8" t="s">
        <v>2497</v>
      </c>
      <c r="C2120" s="8" t="s">
        <v>106</v>
      </c>
      <c r="D2120" s="8" t="s">
        <v>180</v>
      </c>
      <c r="E2120" s="18">
        <v>45864</v>
      </c>
      <c r="F2120" s="18">
        <v>45864</v>
      </c>
      <c r="G2120" s="20">
        <v>1</v>
      </c>
      <c r="H2120" s="22" t="s">
        <v>183</v>
      </c>
      <c r="I2120" s="24" t="s">
        <v>186</v>
      </c>
      <c r="J2120" s="22" t="s">
        <v>2200</v>
      </c>
      <c r="K2120" s="22" t="s">
        <v>1998</v>
      </c>
      <c r="L2120" s="22"/>
      <c r="M2120" s="26">
        <v>80</v>
      </c>
      <c r="N2120" t="s">
        <v>2391</v>
      </c>
      <c r="O2120" t="s">
        <v>3986</v>
      </c>
      <c r="P2120" s="22"/>
      <c r="Q2120" s="22"/>
      <c r="R2120" s="22"/>
      <c r="S2120" s="22" t="s">
        <v>3793</v>
      </c>
      <c r="T2120" s="22" t="s">
        <v>3803</v>
      </c>
      <c r="U2120" s="22" t="s">
        <v>3817</v>
      </c>
      <c r="V2120" s="22" t="s">
        <v>3888</v>
      </c>
    </row>
    <row r="2121" spans="1:22" x14ac:dyDescent="0.35">
      <c r="A2121" s="10">
        <v>3152148</v>
      </c>
      <c r="B2121" s="9" t="s">
        <v>2498</v>
      </c>
      <c r="C2121" s="9" t="s">
        <v>106</v>
      </c>
      <c r="D2121" s="9" t="s">
        <v>180</v>
      </c>
      <c r="E2121" s="19">
        <v>45855</v>
      </c>
      <c r="F2121" s="19">
        <v>45855</v>
      </c>
      <c r="G2121" s="21">
        <v>1</v>
      </c>
      <c r="H2121" s="23" t="s">
        <v>183</v>
      </c>
      <c r="I2121" s="25" t="s">
        <v>186</v>
      </c>
      <c r="J2121" s="23" t="s">
        <v>2200</v>
      </c>
      <c r="K2121" s="23" t="s">
        <v>1998</v>
      </c>
      <c r="L2121" s="23"/>
      <c r="M2121" s="27">
        <v>80</v>
      </c>
      <c r="N2121" t="s">
        <v>2391</v>
      </c>
      <c r="O2121" t="s">
        <v>3986</v>
      </c>
      <c r="P2121" s="23"/>
      <c r="Q2121" s="23"/>
      <c r="R2121" s="23"/>
      <c r="S2121" s="23" t="s">
        <v>3793</v>
      </c>
      <c r="T2121" s="23" t="s">
        <v>3803</v>
      </c>
      <c r="U2121" s="23" t="s">
        <v>3804</v>
      </c>
      <c r="V2121" s="23" t="s">
        <v>3888</v>
      </c>
    </row>
    <row r="2122" spans="1:22" x14ac:dyDescent="0.35">
      <c r="A2122" s="11">
        <v>9908</v>
      </c>
      <c r="B2122" s="8" t="s">
        <v>2499</v>
      </c>
      <c r="C2122" s="8" t="s">
        <v>106</v>
      </c>
      <c r="D2122" s="8" t="s">
        <v>180</v>
      </c>
      <c r="E2122" s="18">
        <v>45839</v>
      </c>
      <c r="F2122" s="18">
        <v>45839</v>
      </c>
      <c r="G2122" s="20">
        <v>1</v>
      </c>
      <c r="H2122" s="22" t="s">
        <v>183</v>
      </c>
      <c r="I2122" s="24" t="s">
        <v>186</v>
      </c>
      <c r="J2122" s="22" t="s">
        <v>2200</v>
      </c>
      <c r="K2122" s="22" t="s">
        <v>1998</v>
      </c>
      <c r="L2122" s="22"/>
      <c r="M2122" s="26">
        <v>80</v>
      </c>
      <c r="N2122" t="s">
        <v>2391</v>
      </c>
      <c r="O2122" t="s">
        <v>3986</v>
      </c>
      <c r="P2122" s="22"/>
      <c r="Q2122" s="22"/>
      <c r="R2122" s="22"/>
      <c r="S2122" s="22" t="s">
        <v>3793</v>
      </c>
      <c r="T2122" s="22" t="s">
        <v>3810</v>
      </c>
      <c r="U2122" s="22" t="s">
        <v>3811</v>
      </c>
      <c r="V2122" s="22" t="s">
        <v>3888</v>
      </c>
    </row>
    <row r="2123" spans="1:22" x14ac:dyDescent="0.35">
      <c r="A2123" s="10">
        <v>4805</v>
      </c>
      <c r="B2123" s="9" t="s">
        <v>2500</v>
      </c>
      <c r="C2123" s="9" t="s">
        <v>106</v>
      </c>
      <c r="D2123" s="9" t="s">
        <v>180</v>
      </c>
      <c r="E2123" s="19">
        <v>45868</v>
      </c>
      <c r="F2123" s="19">
        <v>45868</v>
      </c>
      <c r="G2123" s="21">
        <v>1</v>
      </c>
      <c r="H2123" s="23" t="s">
        <v>183</v>
      </c>
      <c r="I2123" s="25" t="s">
        <v>186</v>
      </c>
      <c r="J2123" s="23" t="s">
        <v>2200</v>
      </c>
      <c r="K2123" s="23" t="s">
        <v>1998</v>
      </c>
      <c r="L2123" s="23"/>
      <c r="M2123" s="27">
        <v>80</v>
      </c>
      <c r="N2123" t="s">
        <v>2391</v>
      </c>
      <c r="O2123" t="s">
        <v>3986</v>
      </c>
      <c r="P2123" s="23"/>
      <c r="Q2123" s="23"/>
      <c r="R2123" s="23"/>
      <c r="S2123" s="23" t="s">
        <v>3793</v>
      </c>
      <c r="T2123" s="23" t="s">
        <v>3803</v>
      </c>
      <c r="U2123" s="23" t="s">
        <v>3833</v>
      </c>
      <c r="V2123" s="23" t="s">
        <v>3888</v>
      </c>
    </row>
    <row r="2124" spans="1:22" x14ac:dyDescent="0.35">
      <c r="A2124" s="11">
        <v>10010001</v>
      </c>
      <c r="B2124" s="8" t="s">
        <v>2501</v>
      </c>
      <c r="C2124" s="8" t="s">
        <v>106</v>
      </c>
      <c r="D2124" s="8" t="s">
        <v>180</v>
      </c>
      <c r="E2124" s="18">
        <v>45839</v>
      </c>
      <c r="F2124" s="18">
        <v>45848</v>
      </c>
      <c r="G2124" s="20">
        <v>1</v>
      </c>
      <c r="H2124" s="22" t="s">
        <v>183</v>
      </c>
      <c r="I2124" s="24" t="s">
        <v>186</v>
      </c>
      <c r="J2124" s="22" t="s">
        <v>2200</v>
      </c>
      <c r="K2124" s="22" t="s">
        <v>1998</v>
      </c>
      <c r="L2124" s="22"/>
      <c r="M2124" s="26">
        <v>100</v>
      </c>
      <c r="N2124" t="s">
        <v>2391</v>
      </c>
      <c r="O2124" t="s">
        <v>3986</v>
      </c>
      <c r="P2124" s="22"/>
      <c r="Q2124" s="22"/>
      <c r="R2124" s="22"/>
      <c r="S2124" s="22" t="s">
        <v>3793</v>
      </c>
      <c r="T2124" s="22" t="s">
        <v>3803</v>
      </c>
      <c r="U2124" s="22" t="s">
        <v>3822</v>
      </c>
      <c r="V2124" s="22" t="s">
        <v>3888</v>
      </c>
    </row>
    <row r="2125" spans="1:22" x14ac:dyDescent="0.35">
      <c r="A2125" s="10">
        <v>2545</v>
      </c>
      <c r="B2125" s="9" t="s">
        <v>2502</v>
      </c>
      <c r="C2125" s="9" t="s">
        <v>106</v>
      </c>
      <c r="D2125" s="9" t="s">
        <v>180</v>
      </c>
      <c r="E2125" s="19">
        <v>45855</v>
      </c>
      <c r="F2125" s="19">
        <v>45855</v>
      </c>
      <c r="G2125" s="21">
        <v>1</v>
      </c>
      <c r="H2125" s="23" t="s">
        <v>183</v>
      </c>
      <c r="I2125" s="25" t="s">
        <v>186</v>
      </c>
      <c r="J2125" s="23" t="s">
        <v>2200</v>
      </c>
      <c r="K2125" s="23" t="s">
        <v>1998</v>
      </c>
      <c r="L2125" s="23"/>
      <c r="M2125" s="27">
        <v>80</v>
      </c>
      <c r="N2125" t="s">
        <v>2391</v>
      </c>
      <c r="O2125" t="s">
        <v>3986</v>
      </c>
      <c r="P2125" s="23"/>
      <c r="Q2125" s="23"/>
      <c r="R2125" s="23"/>
      <c r="S2125" s="23" t="s">
        <v>3793</v>
      </c>
      <c r="T2125" s="23" t="s">
        <v>3803</v>
      </c>
      <c r="U2125" s="23" t="s">
        <v>3806</v>
      </c>
      <c r="V2125" s="23" t="s">
        <v>3888</v>
      </c>
    </row>
    <row r="2126" spans="1:22" x14ac:dyDescent="0.35">
      <c r="A2126" s="11">
        <v>10017302</v>
      </c>
      <c r="B2126" s="8" t="s">
        <v>2503</v>
      </c>
      <c r="C2126" s="8" t="s">
        <v>106</v>
      </c>
      <c r="D2126" s="8" t="s">
        <v>180</v>
      </c>
      <c r="E2126" s="18">
        <v>45856</v>
      </c>
      <c r="F2126" s="18">
        <v>45856</v>
      </c>
      <c r="G2126" s="20">
        <v>1</v>
      </c>
      <c r="H2126" s="22" t="s">
        <v>183</v>
      </c>
      <c r="I2126" s="24" t="s">
        <v>186</v>
      </c>
      <c r="J2126" s="22" t="s">
        <v>2200</v>
      </c>
      <c r="K2126" s="22" t="s">
        <v>1998</v>
      </c>
      <c r="L2126" s="22"/>
      <c r="M2126" s="26">
        <v>100</v>
      </c>
      <c r="N2126" t="s">
        <v>2391</v>
      </c>
      <c r="O2126" t="s">
        <v>3986</v>
      </c>
      <c r="P2126" s="22"/>
      <c r="Q2126" s="22"/>
      <c r="R2126" s="22"/>
      <c r="S2126" s="22" t="s">
        <v>3793</v>
      </c>
      <c r="T2126" s="22" t="s">
        <v>3803</v>
      </c>
      <c r="U2126" s="22" t="s">
        <v>3804</v>
      </c>
      <c r="V2126" s="22" t="s">
        <v>3888</v>
      </c>
    </row>
    <row r="2127" spans="1:22" x14ac:dyDescent="0.35">
      <c r="A2127" s="10">
        <v>4661</v>
      </c>
      <c r="B2127" s="9" t="s">
        <v>2504</v>
      </c>
      <c r="C2127" s="9" t="s">
        <v>106</v>
      </c>
      <c r="D2127" s="9" t="s">
        <v>180</v>
      </c>
      <c r="E2127" s="19">
        <v>45852</v>
      </c>
      <c r="F2127" s="19">
        <v>45852</v>
      </c>
      <c r="G2127" s="21">
        <v>1</v>
      </c>
      <c r="H2127" s="23" t="s">
        <v>183</v>
      </c>
      <c r="I2127" s="25" t="s">
        <v>186</v>
      </c>
      <c r="J2127" s="23" t="s">
        <v>2200</v>
      </c>
      <c r="K2127" s="23" t="s">
        <v>1998</v>
      </c>
      <c r="L2127" s="23"/>
      <c r="M2127" s="27">
        <v>80</v>
      </c>
      <c r="N2127" t="s">
        <v>2391</v>
      </c>
      <c r="O2127" t="s">
        <v>3986</v>
      </c>
      <c r="P2127" s="23"/>
      <c r="Q2127" s="23"/>
      <c r="R2127" s="23"/>
      <c r="S2127" s="23" t="s">
        <v>3793</v>
      </c>
      <c r="T2127" s="23" t="s">
        <v>3807</v>
      </c>
      <c r="U2127" s="23" t="s">
        <v>3809</v>
      </c>
      <c r="V2127" s="23" t="s">
        <v>3888</v>
      </c>
    </row>
    <row r="2128" spans="1:22" x14ac:dyDescent="0.35">
      <c r="A2128" s="11">
        <v>26044</v>
      </c>
      <c r="B2128" s="8" t="s">
        <v>2505</v>
      </c>
      <c r="C2128" s="8" t="s">
        <v>106</v>
      </c>
      <c r="D2128" s="8" t="s">
        <v>180</v>
      </c>
      <c r="E2128" s="18">
        <v>45868</v>
      </c>
      <c r="F2128" s="18">
        <v>45868</v>
      </c>
      <c r="G2128" s="20">
        <v>1</v>
      </c>
      <c r="H2128" s="22" t="s">
        <v>183</v>
      </c>
      <c r="I2128" s="24" t="s">
        <v>186</v>
      </c>
      <c r="J2128" s="22" t="s">
        <v>2200</v>
      </c>
      <c r="K2128" s="22" t="s">
        <v>1998</v>
      </c>
      <c r="L2128" s="22"/>
      <c r="M2128" s="26">
        <v>100</v>
      </c>
      <c r="N2128" t="s">
        <v>2391</v>
      </c>
      <c r="O2128" t="s">
        <v>3986</v>
      </c>
      <c r="P2128" s="22"/>
      <c r="Q2128" s="22"/>
      <c r="R2128" s="22"/>
      <c r="S2128" s="22" t="s">
        <v>3793</v>
      </c>
      <c r="T2128" s="22" t="s">
        <v>3838</v>
      </c>
      <c r="U2128" s="22" t="s">
        <v>3839</v>
      </c>
      <c r="V2128" s="22" t="s">
        <v>3888</v>
      </c>
    </row>
    <row r="2129" spans="1:22" x14ac:dyDescent="0.35">
      <c r="A2129" s="10">
        <v>10020032</v>
      </c>
      <c r="B2129" s="9" t="s">
        <v>2506</v>
      </c>
      <c r="C2129" s="9" t="s">
        <v>106</v>
      </c>
      <c r="D2129" s="9" t="s">
        <v>180</v>
      </c>
      <c r="E2129" s="19">
        <v>45855</v>
      </c>
      <c r="F2129" s="19">
        <v>45855</v>
      </c>
      <c r="G2129" s="21">
        <v>1</v>
      </c>
      <c r="H2129" s="23" t="s">
        <v>183</v>
      </c>
      <c r="I2129" s="25" t="s">
        <v>186</v>
      </c>
      <c r="J2129" s="23" t="s">
        <v>2200</v>
      </c>
      <c r="K2129" s="23" t="s">
        <v>1998</v>
      </c>
      <c r="L2129" s="23"/>
      <c r="M2129" s="27">
        <v>80</v>
      </c>
      <c r="N2129" t="s">
        <v>2391</v>
      </c>
      <c r="O2129" t="s">
        <v>3986</v>
      </c>
      <c r="P2129" s="23"/>
      <c r="Q2129" s="23"/>
      <c r="R2129" s="23"/>
      <c r="S2129" s="23" t="s">
        <v>3793</v>
      </c>
      <c r="T2129" s="23" t="s">
        <v>3803</v>
      </c>
      <c r="U2129" s="23" t="s">
        <v>3804</v>
      </c>
      <c r="V2129" s="23" t="s">
        <v>3888</v>
      </c>
    </row>
    <row r="2130" spans="1:22" x14ac:dyDescent="0.35">
      <c r="A2130" s="11">
        <v>1812</v>
      </c>
      <c r="B2130" s="8" t="s">
        <v>2507</v>
      </c>
      <c r="C2130" s="8" t="s">
        <v>106</v>
      </c>
      <c r="D2130" s="8" t="s">
        <v>180</v>
      </c>
      <c r="E2130" s="18">
        <v>45856</v>
      </c>
      <c r="F2130" s="18">
        <v>45856</v>
      </c>
      <c r="G2130" s="20">
        <v>1</v>
      </c>
      <c r="H2130" s="22" t="s">
        <v>183</v>
      </c>
      <c r="I2130" s="24" t="s">
        <v>186</v>
      </c>
      <c r="J2130" s="22" t="s">
        <v>2200</v>
      </c>
      <c r="K2130" s="22" t="s">
        <v>1998</v>
      </c>
      <c r="L2130" s="22"/>
      <c r="M2130" s="26">
        <v>80</v>
      </c>
      <c r="N2130" t="s">
        <v>2391</v>
      </c>
      <c r="O2130" t="s">
        <v>3986</v>
      </c>
      <c r="P2130" s="22"/>
      <c r="Q2130" s="22"/>
      <c r="R2130" s="22"/>
      <c r="S2130" s="22" t="s">
        <v>3793</v>
      </c>
      <c r="T2130" s="22" t="s">
        <v>3815</v>
      </c>
      <c r="U2130" s="22" t="s">
        <v>3842</v>
      </c>
      <c r="V2130" s="22" t="s">
        <v>3888</v>
      </c>
    </row>
    <row r="2131" spans="1:22" x14ac:dyDescent="0.35">
      <c r="A2131" s="10">
        <v>10014417</v>
      </c>
      <c r="B2131" s="9" t="s">
        <v>2508</v>
      </c>
      <c r="C2131" s="9" t="s">
        <v>106</v>
      </c>
      <c r="D2131" s="9" t="s">
        <v>180</v>
      </c>
      <c r="E2131" s="19">
        <v>45856</v>
      </c>
      <c r="F2131" s="19">
        <v>45856</v>
      </c>
      <c r="G2131" s="21">
        <v>1</v>
      </c>
      <c r="H2131" s="23" t="s">
        <v>183</v>
      </c>
      <c r="I2131" s="25" t="s">
        <v>186</v>
      </c>
      <c r="J2131" s="23" t="s">
        <v>2200</v>
      </c>
      <c r="K2131" s="23" t="s">
        <v>1998</v>
      </c>
      <c r="L2131" s="23"/>
      <c r="M2131" s="27">
        <v>80</v>
      </c>
      <c r="N2131" t="s">
        <v>2391</v>
      </c>
      <c r="O2131" t="s">
        <v>3986</v>
      </c>
      <c r="P2131" s="23"/>
      <c r="Q2131" s="23"/>
      <c r="R2131" s="23"/>
      <c r="S2131" s="23" t="s">
        <v>3793</v>
      </c>
      <c r="T2131" s="23" t="s">
        <v>3803</v>
      </c>
      <c r="U2131" s="23" t="s">
        <v>3804</v>
      </c>
      <c r="V2131" s="23" t="s">
        <v>3888</v>
      </c>
    </row>
    <row r="2132" spans="1:22" x14ac:dyDescent="0.35">
      <c r="A2132" s="11">
        <v>10017662</v>
      </c>
      <c r="B2132" s="8" t="s">
        <v>2509</v>
      </c>
      <c r="C2132" s="8" t="s">
        <v>106</v>
      </c>
      <c r="D2132" s="8" t="s">
        <v>180</v>
      </c>
      <c r="E2132" s="18">
        <v>45855</v>
      </c>
      <c r="F2132" s="18">
        <v>45855</v>
      </c>
      <c r="G2132" s="20">
        <v>1</v>
      </c>
      <c r="H2132" s="22" t="s">
        <v>183</v>
      </c>
      <c r="I2132" s="24" t="s">
        <v>186</v>
      </c>
      <c r="J2132" s="22" t="s">
        <v>2200</v>
      </c>
      <c r="K2132" s="22" t="s">
        <v>1998</v>
      </c>
      <c r="L2132" s="22"/>
      <c r="M2132" s="26">
        <v>80</v>
      </c>
      <c r="N2132" t="s">
        <v>2391</v>
      </c>
      <c r="O2132" t="s">
        <v>3986</v>
      </c>
      <c r="P2132" s="22"/>
      <c r="Q2132" s="22"/>
      <c r="R2132" s="22"/>
      <c r="S2132" s="22" t="s">
        <v>3793</v>
      </c>
      <c r="T2132" s="22" t="s">
        <v>3803</v>
      </c>
      <c r="U2132" s="22" t="s">
        <v>3806</v>
      </c>
      <c r="V2132" s="22" t="s">
        <v>3888</v>
      </c>
    </row>
    <row r="2133" spans="1:22" x14ac:dyDescent="0.35">
      <c r="A2133" s="10">
        <v>7420</v>
      </c>
      <c r="B2133" s="9" t="s">
        <v>2510</v>
      </c>
      <c r="C2133" s="9" t="s">
        <v>106</v>
      </c>
      <c r="D2133" s="9" t="s">
        <v>180</v>
      </c>
      <c r="E2133" s="19">
        <v>45839</v>
      </c>
      <c r="F2133" s="19">
        <v>45839</v>
      </c>
      <c r="G2133" s="21">
        <v>1</v>
      </c>
      <c r="H2133" s="23" t="s">
        <v>183</v>
      </c>
      <c r="I2133" s="25" t="s">
        <v>186</v>
      </c>
      <c r="J2133" s="23" t="s">
        <v>2200</v>
      </c>
      <c r="K2133" s="23" t="s">
        <v>1998</v>
      </c>
      <c r="L2133" s="23"/>
      <c r="M2133" s="27">
        <v>80</v>
      </c>
      <c r="N2133" t="s">
        <v>2391</v>
      </c>
      <c r="O2133" t="s">
        <v>3986</v>
      </c>
      <c r="P2133" s="23"/>
      <c r="Q2133" s="23"/>
      <c r="R2133" s="23"/>
      <c r="S2133" s="23" t="s">
        <v>3793</v>
      </c>
      <c r="T2133" s="23" t="s">
        <v>3803</v>
      </c>
      <c r="U2133" s="23" t="s">
        <v>3822</v>
      </c>
      <c r="V2133" s="23" t="s">
        <v>3888</v>
      </c>
    </row>
    <row r="2134" spans="1:22" x14ac:dyDescent="0.35">
      <c r="A2134" s="11">
        <v>10009438</v>
      </c>
      <c r="B2134" s="8" t="s">
        <v>2511</v>
      </c>
      <c r="C2134" s="8" t="s">
        <v>106</v>
      </c>
      <c r="D2134" s="8" t="s">
        <v>180</v>
      </c>
      <c r="E2134" s="18">
        <v>45848</v>
      </c>
      <c r="F2134" s="18">
        <v>45848</v>
      </c>
      <c r="G2134" s="20">
        <v>1</v>
      </c>
      <c r="H2134" s="22" t="s">
        <v>183</v>
      </c>
      <c r="I2134" s="24" t="s">
        <v>186</v>
      </c>
      <c r="J2134" s="22" t="s">
        <v>2200</v>
      </c>
      <c r="K2134" s="22" t="s">
        <v>1998</v>
      </c>
      <c r="L2134" s="22"/>
      <c r="M2134" s="26">
        <v>100</v>
      </c>
      <c r="N2134" t="s">
        <v>2391</v>
      </c>
      <c r="O2134" t="s">
        <v>3986</v>
      </c>
      <c r="P2134" s="22"/>
      <c r="Q2134" s="22"/>
      <c r="R2134" s="22"/>
      <c r="S2134" s="22" t="s">
        <v>3793</v>
      </c>
      <c r="T2134" s="22" t="s">
        <v>3803</v>
      </c>
      <c r="U2134" s="22" t="s">
        <v>3804</v>
      </c>
      <c r="V2134" s="22" t="s">
        <v>3888</v>
      </c>
    </row>
    <row r="2135" spans="1:22" x14ac:dyDescent="0.35">
      <c r="A2135" s="10">
        <v>10029959</v>
      </c>
      <c r="B2135" s="9" t="s">
        <v>2512</v>
      </c>
      <c r="C2135" s="9" t="s">
        <v>106</v>
      </c>
      <c r="D2135" s="9" t="s">
        <v>180</v>
      </c>
      <c r="E2135" s="19">
        <v>45852</v>
      </c>
      <c r="F2135" s="19">
        <v>45852</v>
      </c>
      <c r="G2135" s="21">
        <v>1</v>
      </c>
      <c r="H2135" s="23" t="s">
        <v>183</v>
      </c>
      <c r="I2135" s="25" t="s">
        <v>186</v>
      </c>
      <c r="J2135" s="23" t="s">
        <v>2200</v>
      </c>
      <c r="K2135" s="23" t="s">
        <v>1998</v>
      </c>
      <c r="L2135" s="23"/>
      <c r="M2135" s="27">
        <v>100</v>
      </c>
      <c r="N2135" t="s">
        <v>2391</v>
      </c>
      <c r="O2135" t="s">
        <v>3986</v>
      </c>
      <c r="P2135" s="23"/>
      <c r="Q2135" s="23"/>
      <c r="R2135" s="23"/>
      <c r="S2135" s="23" t="s">
        <v>3793</v>
      </c>
      <c r="T2135" s="23" t="s">
        <v>3803</v>
      </c>
      <c r="U2135" s="23" t="s">
        <v>3806</v>
      </c>
      <c r="V2135" s="23" t="s">
        <v>3888</v>
      </c>
    </row>
    <row r="2136" spans="1:22" x14ac:dyDescent="0.35">
      <c r="A2136" s="11">
        <v>10031344</v>
      </c>
      <c r="B2136" s="8" t="s">
        <v>2513</v>
      </c>
      <c r="C2136" s="8" t="s">
        <v>106</v>
      </c>
      <c r="D2136" s="8" t="s">
        <v>180</v>
      </c>
      <c r="E2136" s="18">
        <v>45839</v>
      </c>
      <c r="F2136" s="18">
        <v>45839</v>
      </c>
      <c r="G2136" s="20">
        <v>1</v>
      </c>
      <c r="H2136" s="22" t="s">
        <v>183</v>
      </c>
      <c r="I2136" s="24" t="s">
        <v>186</v>
      </c>
      <c r="J2136" s="22" t="s">
        <v>2200</v>
      </c>
      <c r="K2136" s="22" t="s">
        <v>1998</v>
      </c>
      <c r="L2136" s="22"/>
      <c r="M2136" s="26">
        <v>80</v>
      </c>
      <c r="N2136" t="s">
        <v>2391</v>
      </c>
      <c r="O2136" t="s">
        <v>3986</v>
      </c>
      <c r="P2136" s="22"/>
      <c r="Q2136" s="22"/>
      <c r="R2136" s="22"/>
      <c r="S2136" s="22" t="s">
        <v>3794</v>
      </c>
      <c r="T2136" s="22" t="s">
        <v>3812</v>
      </c>
      <c r="U2136" s="22" t="s">
        <v>3814</v>
      </c>
      <c r="V2136" s="22" t="s">
        <v>3888</v>
      </c>
    </row>
    <row r="2137" spans="1:22" x14ac:dyDescent="0.35">
      <c r="A2137" s="10">
        <v>4776</v>
      </c>
      <c r="B2137" s="9" t="s">
        <v>2514</v>
      </c>
      <c r="C2137" s="9" t="s">
        <v>106</v>
      </c>
      <c r="D2137" s="9" t="s">
        <v>180</v>
      </c>
      <c r="E2137" s="19">
        <v>45856</v>
      </c>
      <c r="F2137" s="19">
        <v>45856</v>
      </c>
      <c r="G2137" s="21">
        <v>1</v>
      </c>
      <c r="H2137" s="23" t="s">
        <v>183</v>
      </c>
      <c r="I2137" s="25" t="s">
        <v>186</v>
      </c>
      <c r="J2137" s="23" t="s">
        <v>2200</v>
      </c>
      <c r="K2137" s="23" t="s">
        <v>1998</v>
      </c>
      <c r="L2137" s="23"/>
      <c r="M2137" s="27">
        <v>100</v>
      </c>
      <c r="N2137" t="s">
        <v>2391</v>
      </c>
      <c r="O2137" t="s">
        <v>3986</v>
      </c>
      <c r="P2137" s="23"/>
      <c r="Q2137" s="23"/>
      <c r="R2137" s="23"/>
      <c r="S2137" s="23" t="s">
        <v>3793</v>
      </c>
      <c r="T2137" s="23" t="s">
        <v>3803</v>
      </c>
      <c r="U2137" s="23" t="s">
        <v>3806</v>
      </c>
      <c r="V2137" s="23" t="s">
        <v>3888</v>
      </c>
    </row>
    <row r="2138" spans="1:22" x14ac:dyDescent="0.35">
      <c r="A2138" s="11">
        <v>10032643</v>
      </c>
      <c r="B2138" s="8" t="s">
        <v>2515</v>
      </c>
      <c r="C2138" s="8" t="s">
        <v>106</v>
      </c>
      <c r="D2138" s="8" t="s">
        <v>180</v>
      </c>
      <c r="E2138" s="18">
        <v>45861</v>
      </c>
      <c r="F2138" s="18">
        <v>45864</v>
      </c>
      <c r="G2138" s="20">
        <v>1</v>
      </c>
      <c r="H2138" s="22" t="s">
        <v>183</v>
      </c>
      <c r="I2138" s="24" t="s">
        <v>186</v>
      </c>
      <c r="J2138" s="22" t="s">
        <v>2200</v>
      </c>
      <c r="K2138" s="22" t="s">
        <v>1998</v>
      </c>
      <c r="L2138" s="22"/>
      <c r="M2138" s="26">
        <v>80</v>
      </c>
      <c r="N2138" t="s">
        <v>2391</v>
      </c>
      <c r="O2138" t="s">
        <v>3986</v>
      </c>
      <c r="P2138" s="22"/>
      <c r="Q2138" s="22"/>
      <c r="R2138" s="22"/>
      <c r="S2138" s="22" t="s">
        <v>3793</v>
      </c>
      <c r="T2138" s="22" t="s">
        <v>3803</v>
      </c>
      <c r="U2138" s="22" t="s">
        <v>3848</v>
      </c>
      <c r="V2138" s="22" t="s">
        <v>3888</v>
      </c>
    </row>
    <row r="2139" spans="1:22" x14ac:dyDescent="0.35">
      <c r="A2139" s="10">
        <v>3141004</v>
      </c>
      <c r="B2139" s="9" t="s">
        <v>2516</v>
      </c>
      <c r="C2139" s="9" t="s">
        <v>106</v>
      </c>
      <c r="D2139" s="9" t="s">
        <v>180</v>
      </c>
      <c r="E2139" s="19">
        <v>45862</v>
      </c>
      <c r="F2139" s="19">
        <v>45862</v>
      </c>
      <c r="G2139" s="21">
        <v>1</v>
      </c>
      <c r="H2139" s="23" t="s">
        <v>183</v>
      </c>
      <c r="I2139" s="25" t="s">
        <v>186</v>
      </c>
      <c r="J2139" s="23" t="s">
        <v>2200</v>
      </c>
      <c r="K2139" s="23" t="s">
        <v>1998</v>
      </c>
      <c r="L2139" s="23"/>
      <c r="M2139" s="27">
        <v>80</v>
      </c>
      <c r="N2139" t="s">
        <v>2391</v>
      </c>
      <c r="O2139" t="s">
        <v>3986</v>
      </c>
      <c r="P2139" s="23"/>
      <c r="Q2139" s="23"/>
      <c r="R2139" s="23"/>
      <c r="S2139" s="23" t="s">
        <v>3793</v>
      </c>
      <c r="T2139" s="23" t="s">
        <v>3803</v>
      </c>
      <c r="U2139" s="23" t="s">
        <v>3804</v>
      </c>
      <c r="V2139" s="23" t="s">
        <v>3888</v>
      </c>
    </row>
    <row r="2140" spans="1:22" x14ac:dyDescent="0.35">
      <c r="A2140" s="11">
        <v>3004736</v>
      </c>
      <c r="B2140" s="8" t="s">
        <v>2517</v>
      </c>
      <c r="C2140" s="8" t="s">
        <v>106</v>
      </c>
      <c r="D2140" s="8" t="s">
        <v>180</v>
      </c>
      <c r="E2140" s="18">
        <v>45855</v>
      </c>
      <c r="F2140" s="18">
        <v>45856</v>
      </c>
      <c r="G2140" s="20">
        <v>1</v>
      </c>
      <c r="H2140" s="22" t="s">
        <v>183</v>
      </c>
      <c r="I2140" s="24" t="s">
        <v>186</v>
      </c>
      <c r="J2140" s="22" t="s">
        <v>2200</v>
      </c>
      <c r="K2140" s="22" t="s">
        <v>1998</v>
      </c>
      <c r="L2140" s="22"/>
      <c r="M2140" s="26">
        <v>80</v>
      </c>
      <c r="N2140" t="s">
        <v>2391</v>
      </c>
      <c r="O2140" t="s">
        <v>3986</v>
      </c>
      <c r="P2140" s="22"/>
      <c r="Q2140" s="22"/>
      <c r="R2140" s="22"/>
      <c r="S2140" s="22" t="s">
        <v>3793</v>
      </c>
      <c r="T2140" s="22" t="s">
        <v>3803</v>
      </c>
      <c r="U2140" s="22" t="s">
        <v>3804</v>
      </c>
      <c r="V2140" s="22" t="s">
        <v>3888</v>
      </c>
    </row>
    <row r="2141" spans="1:22" x14ac:dyDescent="0.35">
      <c r="A2141" s="10">
        <v>10017534</v>
      </c>
      <c r="B2141" s="9" t="s">
        <v>2518</v>
      </c>
      <c r="C2141" s="9" t="s">
        <v>106</v>
      </c>
      <c r="D2141" s="9" t="s">
        <v>180</v>
      </c>
      <c r="E2141" s="19">
        <v>45860</v>
      </c>
      <c r="F2141" s="19">
        <v>45860</v>
      </c>
      <c r="G2141" s="21">
        <v>1</v>
      </c>
      <c r="H2141" s="23" t="s">
        <v>183</v>
      </c>
      <c r="I2141" s="25" t="s">
        <v>186</v>
      </c>
      <c r="J2141" s="23" t="s">
        <v>2200</v>
      </c>
      <c r="K2141" s="23" t="s">
        <v>1998</v>
      </c>
      <c r="L2141" s="23"/>
      <c r="M2141" s="27">
        <v>80</v>
      </c>
      <c r="N2141" t="s">
        <v>2391</v>
      </c>
      <c r="O2141" t="s">
        <v>3986</v>
      </c>
      <c r="P2141" s="23"/>
      <c r="Q2141" s="23"/>
      <c r="R2141" s="23"/>
      <c r="S2141" s="23" t="s">
        <v>3793</v>
      </c>
      <c r="T2141" s="23" t="s">
        <v>3805</v>
      </c>
      <c r="U2141" s="23" t="s">
        <v>3805</v>
      </c>
      <c r="V2141" s="23" t="s">
        <v>3888</v>
      </c>
    </row>
    <row r="2142" spans="1:22" x14ac:dyDescent="0.35">
      <c r="A2142" s="11">
        <v>10023832</v>
      </c>
      <c r="B2142" s="8" t="s">
        <v>2519</v>
      </c>
      <c r="C2142" s="8" t="s">
        <v>106</v>
      </c>
      <c r="D2142" s="8" t="s">
        <v>180</v>
      </c>
      <c r="E2142" s="18">
        <v>45855</v>
      </c>
      <c r="F2142" s="18">
        <v>45855</v>
      </c>
      <c r="G2142" s="20">
        <v>1</v>
      </c>
      <c r="H2142" s="22" t="s">
        <v>183</v>
      </c>
      <c r="I2142" s="24" t="s">
        <v>186</v>
      </c>
      <c r="J2142" s="22" t="s">
        <v>2200</v>
      </c>
      <c r="K2142" s="22" t="s">
        <v>1998</v>
      </c>
      <c r="L2142" s="22"/>
      <c r="M2142" s="26">
        <v>100</v>
      </c>
      <c r="N2142" t="s">
        <v>2391</v>
      </c>
      <c r="O2142" t="s">
        <v>3986</v>
      </c>
      <c r="P2142" s="22"/>
      <c r="Q2142" s="22"/>
      <c r="R2142" s="22"/>
      <c r="S2142" s="22" t="s">
        <v>3793</v>
      </c>
      <c r="T2142" s="22" t="s">
        <v>3835</v>
      </c>
      <c r="U2142" s="22" t="s">
        <v>3856</v>
      </c>
      <c r="V2142" s="22" t="s">
        <v>3888</v>
      </c>
    </row>
    <row r="2143" spans="1:22" x14ac:dyDescent="0.35">
      <c r="A2143" s="10">
        <v>10018675</v>
      </c>
      <c r="B2143" s="9" t="s">
        <v>2520</v>
      </c>
      <c r="C2143" s="9" t="s">
        <v>106</v>
      </c>
      <c r="D2143" s="9" t="s">
        <v>180</v>
      </c>
      <c r="E2143" s="19">
        <v>45855</v>
      </c>
      <c r="F2143" s="19">
        <v>45855</v>
      </c>
      <c r="G2143" s="21">
        <v>1</v>
      </c>
      <c r="H2143" s="23" t="s">
        <v>183</v>
      </c>
      <c r="I2143" s="25" t="s">
        <v>186</v>
      </c>
      <c r="J2143" s="23" t="s">
        <v>2200</v>
      </c>
      <c r="K2143" s="23" t="s">
        <v>1998</v>
      </c>
      <c r="L2143" s="23"/>
      <c r="M2143" s="27">
        <v>80</v>
      </c>
      <c r="N2143" t="s">
        <v>2391</v>
      </c>
      <c r="O2143" t="s">
        <v>3986</v>
      </c>
      <c r="P2143" s="23"/>
      <c r="Q2143" s="23"/>
      <c r="R2143" s="23"/>
      <c r="S2143" s="23" t="s">
        <v>3793</v>
      </c>
      <c r="T2143" s="23" t="s">
        <v>3803</v>
      </c>
      <c r="U2143" s="23" t="s">
        <v>3804</v>
      </c>
      <c r="V2143" s="23" t="s">
        <v>3888</v>
      </c>
    </row>
    <row r="2144" spans="1:22" x14ac:dyDescent="0.35">
      <c r="A2144" s="11">
        <v>3152126</v>
      </c>
      <c r="B2144" s="8" t="s">
        <v>2521</v>
      </c>
      <c r="C2144" s="8" t="s">
        <v>106</v>
      </c>
      <c r="D2144" s="8" t="s">
        <v>180</v>
      </c>
      <c r="E2144" s="18">
        <v>45861</v>
      </c>
      <c r="F2144" s="18">
        <v>45861</v>
      </c>
      <c r="G2144" s="20">
        <v>1</v>
      </c>
      <c r="H2144" s="22" t="s">
        <v>183</v>
      </c>
      <c r="I2144" s="24" t="s">
        <v>186</v>
      </c>
      <c r="J2144" s="22" t="s">
        <v>2200</v>
      </c>
      <c r="K2144" s="22" t="s">
        <v>1998</v>
      </c>
      <c r="L2144" s="22"/>
      <c r="M2144" s="26">
        <v>80</v>
      </c>
      <c r="N2144" t="s">
        <v>2391</v>
      </c>
      <c r="O2144" t="s">
        <v>3986</v>
      </c>
      <c r="P2144" s="22"/>
      <c r="Q2144" s="22"/>
      <c r="R2144" s="22"/>
      <c r="S2144" s="22" t="s">
        <v>3793</v>
      </c>
      <c r="T2144" s="22" t="s">
        <v>3803</v>
      </c>
      <c r="U2144" s="22" t="s">
        <v>3804</v>
      </c>
      <c r="V2144" s="22" t="s">
        <v>3888</v>
      </c>
    </row>
    <row r="2145" spans="1:22" x14ac:dyDescent="0.35">
      <c r="A2145" s="10">
        <v>10011823</v>
      </c>
      <c r="B2145" s="9" t="s">
        <v>2522</v>
      </c>
      <c r="C2145" s="9" t="s">
        <v>106</v>
      </c>
      <c r="D2145" s="9" t="s">
        <v>180</v>
      </c>
      <c r="E2145" s="19">
        <v>45848</v>
      </c>
      <c r="F2145" s="19">
        <v>45848</v>
      </c>
      <c r="G2145" s="21">
        <v>1</v>
      </c>
      <c r="H2145" s="23" t="s">
        <v>183</v>
      </c>
      <c r="I2145" s="25" t="s">
        <v>186</v>
      </c>
      <c r="J2145" s="23" t="s">
        <v>2200</v>
      </c>
      <c r="K2145" s="23" t="s">
        <v>1998</v>
      </c>
      <c r="L2145" s="23"/>
      <c r="M2145" s="27">
        <v>100</v>
      </c>
      <c r="N2145" t="s">
        <v>2391</v>
      </c>
      <c r="O2145" t="s">
        <v>3986</v>
      </c>
      <c r="P2145" s="23"/>
      <c r="Q2145" s="23"/>
      <c r="R2145" s="23"/>
      <c r="S2145" s="23" t="s">
        <v>3793</v>
      </c>
      <c r="T2145" s="23" t="s">
        <v>3818</v>
      </c>
      <c r="U2145" s="23" t="s">
        <v>3818</v>
      </c>
      <c r="V2145" s="23" t="s">
        <v>3888</v>
      </c>
    </row>
    <row r="2146" spans="1:22" x14ac:dyDescent="0.35">
      <c r="A2146" s="11">
        <v>10006948</v>
      </c>
      <c r="B2146" s="8" t="s">
        <v>2523</v>
      </c>
      <c r="C2146" s="8" t="s">
        <v>106</v>
      </c>
      <c r="D2146" s="8" t="s">
        <v>180</v>
      </c>
      <c r="E2146" s="18">
        <v>45855</v>
      </c>
      <c r="F2146" s="18">
        <v>45855</v>
      </c>
      <c r="G2146" s="20">
        <v>1</v>
      </c>
      <c r="H2146" s="22" t="s">
        <v>183</v>
      </c>
      <c r="I2146" s="24" t="s">
        <v>186</v>
      </c>
      <c r="J2146" s="22" t="s">
        <v>2200</v>
      </c>
      <c r="K2146" s="22" t="s">
        <v>1998</v>
      </c>
      <c r="L2146" s="22"/>
      <c r="M2146" s="26">
        <v>80</v>
      </c>
      <c r="N2146" t="s">
        <v>2391</v>
      </c>
      <c r="O2146" t="s">
        <v>3986</v>
      </c>
      <c r="P2146" s="22"/>
      <c r="Q2146" s="22"/>
      <c r="R2146" s="22"/>
      <c r="S2146" s="22" t="s">
        <v>3793</v>
      </c>
      <c r="T2146" s="22" t="s">
        <v>3812</v>
      </c>
      <c r="U2146" s="22" t="s">
        <v>3829</v>
      </c>
      <c r="V2146" s="22" t="s">
        <v>3888</v>
      </c>
    </row>
    <row r="2147" spans="1:22" x14ac:dyDescent="0.35">
      <c r="A2147" s="10">
        <v>3140993</v>
      </c>
      <c r="B2147" s="9" t="s">
        <v>2524</v>
      </c>
      <c r="C2147" s="9" t="s">
        <v>106</v>
      </c>
      <c r="D2147" s="9" t="s">
        <v>180</v>
      </c>
      <c r="E2147" s="19">
        <v>45855</v>
      </c>
      <c r="F2147" s="19">
        <v>45855</v>
      </c>
      <c r="G2147" s="21">
        <v>1</v>
      </c>
      <c r="H2147" s="23" t="s">
        <v>183</v>
      </c>
      <c r="I2147" s="25" t="s">
        <v>186</v>
      </c>
      <c r="J2147" s="23" t="s">
        <v>2200</v>
      </c>
      <c r="K2147" s="23" t="s">
        <v>1998</v>
      </c>
      <c r="L2147" s="23"/>
      <c r="M2147" s="27">
        <v>100</v>
      </c>
      <c r="N2147" t="s">
        <v>2391</v>
      </c>
      <c r="O2147" t="s">
        <v>3986</v>
      </c>
      <c r="P2147" s="23"/>
      <c r="Q2147" s="23"/>
      <c r="R2147" s="23"/>
      <c r="S2147" s="23" t="s">
        <v>3793</v>
      </c>
      <c r="T2147" s="23" t="s">
        <v>3835</v>
      </c>
      <c r="U2147" s="23" t="s">
        <v>3836</v>
      </c>
      <c r="V2147" s="23" t="s">
        <v>3888</v>
      </c>
    </row>
    <row r="2148" spans="1:22" x14ac:dyDescent="0.35">
      <c r="A2148" s="11">
        <v>9605</v>
      </c>
      <c r="B2148" s="8" t="s">
        <v>2525</v>
      </c>
      <c r="C2148" s="8" t="s">
        <v>106</v>
      </c>
      <c r="D2148" s="8" t="s">
        <v>180</v>
      </c>
      <c r="E2148" s="18">
        <v>45849</v>
      </c>
      <c r="F2148" s="18">
        <v>45849</v>
      </c>
      <c r="G2148" s="20">
        <v>1</v>
      </c>
      <c r="H2148" s="22" t="s">
        <v>183</v>
      </c>
      <c r="I2148" s="24" t="s">
        <v>186</v>
      </c>
      <c r="J2148" s="22" t="s">
        <v>2200</v>
      </c>
      <c r="K2148" s="22" t="s">
        <v>1998</v>
      </c>
      <c r="L2148" s="22"/>
      <c r="M2148" s="26">
        <v>100</v>
      </c>
      <c r="N2148" t="s">
        <v>2391</v>
      </c>
      <c r="O2148" t="s">
        <v>3986</v>
      </c>
      <c r="P2148" s="22"/>
      <c r="Q2148" s="22"/>
      <c r="R2148" s="22"/>
      <c r="S2148" s="22" t="s">
        <v>3793</v>
      </c>
      <c r="T2148" s="22" t="s">
        <v>3835</v>
      </c>
      <c r="U2148" s="22" t="s">
        <v>3857</v>
      </c>
      <c r="V2148" s="22" t="s">
        <v>3888</v>
      </c>
    </row>
    <row r="2149" spans="1:22" x14ac:dyDescent="0.35">
      <c r="A2149" s="10">
        <v>10009436</v>
      </c>
      <c r="B2149" s="9" t="s">
        <v>2526</v>
      </c>
      <c r="C2149" s="9" t="s">
        <v>106</v>
      </c>
      <c r="D2149" s="9" t="s">
        <v>180</v>
      </c>
      <c r="E2149" s="19">
        <v>45867</v>
      </c>
      <c r="F2149" s="19">
        <v>45867</v>
      </c>
      <c r="G2149" s="21">
        <v>1</v>
      </c>
      <c r="H2149" s="23" t="s">
        <v>183</v>
      </c>
      <c r="I2149" s="25" t="s">
        <v>186</v>
      </c>
      <c r="J2149" s="23" t="s">
        <v>2200</v>
      </c>
      <c r="K2149" s="23" t="s">
        <v>1998</v>
      </c>
      <c r="L2149" s="23"/>
      <c r="M2149" s="27">
        <v>100</v>
      </c>
      <c r="N2149" t="s">
        <v>2391</v>
      </c>
      <c r="O2149" t="s">
        <v>3986</v>
      </c>
      <c r="P2149" s="23"/>
      <c r="Q2149" s="23"/>
      <c r="R2149" s="23"/>
      <c r="S2149" s="23" t="s">
        <v>3793</v>
      </c>
      <c r="T2149" s="23" t="s">
        <v>3838</v>
      </c>
      <c r="U2149" s="23" t="s">
        <v>3839</v>
      </c>
      <c r="V2149" s="23" t="s">
        <v>3888</v>
      </c>
    </row>
    <row r="2150" spans="1:22" x14ac:dyDescent="0.35">
      <c r="A2150" s="11">
        <v>10009585</v>
      </c>
      <c r="B2150" s="8" t="s">
        <v>2527</v>
      </c>
      <c r="C2150" s="8" t="s">
        <v>106</v>
      </c>
      <c r="D2150" s="8" t="s">
        <v>180</v>
      </c>
      <c r="E2150" s="18">
        <v>45855</v>
      </c>
      <c r="F2150" s="18">
        <v>45855</v>
      </c>
      <c r="G2150" s="20">
        <v>1</v>
      </c>
      <c r="H2150" s="22" t="s">
        <v>183</v>
      </c>
      <c r="I2150" s="24" t="s">
        <v>186</v>
      </c>
      <c r="J2150" s="22" t="s">
        <v>2200</v>
      </c>
      <c r="K2150" s="22" t="s">
        <v>1998</v>
      </c>
      <c r="L2150" s="22"/>
      <c r="M2150" s="26">
        <v>100</v>
      </c>
      <c r="N2150" t="s">
        <v>2391</v>
      </c>
      <c r="O2150" t="s">
        <v>3986</v>
      </c>
      <c r="P2150" s="22"/>
      <c r="Q2150" s="22"/>
      <c r="R2150" s="22"/>
      <c r="S2150" s="22" t="s">
        <v>3793</v>
      </c>
      <c r="T2150" s="22" t="s">
        <v>3835</v>
      </c>
      <c r="U2150" s="22" t="s">
        <v>3836</v>
      </c>
      <c r="V2150" s="22" t="s">
        <v>3888</v>
      </c>
    </row>
    <row r="2151" spans="1:22" x14ac:dyDescent="0.35">
      <c r="A2151" s="10">
        <v>10009565</v>
      </c>
      <c r="B2151" s="9" t="s">
        <v>2528</v>
      </c>
      <c r="C2151" s="9" t="s">
        <v>106</v>
      </c>
      <c r="D2151" s="9" t="s">
        <v>180</v>
      </c>
      <c r="E2151" s="19">
        <v>45855</v>
      </c>
      <c r="F2151" s="19">
        <v>45855</v>
      </c>
      <c r="G2151" s="21">
        <v>1</v>
      </c>
      <c r="H2151" s="23" t="s">
        <v>183</v>
      </c>
      <c r="I2151" s="25" t="s">
        <v>186</v>
      </c>
      <c r="J2151" s="23" t="s">
        <v>2200</v>
      </c>
      <c r="K2151" s="23" t="s">
        <v>1998</v>
      </c>
      <c r="L2151" s="23"/>
      <c r="M2151" s="27">
        <v>80</v>
      </c>
      <c r="N2151" t="s">
        <v>2391</v>
      </c>
      <c r="O2151" t="s">
        <v>3986</v>
      </c>
      <c r="P2151" s="23"/>
      <c r="Q2151" s="23"/>
      <c r="R2151" s="23"/>
      <c r="S2151" s="23" t="s">
        <v>3798</v>
      </c>
      <c r="T2151" s="23" t="s">
        <v>3815</v>
      </c>
      <c r="U2151" s="23" t="s">
        <v>3842</v>
      </c>
      <c r="V2151" s="23" t="s">
        <v>3888</v>
      </c>
    </row>
    <row r="2152" spans="1:22" x14ac:dyDescent="0.35">
      <c r="A2152" s="11">
        <v>10013706</v>
      </c>
      <c r="B2152" s="8" t="s">
        <v>2529</v>
      </c>
      <c r="C2152" s="8" t="s">
        <v>106</v>
      </c>
      <c r="D2152" s="8" t="s">
        <v>180</v>
      </c>
      <c r="E2152" s="18">
        <v>45849</v>
      </c>
      <c r="F2152" s="18">
        <v>45849</v>
      </c>
      <c r="G2152" s="20">
        <v>1</v>
      </c>
      <c r="H2152" s="22" t="s">
        <v>183</v>
      </c>
      <c r="I2152" s="24" t="s">
        <v>186</v>
      </c>
      <c r="J2152" s="22" t="s">
        <v>2200</v>
      </c>
      <c r="K2152" s="22" t="s">
        <v>1998</v>
      </c>
      <c r="L2152" s="22"/>
      <c r="M2152" s="26">
        <v>80</v>
      </c>
      <c r="N2152" t="s">
        <v>2391</v>
      </c>
      <c r="O2152" t="s">
        <v>3986</v>
      </c>
      <c r="P2152" s="22"/>
      <c r="Q2152" s="22"/>
      <c r="R2152" s="22"/>
      <c r="S2152" s="22" t="s">
        <v>3793</v>
      </c>
      <c r="T2152" s="22" t="s">
        <v>3803</v>
      </c>
      <c r="U2152" s="22" t="s">
        <v>3834</v>
      </c>
      <c r="V2152" s="22" t="s">
        <v>3888</v>
      </c>
    </row>
    <row r="2153" spans="1:22" x14ac:dyDescent="0.35">
      <c r="A2153" s="10">
        <v>10001864</v>
      </c>
      <c r="B2153" s="9" t="s">
        <v>2530</v>
      </c>
      <c r="C2153" s="9" t="s">
        <v>106</v>
      </c>
      <c r="D2153" s="9" t="s">
        <v>180</v>
      </c>
      <c r="E2153" s="19">
        <v>45839</v>
      </c>
      <c r="F2153" s="19">
        <v>45839</v>
      </c>
      <c r="G2153" s="21">
        <v>1</v>
      </c>
      <c r="H2153" s="23" t="s">
        <v>183</v>
      </c>
      <c r="I2153" s="25" t="s">
        <v>186</v>
      </c>
      <c r="J2153" s="23" t="s">
        <v>2200</v>
      </c>
      <c r="K2153" s="23" t="s">
        <v>1998</v>
      </c>
      <c r="L2153" s="23"/>
      <c r="M2153" s="27">
        <v>80</v>
      </c>
      <c r="N2153" t="s">
        <v>2391</v>
      </c>
      <c r="O2153" t="s">
        <v>3986</v>
      </c>
      <c r="P2153" s="23"/>
      <c r="Q2153" s="23"/>
      <c r="R2153" s="23"/>
      <c r="S2153" s="23" t="s">
        <v>3793</v>
      </c>
      <c r="T2153" s="23" t="s">
        <v>3810</v>
      </c>
      <c r="U2153" s="23" t="s">
        <v>3811</v>
      </c>
      <c r="V2153" s="23" t="s">
        <v>3888</v>
      </c>
    </row>
    <row r="2154" spans="1:22" x14ac:dyDescent="0.35">
      <c r="A2154" s="11">
        <v>3244</v>
      </c>
      <c r="B2154" s="8" t="s">
        <v>2531</v>
      </c>
      <c r="C2154" s="8" t="s">
        <v>106</v>
      </c>
      <c r="D2154" s="8" t="s">
        <v>180</v>
      </c>
      <c r="E2154" s="18">
        <v>45839</v>
      </c>
      <c r="F2154" s="18">
        <v>45839</v>
      </c>
      <c r="G2154" s="20">
        <v>1</v>
      </c>
      <c r="H2154" s="22" t="s">
        <v>183</v>
      </c>
      <c r="I2154" s="24" t="s">
        <v>186</v>
      </c>
      <c r="J2154" s="22" t="s">
        <v>2200</v>
      </c>
      <c r="K2154" s="22" t="s">
        <v>1998</v>
      </c>
      <c r="L2154" s="22"/>
      <c r="M2154" s="26">
        <v>80</v>
      </c>
      <c r="N2154" t="s">
        <v>2391</v>
      </c>
      <c r="O2154" t="s">
        <v>3986</v>
      </c>
      <c r="P2154" s="22"/>
      <c r="Q2154" s="22"/>
      <c r="R2154" s="22"/>
      <c r="S2154" s="22" t="s">
        <v>3793</v>
      </c>
      <c r="T2154" s="22" t="s">
        <v>3803</v>
      </c>
      <c r="U2154" s="22" t="s">
        <v>3806</v>
      </c>
      <c r="V2154" s="22" t="s">
        <v>3888</v>
      </c>
    </row>
    <row r="2155" spans="1:22" x14ac:dyDescent="0.35">
      <c r="A2155" s="10">
        <v>3330</v>
      </c>
      <c r="B2155" s="9" t="s">
        <v>2532</v>
      </c>
      <c r="C2155" s="9" t="s">
        <v>106</v>
      </c>
      <c r="D2155" s="9" t="s">
        <v>180</v>
      </c>
      <c r="E2155" s="19">
        <v>45861</v>
      </c>
      <c r="F2155" s="19">
        <v>45861</v>
      </c>
      <c r="G2155" s="21">
        <v>1</v>
      </c>
      <c r="H2155" s="23" t="s">
        <v>183</v>
      </c>
      <c r="I2155" s="25" t="s">
        <v>186</v>
      </c>
      <c r="J2155" s="23" t="s">
        <v>2200</v>
      </c>
      <c r="K2155" s="23" t="s">
        <v>1998</v>
      </c>
      <c r="L2155" s="23"/>
      <c r="M2155" s="27">
        <v>80</v>
      </c>
      <c r="N2155" t="s">
        <v>2391</v>
      </c>
      <c r="O2155" t="s">
        <v>3986</v>
      </c>
      <c r="P2155" s="23"/>
      <c r="Q2155" s="23"/>
      <c r="R2155" s="23"/>
      <c r="S2155" s="23" t="s">
        <v>3793</v>
      </c>
      <c r="T2155" s="23" t="s">
        <v>3803</v>
      </c>
      <c r="U2155" s="23" t="s">
        <v>3804</v>
      </c>
      <c r="V2155" s="23" t="s">
        <v>3888</v>
      </c>
    </row>
    <row r="2156" spans="1:22" x14ac:dyDescent="0.35">
      <c r="A2156" s="11">
        <v>3930175</v>
      </c>
      <c r="B2156" s="8" t="s">
        <v>2533</v>
      </c>
      <c r="C2156" s="8" t="s">
        <v>106</v>
      </c>
      <c r="D2156" s="8" t="s">
        <v>180</v>
      </c>
      <c r="E2156" s="18">
        <v>45857</v>
      </c>
      <c r="F2156" s="18">
        <v>45857</v>
      </c>
      <c r="G2156" s="20">
        <v>1</v>
      </c>
      <c r="H2156" s="22" t="s">
        <v>183</v>
      </c>
      <c r="I2156" s="24" t="s">
        <v>186</v>
      </c>
      <c r="J2156" s="22" t="s">
        <v>2200</v>
      </c>
      <c r="K2156" s="22" t="s">
        <v>1998</v>
      </c>
      <c r="L2156" s="22"/>
      <c r="M2156" s="26">
        <v>80</v>
      </c>
      <c r="N2156" t="s">
        <v>2391</v>
      </c>
      <c r="O2156" t="s">
        <v>3986</v>
      </c>
      <c r="P2156" s="22"/>
      <c r="Q2156" s="22"/>
      <c r="R2156" s="22"/>
      <c r="S2156" s="22" t="s">
        <v>3793</v>
      </c>
      <c r="T2156" s="22" t="s">
        <v>3803</v>
      </c>
      <c r="U2156" s="22" t="s">
        <v>3804</v>
      </c>
      <c r="V2156" s="22" t="s">
        <v>3888</v>
      </c>
    </row>
    <row r="2157" spans="1:22" x14ac:dyDescent="0.35">
      <c r="A2157" s="10">
        <v>3141002</v>
      </c>
      <c r="B2157" s="9" t="s">
        <v>2534</v>
      </c>
      <c r="C2157" s="9" t="s">
        <v>106</v>
      </c>
      <c r="D2157" s="9" t="s">
        <v>180</v>
      </c>
      <c r="E2157" s="19">
        <v>45849</v>
      </c>
      <c r="F2157" s="19">
        <v>45849</v>
      </c>
      <c r="G2157" s="21">
        <v>1</v>
      </c>
      <c r="H2157" s="23" t="s">
        <v>183</v>
      </c>
      <c r="I2157" s="25" t="s">
        <v>186</v>
      </c>
      <c r="J2157" s="23" t="s">
        <v>2200</v>
      </c>
      <c r="K2157" s="23" t="s">
        <v>1998</v>
      </c>
      <c r="L2157" s="23"/>
      <c r="M2157" s="27">
        <v>80</v>
      </c>
      <c r="N2157" t="s">
        <v>2391</v>
      </c>
      <c r="O2157" t="s">
        <v>3986</v>
      </c>
      <c r="P2157" s="23"/>
      <c r="Q2157" s="23"/>
      <c r="R2157" s="23"/>
      <c r="S2157" s="23" t="s">
        <v>3793</v>
      </c>
      <c r="T2157" s="23" t="s">
        <v>3810</v>
      </c>
      <c r="U2157" s="23" t="s">
        <v>3811</v>
      </c>
      <c r="V2157" s="23" t="s">
        <v>3888</v>
      </c>
    </row>
    <row r="2158" spans="1:22" x14ac:dyDescent="0.35">
      <c r="A2158" s="11">
        <v>4031</v>
      </c>
      <c r="B2158" s="8" t="s">
        <v>2535</v>
      </c>
      <c r="C2158" s="8" t="s">
        <v>106</v>
      </c>
      <c r="D2158" s="8" t="s">
        <v>180</v>
      </c>
      <c r="E2158" s="18">
        <v>45855</v>
      </c>
      <c r="F2158" s="18">
        <v>45857</v>
      </c>
      <c r="G2158" s="20">
        <v>1</v>
      </c>
      <c r="H2158" s="22" t="s">
        <v>183</v>
      </c>
      <c r="I2158" s="24" t="s">
        <v>186</v>
      </c>
      <c r="J2158" s="22" t="s">
        <v>2200</v>
      </c>
      <c r="K2158" s="22" t="s">
        <v>1998</v>
      </c>
      <c r="L2158" s="22"/>
      <c r="M2158" s="26">
        <v>80</v>
      </c>
      <c r="N2158" t="s">
        <v>2391</v>
      </c>
      <c r="O2158" t="s">
        <v>3986</v>
      </c>
      <c r="P2158" s="22"/>
      <c r="Q2158" s="22"/>
      <c r="R2158" s="22"/>
      <c r="S2158" s="22" t="s">
        <v>3793</v>
      </c>
      <c r="T2158" s="22" t="s">
        <v>3815</v>
      </c>
      <c r="U2158" s="22" t="s">
        <v>3842</v>
      </c>
      <c r="V2158" s="22" t="s">
        <v>3888</v>
      </c>
    </row>
    <row r="2159" spans="1:22" x14ac:dyDescent="0.35">
      <c r="A2159" s="10">
        <v>1100</v>
      </c>
      <c r="B2159" s="9" t="s">
        <v>2536</v>
      </c>
      <c r="C2159" s="9" t="s">
        <v>106</v>
      </c>
      <c r="D2159" s="9" t="s">
        <v>180</v>
      </c>
      <c r="E2159" s="19">
        <v>45862</v>
      </c>
      <c r="F2159" s="19">
        <v>45862</v>
      </c>
      <c r="G2159" s="21">
        <v>1</v>
      </c>
      <c r="H2159" s="23" t="s">
        <v>183</v>
      </c>
      <c r="I2159" s="25" t="s">
        <v>186</v>
      </c>
      <c r="J2159" s="23" t="s">
        <v>2200</v>
      </c>
      <c r="K2159" s="23" t="s">
        <v>1998</v>
      </c>
      <c r="L2159" s="23"/>
      <c r="M2159" s="27">
        <v>100</v>
      </c>
      <c r="N2159" t="s">
        <v>2391</v>
      </c>
      <c r="O2159" t="s">
        <v>3986</v>
      </c>
      <c r="P2159" s="23"/>
      <c r="Q2159" s="23"/>
      <c r="R2159" s="23"/>
      <c r="S2159" s="23" t="s">
        <v>3793</v>
      </c>
      <c r="T2159" s="23" t="s">
        <v>3803</v>
      </c>
      <c r="U2159" s="23" t="s">
        <v>3804</v>
      </c>
      <c r="V2159" s="23" t="s">
        <v>3888</v>
      </c>
    </row>
    <row r="2160" spans="1:22" x14ac:dyDescent="0.35">
      <c r="A2160" s="11">
        <v>10034435</v>
      </c>
      <c r="B2160" s="8" t="s">
        <v>2537</v>
      </c>
      <c r="C2160" s="8" t="s">
        <v>106</v>
      </c>
      <c r="D2160" s="8" t="s">
        <v>180</v>
      </c>
      <c r="E2160" s="18">
        <v>45839</v>
      </c>
      <c r="F2160" s="18">
        <v>45856</v>
      </c>
      <c r="G2160" s="20">
        <v>1</v>
      </c>
      <c r="H2160" s="22" t="s">
        <v>183</v>
      </c>
      <c r="I2160" s="24" t="s">
        <v>186</v>
      </c>
      <c r="J2160" s="22" t="s">
        <v>2200</v>
      </c>
      <c r="K2160" s="22" t="s">
        <v>1998</v>
      </c>
      <c r="L2160" s="22"/>
      <c r="M2160" s="26">
        <v>80</v>
      </c>
      <c r="N2160" t="s">
        <v>2391</v>
      </c>
      <c r="O2160" t="s">
        <v>3986</v>
      </c>
      <c r="P2160" s="22"/>
      <c r="Q2160" s="22"/>
      <c r="R2160" s="22"/>
      <c r="S2160" s="22" t="s">
        <v>3793</v>
      </c>
      <c r="T2160" s="22" t="s">
        <v>3815</v>
      </c>
      <c r="U2160" s="22" t="s">
        <v>3842</v>
      </c>
      <c r="V2160" s="22" t="s">
        <v>3888</v>
      </c>
    </row>
    <row r="2161" spans="1:22" x14ac:dyDescent="0.35">
      <c r="A2161" s="10">
        <v>10031825</v>
      </c>
      <c r="B2161" s="9" t="s">
        <v>2538</v>
      </c>
      <c r="C2161" s="9" t="s">
        <v>106</v>
      </c>
      <c r="D2161" s="9" t="s">
        <v>180</v>
      </c>
      <c r="E2161" s="19">
        <v>45855</v>
      </c>
      <c r="F2161" s="19">
        <v>45855</v>
      </c>
      <c r="G2161" s="21">
        <v>1</v>
      </c>
      <c r="H2161" s="23" t="s">
        <v>183</v>
      </c>
      <c r="I2161" s="25" t="s">
        <v>186</v>
      </c>
      <c r="J2161" s="23" t="s">
        <v>2200</v>
      </c>
      <c r="K2161" s="23" t="s">
        <v>1998</v>
      </c>
      <c r="L2161" s="23"/>
      <c r="M2161" s="27">
        <v>80</v>
      </c>
      <c r="N2161" t="s">
        <v>2391</v>
      </c>
      <c r="O2161" t="s">
        <v>3986</v>
      </c>
      <c r="P2161" s="23"/>
      <c r="Q2161" s="23"/>
      <c r="R2161" s="23"/>
      <c r="S2161" s="23" t="s">
        <v>3793</v>
      </c>
      <c r="T2161" s="23" t="s">
        <v>3803</v>
      </c>
      <c r="U2161" s="23" t="s">
        <v>3806</v>
      </c>
      <c r="V2161" s="23" t="s">
        <v>3888</v>
      </c>
    </row>
    <row r="2162" spans="1:22" x14ac:dyDescent="0.35">
      <c r="A2162" s="11">
        <v>2223</v>
      </c>
      <c r="B2162" s="8" t="s">
        <v>2539</v>
      </c>
      <c r="C2162" s="8" t="s">
        <v>106</v>
      </c>
      <c r="D2162" s="8" t="s">
        <v>180</v>
      </c>
      <c r="E2162" s="18">
        <v>45868</v>
      </c>
      <c r="F2162" s="18">
        <v>45868</v>
      </c>
      <c r="G2162" s="20">
        <v>1</v>
      </c>
      <c r="H2162" s="22" t="s">
        <v>183</v>
      </c>
      <c r="I2162" s="24" t="s">
        <v>186</v>
      </c>
      <c r="J2162" s="22" t="s">
        <v>2200</v>
      </c>
      <c r="K2162" s="22" t="s">
        <v>1998</v>
      </c>
      <c r="L2162" s="22"/>
      <c r="M2162" s="26">
        <v>80</v>
      </c>
      <c r="N2162" t="s">
        <v>2391</v>
      </c>
      <c r="O2162" t="s">
        <v>3986</v>
      </c>
      <c r="P2162" s="22"/>
      <c r="Q2162" s="22"/>
      <c r="R2162" s="22"/>
      <c r="S2162" s="22" t="s">
        <v>3793</v>
      </c>
      <c r="T2162" s="22" t="s">
        <v>3803</v>
      </c>
      <c r="U2162" s="22" t="s">
        <v>3834</v>
      </c>
      <c r="V2162" s="22" t="s">
        <v>3888</v>
      </c>
    </row>
    <row r="2163" spans="1:22" x14ac:dyDescent="0.35">
      <c r="A2163" s="10">
        <v>10009770</v>
      </c>
      <c r="B2163" s="9" t="s">
        <v>2540</v>
      </c>
      <c r="C2163" s="9" t="s">
        <v>106</v>
      </c>
      <c r="D2163" s="9" t="s">
        <v>180</v>
      </c>
      <c r="E2163" s="19">
        <v>45869</v>
      </c>
      <c r="F2163" s="19">
        <v>45869</v>
      </c>
      <c r="G2163" s="21">
        <v>1</v>
      </c>
      <c r="H2163" s="23" t="s">
        <v>183</v>
      </c>
      <c r="I2163" s="25" t="s">
        <v>186</v>
      </c>
      <c r="J2163" s="23" t="s">
        <v>2200</v>
      </c>
      <c r="K2163" s="23" t="s">
        <v>1998</v>
      </c>
      <c r="L2163" s="23"/>
      <c r="M2163" s="27">
        <v>100</v>
      </c>
      <c r="N2163" t="s">
        <v>2391</v>
      </c>
      <c r="O2163" t="s">
        <v>3986</v>
      </c>
      <c r="P2163" s="23"/>
      <c r="Q2163" s="23"/>
      <c r="R2163" s="23"/>
      <c r="S2163" s="23" t="s">
        <v>3793</v>
      </c>
      <c r="T2163" s="23" t="s">
        <v>3803</v>
      </c>
      <c r="U2163" s="23" t="s">
        <v>3846</v>
      </c>
      <c r="V2163" s="23" t="s">
        <v>3888</v>
      </c>
    </row>
    <row r="2164" spans="1:22" x14ac:dyDescent="0.35">
      <c r="A2164" s="11">
        <v>10028125</v>
      </c>
      <c r="B2164" s="8" t="s">
        <v>2541</v>
      </c>
      <c r="C2164" s="8" t="s">
        <v>106</v>
      </c>
      <c r="D2164" s="8" t="s">
        <v>180</v>
      </c>
      <c r="E2164" s="18">
        <v>45856</v>
      </c>
      <c r="F2164" s="18">
        <v>45856</v>
      </c>
      <c r="G2164" s="20">
        <v>1</v>
      </c>
      <c r="H2164" s="22" t="s">
        <v>183</v>
      </c>
      <c r="I2164" s="24" t="s">
        <v>186</v>
      </c>
      <c r="J2164" s="22" t="s">
        <v>2200</v>
      </c>
      <c r="K2164" s="22" t="s">
        <v>1998</v>
      </c>
      <c r="L2164" s="22"/>
      <c r="M2164" s="26">
        <v>100</v>
      </c>
      <c r="N2164" t="s">
        <v>2391</v>
      </c>
      <c r="O2164" t="s">
        <v>3986</v>
      </c>
      <c r="P2164" s="22"/>
      <c r="Q2164" s="22"/>
      <c r="R2164" s="22"/>
      <c r="S2164" s="22" t="s">
        <v>3793</v>
      </c>
      <c r="T2164" s="22" t="s">
        <v>3858</v>
      </c>
      <c r="U2164" s="22" t="s">
        <v>3851</v>
      </c>
      <c r="V2164" s="22" t="s">
        <v>3888</v>
      </c>
    </row>
    <row r="2165" spans="1:22" x14ac:dyDescent="0.35">
      <c r="A2165" s="10">
        <v>295371</v>
      </c>
      <c r="B2165" s="9" t="s">
        <v>2542</v>
      </c>
      <c r="C2165" s="9" t="s">
        <v>106</v>
      </c>
      <c r="D2165" s="9" t="s">
        <v>180</v>
      </c>
      <c r="E2165" s="19">
        <v>45861</v>
      </c>
      <c r="F2165" s="19">
        <v>45861</v>
      </c>
      <c r="G2165" s="21">
        <v>1</v>
      </c>
      <c r="H2165" s="23" t="s">
        <v>183</v>
      </c>
      <c r="I2165" s="25" t="s">
        <v>186</v>
      </c>
      <c r="J2165" s="23" t="s">
        <v>2200</v>
      </c>
      <c r="K2165" s="23" t="s">
        <v>1998</v>
      </c>
      <c r="L2165" s="23"/>
      <c r="M2165" s="27">
        <v>80</v>
      </c>
      <c r="N2165" t="s">
        <v>2391</v>
      </c>
      <c r="O2165" t="s">
        <v>3986</v>
      </c>
      <c r="P2165" s="23"/>
      <c r="Q2165" s="23"/>
      <c r="R2165" s="23"/>
      <c r="S2165" s="23" t="s">
        <v>3793</v>
      </c>
      <c r="T2165" s="23" t="s">
        <v>3807</v>
      </c>
      <c r="U2165" s="23" t="s">
        <v>3809</v>
      </c>
      <c r="V2165" s="23" t="s">
        <v>3888</v>
      </c>
    </row>
    <row r="2166" spans="1:22" x14ac:dyDescent="0.35">
      <c r="A2166" s="11">
        <v>10017328</v>
      </c>
      <c r="B2166" s="8" t="s">
        <v>2543</v>
      </c>
      <c r="C2166" s="8" t="s">
        <v>106</v>
      </c>
      <c r="D2166" s="8" t="s">
        <v>180</v>
      </c>
      <c r="E2166" s="18">
        <v>45855</v>
      </c>
      <c r="F2166" s="18">
        <v>45855</v>
      </c>
      <c r="G2166" s="20">
        <v>1</v>
      </c>
      <c r="H2166" s="22" t="s">
        <v>183</v>
      </c>
      <c r="I2166" s="24" t="s">
        <v>186</v>
      </c>
      <c r="J2166" s="22" t="s">
        <v>2200</v>
      </c>
      <c r="K2166" s="22" t="s">
        <v>1998</v>
      </c>
      <c r="L2166" s="22"/>
      <c r="M2166" s="26">
        <v>80</v>
      </c>
      <c r="N2166" t="s">
        <v>2391</v>
      </c>
      <c r="O2166" t="s">
        <v>3986</v>
      </c>
      <c r="P2166" s="22"/>
      <c r="Q2166" s="22"/>
      <c r="R2166" s="22"/>
      <c r="S2166" s="22" t="s">
        <v>3793</v>
      </c>
      <c r="T2166" s="22" t="s">
        <v>3803</v>
      </c>
      <c r="U2166" s="22" t="s">
        <v>3806</v>
      </c>
      <c r="V2166" s="22" t="s">
        <v>3888</v>
      </c>
    </row>
    <row r="2167" spans="1:22" x14ac:dyDescent="0.35">
      <c r="A2167" s="10">
        <v>10002403</v>
      </c>
      <c r="B2167" s="9" t="s">
        <v>2544</v>
      </c>
      <c r="C2167" s="9" t="s">
        <v>106</v>
      </c>
      <c r="D2167" s="9" t="s">
        <v>180</v>
      </c>
      <c r="E2167" s="19">
        <v>45857</v>
      </c>
      <c r="F2167" s="19">
        <v>45859</v>
      </c>
      <c r="G2167" s="21">
        <v>1</v>
      </c>
      <c r="H2167" s="23" t="s">
        <v>183</v>
      </c>
      <c r="I2167" s="25" t="s">
        <v>186</v>
      </c>
      <c r="J2167" s="23" t="s">
        <v>2200</v>
      </c>
      <c r="K2167" s="23" t="s">
        <v>1998</v>
      </c>
      <c r="L2167" s="23"/>
      <c r="M2167" s="27">
        <v>80</v>
      </c>
      <c r="N2167" t="s">
        <v>2391</v>
      </c>
      <c r="O2167" t="s">
        <v>3986</v>
      </c>
      <c r="P2167" s="23"/>
      <c r="Q2167" s="23"/>
      <c r="R2167" s="23"/>
      <c r="S2167" s="23" t="s">
        <v>3793</v>
      </c>
      <c r="T2167" s="23" t="s">
        <v>3810</v>
      </c>
      <c r="U2167" s="23" t="s">
        <v>3816</v>
      </c>
      <c r="V2167" s="23" t="s">
        <v>3888</v>
      </c>
    </row>
    <row r="2168" spans="1:22" x14ac:dyDescent="0.35">
      <c r="A2168" s="11">
        <v>10033919</v>
      </c>
      <c r="B2168" s="8" t="s">
        <v>2545</v>
      </c>
      <c r="C2168" s="8" t="s">
        <v>106</v>
      </c>
      <c r="D2168" s="8" t="s">
        <v>180</v>
      </c>
      <c r="E2168" s="18">
        <v>45859</v>
      </c>
      <c r="F2168" s="18">
        <v>45859</v>
      </c>
      <c r="G2168" s="20">
        <v>1</v>
      </c>
      <c r="H2168" s="22" t="s">
        <v>183</v>
      </c>
      <c r="I2168" s="24" t="s">
        <v>186</v>
      </c>
      <c r="J2168" s="22" t="s">
        <v>2200</v>
      </c>
      <c r="K2168" s="22" t="s">
        <v>1998</v>
      </c>
      <c r="L2168" s="22"/>
      <c r="M2168" s="26">
        <v>80</v>
      </c>
      <c r="N2168" t="s">
        <v>2391</v>
      </c>
      <c r="O2168" t="s">
        <v>3986</v>
      </c>
      <c r="P2168" s="22"/>
      <c r="Q2168" s="22"/>
      <c r="R2168" s="22"/>
      <c r="S2168" s="22" t="s">
        <v>3793</v>
      </c>
      <c r="T2168" s="22" t="s">
        <v>3803</v>
      </c>
      <c r="U2168" s="22" t="s">
        <v>3804</v>
      </c>
      <c r="V2168" s="22" t="s">
        <v>3888</v>
      </c>
    </row>
    <row r="2169" spans="1:22" x14ac:dyDescent="0.35">
      <c r="A2169" s="10">
        <v>10029963</v>
      </c>
      <c r="B2169" s="9" t="s">
        <v>2546</v>
      </c>
      <c r="C2169" s="9" t="s">
        <v>106</v>
      </c>
      <c r="D2169" s="9" t="s">
        <v>180</v>
      </c>
      <c r="E2169" s="19">
        <v>45855</v>
      </c>
      <c r="F2169" s="19">
        <v>45855</v>
      </c>
      <c r="G2169" s="21">
        <v>1</v>
      </c>
      <c r="H2169" s="23" t="s">
        <v>183</v>
      </c>
      <c r="I2169" s="25" t="s">
        <v>186</v>
      </c>
      <c r="J2169" s="23" t="s">
        <v>2200</v>
      </c>
      <c r="K2169" s="23" t="s">
        <v>1998</v>
      </c>
      <c r="L2169" s="23"/>
      <c r="M2169" s="27">
        <v>80</v>
      </c>
      <c r="N2169" t="s">
        <v>2391</v>
      </c>
      <c r="O2169" t="s">
        <v>3986</v>
      </c>
      <c r="P2169" s="23"/>
      <c r="Q2169" s="23"/>
      <c r="R2169" s="23"/>
      <c r="S2169" s="23" t="s">
        <v>3793</v>
      </c>
      <c r="T2169" s="23" t="s">
        <v>3803</v>
      </c>
      <c r="U2169" s="23" t="s">
        <v>3806</v>
      </c>
      <c r="V2169" s="23" t="s">
        <v>3888</v>
      </c>
    </row>
    <row r="2170" spans="1:22" x14ac:dyDescent="0.35">
      <c r="A2170" s="11">
        <v>10014204</v>
      </c>
      <c r="B2170" s="8" t="s">
        <v>2547</v>
      </c>
      <c r="C2170" s="8" t="s">
        <v>106</v>
      </c>
      <c r="D2170" s="8" t="s">
        <v>180</v>
      </c>
      <c r="E2170" s="18">
        <v>45853</v>
      </c>
      <c r="F2170" s="18">
        <v>45853</v>
      </c>
      <c r="G2170" s="20">
        <v>1</v>
      </c>
      <c r="H2170" s="22" t="s">
        <v>183</v>
      </c>
      <c r="I2170" s="24" t="s">
        <v>186</v>
      </c>
      <c r="J2170" s="22" t="s">
        <v>2200</v>
      </c>
      <c r="K2170" s="22" t="s">
        <v>1998</v>
      </c>
      <c r="L2170" s="22"/>
      <c r="M2170" s="26">
        <v>80</v>
      </c>
      <c r="N2170" t="s">
        <v>2391</v>
      </c>
      <c r="O2170" t="s">
        <v>3986</v>
      </c>
      <c r="P2170" s="22"/>
      <c r="Q2170" s="22"/>
      <c r="R2170" s="22"/>
      <c r="S2170" s="22" t="s">
        <v>3794</v>
      </c>
      <c r="T2170" s="22" t="s">
        <v>3812</v>
      </c>
      <c r="U2170" s="22" t="s">
        <v>3840</v>
      </c>
      <c r="V2170" s="22" t="s">
        <v>3888</v>
      </c>
    </row>
    <row r="2171" spans="1:22" x14ac:dyDescent="0.35">
      <c r="A2171" s="10">
        <v>3130956</v>
      </c>
      <c r="B2171" s="9" t="s">
        <v>2548</v>
      </c>
      <c r="C2171" s="9" t="s">
        <v>106</v>
      </c>
      <c r="D2171" s="9" t="s">
        <v>180</v>
      </c>
      <c r="E2171" s="19">
        <v>45855</v>
      </c>
      <c r="F2171" s="19">
        <v>45855</v>
      </c>
      <c r="G2171" s="21">
        <v>1</v>
      </c>
      <c r="H2171" s="23" t="s">
        <v>183</v>
      </c>
      <c r="I2171" s="25" t="s">
        <v>186</v>
      </c>
      <c r="J2171" s="23" t="s">
        <v>2200</v>
      </c>
      <c r="K2171" s="23" t="s">
        <v>1998</v>
      </c>
      <c r="L2171" s="23"/>
      <c r="M2171" s="27">
        <v>100</v>
      </c>
      <c r="N2171" t="s">
        <v>2391</v>
      </c>
      <c r="O2171" t="s">
        <v>3986</v>
      </c>
      <c r="P2171" s="23"/>
      <c r="Q2171" s="23"/>
      <c r="R2171" s="23"/>
      <c r="S2171" s="23" t="s">
        <v>3793</v>
      </c>
      <c r="T2171" s="23" t="s">
        <v>3803</v>
      </c>
      <c r="U2171" s="23" t="s">
        <v>3804</v>
      </c>
      <c r="V2171" s="23" t="s">
        <v>3888</v>
      </c>
    </row>
    <row r="2172" spans="1:22" x14ac:dyDescent="0.35">
      <c r="A2172" s="11">
        <v>3140994</v>
      </c>
      <c r="B2172" s="8" t="s">
        <v>2549</v>
      </c>
      <c r="C2172" s="8" t="s">
        <v>106</v>
      </c>
      <c r="D2172" s="8" t="s">
        <v>180</v>
      </c>
      <c r="E2172" s="18">
        <v>45855</v>
      </c>
      <c r="F2172" s="18">
        <v>45855</v>
      </c>
      <c r="G2172" s="20">
        <v>1</v>
      </c>
      <c r="H2172" s="22" t="s">
        <v>183</v>
      </c>
      <c r="I2172" s="24" t="s">
        <v>186</v>
      </c>
      <c r="J2172" s="22" t="s">
        <v>2200</v>
      </c>
      <c r="K2172" s="22" t="s">
        <v>1998</v>
      </c>
      <c r="L2172" s="22"/>
      <c r="M2172" s="26">
        <v>80</v>
      </c>
      <c r="N2172" t="s">
        <v>2391</v>
      </c>
      <c r="O2172" t="s">
        <v>3986</v>
      </c>
      <c r="P2172" s="22"/>
      <c r="Q2172" s="22"/>
      <c r="R2172" s="22"/>
      <c r="S2172" s="22" t="s">
        <v>3793</v>
      </c>
      <c r="T2172" s="22" t="s">
        <v>3803</v>
      </c>
      <c r="U2172" s="22" t="s">
        <v>3804</v>
      </c>
      <c r="V2172" s="22" t="s">
        <v>3888</v>
      </c>
    </row>
    <row r="2173" spans="1:22" x14ac:dyDescent="0.35">
      <c r="A2173" s="10">
        <v>2257</v>
      </c>
      <c r="B2173" s="9" t="s">
        <v>2550</v>
      </c>
      <c r="C2173" s="9" t="s">
        <v>106</v>
      </c>
      <c r="D2173" s="9" t="s">
        <v>180</v>
      </c>
      <c r="E2173" s="19">
        <v>45862</v>
      </c>
      <c r="F2173" s="19">
        <v>45862</v>
      </c>
      <c r="G2173" s="21">
        <v>1</v>
      </c>
      <c r="H2173" s="23" t="s">
        <v>183</v>
      </c>
      <c r="I2173" s="25" t="s">
        <v>186</v>
      </c>
      <c r="J2173" s="23" t="s">
        <v>2200</v>
      </c>
      <c r="K2173" s="23" t="s">
        <v>1998</v>
      </c>
      <c r="L2173" s="23"/>
      <c r="M2173" s="27">
        <v>80</v>
      </c>
      <c r="N2173" t="s">
        <v>2391</v>
      </c>
      <c r="O2173" t="s">
        <v>3986</v>
      </c>
      <c r="P2173" s="23"/>
      <c r="Q2173" s="23"/>
      <c r="R2173" s="23"/>
      <c r="S2173" s="23" t="s">
        <v>3793</v>
      </c>
      <c r="T2173" s="23" t="s">
        <v>3810</v>
      </c>
      <c r="U2173" s="23" t="s">
        <v>3811</v>
      </c>
      <c r="V2173" s="23" t="s">
        <v>3888</v>
      </c>
    </row>
    <row r="2174" spans="1:22" x14ac:dyDescent="0.35">
      <c r="A2174" s="11">
        <v>10001618</v>
      </c>
      <c r="B2174" s="8" t="s">
        <v>2551</v>
      </c>
      <c r="C2174" s="8" t="s">
        <v>106</v>
      </c>
      <c r="D2174" s="8" t="s">
        <v>180</v>
      </c>
      <c r="E2174" s="18">
        <v>45855</v>
      </c>
      <c r="F2174" s="18">
        <v>45855</v>
      </c>
      <c r="G2174" s="20">
        <v>1</v>
      </c>
      <c r="H2174" s="22" t="s">
        <v>183</v>
      </c>
      <c r="I2174" s="24" t="s">
        <v>186</v>
      </c>
      <c r="J2174" s="22" t="s">
        <v>2200</v>
      </c>
      <c r="K2174" s="22" t="s">
        <v>1998</v>
      </c>
      <c r="L2174" s="22"/>
      <c r="M2174" s="26">
        <v>100</v>
      </c>
      <c r="N2174" t="s">
        <v>2391</v>
      </c>
      <c r="O2174" t="s">
        <v>3986</v>
      </c>
      <c r="P2174" s="22"/>
      <c r="Q2174" s="22"/>
      <c r="R2174" s="22"/>
      <c r="S2174" s="22" t="s">
        <v>3793</v>
      </c>
      <c r="T2174" s="22" t="s">
        <v>3803</v>
      </c>
      <c r="U2174" s="22" t="s">
        <v>3806</v>
      </c>
      <c r="V2174" s="22" t="s">
        <v>3888</v>
      </c>
    </row>
    <row r="2175" spans="1:22" x14ac:dyDescent="0.35">
      <c r="A2175" s="10">
        <v>10024718</v>
      </c>
      <c r="B2175" s="9" t="s">
        <v>2552</v>
      </c>
      <c r="C2175" s="9" t="s">
        <v>106</v>
      </c>
      <c r="D2175" s="9" t="s">
        <v>180</v>
      </c>
      <c r="E2175" s="19">
        <v>45839</v>
      </c>
      <c r="F2175" s="19">
        <v>45848</v>
      </c>
      <c r="G2175" s="21">
        <v>1</v>
      </c>
      <c r="H2175" s="23" t="s">
        <v>183</v>
      </c>
      <c r="I2175" s="25" t="s">
        <v>186</v>
      </c>
      <c r="J2175" s="23" t="s">
        <v>2200</v>
      </c>
      <c r="K2175" s="23" t="s">
        <v>1998</v>
      </c>
      <c r="L2175" s="23"/>
      <c r="M2175" s="27">
        <v>80</v>
      </c>
      <c r="N2175" t="s">
        <v>2391</v>
      </c>
      <c r="O2175" t="s">
        <v>3986</v>
      </c>
      <c r="P2175" s="23"/>
      <c r="Q2175" s="23"/>
      <c r="R2175" s="23"/>
      <c r="S2175" s="23" t="s">
        <v>3799</v>
      </c>
      <c r="T2175" s="23" t="s">
        <v>3803</v>
      </c>
      <c r="U2175" s="23" t="s">
        <v>3845</v>
      </c>
      <c r="V2175" s="23" t="s">
        <v>3888</v>
      </c>
    </row>
    <row r="2176" spans="1:22" x14ac:dyDescent="0.35">
      <c r="A2176" s="11">
        <v>3143</v>
      </c>
      <c r="B2176" s="8" t="s">
        <v>2553</v>
      </c>
      <c r="C2176" s="8" t="s">
        <v>106</v>
      </c>
      <c r="D2176" s="8" t="s">
        <v>180</v>
      </c>
      <c r="E2176" s="18">
        <v>45839</v>
      </c>
      <c r="F2176" s="18">
        <v>45839</v>
      </c>
      <c r="G2176" s="20">
        <v>1</v>
      </c>
      <c r="H2176" s="22" t="s">
        <v>183</v>
      </c>
      <c r="I2176" s="24" t="s">
        <v>186</v>
      </c>
      <c r="J2176" s="22" t="s">
        <v>2200</v>
      </c>
      <c r="K2176" s="22" t="s">
        <v>1998</v>
      </c>
      <c r="L2176" s="22"/>
      <c r="M2176" s="26">
        <v>80</v>
      </c>
      <c r="N2176" t="s">
        <v>2391</v>
      </c>
      <c r="O2176" t="s">
        <v>3986</v>
      </c>
      <c r="P2176" s="22"/>
      <c r="Q2176" s="22"/>
      <c r="R2176" s="22"/>
      <c r="S2176" s="22" t="s">
        <v>3793</v>
      </c>
      <c r="T2176" s="22" t="s">
        <v>3803</v>
      </c>
      <c r="U2176" s="22" t="s">
        <v>3804</v>
      </c>
      <c r="V2176" s="22" t="s">
        <v>3888</v>
      </c>
    </row>
    <row r="2177" spans="1:22" x14ac:dyDescent="0.35">
      <c r="A2177" s="10">
        <v>10013347</v>
      </c>
      <c r="B2177" s="9" t="s">
        <v>2554</v>
      </c>
      <c r="C2177" s="9" t="s">
        <v>106</v>
      </c>
      <c r="D2177" s="9" t="s">
        <v>180</v>
      </c>
      <c r="E2177" s="19">
        <v>45839</v>
      </c>
      <c r="F2177" s="19">
        <v>45840</v>
      </c>
      <c r="G2177" s="21">
        <v>1</v>
      </c>
      <c r="H2177" s="23" t="s">
        <v>183</v>
      </c>
      <c r="I2177" s="25" t="s">
        <v>186</v>
      </c>
      <c r="J2177" s="23" t="s">
        <v>2200</v>
      </c>
      <c r="K2177" s="23" t="s">
        <v>1998</v>
      </c>
      <c r="L2177" s="23"/>
      <c r="M2177" s="27">
        <v>80</v>
      </c>
      <c r="N2177" t="s">
        <v>2391</v>
      </c>
      <c r="O2177" t="s">
        <v>3986</v>
      </c>
      <c r="P2177" s="23"/>
      <c r="Q2177" s="23"/>
      <c r="R2177" s="23"/>
      <c r="S2177" s="23" t="s">
        <v>3793</v>
      </c>
      <c r="T2177" s="23" t="s">
        <v>3803</v>
      </c>
      <c r="U2177" s="23" t="s">
        <v>3806</v>
      </c>
      <c r="V2177" s="23" t="s">
        <v>3888</v>
      </c>
    </row>
    <row r="2178" spans="1:22" x14ac:dyDescent="0.35">
      <c r="A2178" s="11">
        <v>3108</v>
      </c>
      <c r="B2178" s="8" t="s">
        <v>2555</v>
      </c>
      <c r="C2178" s="8" t="s">
        <v>106</v>
      </c>
      <c r="D2178" s="8" t="s">
        <v>180</v>
      </c>
      <c r="E2178" s="18">
        <v>45841</v>
      </c>
      <c r="F2178" s="18">
        <v>45845</v>
      </c>
      <c r="G2178" s="20">
        <v>1</v>
      </c>
      <c r="H2178" s="22" t="s">
        <v>183</v>
      </c>
      <c r="I2178" s="24" t="s">
        <v>186</v>
      </c>
      <c r="J2178" s="22" t="s">
        <v>2200</v>
      </c>
      <c r="K2178" s="22" t="s">
        <v>1998</v>
      </c>
      <c r="L2178" s="22"/>
      <c r="M2178" s="26">
        <v>80</v>
      </c>
      <c r="N2178" t="s">
        <v>2391</v>
      </c>
      <c r="O2178" t="s">
        <v>3986</v>
      </c>
      <c r="P2178" s="22"/>
      <c r="Q2178" s="22"/>
      <c r="R2178" s="22"/>
      <c r="S2178" s="22" t="s">
        <v>3793</v>
      </c>
      <c r="T2178" s="22" t="s">
        <v>3807</v>
      </c>
      <c r="U2178" s="22" t="s">
        <v>3843</v>
      </c>
      <c r="V2178" s="22" t="s">
        <v>3888</v>
      </c>
    </row>
    <row r="2179" spans="1:22" x14ac:dyDescent="0.35">
      <c r="A2179" s="10">
        <v>10010567</v>
      </c>
      <c r="B2179" s="9" t="s">
        <v>2556</v>
      </c>
      <c r="C2179" s="9" t="s">
        <v>106</v>
      </c>
      <c r="D2179" s="9" t="s">
        <v>180</v>
      </c>
      <c r="E2179" s="19">
        <v>45839</v>
      </c>
      <c r="F2179" s="19">
        <v>45868</v>
      </c>
      <c r="G2179" s="21">
        <v>1</v>
      </c>
      <c r="H2179" s="23" t="s">
        <v>183</v>
      </c>
      <c r="I2179" s="25" t="s">
        <v>186</v>
      </c>
      <c r="J2179" s="23" t="s">
        <v>2200</v>
      </c>
      <c r="K2179" s="23" t="s">
        <v>1998</v>
      </c>
      <c r="L2179" s="23"/>
      <c r="M2179" s="27">
        <v>80</v>
      </c>
      <c r="N2179" t="s">
        <v>2391</v>
      </c>
      <c r="O2179" t="s">
        <v>3986</v>
      </c>
      <c r="P2179" s="23"/>
      <c r="Q2179" s="23"/>
      <c r="R2179" s="23"/>
      <c r="S2179" s="23" t="s">
        <v>3793</v>
      </c>
      <c r="T2179" s="23" t="s">
        <v>3835</v>
      </c>
      <c r="U2179" s="23" t="s">
        <v>3813</v>
      </c>
      <c r="V2179" s="23" t="s">
        <v>3888</v>
      </c>
    </row>
    <row r="2180" spans="1:22" x14ac:dyDescent="0.35">
      <c r="A2180" s="11">
        <v>3152053</v>
      </c>
      <c r="B2180" s="8" t="s">
        <v>2557</v>
      </c>
      <c r="C2180" s="8" t="s">
        <v>106</v>
      </c>
      <c r="D2180" s="8" t="s">
        <v>180</v>
      </c>
      <c r="E2180" s="18">
        <v>45857</v>
      </c>
      <c r="F2180" s="18">
        <v>45857</v>
      </c>
      <c r="G2180" s="20">
        <v>1</v>
      </c>
      <c r="H2180" s="22" t="s">
        <v>183</v>
      </c>
      <c r="I2180" s="24" t="s">
        <v>186</v>
      </c>
      <c r="J2180" s="22" t="s">
        <v>2200</v>
      </c>
      <c r="K2180" s="22" t="s">
        <v>1998</v>
      </c>
      <c r="L2180" s="22"/>
      <c r="M2180" s="26">
        <v>80</v>
      </c>
      <c r="N2180" t="s">
        <v>2391</v>
      </c>
      <c r="O2180" t="s">
        <v>3986</v>
      </c>
      <c r="P2180" s="22"/>
      <c r="Q2180" s="22"/>
      <c r="R2180" s="22"/>
      <c r="S2180" s="22" t="s">
        <v>3793</v>
      </c>
      <c r="T2180" s="22" t="s">
        <v>3803</v>
      </c>
      <c r="U2180" s="22" t="s">
        <v>3804</v>
      </c>
      <c r="V2180" s="22" t="s">
        <v>3888</v>
      </c>
    </row>
    <row r="2181" spans="1:22" x14ac:dyDescent="0.35">
      <c r="A2181" s="10">
        <v>3608</v>
      </c>
      <c r="B2181" s="9" t="s">
        <v>2558</v>
      </c>
      <c r="C2181" s="9" t="s">
        <v>106</v>
      </c>
      <c r="D2181" s="9" t="s">
        <v>180</v>
      </c>
      <c r="E2181" s="19">
        <v>45839</v>
      </c>
      <c r="F2181" s="19">
        <v>45861</v>
      </c>
      <c r="G2181" s="21">
        <v>1</v>
      </c>
      <c r="H2181" s="23" t="s">
        <v>183</v>
      </c>
      <c r="I2181" s="25" t="s">
        <v>186</v>
      </c>
      <c r="J2181" s="23" t="s">
        <v>2200</v>
      </c>
      <c r="K2181" s="23" t="s">
        <v>1998</v>
      </c>
      <c r="L2181" s="23"/>
      <c r="M2181" s="27">
        <v>80</v>
      </c>
      <c r="N2181" t="s">
        <v>2391</v>
      </c>
      <c r="O2181" t="s">
        <v>3986</v>
      </c>
      <c r="P2181" s="23"/>
      <c r="Q2181" s="23"/>
      <c r="R2181" s="23"/>
      <c r="S2181" s="23" t="s">
        <v>3793</v>
      </c>
      <c r="T2181" s="23" t="s">
        <v>3803</v>
      </c>
      <c r="U2181" s="23" t="s">
        <v>3804</v>
      </c>
      <c r="V2181" s="23" t="s">
        <v>3888</v>
      </c>
    </row>
    <row r="2182" spans="1:22" x14ac:dyDescent="0.35">
      <c r="A2182" s="11">
        <v>2445</v>
      </c>
      <c r="B2182" s="8" t="s">
        <v>2559</v>
      </c>
      <c r="C2182" s="8" t="s">
        <v>106</v>
      </c>
      <c r="D2182" s="8" t="s">
        <v>180</v>
      </c>
      <c r="E2182" s="18">
        <v>45855</v>
      </c>
      <c r="F2182" s="18">
        <v>45859</v>
      </c>
      <c r="G2182" s="20">
        <v>1</v>
      </c>
      <c r="H2182" s="22" t="s">
        <v>183</v>
      </c>
      <c r="I2182" s="24" t="s">
        <v>186</v>
      </c>
      <c r="J2182" s="22" t="s">
        <v>2200</v>
      </c>
      <c r="K2182" s="22" t="s">
        <v>1998</v>
      </c>
      <c r="L2182" s="22"/>
      <c r="M2182" s="26">
        <v>80</v>
      </c>
      <c r="N2182" t="s">
        <v>2391</v>
      </c>
      <c r="O2182" t="s">
        <v>3986</v>
      </c>
      <c r="P2182" s="22"/>
      <c r="Q2182" s="22"/>
      <c r="R2182" s="22"/>
      <c r="S2182" s="22" t="s">
        <v>3793</v>
      </c>
      <c r="T2182" s="22" t="s">
        <v>3803</v>
      </c>
      <c r="U2182" s="22" t="s">
        <v>3804</v>
      </c>
      <c r="V2182" s="22" t="s">
        <v>3888</v>
      </c>
    </row>
    <row r="2183" spans="1:22" x14ac:dyDescent="0.35">
      <c r="A2183" s="10">
        <v>10005828</v>
      </c>
      <c r="B2183" s="9" t="s">
        <v>2560</v>
      </c>
      <c r="C2183" s="9" t="s">
        <v>106</v>
      </c>
      <c r="D2183" s="9" t="s">
        <v>180</v>
      </c>
      <c r="E2183" s="19">
        <v>45839</v>
      </c>
      <c r="F2183" s="19">
        <v>45839</v>
      </c>
      <c r="G2183" s="21">
        <v>1</v>
      </c>
      <c r="H2183" s="23" t="s">
        <v>183</v>
      </c>
      <c r="I2183" s="25" t="s">
        <v>186</v>
      </c>
      <c r="J2183" s="23" t="s">
        <v>2200</v>
      </c>
      <c r="K2183" s="23" t="s">
        <v>1998</v>
      </c>
      <c r="L2183" s="23"/>
      <c r="M2183" s="27">
        <v>80</v>
      </c>
      <c r="N2183" t="s">
        <v>2391</v>
      </c>
      <c r="O2183" t="s">
        <v>3986</v>
      </c>
      <c r="P2183" s="23"/>
      <c r="Q2183" s="23"/>
      <c r="R2183" s="23"/>
      <c r="S2183" s="23" t="s">
        <v>3793</v>
      </c>
      <c r="T2183" s="23" t="s">
        <v>3810</v>
      </c>
      <c r="U2183" s="23" t="s">
        <v>3811</v>
      </c>
      <c r="V2183" s="23" t="s">
        <v>3888</v>
      </c>
    </row>
    <row r="2184" spans="1:22" x14ac:dyDescent="0.35">
      <c r="A2184" s="11">
        <v>2825</v>
      </c>
      <c r="B2184" s="8" t="s">
        <v>2561</v>
      </c>
      <c r="C2184" s="8" t="s">
        <v>106</v>
      </c>
      <c r="D2184" s="8" t="s">
        <v>180</v>
      </c>
      <c r="E2184" s="18">
        <v>45839</v>
      </c>
      <c r="F2184" s="18">
        <v>45839</v>
      </c>
      <c r="G2184" s="20">
        <v>1</v>
      </c>
      <c r="H2184" s="22" t="s">
        <v>183</v>
      </c>
      <c r="I2184" s="24" t="s">
        <v>186</v>
      </c>
      <c r="J2184" s="22" t="s">
        <v>2200</v>
      </c>
      <c r="K2184" s="22" t="s">
        <v>1998</v>
      </c>
      <c r="L2184" s="22"/>
      <c r="M2184" s="26">
        <v>80</v>
      </c>
      <c r="N2184" t="s">
        <v>2391</v>
      </c>
      <c r="O2184" t="s">
        <v>3986</v>
      </c>
      <c r="P2184" s="22"/>
      <c r="Q2184" s="22"/>
      <c r="R2184" s="22"/>
      <c r="S2184" s="22" t="s">
        <v>3793</v>
      </c>
      <c r="T2184" s="22" t="s">
        <v>3803</v>
      </c>
      <c r="U2184" s="22" t="s">
        <v>3806</v>
      </c>
      <c r="V2184" s="22" t="s">
        <v>3888</v>
      </c>
    </row>
    <row r="2185" spans="1:22" x14ac:dyDescent="0.35">
      <c r="A2185" s="10">
        <v>1657</v>
      </c>
      <c r="B2185" s="9" t="s">
        <v>2562</v>
      </c>
      <c r="C2185" s="9" t="s">
        <v>106</v>
      </c>
      <c r="D2185" s="9" t="s">
        <v>180</v>
      </c>
      <c r="E2185" s="19">
        <v>45855</v>
      </c>
      <c r="F2185" s="19">
        <v>45863</v>
      </c>
      <c r="G2185" s="21">
        <v>1</v>
      </c>
      <c r="H2185" s="23" t="s">
        <v>183</v>
      </c>
      <c r="I2185" s="25" t="s">
        <v>186</v>
      </c>
      <c r="J2185" s="23" t="s">
        <v>2200</v>
      </c>
      <c r="K2185" s="23" t="s">
        <v>1998</v>
      </c>
      <c r="L2185" s="23"/>
      <c r="M2185" s="27">
        <v>80</v>
      </c>
      <c r="N2185" t="s">
        <v>2391</v>
      </c>
      <c r="O2185" t="s">
        <v>3986</v>
      </c>
      <c r="P2185" s="23"/>
      <c r="Q2185" s="23"/>
      <c r="R2185" s="23"/>
      <c r="S2185" s="23" t="s">
        <v>3793</v>
      </c>
      <c r="T2185" s="23" t="s">
        <v>3803</v>
      </c>
      <c r="U2185" s="23" t="s">
        <v>3806</v>
      </c>
      <c r="V2185" s="23" t="s">
        <v>3888</v>
      </c>
    </row>
    <row r="2186" spans="1:22" x14ac:dyDescent="0.35">
      <c r="A2186" s="11">
        <v>10030339</v>
      </c>
      <c r="B2186" s="8" t="s">
        <v>2563</v>
      </c>
      <c r="C2186" s="8" t="s">
        <v>106</v>
      </c>
      <c r="D2186" s="8" t="s">
        <v>180</v>
      </c>
      <c r="E2186" s="18">
        <v>45854</v>
      </c>
      <c r="F2186" s="18">
        <v>45854</v>
      </c>
      <c r="G2186" s="20">
        <v>1</v>
      </c>
      <c r="H2186" s="22" t="s">
        <v>183</v>
      </c>
      <c r="I2186" s="24" t="s">
        <v>186</v>
      </c>
      <c r="J2186" s="22" t="s">
        <v>2200</v>
      </c>
      <c r="K2186" s="22" t="s">
        <v>1998</v>
      </c>
      <c r="L2186" s="22"/>
      <c r="M2186" s="26">
        <v>80</v>
      </c>
      <c r="N2186" t="s">
        <v>2391</v>
      </c>
      <c r="O2186" t="s">
        <v>3986</v>
      </c>
      <c r="P2186" s="22"/>
      <c r="Q2186" s="22"/>
      <c r="R2186" s="22"/>
      <c r="S2186" s="22" t="s">
        <v>3793</v>
      </c>
      <c r="T2186" s="22" t="s">
        <v>3812</v>
      </c>
      <c r="U2186" s="22" t="s">
        <v>3832</v>
      </c>
      <c r="V2186" s="22" t="s">
        <v>3888</v>
      </c>
    </row>
    <row r="2187" spans="1:22" x14ac:dyDescent="0.35">
      <c r="A2187" s="10">
        <v>10005825</v>
      </c>
      <c r="B2187" s="9" t="s">
        <v>2564</v>
      </c>
      <c r="C2187" s="9" t="s">
        <v>106</v>
      </c>
      <c r="D2187" s="9" t="s">
        <v>180</v>
      </c>
      <c r="E2187" s="19">
        <v>45866</v>
      </c>
      <c r="F2187" s="19">
        <v>45866</v>
      </c>
      <c r="G2187" s="21">
        <v>1</v>
      </c>
      <c r="H2187" s="23" t="s">
        <v>183</v>
      </c>
      <c r="I2187" s="25" t="s">
        <v>186</v>
      </c>
      <c r="J2187" s="23" t="s">
        <v>2200</v>
      </c>
      <c r="K2187" s="23" t="s">
        <v>1998</v>
      </c>
      <c r="L2187" s="23"/>
      <c r="M2187" s="27">
        <v>80</v>
      </c>
      <c r="N2187" t="s">
        <v>2391</v>
      </c>
      <c r="O2187" t="s">
        <v>3986</v>
      </c>
      <c r="P2187" s="23"/>
      <c r="Q2187" s="23"/>
      <c r="R2187" s="23"/>
      <c r="S2187" s="23" t="s">
        <v>3793</v>
      </c>
      <c r="T2187" s="23" t="s">
        <v>3803</v>
      </c>
      <c r="U2187" s="23" t="s">
        <v>3804</v>
      </c>
      <c r="V2187" s="23" t="s">
        <v>3888</v>
      </c>
    </row>
    <row r="2188" spans="1:22" x14ac:dyDescent="0.35">
      <c r="A2188" s="11">
        <v>10005092</v>
      </c>
      <c r="B2188" s="8" t="s">
        <v>2565</v>
      </c>
      <c r="C2188" s="8" t="s">
        <v>106</v>
      </c>
      <c r="D2188" s="8" t="s">
        <v>180</v>
      </c>
      <c r="E2188" s="18">
        <v>45864</v>
      </c>
      <c r="F2188" s="18">
        <v>45864</v>
      </c>
      <c r="G2188" s="20">
        <v>1</v>
      </c>
      <c r="H2188" s="22" t="s">
        <v>183</v>
      </c>
      <c r="I2188" s="24" t="s">
        <v>186</v>
      </c>
      <c r="J2188" s="22" t="s">
        <v>2200</v>
      </c>
      <c r="K2188" s="22" t="s">
        <v>1998</v>
      </c>
      <c r="L2188" s="22"/>
      <c r="M2188" s="26">
        <v>100</v>
      </c>
      <c r="N2188" t="s">
        <v>2391</v>
      </c>
      <c r="O2188" t="s">
        <v>3986</v>
      </c>
      <c r="P2188" s="22"/>
      <c r="Q2188" s="22"/>
      <c r="R2188" s="22"/>
      <c r="S2188" s="22" t="s">
        <v>3793</v>
      </c>
      <c r="T2188" s="22" t="s">
        <v>3803</v>
      </c>
      <c r="U2188" s="22" t="s">
        <v>3806</v>
      </c>
      <c r="V2188" s="22" t="s">
        <v>3888</v>
      </c>
    </row>
    <row r="2189" spans="1:22" x14ac:dyDescent="0.35">
      <c r="A2189" s="10">
        <v>10001883</v>
      </c>
      <c r="B2189" s="9" t="s">
        <v>2566</v>
      </c>
      <c r="C2189" s="9" t="s">
        <v>106</v>
      </c>
      <c r="D2189" s="9" t="s">
        <v>180</v>
      </c>
      <c r="E2189" s="19">
        <v>45839</v>
      </c>
      <c r="F2189" s="19">
        <v>45839</v>
      </c>
      <c r="G2189" s="21">
        <v>1</v>
      </c>
      <c r="H2189" s="23" t="s">
        <v>183</v>
      </c>
      <c r="I2189" s="25" t="s">
        <v>186</v>
      </c>
      <c r="J2189" s="23" t="s">
        <v>2200</v>
      </c>
      <c r="K2189" s="23" t="s">
        <v>1998</v>
      </c>
      <c r="L2189" s="23"/>
      <c r="M2189" s="27">
        <v>80</v>
      </c>
      <c r="N2189" t="s">
        <v>2391</v>
      </c>
      <c r="O2189" t="s">
        <v>3986</v>
      </c>
      <c r="P2189" s="23"/>
      <c r="Q2189" s="23"/>
      <c r="R2189" s="23"/>
      <c r="S2189" s="23" t="s">
        <v>3793</v>
      </c>
      <c r="T2189" s="23" t="s">
        <v>3812</v>
      </c>
      <c r="U2189" s="23" t="s">
        <v>3829</v>
      </c>
      <c r="V2189" s="23" t="s">
        <v>3888</v>
      </c>
    </row>
    <row r="2190" spans="1:22" x14ac:dyDescent="0.35">
      <c r="A2190" s="11">
        <v>3775</v>
      </c>
      <c r="B2190" s="8" t="s">
        <v>2567</v>
      </c>
      <c r="C2190" s="8" t="s">
        <v>106</v>
      </c>
      <c r="D2190" s="8" t="s">
        <v>180</v>
      </c>
      <c r="E2190" s="18">
        <v>45839</v>
      </c>
      <c r="F2190" s="18">
        <v>45839</v>
      </c>
      <c r="G2190" s="20">
        <v>1</v>
      </c>
      <c r="H2190" s="22" t="s">
        <v>183</v>
      </c>
      <c r="I2190" s="24" t="s">
        <v>186</v>
      </c>
      <c r="J2190" s="22" t="s">
        <v>2200</v>
      </c>
      <c r="K2190" s="22" t="s">
        <v>1998</v>
      </c>
      <c r="L2190" s="22"/>
      <c r="M2190" s="26">
        <v>80</v>
      </c>
      <c r="N2190" t="s">
        <v>2391</v>
      </c>
      <c r="O2190" t="s">
        <v>3986</v>
      </c>
      <c r="P2190" s="22"/>
      <c r="Q2190" s="22"/>
      <c r="R2190" s="22"/>
      <c r="S2190" s="22" t="s">
        <v>3793</v>
      </c>
      <c r="T2190" s="22" t="s">
        <v>3803</v>
      </c>
      <c r="U2190" s="22" t="s">
        <v>3806</v>
      </c>
      <c r="V2190" s="22" t="s">
        <v>3888</v>
      </c>
    </row>
    <row r="2191" spans="1:22" x14ac:dyDescent="0.35">
      <c r="A2191" s="10">
        <v>10013278</v>
      </c>
      <c r="B2191" s="9" t="s">
        <v>2568</v>
      </c>
      <c r="C2191" s="9" t="s">
        <v>106</v>
      </c>
      <c r="D2191" s="9" t="s">
        <v>180</v>
      </c>
      <c r="E2191" s="19">
        <v>45852</v>
      </c>
      <c r="F2191" s="19">
        <v>45853</v>
      </c>
      <c r="G2191" s="21">
        <v>1</v>
      </c>
      <c r="H2191" s="23" t="s">
        <v>183</v>
      </c>
      <c r="I2191" s="25" t="s">
        <v>186</v>
      </c>
      <c r="J2191" s="23" t="s">
        <v>2200</v>
      </c>
      <c r="K2191" s="23" t="s">
        <v>1998</v>
      </c>
      <c r="L2191" s="23"/>
      <c r="M2191" s="27">
        <v>80</v>
      </c>
      <c r="N2191" t="s">
        <v>2391</v>
      </c>
      <c r="O2191" t="s">
        <v>3986</v>
      </c>
      <c r="P2191" s="23"/>
      <c r="Q2191" s="23"/>
      <c r="R2191" s="23"/>
      <c r="S2191" s="23" t="s">
        <v>3793</v>
      </c>
      <c r="T2191" s="23" t="s">
        <v>3859</v>
      </c>
      <c r="U2191" s="23" t="s">
        <v>3813</v>
      </c>
      <c r="V2191" s="23" t="s">
        <v>3888</v>
      </c>
    </row>
    <row r="2192" spans="1:22" x14ac:dyDescent="0.35">
      <c r="A2192" s="11">
        <v>4487</v>
      </c>
      <c r="B2192" s="8" t="s">
        <v>2569</v>
      </c>
      <c r="C2192" s="8" t="s">
        <v>106</v>
      </c>
      <c r="D2192" s="8" t="s">
        <v>180</v>
      </c>
      <c r="E2192" s="18">
        <v>45867</v>
      </c>
      <c r="F2192" s="18">
        <v>45867</v>
      </c>
      <c r="G2192" s="20">
        <v>1</v>
      </c>
      <c r="H2192" s="22" t="s">
        <v>183</v>
      </c>
      <c r="I2192" s="24" t="s">
        <v>186</v>
      </c>
      <c r="J2192" s="22" t="s">
        <v>2200</v>
      </c>
      <c r="K2192" s="22" t="s">
        <v>1998</v>
      </c>
      <c r="L2192" s="22"/>
      <c r="M2192" s="26">
        <v>80</v>
      </c>
      <c r="N2192" t="s">
        <v>2391</v>
      </c>
      <c r="O2192" t="s">
        <v>3986</v>
      </c>
      <c r="P2192" s="22"/>
      <c r="Q2192" s="22"/>
      <c r="R2192" s="22"/>
      <c r="S2192" s="22" t="s">
        <v>3793</v>
      </c>
      <c r="T2192" s="22" t="s">
        <v>3803</v>
      </c>
      <c r="U2192" s="22" t="s">
        <v>3806</v>
      </c>
      <c r="V2192" s="22" t="s">
        <v>3888</v>
      </c>
    </row>
    <row r="2193" spans="1:22" x14ac:dyDescent="0.35">
      <c r="A2193" s="10">
        <v>10009559</v>
      </c>
      <c r="B2193" s="9" t="s">
        <v>2570</v>
      </c>
      <c r="C2193" s="9" t="s">
        <v>106</v>
      </c>
      <c r="D2193" s="9" t="s">
        <v>180</v>
      </c>
      <c r="E2193" s="19">
        <v>45848</v>
      </c>
      <c r="F2193" s="19">
        <v>45848</v>
      </c>
      <c r="G2193" s="21">
        <v>1</v>
      </c>
      <c r="H2193" s="23" t="s">
        <v>183</v>
      </c>
      <c r="I2193" s="25" t="s">
        <v>186</v>
      </c>
      <c r="J2193" s="23" t="s">
        <v>2200</v>
      </c>
      <c r="K2193" s="23" t="s">
        <v>1998</v>
      </c>
      <c r="L2193" s="23"/>
      <c r="M2193" s="27">
        <v>80</v>
      </c>
      <c r="N2193" t="s">
        <v>2391</v>
      </c>
      <c r="O2193" t="s">
        <v>3986</v>
      </c>
      <c r="P2193" s="23"/>
      <c r="Q2193" s="23"/>
      <c r="R2193" s="23"/>
      <c r="S2193" s="23" t="s">
        <v>3793</v>
      </c>
      <c r="T2193" s="23" t="s">
        <v>3807</v>
      </c>
      <c r="U2193" s="23" t="s">
        <v>3843</v>
      </c>
      <c r="V2193" s="23" t="s">
        <v>3888</v>
      </c>
    </row>
    <row r="2194" spans="1:22" x14ac:dyDescent="0.35">
      <c r="A2194" s="11">
        <v>10009511</v>
      </c>
      <c r="B2194" s="8" t="s">
        <v>2571</v>
      </c>
      <c r="C2194" s="8" t="s">
        <v>106</v>
      </c>
      <c r="D2194" s="8" t="s">
        <v>180</v>
      </c>
      <c r="E2194" s="18">
        <v>45840</v>
      </c>
      <c r="F2194" s="18">
        <v>45840</v>
      </c>
      <c r="G2194" s="20">
        <v>1</v>
      </c>
      <c r="H2194" s="22" t="s">
        <v>183</v>
      </c>
      <c r="I2194" s="24" t="s">
        <v>186</v>
      </c>
      <c r="J2194" s="22" t="s">
        <v>2200</v>
      </c>
      <c r="K2194" s="22" t="s">
        <v>1998</v>
      </c>
      <c r="L2194" s="22"/>
      <c r="M2194" s="26">
        <v>80</v>
      </c>
      <c r="N2194" t="s">
        <v>2391</v>
      </c>
      <c r="O2194" t="s">
        <v>3986</v>
      </c>
      <c r="P2194" s="22"/>
      <c r="Q2194" s="22"/>
      <c r="R2194" s="22"/>
      <c r="S2194" s="22" t="s">
        <v>3793</v>
      </c>
      <c r="T2194" s="22" t="s">
        <v>3849</v>
      </c>
      <c r="U2194" s="22" t="s">
        <v>3848</v>
      </c>
      <c r="V2194" s="22" t="s">
        <v>3888</v>
      </c>
    </row>
    <row r="2195" spans="1:22" x14ac:dyDescent="0.35">
      <c r="A2195" s="10">
        <v>9905</v>
      </c>
      <c r="B2195" s="9" t="s">
        <v>2572</v>
      </c>
      <c r="C2195" s="9" t="s">
        <v>106</v>
      </c>
      <c r="D2195" s="9" t="s">
        <v>180</v>
      </c>
      <c r="E2195" s="19">
        <v>45855</v>
      </c>
      <c r="F2195" s="19">
        <v>45855</v>
      </c>
      <c r="G2195" s="21">
        <v>1</v>
      </c>
      <c r="H2195" s="23" t="s">
        <v>183</v>
      </c>
      <c r="I2195" s="25" t="s">
        <v>186</v>
      </c>
      <c r="J2195" s="23" t="s">
        <v>2200</v>
      </c>
      <c r="K2195" s="23" t="s">
        <v>1998</v>
      </c>
      <c r="L2195" s="23"/>
      <c r="M2195" s="27">
        <v>80</v>
      </c>
      <c r="N2195" t="s">
        <v>2391</v>
      </c>
      <c r="O2195" t="s">
        <v>3986</v>
      </c>
      <c r="P2195" s="23"/>
      <c r="Q2195" s="23"/>
      <c r="R2195" s="23"/>
      <c r="S2195" s="23" t="s">
        <v>3793</v>
      </c>
      <c r="T2195" s="23" t="s">
        <v>3810</v>
      </c>
      <c r="U2195" s="23" t="s">
        <v>3855</v>
      </c>
      <c r="V2195" s="23" t="s">
        <v>3888</v>
      </c>
    </row>
    <row r="2196" spans="1:22" x14ac:dyDescent="0.35">
      <c r="A2196" s="11">
        <v>10015676</v>
      </c>
      <c r="B2196" s="8" t="s">
        <v>2573</v>
      </c>
      <c r="C2196" s="8" t="s">
        <v>106</v>
      </c>
      <c r="D2196" s="8" t="s">
        <v>180</v>
      </c>
      <c r="E2196" s="18">
        <v>45860</v>
      </c>
      <c r="F2196" s="18">
        <v>45860</v>
      </c>
      <c r="G2196" s="20">
        <v>1</v>
      </c>
      <c r="H2196" s="22" t="s">
        <v>183</v>
      </c>
      <c r="I2196" s="24" t="s">
        <v>186</v>
      </c>
      <c r="J2196" s="22" t="s">
        <v>2200</v>
      </c>
      <c r="K2196" s="22" t="s">
        <v>1998</v>
      </c>
      <c r="L2196" s="22"/>
      <c r="M2196" s="26">
        <v>80</v>
      </c>
      <c r="N2196" t="s">
        <v>2391</v>
      </c>
      <c r="O2196" t="s">
        <v>3986</v>
      </c>
      <c r="P2196" s="22"/>
      <c r="Q2196" s="22"/>
      <c r="R2196" s="22"/>
      <c r="S2196" s="22" t="s">
        <v>3793</v>
      </c>
      <c r="T2196" s="22" t="s">
        <v>3807</v>
      </c>
      <c r="U2196" s="22" t="s">
        <v>3837</v>
      </c>
      <c r="V2196" s="22" t="s">
        <v>3888</v>
      </c>
    </row>
    <row r="2197" spans="1:22" x14ac:dyDescent="0.35">
      <c r="A2197" s="10">
        <v>10014962</v>
      </c>
      <c r="B2197" s="9" t="s">
        <v>2574</v>
      </c>
      <c r="C2197" s="9" t="s">
        <v>106</v>
      </c>
      <c r="D2197" s="9" t="s">
        <v>180</v>
      </c>
      <c r="E2197" s="19">
        <v>45848</v>
      </c>
      <c r="F2197" s="19">
        <v>45848</v>
      </c>
      <c r="G2197" s="21">
        <v>1</v>
      </c>
      <c r="H2197" s="23" t="s">
        <v>183</v>
      </c>
      <c r="I2197" s="25" t="s">
        <v>186</v>
      </c>
      <c r="J2197" s="23" t="s">
        <v>2200</v>
      </c>
      <c r="K2197" s="23" t="s">
        <v>1998</v>
      </c>
      <c r="L2197" s="23"/>
      <c r="M2197" s="27">
        <v>100</v>
      </c>
      <c r="N2197" t="s">
        <v>2391</v>
      </c>
      <c r="O2197" t="s">
        <v>3986</v>
      </c>
      <c r="P2197" s="23"/>
      <c r="Q2197" s="23"/>
      <c r="R2197" s="23"/>
      <c r="S2197" s="23" t="s">
        <v>3801</v>
      </c>
      <c r="T2197" s="23" t="s">
        <v>3860</v>
      </c>
      <c r="U2197" s="23" t="s">
        <v>3861</v>
      </c>
      <c r="V2197" s="23" t="s">
        <v>3888</v>
      </c>
    </row>
    <row r="2198" spans="1:22" x14ac:dyDescent="0.35">
      <c r="A2198" s="11">
        <v>10031972</v>
      </c>
      <c r="B2198" s="8" t="s">
        <v>2575</v>
      </c>
      <c r="C2198" s="8" t="s">
        <v>106</v>
      </c>
      <c r="D2198" s="8" t="s">
        <v>180</v>
      </c>
      <c r="E2198" s="18">
        <v>45849</v>
      </c>
      <c r="F2198" s="18">
        <v>45849</v>
      </c>
      <c r="G2198" s="20">
        <v>1</v>
      </c>
      <c r="H2198" s="22" t="s">
        <v>183</v>
      </c>
      <c r="I2198" s="24" t="s">
        <v>186</v>
      </c>
      <c r="J2198" s="22" t="s">
        <v>2200</v>
      </c>
      <c r="K2198" s="22" t="s">
        <v>1998</v>
      </c>
      <c r="L2198" s="22"/>
      <c r="M2198" s="26">
        <v>80</v>
      </c>
      <c r="N2198" t="s">
        <v>2391</v>
      </c>
      <c r="O2198" t="s">
        <v>3986</v>
      </c>
      <c r="P2198" s="22"/>
      <c r="Q2198" s="22"/>
      <c r="R2198" s="22"/>
      <c r="S2198" s="22" t="s">
        <v>3793</v>
      </c>
      <c r="T2198" s="22" t="s">
        <v>3835</v>
      </c>
      <c r="U2198" s="22" t="s">
        <v>3836</v>
      </c>
      <c r="V2198" s="22" t="s">
        <v>3888</v>
      </c>
    </row>
    <row r="2199" spans="1:22" x14ac:dyDescent="0.35">
      <c r="A2199" s="10">
        <v>10027883</v>
      </c>
      <c r="B2199" s="9" t="s">
        <v>2576</v>
      </c>
      <c r="C2199" s="9" t="s">
        <v>106</v>
      </c>
      <c r="D2199" s="9" t="s">
        <v>180</v>
      </c>
      <c r="E2199" s="19">
        <v>45861</v>
      </c>
      <c r="F2199" s="19">
        <v>45861</v>
      </c>
      <c r="G2199" s="21">
        <v>1</v>
      </c>
      <c r="H2199" s="23" t="s">
        <v>183</v>
      </c>
      <c r="I2199" s="25" t="s">
        <v>186</v>
      </c>
      <c r="J2199" s="23" t="s">
        <v>2200</v>
      </c>
      <c r="K2199" s="23" t="s">
        <v>1998</v>
      </c>
      <c r="L2199" s="23"/>
      <c r="M2199" s="27">
        <v>100</v>
      </c>
      <c r="N2199" t="s">
        <v>2391</v>
      </c>
      <c r="O2199" t="s">
        <v>3986</v>
      </c>
      <c r="P2199" s="23"/>
      <c r="Q2199" s="23"/>
      <c r="R2199" s="23"/>
      <c r="S2199" s="23" t="s">
        <v>3793</v>
      </c>
      <c r="T2199" s="23" t="s">
        <v>3835</v>
      </c>
      <c r="U2199" s="23" t="s">
        <v>3857</v>
      </c>
      <c r="V2199" s="23" t="s">
        <v>3888</v>
      </c>
    </row>
    <row r="2200" spans="1:22" x14ac:dyDescent="0.35">
      <c r="A2200" s="11">
        <v>10028571</v>
      </c>
      <c r="B2200" s="8" t="s">
        <v>2577</v>
      </c>
      <c r="C2200" s="8" t="s">
        <v>106</v>
      </c>
      <c r="D2200" s="8" t="s">
        <v>180</v>
      </c>
      <c r="E2200" s="18">
        <v>45868</v>
      </c>
      <c r="F2200" s="18">
        <v>45868</v>
      </c>
      <c r="G2200" s="20">
        <v>1</v>
      </c>
      <c r="H2200" s="22" t="s">
        <v>183</v>
      </c>
      <c r="I2200" s="24" t="s">
        <v>186</v>
      </c>
      <c r="J2200" s="22" t="s">
        <v>2200</v>
      </c>
      <c r="K2200" s="22" t="s">
        <v>1998</v>
      </c>
      <c r="L2200" s="22"/>
      <c r="M2200" s="26">
        <v>80</v>
      </c>
      <c r="N2200" t="s">
        <v>2391</v>
      </c>
      <c r="O2200" t="s">
        <v>3986</v>
      </c>
      <c r="P2200" s="22"/>
      <c r="Q2200" s="22"/>
      <c r="R2200" s="22"/>
      <c r="S2200" s="22" t="s">
        <v>3793</v>
      </c>
      <c r="T2200" s="22" t="s">
        <v>3807</v>
      </c>
      <c r="U2200" s="22" t="s">
        <v>3862</v>
      </c>
      <c r="V2200" s="22" t="s">
        <v>3888</v>
      </c>
    </row>
    <row r="2201" spans="1:22" x14ac:dyDescent="0.35">
      <c r="A2201" s="10">
        <v>10033865</v>
      </c>
      <c r="B2201" s="9" t="s">
        <v>2578</v>
      </c>
      <c r="C2201" s="9" t="s">
        <v>106</v>
      </c>
      <c r="D2201" s="9" t="s">
        <v>180</v>
      </c>
      <c r="E2201" s="19">
        <v>45859</v>
      </c>
      <c r="F2201" s="19">
        <v>45859</v>
      </c>
      <c r="G2201" s="21">
        <v>1</v>
      </c>
      <c r="H2201" s="23" t="s">
        <v>183</v>
      </c>
      <c r="I2201" s="25" t="s">
        <v>186</v>
      </c>
      <c r="J2201" s="23" t="s">
        <v>2200</v>
      </c>
      <c r="K2201" s="23" t="s">
        <v>1998</v>
      </c>
      <c r="L2201" s="23"/>
      <c r="M2201" s="27">
        <v>100</v>
      </c>
      <c r="N2201" t="s">
        <v>2391</v>
      </c>
      <c r="O2201" t="s">
        <v>3986</v>
      </c>
      <c r="P2201" s="23"/>
      <c r="Q2201" s="23"/>
      <c r="R2201" s="23"/>
      <c r="S2201" s="23" t="s">
        <v>3793</v>
      </c>
      <c r="T2201" s="23" t="s">
        <v>3810</v>
      </c>
      <c r="U2201" s="23" t="s">
        <v>3819</v>
      </c>
      <c r="V2201" s="23" t="s">
        <v>3888</v>
      </c>
    </row>
    <row r="2202" spans="1:22" x14ac:dyDescent="0.35">
      <c r="A2202" s="11">
        <v>10007335</v>
      </c>
      <c r="B2202" s="8" t="s">
        <v>2579</v>
      </c>
      <c r="C2202" s="8" t="s">
        <v>106</v>
      </c>
      <c r="D2202" s="8" t="s">
        <v>180</v>
      </c>
      <c r="E2202" s="18">
        <v>45864</v>
      </c>
      <c r="F2202" s="18">
        <v>45864</v>
      </c>
      <c r="G2202" s="20">
        <v>1</v>
      </c>
      <c r="H2202" s="22" t="s">
        <v>183</v>
      </c>
      <c r="I2202" s="24" t="s">
        <v>186</v>
      </c>
      <c r="J2202" s="22" t="s">
        <v>2200</v>
      </c>
      <c r="K2202" s="22" t="s">
        <v>1998</v>
      </c>
      <c r="L2202" s="22"/>
      <c r="M2202" s="26">
        <v>80</v>
      </c>
      <c r="N2202" t="s">
        <v>2391</v>
      </c>
      <c r="O2202" t="s">
        <v>3986</v>
      </c>
      <c r="P2202" s="22"/>
      <c r="Q2202" s="22"/>
      <c r="R2202" s="22"/>
      <c r="S2202" s="22" t="s">
        <v>3796</v>
      </c>
      <c r="T2202" s="22" t="s">
        <v>3812</v>
      </c>
      <c r="U2202" s="22" t="s">
        <v>3828</v>
      </c>
      <c r="V2202" s="22" t="s">
        <v>3888</v>
      </c>
    </row>
    <row r="2203" spans="1:22" x14ac:dyDescent="0.35">
      <c r="A2203" s="10">
        <v>3728</v>
      </c>
      <c r="B2203" s="9" t="s">
        <v>2580</v>
      </c>
      <c r="C2203" s="9" t="s">
        <v>106</v>
      </c>
      <c r="D2203" s="9" t="s">
        <v>180</v>
      </c>
      <c r="E2203" s="19">
        <v>45864</v>
      </c>
      <c r="F2203" s="19">
        <v>45864</v>
      </c>
      <c r="G2203" s="21">
        <v>1</v>
      </c>
      <c r="H2203" s="23" t="s">
        <v>183</v>
      </c>
      <c r="I2203" s="25" t="s">
        <v>186</v>
      </c>
      <c r="J2203" s="23" t="s">
        <v>2200</v>
      </c>
      <c r="K2203" s="23" t="s">
        <v>1998</v>
      </c>
      <c r="L2203" s="23"/>
      <c r="M2203" s="27">
        <v>80</v>
      </c>
      <c r="N2203" t="s">
        <v>2391</v>
      </c>
      <c r="O2203" t="s">
        <v>3986</v>
      </c>
      <c r="P2203" s="23"/>
      <c r="Q2203" s="23"/>
      <c r="R2203" s="23"/>
      <c r="S2203" s="23" t="s">
        <v>3793</v>
      </c>
      <c r="T2203" s="23" t="s">
        <v>3803</v>
      </c>
      <c r="U2203" s="23" t="s">
        <v>3833</v>
      </c>
      <c r="V2203" s="23" t="s">
        <v>3888</v>
      </c>
    </row>
    <row r="2204" spans="1:22" x14ac:dyDescent="0.35">
      <c r="A2204" s="11">
        <v>2607</v>
      </c>
      <c r="B2204" s="8" t="s">
        <v>2581</v>
      </c>
      <c r="C2204" s="8" t="s">
        <v>106</v>
      </c>
      <c r="D2204" s="8" t="s">
        <v>180</v>
      </c>
      <c r="E2204" s="18">
        <v>45855</v>
      </c>
      <c r="F2204" s="18">
        <v>45866</v>
      </c>
      <c r="G2204" s="20">
        <v>1</v>
      </c>
      <c r="H2204" s="22" t="s">
        <v>183</v>
      </c>
      <c r="I2204" s="24" t="s">
        <v>186</v>
      </c>
      <c r="J2204" s="22" t="s">
        <v>2200</v>
      </c>
      <c r="K2204" s="22" t="s">
        <v>1998</v>
      </c>
      <c r="L2204" s="22"/>
      <c r="M2204" s="26">
        <v>80</v>
      </c>
      <c r="N2204" t="s">
        <v>2391</v>
      </c>
      <c r="O2204" t="s">
        <v>3986</v>
      </c>
      <c r="P2204" s="22"/>
      <c r="Q2204" s="22"/>
      <c r="R2204" s="22"/>
      <c r="S2204" s="22" t="s">
        <v>3793</v>
      </c>
      <c r="T2204" s="22" t="s">
        <v>3803</v>
      </c>
      <c r="U2204" s="22" t="s">
        <v>3833</v>
      </c>
      <c r="V2204" s="22" t="s">
        <v>3888</v>
      </c>
    </row>
    <row r="2205" spans="1:22" x14ac:dyDescent="0.35">
      <c r="A2205" s="10">
        <v>3141015</v>
      </c>
      <c r="B2205" s="9" t="s">
        <v>2582</v>
      </c>
      <c r="C2205" s="9" t="s">
        <v>106</v>
      </c>
      <c r="D2205" s="9" t="s">
        <v>180</v>
      </c>
      <c r="E2205" s="19">
        <v>45855</v>
      </c>
      <c r="F2205" s="19">
        <v>45855</v>
      </c>
      <c r="G2205" s="21">
        <v>1</v>
      </c>
      <c r="H2205" s="23" t="s">
        <v>183</v>
      </c>
      <c r="I2205" s="25" t="s">
        <v>186</v>
      </c>
      <c r="J2205" s="23" t="s">
        <v>2200</v>
      </c>
      <c r="K2205" s="23" t="s">
        <v>1998</v>
      </c>
      <c r="L2205" s="23"/>
      <c r="M2205" s="27">
        <v>80</v>
      </c>
      <c r="N2205" t="s">
        <v>2391</v>
      </c>
      <c r="O2205" t="s">
        <v>3986</v>
      </c>
      <c r="P2205" s="23"/>
      <c r="Q2205" s="23"/>
      <c r="R2205" s="23"/>
      <c r="S2205" s="23" t="s">
        <v>3793</v>
      </c>
      <c r="T2205" s="23" t="s">
        <v>3803</v>
      </c>
      <c r="U2205" s="23" t="s">
        <v>3804</v>
      </c>
      <c r="V2205" s="23" t="s">
        <v>3888</v>
      </c>
    </row>
    <row r="2206" spans="1:22" x14ac:dyDescent="0.35">
      <c r="A2206" s="11">
        <v>2434</v>
      </c>
      <c r="B2206" s="8" t="s">
        <v>2583</v>
      </c>
      <c r="C2206" s="8" t="s">
        <v>106</v>
      </c>
      <c r="D2206" s="8" t="s">
        <v>180</v>
      </c>
      <c r="E2206" s="18">
        <v>45839</v>
      </c>
      <c r="F2206" s="18">
        <v>45839</v>
      </c>
      <c r="G2206" s="20">
        <v>1</v>
      </c>
      <c r="H2206" s="22" t="s">
        <v>183</v>
      </c>
      <c r="I2206" s="24" t="s">
        <v>186</v>
      </c>
      <c r="J2206" s="22" t="s">
        <v>2200</v>
      </c>
      <c r="K2206" s="22" t="s">
        <v>1998</v>
      </c>
      <c r="L2206" s="22"/>
      <c r="M2206" s="26">
        <v>100</v>
      </c>
      <c r="N2206" t="s">
        <v>2391</v>
      </c>
      <c r="O2206" t="s">
        <v>3986</v>
      </c>
      <c r="P2206" s="22"/>
      <c r="Q2206" s="22"/>
      <c r="R2206" s="22"/>
      <c r="S2206" s="22" t="s">
        <v>3793</v>
      </c>
      <c r="T2206" s="22" t="s">
        <v>3807</v>
      </c>
      <c r="U2206" s="22" t="s">
        <v>3809</v>
      </c>
      <c r="V2206" s="22" t="s">
        <v>3888</v>
      </c>
    </row>
    <row r="2207" spans="1:22" x14ac:dyDescent="0.35">
      <c r="A2207" s="10">
        <v>2525</v>
      </c>
      <c r="B2207" s="9" t="s">
        <v>2584</v>
      </c>
      <c r="C2207" s="9" t="s">
        <v>106</v>
      </c>
      <c r="D2207" s="9" t="s">
        <v>180</v>
      </c>
      <c r="E2207" s="19">
        <v>45856</v>
      </c>
      <c r="F2207" s="19">
        <v>45866</v>
      </c>
      <c r="G2207" s="21">
        <v>1</v>
      </c>
      <c r="H2207" s="23" t="s">
        <v>183</v>
      </c>
      <c r="I2207" s="25" t="s">
        <v>186</v>
      </c>
      <c r="J2207" s="23" t="s">
        <v>2200</v>
      </c>
      <c r="K2207" s="23" t="s">
        <v>1998</v>
      </c>
      <c r="L2207" s="23"/>
      <c r="M2207" s="27">
        <v>80</v>
      </c>
      <c r="N2207" t="s">
        <v>2391</v>
      </c>
      <c r="O2207" t="s">
        <v>3986</v>
      </c>
      <c r="P2207" s="23"/>
      <c r="Q2207" s="23"/>
      <c r="R2207" s="23"/>
      <c r="S2207" s="23" t="s">
        <v>3793</v>
      </c>
      <c r="T2207" s="23" t="s">
        <v>3803</v>
      </c>
      <c r="U2207" s="23" t="s">
        <v>3806</v>
      </c>
      <c r="V2207" s="23" t="s">
        <v>3888</v>
      </c>
    </row>
    <row r="2208" spans="1:22" x14ac:dyDescent="0.35">
      <c r="A2208" s="11">
        <v>1622</v>
      </c>
      <c r="B2208" s="8" t="s">
        <v>2585</v>
      </c>
      <c r="C2208" s="8" t="s">
        <v>106</v>
      </c>
      <c r="D2208" s="8" t="s">
        <v>180</v>
      </c>
      <c r="E2208" s="18">
        <v>45856</v>
      </c>
      <c r="F2208" s="18">
        <v>45856</v>
      </c>
      <c r="G2208" s="20">
        <v>1</v>
      </c>
      <c r="H2208" s="22" t="s">
        <v>183</v>
      </c>
      <c r="I2208" s="24" t="s">
        <v>186</v>
      </c>
      <c r="J2208" s="22" t="s">
        <v>2200</v>
      </c>
      <c r="K2208" s="22" t="s">
        <v>1998</v>
      </c>
      <c r="L2208" s="22"/>
      <c r="M2208" s="26">
        <v>80</v>
      </c>
      <c r="N2208" t="s">
        <v>2391</v>
      </c>
      <c r="O2208" t="s">
        <v>3986</v>
      </c>
      <c r="P2208" s="22"/>
      <c r="Q2208" s="22"/>
      <c r="R2208" s="22"/>
      <c r="S2208" s="22" t="s">
        <v>3793</v>
      </c>
      <c r="T2208" s="22" t="s">
        <v>3803</v>
      </c>
      <c r="U2208" s="22" t="s">
        <v>3806</v>
      </c>
      <c r="V2208" s="22" t="s">
        <v>3888</v>
      </c>
    </row>
    <row r="2209" spans="1:22" x14ac:dyDescent="0.35">
      <c r="A2209" s="10">
        <v>10028712</v>
      </c>
      <c r="B2209" s="9" t="s">
        <v>2586</v>
      </c>
      <c r="C2209" s="9" t="s">
        <v>106</v>
      </c>
      <c r="D2209" s="9" t="s">
        <v>180</v>
      </c>
      <c r="E2209" s="19">
        <v>45855</v>
      </c>
      <c r="F2209" s="19">
        <v>45855</v>
      </c>
      <c r="G2209" s="21">
        <v>1</v>
      </c>
      <c r="H2209" s="23" t="s">
        <v>183</v>
      </c>
      <c r="I2209" s="25" t="s">
        <v>186</v>
      </c>
      <c r="J2209" s="23" t="s">
        <v>2200</v>
      </c>
      <c r="K2209" s="23" t="s">
        <v>1998</v>
      </c>
      <c r="L2209" s="23"/>
      <c r="M2209" s="27">
        <v>80</v>
      </c>
      <c r="N2209" t="s">
        <v>2391</v>
      </c>
      <c r="O2209" t="s">
        <v>3986</v>
      </c>
      <c r="P2209" s="23"/>
      <c r="Q2209" s="23"/>
      <c r="R2209" s="23"/>
      <c r="S2209" s="23" t="s">
        <v>3793</v>
      </c>
      <c r="T2209" s="23" t="s">
        <v>3812</v>
      </c>
      <c r="U2209" s="23" t="s">
        <v>3832</v>
      </c>
      <c r="V2209" s="23" t="s">
        <v>3888</v>
      </c>
    </row>
    <row r="2210" spans="1:22" x14ac:dyDescent="0.35">
      <c r="A2210" s="11">
        <v>3219</v>
      </c>
      <c r="B2210" s="8" t="s">
        <v>2587</v>
      </c>
      <c r="C2210" s="8" t="s">
        <v>106</v>
      </c>
      <c r="D2210" s="8" t="s">
        <v>180</v>
      </c>
      <c r="E2210" s="18">
        <v>45864</v>
      </c>
      <c r="F2210" s="18">
        <v>45864</v>
      </c>
      <c r="G2210" s="20">
        <v>1</v>
      </c>
      <c r="H2210" s="22" t="s">
        <v>183</v>
      </c>
      <c r="I2210" s="24" t="s">
        <v>186</v>
      </c>
      <c r="J2210" s="22" t="s">
        <v>2200</v>
      </c>
      <c r="K2210" s="22" t="s">
        <v>1998</v>
      </c>
      <c r="L2210" s="22"/>
      <c r="M2210" s="26">
        <v>80</v>
      </c>
      <c r="N2210" t="s">
        <v>2391</v>
      </c>
      <c r="O2210" t="s">
        <v>3986</v>
      </c>
      <c r="P2210" s="22"/>
      <c r="Q2210" s="22"/>
      <c r="R2210" s="22"/>
      <c r="S2210" s="22" t="s">
        <v>3793</v>
      </c>
      <c r="T2210" s="22" t="s">
        <v>3803</v>
      </c>
      <c r="U2210" s="22" t="s">
        <v>3806</v>
      </c>
      <c r="V2210" s="22" t="s">
        <v>3888</v>
      </c>
    </row>
    <row r="2211" spans="1:22" x14ac:dyDescent="0.35">
      <c r="A2211" s="10">
        <v>10017617</v>
      </c>
      <c r="B2211" s="9" t="s">
        <v>2588</v>
      </c>
      <c r="C2211" s="9" t="s">
        <v>106</v>
      </c>
      <c r="D2211" s="9" t="s">
        <v>180</v>
      </c>
      <c r="E2211" s="19">
        <v>45854</v>
      </c>
      <c r="F2211" s="19">
        <v>45854</v>
      </c>
      <c r="G2211" s="21">
        <v>1</v>
      </c>
      <c r="H2211" s="23" t="s">
        <v>183</v>
      </c>
      <c r="I2211" s="25" t="s">
        <v>186</v>
      </c>
      <c r="J2211" s="23" t="s">
        <v>2200</v>
      </c>
      <c r="K2211" s="23" t="s">
        <v>1998</v>
      </c>
      <c r="L2211" s="23"/>
      <c r="M2211" s="27">
        <v>100</v>
      </c>
      <c r="N2211" t="s">
        <v>2391</v>
      </c>
      <c r="O2211" t="s">
        <v>3986</v>
      </c>
      <c r="P2211" s="23"/>
      <c r="Q2211" s="23"/>
      <c r="R2211" s="23"/>
      <c r="S2211" s="23" t="s">
        <v>3793</v>
      </c>
      <c r="T2211" s="23" t="s">
        <v>3803</v>
      </c>
      <c r="U2211" s="23" t="s">
        <v>3804</v>
      </c>
      <c r="V2211" s="23" t="s">
        <v>3888</v>
      </c>
    </row>
    <row r="2212" spans="1:22" x14ac:dyDescent="0.35">
      <c r="A2212" s="11">
        <v>3070872</v>
      </c>
      <c r="B2212" s="8" t="s">
        <v>2589</v>
      </c>
      <c r="C2212" s="8" t="s">
        <v>106</v>
      </c>
      <c r="D2212" s="8" t="s">
        <v>180</v>
      </c>
      <c r="E2212" s="18">
        <v>45845</v>
      </c>
      <c r="F2212" s="18">
        <v>45845</v>
      </c>
      <c r="G2212" s="20">
        <v>1</v>
      </c>
      <c r="H2212" s="22" t="s">
        <v>183</v>
      </c>
      <c r="I2212" s="24" t="s">
        <v>186</v>
      </c>
      <c r="J2212" s="22" t="s">
        <v>2200</v>
      </c>
      <c r="K2212" s="22" t="s">
        <v>1998</v>
      </c>
      <c r="L2212" s="22"/>
      <c r="M2212" s="26">
        <v>80</v>
      </c>
      <c r="N2212" t="s">
        <v>2391</v>
      </c>
      <c r="O2212" t="s">
        <v>3986</v>
      </c>
      <c r="P2212" s="22"/>
      <c r="Q2212" s="22"/>
      <c r="R2212" s="22"/>
      <c r="S2212" s="22" t="s">
        <v>3793</v>
      </c>
      <c r="T2212" s="22" t="s">
        <v>3803</v>
      </c>
      <c r="U2212" s="22" t="s">
        <v>3804</v>
      </c>
      <c r="V2212" s="22" t="s">
        <v>3888</v>
      </c>
    </row>
    <row r="2213" spans="1:22" x14ac:dyDescent="0.35">
      <c r="A2213" s="10">
        <v>10008706</v>
      </c>
      <c r="B2213" s="9" t="s">
        <v>2590</v>
      </c>
      <c r="C2213" s="9" t="s">
        <v>106</v>
      </c>
      <c r="D2213" s="9" t="s">
        <v>180</v>
      </c>
      <c r="E2213" s="19">
        <v>45848</v>
      </c>
      <c r="F2213" s="19">
        <v>45848</v>
      </c>
      <c r="G2213" s="21">
        <v>1</v>
      </c>
      <c r="H2213" s="23" t="s">
        <v>183</v>
      </c>
      <c r="I2213" s="25" t="s">
        <v>186</v>
      </c>
      <c r="J2213" s="23" t="s">
        <v>2200</v>
      </c>
      <c r="K2213" s="23" t="s">
        <v>1998</v>
      </c>
      <c r="L2213" s="23"/>
      <c r="M2213" s="27">
        <v>100</v>
      </c>
      <c r="N2213" t="s">
        <v>2391</v>
      </c>
      <c r="O2213" t="s">
        <v>3986</v>
      </c>
      <c r="P2213" s="23"/>
      <c r="Q2213" s="23"/>
      <c r="R2213" s="23"/>
      <c r="S2213" s="23" t="s">
        <v>3793</v>
      </c>
      <c r="T2213" s="23" t="s">
        <v>3835</v>
      </c>
      <c r="U2213" s="23" t="s">
        <v>3863</v>
      </c>
      <c r="V2213" s="23" t="s">
        <v>3888</v>
      </c>
    </row>
    <row r="2214" spans="1:22" x14ac:dyDescent="0.35">
      <c r="A2214" s="11">
        <v>10005085</v>
      </c>
      <c r="B2214" s="8" t="s">
        <v>2591</v>
      </c>
      <c r="C2214" s="8" t="s">
        <v>106</v>
      </c>
      <c r="D2214" s="8" t="s">
        <v>180</v>
      </c>
      <c r="E2214" s="18">
        <v>45869</v>
      </c>
      <c r="F2214" s="18">
        <v>45869</v>
      </c>
      <c r="G2214" s="20">
        <v>1</v>
      </c>
      <c r="H2214" s="22" t="s">
        <v>183</v>
      </c>
      <c r="I2214" s="24" t="s">
        <v>186</v>
      </c>
      <c r="J2214" s="22" t="s">
        <v>2200</v>
      </c>
      <c r="K2214" s="22" t="s">
        <v>1998</v>
      </c>
      <c r="L2214" s="22"/>
      <c r="M2214" s="26">
        <v>80</v>
      </c>
      <c r="N2214" t="s">
        <v>2391</v>
      </c>
      <c r="O2214" t="s">
        <v>3986</v>
      </c>
      <c r="P2214" s="22"/>
      <c r="Q2214" s="22"/>
      <c r="R2214" s="22"/>
      <c r="S2214" s="22" t="s">
        <v>3793</v>
      </c>
      <c r="T2214" s="22" t="s">
        <v>3803</v>
      </c>
      <c r="U2214" s="22" t="s">
        <v>3817</v>
      </c>
      <c r="V2214" s="22" t="s">
        <v>3888</v>
      </c>
    </row>
    <row r="2215" spans="1:22" x14ac:dyDescent="0.35">
      <c r="A2215" s="10">
        <v>7548</v>
      </c>
      <c r="B2215" s="9" t="s">
        <v>2592</v>
      </c>
      <c r="C2215" s="9" t="s">
        <v>106</v>
      </c>
      <c r="D2215" s="9" t="s">
        <v>180</v>
      </c>
      <c r="E2215" s="19">
        <v>45857</v>
      </c>
      <c r="F2215" s="19">
        <v>45867</v>
      </c>
      <c r="G2215" s="21">
        <v>1</v>
      </c>
      <c r="H2215" s="23" t="s">
        <v>183</v>
      </c>
      <c r="I2215" s="25" t="s">
        <v>186</v>
      </c>
      <c r="J2215" s="23" t="s">
        <v>2200</v>
      </c>
      <c r="K2215" s="23" t="s">
        <v>1998</v>
      </c>
      <c r="L2215" s="23"/>
      <c r="M2215" s="27">
        <v>80</v>
      </c>
      <c r="N2215" t="s">
        <v>2391</v>
      </c>
      <c r="O2215" t="s">
        <v>3986</v>
      </c>
      <c r="P2215" s="23"/>
      <c r="Q2215" s="23"/>
      <c r="R2215" s="23"/>
      <c r="S2215" s="23" t="s">
        <v>3793</v>
      </c>
      <c r="T2215" s="23" t="s">
        <v>3803</v>
      </c>
      <c r="U2215" s="23" t="s">
        <v>3833</v>
      </c>
      <c r="V2215" s="23" t="s">
        <v>3888</v>
      </c>
    </row>
    <row r="2216" spans="1:22" x14ac:dyDescent="0.35">
      <c r="A2216" s="11">
        <v>10029961</v>
      </c>
      <c r="B2216" s="8" t="s">
        <v>2593</v>
      </c>
      <c r="C2216" s="8" t="s">
        <v>106</v>
      </c>
      <c r="D2216" s="8" t="s">
        <v>180</v>
      </c>
      <c r="E2216" s="18">
        <v>45855</v>
      </c>
      <c r="F2216" s="18">
        <v>45855</v>
      </c>
      <c r="G2216" s="20">
        <v>1</v>
      </c>
      <c r="H2216" s="22" t="s">
        <v>183</v>
      </c>
      <c r="I2216" s="24" t="s">
        <v>186</v>
      </c>
      <c r="J2216" s="22" t="s">
        <v>2200</v>
      </c>
      <c r="K2216" s="22" t="s">
        <v>1998</v>
      </c>
      <c r="L2216" s="22"/>
      <c r="M2216" s="26">
        <v>100</v>
      </c>
      <c r="N2216" t="s">
        <v>2391</v>
      </c>
      <c r="O2216" t="s">
        <v>3986</v>
      </c>
      <c r="P2216" s="22"/>
      <c r="Q2216" s="22"/>
      <c r="R2216" s="22"/>
      <c r="S2216" s="22" t="s">
        <v>3793</v>
      </c>
      <c r="T2216" s="22" t="s">
        <v>3803</v>
      </c>
      <c r="U2216" s="22" t="s">
        <v>3806</v>
      </c>
      <c r="V2216" s="22" t="s">
        <v>3888</v>
      </c>
    </row>
    <row r="2217" spans="1:22" x14ac:dyDescent="0.35">
      <c r="A2217" s="10">
        <v>4665</v>
      </c>
      <c r="B2217" s="9" t="s">
        <v>2594</v>
      </c>
      <c r="C2217" s="9" t="s">
        <v>106</v>
      </c>
      <c r="D2217" s="9" t="s">
        <v>180</v>
      </c>
      <c r="E2217" s="19">
        <v>45860</v>
      </c>
      <c r="F2217" s="19">
        <v>45868</v>
      </c>
      <c r="G2217" s="21">
        <v>1</v>
      </c>
      <c r="H2217" s="23" t="s">
        <v>183</v>
      </c>
      <c r="I2217" s="25" t="s">
        <v>186</v>
      </c>
      <c r="J2217" s="23" t="s">
        <v>2200</v>
      </c>
      <c r="K2217" s="23" t="s">
        <v>1998</v>
      </c>
      <c r="L2217" s="23"/>
      <c r="M2217" s="27">
        <v>100</v>
      </c>
      <c r="N2217" t="s">
        <v>2391</v>
      </c>
      <c r="O2217" t="s">
        <v>3986</v>
      </c>
      <c r="P2217" s="23"/>
      <c r="Q2217" s="23"/>
      <c r="R2217" s="23"/>
      <c r="S2217" s="23" t="s">
        <v>3793</v>
      </c>
      <c r="T2217" s="23" t="s">
        <v>3803</v>
      </c>
      <c r="U2217" s="23" t="s">
        <v>3804</v>
      </c>
      <c r="V2217" s="23" t="s">
        <v>3888</v>
      </c>
    </row>
    <row r="2218" spans="1:22" x14ac:dyDescent="0.35">
      <c r="A2218" s="11">
        <v>3371</v>
      </c>
      <c r="B2218" s="8" t="s">
        <v>2595</v>
      </c>
      <c r="C2218" s="8" t="s">
        <v>106</v>
      </c>
      <c r="D2218" s="8" t="s">
        <v>180</v>
      </c>
      <c r="E2218" s="18">
        <v>45859</v>
      </c>
      <c r="F2218" s="18">
        <v>45859</v>
      </c>
      <c r="G2218" s="20">
        <v>1</v>
      </c>
      <c r="H2218" s="22" t="s">
        <v>183</v>
      </c>
      <c r="I2218" s="24" t="s">
        <v>186</v>
      </c>
      <c r="J2218" s="22" t="s">
        <v>2200</v>
      </c>
      <c r="K2218" s="22" t="s">
        <v>1998</v>
      </c>
      <c r="L2218" s="22"/>
      <c r="M2218" s="26">
        <v>80</v>
      </c>
      <c r="N2218" t="s">
        <v>2391</v>
      </c>
      <c r="O2218" t="s">
        <v>3986</v>
      </c>
      <c r="P2218" s="22"/>
      <c r="Q2218" s="22"/>
      <c r="R2218" s="22"/>
      <c r="S2218" s="22" t="s">
        <v>3793</v>
      </c>
      <c r="T2218" s="22" t="s">
        <v>3803</v>
      </c>
      <c r="U2218" s="22" t="s">
        <v>3806</v>
      </c>
      <c r="V2218" s="22" t="s">
        <v>3888</v>
      </c>
    </row>
    <row r="2219" spans="1:22" x14ac:dyDescent="0.35">
      <c r="A2219" s="10">
        <v>5112</v>
      </c>
      <c r="B2219" s="9" t="s">
        <v>2596</v>
      </c>
      <c r="C2219" s="9" t="s">
        <v>106</v>
      </c>
      <c r="D2219" s="9" t="s">
        <v>180</v>
      </c>
      <c r="E2219" s="19">
        <v>45866</v>
      </c>
      <c r="F2219" s="19">
        <v>45866</v>
      </c>
      <c r="G2219" s="21">
        <v>1</v>
      </c>
      <c r="H2219" s="23" t="s">
        <v>183</v>
      </c>
      <c r="I2219" s="25" t="s">
        <v>186</v>
      </c>
      <c r="J2219" s="23" t="s">
        <v>2200</v>
      </c>
      <c r="K2219" s="23" t="s">
        <v>1998</v>
      </c>
      <c r="L2219" s="23"/>
      <c r="M2219" s="27">
        <v>80</v>
      </c>
      <c r="N2219" t="s">
        <v>2391</v>
      </c>
      <c r="O2219" t="s">
        <v>3986</v>
      </c>
      <c r="P2219" s="23"/>
      <c r="Q2219" s="23"/>
      <c r="R2219" s="23"/>
      <c r="S2219" s="23" t="s">
        <v>3793</v>
      </c>
      <c r="T2219" s="23" t="s">
        <v>3807</v>
      </c>
      <c r="U2219" s="23" t="s">
        <v>3808</v>
      </c>
      <c r="V2219" s="23" t="s">
        <v>3888</v>
      </c>
    </row>
    <row r="2220" spans="1:22" x14ac:dyDescent="0.35">
      <c r="A2220" s="11">
        <v>3152077</v>
      </c>
      <c r="B2220" s="8" t="s">
        <v>2597</v>
      </c>
      <c r="C2220" s="8" t="s">
        <v>106</v>
      </c>
      <c r="D2220" s="8" t="s">
        <v>180</v>
      </c>
      <c r="E2220" s="18">
        <v>45855</v>
      </c>
      <c r="F2220" s="18">
        <v>45855</v>
      </c>
      <c r="G2220" s="20">
        <v>1</v>
      </c>
      <c r="H2220" s="22" t="s">
        <v>183</v>
      </c>
      <c r="I2220" s="24" t="s">
        <v>186</v>
      </c>
      <c r="J2220" s="22" t="s">
        <v>2200</v>
      </c>
      <c r="K2220" s="22" t="s">
        <v>1998</v>
      </c>
      <c r="L2220" s="22"/>
      <c r="M2220" s="26">
        <v>80</v>
      </c>
      <c r="N2220" t="s">
        <v>2391</v>
      </c>
      <c r="O2220" t="s">
        <v>3986</v>
      </c>
      <c r="P2220" s="22"/>
      <c r="Q2220" s="22"/>
      <c r="R2220" s="22"/>
      <c r="S2220" s="22" t="s">
        <v>3793</v>
      </c>
      <c r="T2220" s="22" t="s">
        <v>3815</v>
      </c>
      <c r="U2220" s="22" t="s">
        <v>3841</v>
      </c>
      <c r="V2220" s="22" t="s">
        <v>3888</v>
      </c>
    </row>
    <row r="2221" spans="1:22" x14ac:dyDescent="0.35">
      <c r="A2221" s="10">
        <v>10032132</v>
      </c>
      <c r="B2221" s="9" t="s">
        <v>2598</v>
      </c>
      <c r="C2221" s="9" t="s">
        <v>106</v>
      </c>
      <c r="D2221" s="9" t="s">
        <v>180</v>
      </c>
      <c r="E2221" s="19">
        <v>45852</v>
      </c>
      <c r="F2221" s="19">
        <v>45852</v>
      </c>
      <c r="G2221" s="21">
        <v>1</v>
      </c>
      <c r="H2221" s="23" t="s">
        <v>183</v>
      </c>
      <c r="I2221" s="25" t="s">
        <v>186</v>
      </c>
      <c r="J2221" s="23" t="s">
        <v>2200</v>
      </c>
      <c r="K2221" s="23" t="s">
        <v>1998</v>
      </c>
      <c r="L2221" s="23"/>
      <c r="M2221" s="27">
        <v>80</v>
      </c>
      <c r="N2221" t="s">
        <v>2391</v>
      </c>
      <c r="O2221" t="s">
        <v>3986</v>
      </c>
      <c r="P2221" s="23"/>
      <c r="Q2221" s="23"/>
      <c r="R2221" s="23"/>
      <c r="S2221" s="23" t="s">
        <v>3793</v>
      </c>
      <c r="T2221" s="23" t="s">
        <v>3810</v>
      </c>
      <c r="U2221" s="23" t="s">
        <v>3811</v>
      </c>
      <c r="V2221" s="23" t="s">
        <v>3888</v>
      </c>
    </row>
    <row r="2222" spans="1:22" x14ac:dyDescent="0.35">
      <c r="A2222" s="11">
        <v>10009448</v>
      </c>
      <c r="B2222" s="8" t="s">
        <v>2599</v>
      </c>
      <c r="C2222" s="8" t="s">
        <v>106</v>
      </c>
      <c r="D2222" s="8" t="s">
        <v>180</v>
      </c>
      <c r="E2222" s="18">
        <v>45855</v>
      </c>
      <c r="F2222" s="18">
        <v>45855</v>
      </c>
      <c r="G2222" s="20">
        <v>1</v>
      </c>
      <c r="H2222" s="22" t="s">
        <v>183</v>
      </c>
      <c r="I2222" s="24" t="s">
        <v>186</v>
      </c>
      <c r="J2222" s="22" t="s">
        <v>2200</v>
      </c>
      <c r="K2222" s="22" t="s">
        <v>1998</v>
      </c>
      <c r="L2222" s="22"/>
      <c r="M2222" s="26">
        <v>100</v>
      </c>
      <c r="N2222" t="s">
        <v>2391</v>
      </c>
      <c r="O2222" t="s">
        <v>3986</v>
      </c>
      <c r="P2222" s="22"/>
      <c r="Q2222" s="22"/>
      <c r="R2222" s="22"/>
      <c r="S2222" s="22" t="s">
        <v>3793</v>
      </c>
      <c r="T2222" s="22" t="s">
        <v>3803</v>
      </c>
      <c r="U2222" s="22" t="s">
        <v>3820</v>
      </c>
      <c r="V2222" s="22" t="s">
        <v>3888</v>
      </c>
    </row>
    <row r="2223" spans="1:22" x14ac:dyDescent="0.35">
      <c r="A2223" s="10">
        <v>10013348</v>
      </c>
      <c r="B2223" s="9" t="s">
        <v>2600</v>
      </c>
      <c r="C2223" s="9" t="s">
        <v>106</v>
      </c>
      <c r="D2223" s="9" t="s">
        <v>180</v>
      </c>
      <c r="E2223" s="19">
        <v>45855</v>
      </c>
      <c r="F2223" s="19">
        <v>45855</v>
      </c>
      <c r="G2223" s="21">
        <v>1</v>
      </c>
      <c r="H2223" s="23" t="s">
        <v>183</v>
      </c>
      <c r="I2223" s="25" t="s">
        <v>186</v>
      </c>
      <c r="J2223" s="23" t="s">
        <v>2200</v>
      </c>
      <c r="K2223" s="23" t="s">
        <v>1998</v>
      </c>
      <c r="L2223" s="23"/>
      <c r="M2223" s="27">
        <v>80</v>
      </c>
      <c r="N2223" t="s">
        <v>2391</v>
      </c>
      <c r="O2223" t="s">
        <v>3986</v>
      </c>
      <c r="P2223" s="23"/>
      <c r="Q2223" s="23"/>
      <c r="R2223" s="23"/>
      <c r="S2223" s="23" t="s">
        <v>3793</v>
      </c>
      <c r="T2223" s="23" t="s">
        <v>3803</v>
      </c>
      <c r="U2223" s="23" t="s">
        <v>3806</v>
      </c>
      <c r="V2223" s="23" t="s">
        <v>3888</v>
      </c>
    </row>
    <row r="2224" spans="1:22" x14ac:dyDescent="0.35">
      <c r="A2224" s="11">
        <v>3648</v>
      </c>
      <c r="B2224" s="8" t="s">
        <v>2601</v>
      </c>
      <c r="C2224" s="8" t="s">
        <v>106</v>
      </c>
      <c r="D2224" s="8" t="s">
        <v>180</v>
      </c>
      <c r="E2224" s="18">
        <v>45868</v>
      </c>
      <c r="F2224" s="18">
        <v>45868</v>
      </c>
      <c r="G2224" s="20">
        <v>1</v>
      </c>
      <c r="H2224" s="22" t="s">
        <v>183</v>
      </c>
      <c r="I2224" s="24" t="s">
        <v>186</v>
      </c>
      <c r="J2224" s="22" t="s">
        <v>2200</v>
      </c>
      <c r="K2224" s="22" t="s">
        <v>1998</v>
      </c>
      <c r="L2224" s="22"/>
      <c r="M2224" s="26">
        <v>80</v>
      </c>
      <c r="N2224" t="s">
        <v>2391</v>
      </c>
      <c r="O2224" t="s">
        <v>3986</v>
      </c>
      <c r="P2224" s="22"/>
      <c r="Q2224" s="22"/>
      <c r="R2224" s="22"/>
      <c r="S2224" s="22" t="s">
        <v>3793</v>
      </c>
      <c r="T2224" s="22" t="s">
        <v>3803</v>
      </c>
      <c r="U2224" s="22" t="s">
        <v>3846</v>
      </c>
      <c r="V2224" s="22" t="s">
        <v>3888</v>
      </c>
    </row>
    <row r="2225" spans="1:22" x14ac:dyDescent="0.35">
      <c r="A2225" s="10">
        <v>10003906</v>
      </c>
      <c r="B2225" s="9" t="s">
        <v>2602</v>
      </c>
      <c r="C2225" s="9" t="s">
        <v>106</v>
      </c>
      <c r="D2225" s="9" t="s">
        <v>180</v>
      </c>
      <c r="E2225" s="19">
        <v>45865</v>
      </c>
      <c r="F2225" s="19">
        <v>45865</v>
      </c>
      <c r="G2225" s="21">
        <v>1</v>
      </c>
      <c r="H2225" s="23" t="s">
        <v>183</v>
      </c>
      <c r="I2225" s="25" t="s">
        <v>186</v>
      </c>
      <c r="J2225" s="23" t="s">
        <v>2200</v>
      </c>
      <c r="K2225" s="23" t="s">
        <v>1998</v>
      </c>
      <c r="L2225" s="23"/>
      <c r="M2225" s="27">
        <v>80</v>
      </c>
      <c r="N2225" t="s">
        <v>2391</v>
      </c>
      <c r="O2225" t="s">
        <v>3986</v>
      </c>
      <c r="P2225" s="23"/>
      <c r="Q2225" s="23"/>
      <c r="R2225" s="23"/>
      <c r="S2225" s="23" t="s">
        <v>3793</v>
      </c>
      <c r="T2225" s="23" t="s">
        <v>3803</v>
      </c>
      <c r="U2225" s="23" t="s">
        <v>3804</v>
      </c>
      <c r="V2225" s="23" t="s">
        <v>3888</v>
      </c>
    </row>
    <row r="2226" spans="1:22" x14ac:dyDescent="0.35">
      <c r="A2226" s="11">
        <v>10013732</v>
      </c>
      <c r="B2226" s="8" t="s">
        <v>2603</v>
      </c>
      <c r="C2226" s="8" t="s">
        <v>106</v>
      </c>
      <c r="D2226" s="8" t="s">
        <v>180</v>
      </c>
      <c r="E2226" s="18">
        <v>45839</v>
      </c>
      <c r="F2226" s="18">
        <v>45839</v>
      </c>
      <c r="G2226" s="20">
        <v>1</v>
      </c>
      <c r="H2226" s="22" t="s">
        <v>183</v>
      </c>
      <c r="I2226" s="24" t="s">
        <v>186</v>
      </c>
      <c r="J2226" s="22" t="s">
        <v>2200</v>
      </c>
      <c r="K2226" s="22" t="s">
        <v>1998</v>
      </c>
      <c r="L2226" s="22"/>
      <c r="M2226" s="26">
        <v>80</v>
      </c>
      <c r="N2226" t="s">
        <v>2391</v>
      </c>
      <c r="O2226" t="s">
        <v>3986</v>
      </c>
      <c r="P2226" s="22"/>
      <c r="Q2226" s="22"/>
      <c r="R2226" s="22"/>
      <c r="S2226" s="22" t="s">
        <v>3798</v>
      </c>
      <c r="T2226" s="22" t="s">
        <v>3815</v>
      </c>
      <c r="U2226" s="22" t="s">
        <v>3842</v>
      </c>
      <c r="V2226" s="22" t="s">
        <v>3888</v>
      </c>
    </row>
    <row r="2227" spans="1:22" x14ac:dyDescent="0.35">
      <c r="A2227" s="10">
        <v>10018290</v>
      </c>
      <c r="B2227" s="9" t="s">
        <v>2604</v>
      </c>
      <c r="C2227" s="9" t="s">
        <v>106</v>
      </c>
      <c r="D2227" s="9" t="s">
        <v>180</v>
      </c>
      <c r="E2227" s="19">
        <v>45839</v>
      </c>
      <c r="F2227" s="19">
        <v>45839</v>
      </c>
      <c r="G2227" s="21">
        <v>1</v>
      </c>
      <c r="H2227" s="23" t="s">
        <v>183</v>
      </c>
      <c r="I2227" s="25" t="s">
        <v>186</v>
      </c>
      <c r="J2227" s="23" t="s">
        <v>2200</v>
      </c>
      <c r="K2227" s="23" t="s">
        <v>1998</v>
      </c>
      <c r="L2227" s="23"/>
      <c r="M2227" s="27">
        <v>100</v>
      </c>
      <c r="N2227" t="s">
        <v>2391</v>
      </c>
      <c r="O2227" t="s">
        <v>3986</v>
      </c>
      <c r="P2227" s="23"/>
      <c r="Q2227" s="23"/>
      <c r="R2227" s="23"/>
      <c r="S2227" s="23" t="s">
        <v>3793</v>
      </c>
      <c r="T2227" s="23" t="s">
        <v>3838</v>
      </c>
      <c r="U2227" s="23" t="s">
        <v>3839</v>
      </c>
      <c r="V2227" s="23" t="s">
        <v>3888</v>
      </c>
    </row>
    <row r="2228" spans="1:22" x14ac:dyDescent="0.35">
      <c r="A2228" s="11">
        <v>10006299</v>
      </c>
      <c r="B2228" s="8" t="s">
        <v>2605</v>
      </c>
      <c r="C2228" s="8" t="s">
        <v>106</v>
      </c>
      <c r="D2228" s="8" t="s">
        <v>180</v>
      </c>
      <c r="E2228" s="18">
        <v>45860</v>
      </c>
      <c r="F2228" s="18">
        <v>45860</v>
      </c>
      <c r="G2228" s="20">
        <v>1</v>
      </c>
      <c r="H2228" s="22" t="s">
        <v>183</v>
      </c>
      <c r="I2228" s="24" t="s">
        <v>186</v>
      </c>
      <c r="J2228" s="22" t="s">
        <v>2200</v>
      </c>
      <c r="K2228" s="22" t="s">
        <v>1998</v>
      </c>
      <c r="L2228" s="22"/>
      <c r="M2228" s="26">
        <v>100</v>
      </c>
      <c r="N2228" t="s">
        <v>2391</v>
      </c>
      <c r="O2228" t="s">
        <v>3986</v>
      </c>
      <c r="P2228" s="22"/>
      <c r="Q2228" s="22"/>
      <c r="R2228" s="22"/>
      <c r="S2228" s="22" t="s">
        <v>3793</v>
      </c>
      <c r="T2228" s="22" t="s">
        <v>3803</v>
      </c>
      <c r="U2228" s="22" t="s">
        <v>3804</v>
      </c>
      <c r="V2228" s="22" t="s">
        <v>3888</v>
      </c>
    </row>
    <row r="2229" spans="1:22" x14ac:dyDescent="0.35">
      <c r="A2229" s="10">
        <v>3050815</v>
      </c>
      <c r="B2229" s="9" t="s">
        <v>2606</v>
      </c>
      <c r="C2229" s="9" t="s">
        <v>106</v>
      </c>
      <c r="D2229" s="9" t="s">
        <v>180</v>
      </c>
      <c r="E2229" s="19">
        <v>45855</v>
      </c>
      <c r="F2229" s="19">
        <v>45855</v>
      </c>
      <c r="G2229" s="21">
        <v>1</v>
      </c>
      <c r="H2229" s="23" t="s">
        <v>183</v>
      </c>
      <c r="I2229" s="25" t="s">
        <v>186</v>
      </c>
      <c r="J2229" s="23" t="s">
        <v>2200</v>
      </c>
      <c r="K2229" s="23" t="s">
        <v>1998</v>
      </c>
      <c r="L2229" s="23"/>
      <c r="M2229" s="27">
        <v>80</v>
      </c>
      <c r="N2229" t="s">
        <v>2391</v>
      </c>
      <c r="O2229" t="s">
        <v>3986</v>
      </c>
      <c r="P2229" s="23"/>
      <c r="Q2229" s="23"/>
      <c r="R2229" s="23"/>
      <c r="S2229" s="23" t="s">
        <v>3793</v>
      </c>
      <c r="T2229" s="23" t="s">
        <v>3815</v>
      </c>
      <c r="U2229" s="23" t="s">
        <v>3841</v>
      </c>
      <c r="V2229" s="23" t="s">
        <v>3888</v>
      </c>
    </row>
    <row r="2230" spans="1:22" x14ac:dyDescent="0.35">
      <c r="A2230" s="11">
        <v>5098</v>
      </c>
      <c r="B2230" s="8" t="s">
        <v>2607</v>
      </c>
      <c r="C2230" s="8" t="s">
        <v>106</v>
      </c>
      <c r="D2230" s="8" t="s">
        <v>180</v>
      </c>
      <c r="E2230" s="18">
        <v>45839</v>
      </c>
      <c r="F2230" s="18">
        <v>45839</v>
      </c>
      <c r="G2230" s="20">
        <v>1</v>
      </c>
      <c r="H2230" s="22" t="s">
        <v>183</v>
      </c>
      <c r="I2230" s="24" t="s">
        <v>186</v>
      </c>
      <c r="J2230" s="22" t="s">
        <v>2200</v>
      </c>
      <c r="K2230" s="22" t="s">
        <v>1998</v>
      </c>
      <c r="L2230" s="22"/>
      <c r="M2230" s="26">
        <v>100</v>
      </c>
      <c r="N2230" t="s">
        <v>2391</v>
      </c>
      <c r="O2230" t="s">
        <v>3986</v>
      </c>
      <c r="P2230" s="22"/>
      <c r="Q2230" s="22"/>
      <c r="R2230" s="22"/>
      <c r="S2230" s="22" t="s">
        <v>3793</v>
      </c>
      <c r="T2230" s="22" t="s">
        <v>3803</v>
      </c>
      <c r="U2230" s="22" t="s">
        <v>3834</v>
      </c>
      <c r="V2230" s="22" t="s">
        <v>3888</v>
      </c>
    </row>
    <row r="2231" spans="1:22" x14ac:dyDescent="0.35">
      <c r="A2231" s="10">
        <v>2758</v>
      </c>
      <c r="B2231" s="9" t="s">
        <v>2608</v>
      </c>
      <c r="C2231" s="9" t="s">
        <v>106</v>
      </c>
      <c r="D2231" s="9" t="s">
        <v>180</v>
      </c>
      <c r="E2231" s="19">
        <v>45839</v>
      </c>
      <c r="F2231" s="19">
        <v>45855</v>
      </c>
      <c r="G2231" s="21">
        <v>1</v>
      </c>
      <c r="H2231" s="23" t="s">
        <v>183</v>
      </c>
      <c r="I2231" s="25" t="s">
        <v>186</v>
      </c>
      <c r="J2231" s="23" t="s">
        <v>2200</v>
      </c>
      <c r="K2231" s="23" t="s">
        <v>1998</v>
      </c>
      <c r="L2231" s="23"/>
      <c r="M2231" s="27">
        <v>80</v>
      </c>
      <c r="N2231" t="s">
        <v>2391</v>
      </c>
      <c r="O2231" t="s">
        <v>3986</v>
      </c>
      <c r="P2231" s="23"/>
      <c r="Q2231" s="23"/>
      <c r="R2231" s="23"/>
      <c r="S2231" s="23" t="s">
        <v>3793</v>
      </c>
      <c r="T2231" s="23" t="s">
        <v>3803</v>
      </c>
      <c r="U2231" s="23" t="s">
        <v>3804</v>
      </c>
      <c r="V2231" s="23" t="s">
        <v>3888</v>
      </c>
    </row>
    <row r="2232" spans="1:22" x14ac:dyDescent="0.35">
      <c r="A2232" s="11">
        <v>5236</v>
      </c>
      <c r="B2232" s="8" t="s">
        <v>2609</v>
      </c>
      <c r="C2232" s="8" t="s">
        <v>106</v>
      </c>
      <c r="D2232" s="8" t="s">
        <v>180</v>
      </c>
      <c r="E2232" s="18">
        <v>45855</v>
      </c>
      <c r="F2232" s="18">
        <v>45855</v>
      </c>
      <c r="G2232" s="20">
        <v>1</v>
      </c>
      <c r="H2232" s="22" t="s">
        <v>183</v>
      </c>
      <c r="I2232" s="24" t="s">
        <v>186</v>
      </c>
      <c r="J2232" s="22" t="s">
        <v>2200</v>
      </c>
      <c r="K2232" s="22" t="s">
        <v>1998</v>
      </c>
      <c r="L2232" s="22"/>
      <c r="M2232" s="26">
        <v>80</v>
      </c>
      <c r="N2232" t="s">
        <v>2391</v>
      </c>
      <c r="O2232" t="s">
        <v>3986</v>
      </c>
      <c r="P2232" s="22"/>
      <c r="Q2232" s="22"/>
      <c r="R2232" s="22"/>
      <c r="S2232" s="22" t="s">
        <v>3796</v>
      </c>
      <c r="T2232" s="22" t="s">
        <v>3812</v>
      </c>
      <c r="U2232" s="22" t="s">
        <v>3828</v>
      </c>
      <c r="V2232" s="22" t="s">
        <v>3888</v>
      </c>
    </row>
    <row r="2233" spans="1:22" x14ac:dyDescent="0.35">
      <c r="A2233" s="10">
        <v>10029141</v>
      </c>
      <c r="B2233" s="9" t="s">
        <v>2610</v>
      </c>
      <c r="C2233" s="9" t="s">
        <v>106</v>
      </c>
      <c r="D2233" s="9" t="s">
        <v>180</v>
      </c>
      <c r="E2233" s="19">
        <v>45858</v>
      </c>
      <c r="F2233" s="19">
        <v>45858</v>
      </c>
      <c r="G2233" s="21">
        <v>1</v>
      </c>
      <c r="H2233" s="23" t="s">
        <v>183</v>
      </c>
      <c r="I2233" s="25" t="s">
        <v>186</v>
      </c>
      <c r="J2233" s="23" t="s">
        <v>2200</v>
      </c>
      <c r="K2233" s="23" t="s">
        <v>1998</v>
      </c>
      <c r="L2233" s="23"/>
      <c r="M2233" s="27">
        <v>80</v>
      </c>
      <c r="N2233" t="s">
        <v>2391</v>
      </c>
      <c r="O2233" t="s">
        <v>3986</v>
      </c>
      <c r="P2233" s="23"/>
      <c r="Q2233" s="23"/>
      <c r="R2233" s="23"/>
      <c r="S2233" s="23" t="s">
        <v>3793</v>
      </c>
      <c r="T2233" s="23" t="s">
        <v>3850</v>
      </c>
      <c r="U2233" s="23" t="s">
        <v>3813</v>
      </c>
      <c r="V2233" s="23" t="s">
        <v>3888</v>
      </c>
    </row>
    <row r="2234" spans="1:22" x14ac:dyDescent="0.35">
      <c r="A2234" s="11">
        <v>3990580</v>
      </c>
      <c r="B2234" s="8" t="s">
        <v>2611</v>
      </c>
      <c r="C2234" s="8" t="s">
        <v>106</v>
      </c>
      <c r="D2234" s="8" t="s">
        <v>180</v>
      </c>
      <c r="E2234" s="18">
        <v>45855</v>
      </c>
      <c r="F2234" s="18">
        <v>45855</v>
      </c>
      <c r="G2234" s="20">
        <v>1</v>
      </c>
      <c r="H2234" s="22" t="s">
        <v>183</v>
      </c>
      <c r="I2234" s="24" t="s">
        <v>186</v>
      </c>
      <c r="J2234" s="22" t="s">
        <v>2200</v>
      </c>
      <c r="K2234" s="22" t="s">
        <v>1998</v>
      </c>
      <c r="L2234" s="22"/>
      <c r="M2234" s="26">
        <v>100</v>
      </c>
      <c r="N2234" t="s">
        <v>2391</v>
      </c>
      <c r="O2234" t="s">
        <v>3986</v>
      </c>
      <c r="P2234" s="22"/>
      <c r="Q2234" s="22"/>
      <c r="R2234" s="22"/>
      <c r="S2234" s="22" t="s">
        <v>3793</v>
      </c>
      <c r="T2234" s="22" t="s">
        <v>3835</v>
      </c>
      <c r="U2234" s="22" t="s">
        <v>3836</v>
      </c>
      <c r="V2234" s="22" t="s">
        <v>3888</v>
      </c>
    </row>
    <row r="2235" spans="1:22" x14ac:dyDescent="0.35">
      <c r="A2235" s="10">
        <v>10013362</v>
      </c>
      <c r="B2235" s="9" t="s">
        <v>2612</v>
      </c>
      <c r="C2235" s="9" t="s">
        <v>106</v>
      </c>
      <c r="D2235" s="9" t="s">
        <v>180</v>
      </c>
      <c r="E2235" s="19">
        <v>45848</v>
      </c>
      <c r="F2235" s="19">
        <v>45855</v>
      </c>
      <c r="G2235" s="21">
        <v>1</v>
      </c>
      <c r="H2235" s="23" t="s">
        <v>183</v>
      </c>
      <c r="I2235" s="25" t="s">
        <v>186</v>
      </c>
      <c r="J2235" s="23" t="s">
        <v>2200</v>
      </c>
      <c r="K2235" s="23" t="s">
        <v>1998</v>
      </c>
      <c r="L2235" s="23"/>
      <c r="M2235" s="27">
        <v>100</v>
      </c>
      <c r="N2235" t="s">
        <v>2391</v>
      </c>
      <c r="O2235" t="s">
        <v>3986</v>
      </c>
      <c r="P2235" s="23"/>
      <c r="Q2235" s="23"/>
      <c r="R2235" s="23"/>
      <c r="S2235" s="23" t="s">
        <v>3793</v>
      </c>
      <c r="T2235" s="23" t="s">
        <v>3803</v>
      </c>
      <c r="U2235" s="23" t="s">
        <v>3806</v>
      </c>
      <c r="V2235" s="23" t="s">
        <v>3888</v>
      </c>
    </row>
    <row r="2236" spans="1:22" x14ac:dyDescent="0.35">
      <c r="A2236" s="11">
        <v>5111</v>
      </c>
      <c r="B2236" s="8" t="s">
        <v>2613</v>
      </c>
      <c r="C2236" s="8" t="s">
        <v>106</v>
      </c>
      <c r="D2236" s="8" t="s">
        <v>180</v>
      </c>
      <c r="E2236" s="18">
        <v>45848</v>
      </c>
      <c r="F2236" s="18">
        <v>45848</v>
      </c>
      <c r="G2236" s="20">
        <v>1</v>
      </c>
      <c r="H2236" s="22" t="s">
        <v>183</v>
      </c>
      <c r="I2236" s="24" t="s">
        <v>186</v>
      </c>
      <c r="J2236" s="22" t="s">
        <v>2200</v>
      </c>
      <c r="K2236" s="22" t="s">
        <v>1998</v>
      </c>
      <c r="L2236" s="22"/>
      <c r="M2236" s="26">
        <v>80</v>
      </c>
      <c r="N2236" t="s">
        <v>2391</v>
      </c>
      <c r="O2236" t="s">
        <v>3986</v>
      </c>
      <c r="P2236" s="22"/>
      <c r="Q2236" s="22"/>
      <c r="R2236" s="22"/>
      <c r="S2236" s="22" t="s">
        <v>3793</v>
      </c>
      <c r="T2236" s="22" t="s">
        <v>3807</v>
      </c>
      <c r="U2236" s="22" t="s">
        <v>3809</v>
      </c>
      <c r="V2236" s="22" t="s">
        <v>3888</v>
      </c>
    </row>
    <row r="2237" spans="1:22" x14ac:dyDescent="0.35">
      <c r="A2237" s="10">
        <v>2502</v>
      </c>
      <c r="B2237" s="9" t="s">
        <v>2614</v>
      </c>
      <c r="C2237" s="9" t="s">
        <v>106</v>
      </c>
      <c r="D2237" s="9" t="s">
        <v>180</v>
      </c>
      <c r="E2237" s="19">
        <v>45848</v>
      </c>
      <c r="F2237" s="19">
        <v>45848</v>
      </c>
      <c r="G2237" s="21">
        <v>1</v>
      </c>
      <c r="H2237" s="23" t="s">
        <v>183</v>
      </c>
      <c r="I2237" s="25" t="s">
        <v>186</v>
      </c>
      <c r="J2237" s="23" t="s">
        <v>2200</v>
      </c>
      <c r="K2237" s="23" t="s">
        <v>1998</v>
      </c>
      <c r="L2237" s="23"/>
      <c r="M2237" s="27">
        <v>100</v>
      </c>
      <c r="N2237" t="s">
        <v>2391</v>
      </c>
      <c r="O2237" t="s">
        <v>3986</v>
      </c>
      <c r="P2237" s="23"/>
      <c r="Q2237" s="23"/>
      <c r="R2237" s="23"/>
      <c r="S2237" s="23" t="s">
        <v>3793</v>
      </c>
      <c r="T2237" s="23" t="s">
        <v>3812</v>
      </c>
      <c r="U2237" s="23" t="s">
        <v>3813</v>
      </c>
      <c r="V2237" s="23" t="s">
        <v>3888</v>
      </c>
    </row>
    <row r="2238" spans="1:22" x14ac:dyDescent="0.35">
      <c r="A2238" s="11">
        <v>7080</v>
      </c>
      <c r="B2238" s="8" t="s">
        <v>2615</v>
      </c>
      <c r="C2238" s="8" t="s">
        <v>106</v>
      </c>
      <c r="D2238" s="8" t="s">
        <v>180</v>
      </c>
      <c r="E2238" s="18">
        <v>45869</v>
      </c>
      <c r="F2238" s="18">
        <v>45869</v>
      </c>
      <c r="G2238" s="20">
        <v>1</v>
      </c>
      <c r="H2238" s="22" t="s">
        <v>183</v>
      </c>
      <c r="I2238" s="24" t="s">
        <v>186</v>
      </c>
      <c r="J2238" s="22" t="s">
        <v>2200</v>
      </c>
      <c r="K2238" s="22" t="s">
        <v>1998</v>
      </c>
      <c r="L2238" s="22"/>
      <c r="M2238" s="26">
        <v>80</v>
      </c>
      <c r="N2238" t="s">
        <v>2391</v>
      </c>
      <c r="O2238" t="s">
        <v>3986</v>
      </c>
      <c r="P2238" s="22"/>
      <c r="Q2238" s="22"/>
      <c r="R2238" s="22"/>
      <c r="S2238" s="22" t="s">
        <v>3793</v>
      </c>
      <c r="T2238" s="22" t="s">
        <v>3803</v>
      </c>
      <c r="U2238" s="22" t="s">
        <v>3806</v>
      </c>
      <c r="V2238" s="22" t="s">
        <v>3888</v>
      </c>
    </row>
    <row r="2239" spans="1:22" x14ac:dyDescent="0.35">
      <c r="A2239" s="10">
        <v>7155</v>
      </c>
      <c r="B2239" s="9" t="s">
        <v>2616</v>
      </c>
      <c r="C2239" s="9" t="s">
        <v>106</v>
      </c>
      <c r="D2239" s="9" t="s">
        <v>180</v>
      </c>
      <c r="E2239" s="19">
        <v>45848</v>
      </c>
      <c r="F2239" s="19">
        <v>45848</v>
      </c>
      <c r="G2239" s="21">
        <v>1</v>
      </c>
      <c r="H2239" s="23" t="s">
        <v>183</v>
      </c>
      <c r="I2239" s="25" t="s">
        <v>186</v>
      </c>
      <c r="J2239" s="23" t="s">
        <v>2200</v>
      </c>
      <c r="K2239" s="23" t="s">
        <v>1998</v>
      </c>
      <c r="L2239" s="23"/>
      <c r="M2239" s="27">
        <v>80</v>
      </c>
      <c r="N2239" t="s">
        <v>2391</v>
      </c>
      <c r="O2239" t="s">
        <v>3986</v>
      </c>
      <c r="P2239" s="23"/>
      <c r="Q2239" s="23"/>
      <c r="R2239" s="23"/>
      <c r="S2239" s="23" t="s">
        <v>3793</v>
      </c>
      <c r="T2239" s="23" t="s">
        <v>3803</v>
      </c>
      <c r="U2239" s="23" t="s">
        <v>3806</v>
      </c>
      <c r="V2239" s="23" t="s">
        <v>3888</v>
      </c>
    </row>
    <row r="2240" spans="1:22" x14ac:dyDescent="0.35">
      <c r="A2240" s="11">
        <v>10013892</v>
      </c>
      <c r="B2240" s="8" t="s">
        <v>2617</v>
      </c>
      <c r="C2240" s="8" t="s">
        <v>106</v>
      </c>
      <c r="D2240" s="8" t="s">
        <v>180</v>
      </c>
      <c r="E2240" s="18">
        <v>45855</v>
      </c>
      <c r="F2240" s="18">
        <v>45855</v>
      </c>
      <c r="G2240" s="20">
        <v>1</v>
      </c>
      <c r="H2240" s="22" t="s">
        <v>183</v>
      </c>
      <c r="I2240" s="24" t="s">
        <v>186</v>
      </c>
      <c r="J2240" s="22" t="s">
        <v>2200</v>
      </c>
      <c r="K2240" s="22" t="s">
        <v>1998</v>
      </c>
      <c r="L2240" s="22"/>
      <c r="M2240" s="26">
        <v>80</v>
      </c>
      <c r="N2240" t="s">
        <v>2391</v>
      </c>
      <c r="O2240" t="s">
        <v>3986</v>
      </c>
      <c r="P2240" s="22"/>
      <c r="Q2240" s="22"/>
      <c r="R2240" s="22"/>
      <c r="S2240" s="22" t="s">
        <v>3793</v>
      </c>
      <c r="T2240" s="22" t="s">
        <v>3803</v>
      </c>
      <c r="U2240" s="22" t="s">
        <v>3806</v>
      </c>
      <c r="V2240" s="22" t="s">
        <v>3888</v>
      </c>
    </row>
    <row r="2241" spans="1:22" x14ac:dyDescent="0.35">
      <c r="A2241" s="10">
        <v>7562</v>
      </c>
      <c r="B2241" s="9" t="s">
        <v>2618</v>
      </c>
      <c r="C2241" s="9" t="s">
        <v>106</v>
      </c>
      <c r="D2241" s="9" t="s">
        <v>180</v>
      </c>
      <c r="E2241" s="19">
        <v>45855</v>
      </c>
      <c r="F2241" s="19">
        <v>45855</v>
      </c>
      <c r="G2241" s="21">
        <v>1</v>
      </c>
      <c r="H2241" s="23" t="s">
        <v>183</v>
      </c>
      <c r="I2241" s="25" t="s">
        <v>186</v>
      </c>
      <c r="J2241" s="23" t="s">
        <v>2200</v>
      </c>
      <c r="K2241" s="23" t="s">
        <v>1998</v>
      </c>
      <c r="L2241" s="23"/>
      <c r="M2241" s="27">
        <v>80</v>
      </c>
      <c r="N2241" t="s">
        <v>2391</v>
      </c>
      <c r="O2241" t="s">
        <v>3986</v>
      </c>
      <c r="P2241" s="23"/>
      <c r="Q2241" s="23"/>
      <c r="R2241" s="23"/>
      <c r="S2241" s="23" t="s">
        <v>3793</v>
      </c>
      <c r="T2241" s="23" t="s">
        <v>3803</v>
      </c>
      <c r="U2241" s="23" t="s">
        <v>3834</v>
      </c>
      <c r="V2241" s="23" t="s">
        <v>3888</v>
      </c>
    </row>
    <row r="2242" spans="1:22" x14ac:dyDescent="0.35">
      <c r="A2242" s="11">
        <v>9643</v>
      </c>
      <c r="B2242" s="8" t="s">
        <v>2619</v>
      </c>
      <c r="C2242" s="8" t="s">
        <v>106</v>
      </c>
      <c r="D2242" s="8" t="s">
        <v>180</v>
      </c>
      <c r="E2242" s="18">
        <v>45855</v>
      </c>
      <c r="F2242" s="18">
        <v>45855</v>
      </c>
      <c r="G2242" s="20">
        <v>1</v>
      </c>
      <c r="H2242" s="22" t="s">
        <v>183</v>
      </c>
      <c r="I2242" s="24" t="s">
        <v>186</v>
      </c>
      <c r="J2242" s="22" t="s">
        <v>2200</v>
      </c>
      <c r="K2242" s="22" t="s">
        <v>1998</v>
      </c>
      <c r="L2242" s="22"/>
      <c r="M2242" s="26">
        <v>100</v>
      </c>
      <c r="N2242" t="s">
        <v>2391</v>
      </c>
      <c r="O2242" t="s">
        <v>3986</v>
      </c>
      <c r="P2242" s="22"/>
      <c r="Q2242" s="22"/>
      <c r="R2242" s="22"/>
      <c r="S2242" s="22" t="s">
        <v>3793</v>
      </c>
      <c r="T2242" s="22" t="s">
        <v>3810</v>
      </c>
      <c r="U2242" s="22" t="s">
        <v>3811</v>
      </c>
      <c r="V2242" s="22" t="s">
        <v>3888</v>
      </c>
    </row>
    <row r="2243" spans="1:22" x14ac:dyDescent="0.35">
      <c r="A2243" s="10">
        <v>10013756</v>
      </c>
      <c r="B2243" s="9" t="s">
        <v>2620</v>
      </c>
      <c r="C2243" s="9" t="s">
        <v>106</v>
      </c>
      <c r="D2243" s="9" t="s">
        <v>180</v>
      </c>
      <c r="E2243" s="19">
        <v>45839</v>
      </c>
      <c r="F2243" s="19">
        <v>45839</v>
      </c>
      <c r="G2243" s="21">
        <v>1</v>
      </c>
      <c r="H2243" s="23" t="s">
        <v>183</v>
      </c>
      <c r="I2243" s="25" t="s">
        <v>186</v>
      </c>
      <c r="J2243" s="23" t="s">
        <v>2200</v>
      </c>
      <c r="K2243" s="23" t="s">
        <v>1998</v>
      </c>
      <c r="L2243" s="23"/>
      <c r="M2243" s="27">
        <v>80</v>
      </c>
      <c r="N2243" t="s">
        <v>2391</v>
      </c>
      <c r="O2243" t="s">
        <v>3986</v>
      </c>
      <c r="P2243" s="23"/>
      <c r="Q2243" s="23"/>
      <c r="R2243" s="23"/>
      <c r="S2243" s="23" t="s">
        <v>3793</v>
      </c>
      <c r="T2243" s="23" t="s">
        <v>3815</v>
      </c>
      <c r="U2243" s="23" t="s">
        <v>3842</v>
      </c>
      <c r="V2243" s="23" t="s">
        <v>3888</v>
      </c>
    </row>
    <row r="2244" spans="1:22" x14ac:dyDescent="0.35">
      <c r="A2244" s="11">
        <v>10011580</v>
      </c>
      <c r="B2244" s="8" t="s">
        <v>2621</v>
      </c>
      <c r="C2244" s="8" t="s">
        <v>106</v>
      </c>
      <c r="D2244" s="8" t="s">
        <v>180</v>
      </c>
      <c r="E2244" s="18">
        <v>45861</v>
      </c>
      <c r="F2244" s="18">
        <v>45861</v>
      </c>
      <c r="G2244" s="20">
        <v>1</v>
      </c>
      <c r="H2244" s="22" t="s">
        <v>183</v>
      </c>
      <c r="I2244" s="24" t="s">
        <v>186</v>
      </c>
      <c r="J2244" s="22" t="s">
        <v>2200</v>
      </c>
      <c r="K2244" s="22" t="s">
        <v>1998</v>
      </c>
      <c r="L2244" s="22"/>
      <c r="M2244" s="26">
        <v>100</v>
      </c>
      <c r="N2244" t="s">
        <v>2391</v>
      </c>
      <c r="O2244" t="s">
        <v>3986</v>
      </c>
      <c r="P2244" s="22"/>
      <c r="Q2244" s="22"/>
      <c r="R2244" s="22"/>
      <c r="S2244" s="22" t="s">
        <v>3793</v>
      </c>
      <c r="T2244" s="22" t="s">
        <v>3803</v>
      </c>
      <c r="U2244" s="22" t="s">
        <v>3804</v>
      </c>
      <c r="V2244" s="22" t="s">
        <v>3888</v>
      </c>
    </row>
    <row r="2245" spans="1:22" x14ac:dyDescent="0.35">
      <c r="A2245" s="10">
        <v>3978</v>
      </c>
      <c r="B2245" s="9" t="s">
        <v>2622</v>
      </c>
      <c r="C2245" s="9" t="s">
        <v>106</v>
      </c>
      <c r="D2245" s="9" t="s">
        <v>180</v>
      </c>
      <c r="E2245" s="19">
        <v>45856</v>
      </c>
      <c r="F2245" s="19">
        <v>45856</v>
      </c>
      <c r="G2245" s="21">
        <v>1</v>
      </c>
      <c r="H2245" s="23" t="s">
        <v>183</v>
      </c>
      <c r="I2245" s="25" t="s">
        <v>186</v>
      </c>
      <c r="J2245" s="23" t="s">
        <v>2200</v>
      </c>
      <c r="K2245" s="23" t="s">
        <v>1998</v>
      </c>
      <c r="L2245" s="23"/>
      <c r="M2245" s="27">
        <v>80</v>
      </c>
      <c r="N2245" t="s">
        <v>2391</v>
      </c>
      <c r="O2245" t="s">
        <v>3986</v>
      </c>
      <c r="P2245" s="23"/>
      <c r="Q2245" s="23"/>
      <c r="R2245" s="23"/>
      <c r="S2245" s="23" t="s">
        <v>3793</v>
      </c>
      <c r="T2245" s="23" t="s">
        <v>3803</v>
      </c>
      <c r="U2245" s="23" t="s">
        <v>3833</v>
      </c>
      <c r="V2245" s="23" t="s">
        <v>3888</v>
      </c>
    </row>
    <row r="2246" spans="1:22" x14ac:dyDescent="0.35">
      <c r="A2246" s="11">
        <v>10026732</v>
      </c>
      <c r="B2246" s="8" t="s">
        <v>2623</v>
      </c>
      <c r="C2246" s="8" t="s">
        <v>106</v>
      </c>
      <c r="D2246" s="8" t="s">
        <v>180</v>
      </c>
      <c r="E2246" s="18">
        <v>45864</v>
      </c>
      <c r="F2246" s="18">
        <v>45864</v>
      </c>
      <c r="G2246" s="20">
        <v>1</v>
      </c>
      <c r="H2246" s="22" t="s">
        <v>183</v>
      </c>
      <c r="I2246" s="24" t="s">
        <v>186</v>
      </c>
      <c r="J2246" s="22" t="s">
        <v>2200</v>
      </c>
      <c r="K2246" s="22" t="s">
        <v>1998</v>
      </c>
      <c r="L2246" s="22"/>
      <c r="M2246" s="26">
        <v>80</v>
      </c>
      <c r="N2246" t="s">
        <v>2391</v>
      </c>
      <c r="O2246" t="s">
        <v>3986</v>
      </c>
      <c r="P2246" s="22"/>
      <c r="Q2246" s="22"/>
      <c r="R2246" s="22"/>
      <c r="S2246" s="22" t="s">
        <v>3793</v>
      </c>
      <c r="T2246" s="22" t="s">
        <v>3803</v>
      </c>
      <c r="U2246" s="22" t="s">
        <v>3804</v>
      </c>
      <c r="V2246" s="22" t="s">
        <v>3888</v>
      </c>
    </row>
    <row r="2247" spans="1:22" x14ac:dyDescent="0.35">
      <c r="A2247" s="10">
        <v>3030</v>
      </c>
      <c r="B2247" s="9" t="s">
        <v>2624</v>
      </c>
      <c r="C2247" s="9" t="s">
        <v>106</v>
      </c>
      <c r="D2247" s="9" t="s">
        <v>180</v>
      </c>
      <c r="E2247" s="19">
        <v>45840</v>
      </c>
      <c r="F2247" s="19">
        <v>45840</v>
      </c>
      <c r="G2247" s="21">
        <v>1</v>
      </c>
      <c r="H2247" s="23" t="s">
        <v>183</v>
      </c>
      <c r="I2247" s="25" t="s">
        <v>186</v>
      </c>
      <c r="J2247" s="23" t="s">
        <v>2200</v>
      </c>
      <c r="K2247" s="23" t="s">
        <v>1998</v>
      </c>
      <c r="L2247" s="23"/>
      <c r="M2247" s="27">
        <v>80</v>
      </c>
      <c r="N2247" t="s">
        <v>2391</v>
      </c>
      <c r="O2247" t="s">
        <v>3986</v>
      </c>
      <c r="P2247" s="23"/>
      <c r="Q2247" s="23"/>
      <c r="R2247" s="23"/>
      <c r="S2247" s="23" t="s">
        <v>3793</v>
      </c>
      <c r="T2247" s="23" t="s">
        <v>3803</v>
      </c>
      <c r="U2247" s="23" t="s">
        <v>3833</v>
      </c>
      <c r="V2247" s="23" t="s">
        <v>3888</v>
      </c>
    </row>
    <row r="2248" spans="1:22" x14ac:dyDescent="0.35">
      <c r="A2248" s="11">
        <v>10029126</v>
      </c>
      <c r="B2248" s="8" t="s">
        <v>2625</v>
      </c>
      <c r="C2248" s="8" t="s">
        <v>106</v>
      </c>
      <c r="D2248" s="8" t="s">
        <v>180</v>
      </c>
      <c r="E2248" s="18">
        <v>45855</v>
      </c>
      <c r="F2248" s="18">
        <v>45855</v>
      </c>
      <c r="G2248" s="20">
        <v>1</v>
      </c>
      <c r="H2248" s="22" t="s">
        <v>183</v>
      </c>
      <c r="I2248" s="24" t="s">
        <v>186</v>
      </c>
      <c r="J2248" s="22" t="s">
        <v>2200</v>
      </c>
      <c r="K2248" s="22" t="s">
        <v>1998</v>
      </c>
      <c r="L2248" s="22"/>
      <c r="M2248" s="26">
        <v>100</v>
      </c>
      <c r="N2248" t="s">
        <v>2391</v>
      </c>
      <c r="O2248" t="s">
        <v>3986</v>
      </c>
      <c r="P2248" s="22"/>
      <c r="Q2248" s="22"/>
      <c r="R2248" s="22"/>
      <c r="S2248" s="22" t="s">
        <v>3793</v>
      </c>
      <c r="T2248" s="22" t="s">
        <v>3864</v>
      </c>
      <c r="U2248" s="22" t="s">
        <v>3851</v>
      </c>
      <c r="V2248" s="22" t="s">
        <v>3888</v>
      </c>
    </row>
    <row r="2249" spans="1:22" x14ac:dyDescent="0.35">
      <c r="A2249" s="10">
        <v>10028045</v>
      </c>
      <c r="B2249" s="9" t="s">
        <v>2626</v>
      </c>
      <c r="C2249" s="9" t="s">
        <v>106</v>
      </c>
      <c r="D2249" s="9" t="s">
        <v>180</v>
      </c>
      <c r="E2249" s="19">
        <v>45854</v>
      </c>
      <c r="F2249" s="19">
        <v>45854</v>
      </c>
      <c r="G2249" s="21">
        <v>1</v>
      </c>
      <c r="H2249" s="23" t="s">
        <v>183</v>
      </c>
      <c r="I2249" s="25" t="s">
        <v>186</v>
      </c>
      <c r="J2249" s="23" t="s">
        <v>2200</v>
      </c>
      <c r="K2249" s="23" t="s">
        <v>1998</v>
      </c>
      <c r="L2249" s="23"/>
      <c r="M2249" s="27">
        <v>80</v>
      </c>
      <c r="N2249" t="s">
        <v>2391</v>
      </c>
      <c r="O2249" t="s">
        <v>3986</v>
      </c>
      <c r="P2249" s="23"/>
      <c r="Q2249" s="23"/>
      <c r="R2249" s="23"/>
      <c r="S2249" s="23" t="s">
        <v>3793</v>
      </c>
      <c r="T2249" s="23" t="s">
        <v>3864</v>
      </c>
      <c r="U2249" s="23" t="s">
        <v>3851</v>
      </c>
      <c r="V2249" s="23" t="s">
        <v>3888</v>
      </c>
    </row>
    <row r="2250" spans="1:22" x14ac:dyDescent="0.35">
      <c r="A2250" s="11">
        <v>5033</v>
      </c>
      <c r="B2250" s="8" t="s">
        <v>2627</v>
      </c>
      <c r="C2250" s="8" t="s">
        <v>106</v>
      </c>
      <c r="D2250" s="8" t="s">
        <v>180</v>
      </c>
      <c r="E2250" s="18">
        <v>45868</v>
      </c>
      <c r="F2250" s="18">
        <v>45868</v>
      </c>
      <c r="G2250" s="20">
        <v>1</v>
      </c>
      <c r="H2250" s="22" t="s">
        <v>183</v>
      </c>
      <c r="I2250" s="24" t="s">
        <v>186</v>
      </c>
      <c r="J2250" s="22" t="s">
        <v>2200</v>
      </c>
      <c r="K2250" s="22" t="s">
        <v>1998</v>
      </c>
      <c r="L2250" s="22"/>
      <c r="M2250" s="26">
        <v>100</v>
      </c>
      <c r="N2250" t="s">
        <v>2391</v>
      </c>
      <c r="O2250" t="s">
        <v>3986</v>
      </c>
      <c r="P2250" s="22"/>
      <c r="Q2250" s="22"/>
      <c r="R2250" s="22"/>
      <c r="S2250" s="22" t="s">
        <v>3793</v>
      </c>
      <c r="T2250" s="22" t="s">
        <v>3803</v>
      </c>
      <c r="U2250" s="22" t="s">
        <v>3806</v>
      </c>
      <c r="V2250" s="22" t="s">
        <v>3888</v>
      </c>
    </row>
    <row r="2251" spans="1:22" x14ac:dyDescent="0.35">
      <c r="A2251" s="10">
        <v>10013309</v>
      </c>
      <c r="B2251" s="9" t="s">
        <v>2628</v>
      </c>
      <c r="C2251" s="9" t="s">
        <v>106</v>
      </c>
      <c r="D2251" s="9" t="s">
        <v>180</v>
      </c>
      <c r="E2251" s="19">
        <v>45848</v>
      </c>
      <c r="F2251" s="19">
        <v>45848</v>
      </c>
      <c r="G2251" s="21">
        <v>1</v>
      </c>
      <c r="H2251" s="23" t="s">
        <v>183</v>
      </c>
      <c r="I2251" s="25" t="s">
        <v>186</v>
      </c>
      <c r="J2251" s="23" t="s">
        <v>2200</v>
      </c>
      <c r="K2251" s="23" t="s">
        <v>1998</v>
      </c>
      <c r="L2251" s="23"/>
      <c r="M2251" s="27">
        <v>80</v>
      </c>
      <c r="N2251" t="s">
        <v>2391</v>
      </c>
      <c r="O2251" t="s">
        <v>3986</v>
      </c>
      <c r="P2251" s="23"/>
      <c r="Q2251" s="23"/>
      <c r="R2251" s="23"/>
      <c r="S2251" s="23" t="s">
        <v>3793</v>
      </c>
      <c r="T2251" s="23" t="s">
        <v>3803</v>
      </c>
      <c r="U2251" s="23" t="s">
        <v>3806</v>
      </c>
      <c r="V2251" s="23" t="s">
        <v>3888</v>
      </c>
    </row>
    <row r="2252" spans="1:22" x14ac:dyDescent="0.35">
      <c r="A2252" s="11">
        <v>6901</v>
      </c>
      <c r="B2252" s="8" t="s">
        <v>2629</v>
      </c>
      <c r="C2252" s="8" t="s">
        <v>106</v>
      </c>
      <c r="D2252" s="8" t="s">
        <v>180</v>
      </c>
      <c r="E2252" s="18">
        <v>45852</v>
      </c>
      <c r="F2252" s="18">
        <v>45852</v>
      </c>
      <c r="G2252" s="20">
        <v>1</v>
      </c>
      <c r="H2252" s="22" t="s">
        <v>183</v>
      </c>
      <c r="I2252" s="24" t="s">
        <v>186</v>
      </c>
      <c r="J2252" s="22" t="s">
        <v>2200</v>
      </c>
      <c r="K2252" s="22" t="s">
        <v>1998</v>
      </c>
      <c r="L2252" s="22"/>
      <c r="M2252" s="26">
        <v>80</v>
      </c>
      <c r="N2252" t="s">
        <v>2391</v>
      </c>
      <c r="O2252" t="s">
        <v>3986</v>
      </c>
      <c r="P2252" s="22"/>
      <c r="Q2252" s="22"/>
      <c r="R2252" s="22"/>
      <c r="S2252" s="22" t="s">
        <v>3793</v>
      </c>
      <c r="T2252" s="22" t="s">
        <v>3803</v>
      </c>
      <c r="U2252" s="22" t="s">
        <v>3806</v>
      </c>
      <c r="V2252" s="22" t="s">
        <v>3888</v>
      </c>
    </row>
    <row r="2253" spans="1:22" x14ac:dyDescent="0.35">
      <c r="A2253" s="10">
        <v>7100</v>
      </c>
      <c r="B2253" s="9" t="s">
        <v>2630</v>
      </c>
      <c r="C2253" s="9" t="s">
        <v>106</v>
      </c>
      <c r="D2253" s="9" t="s">
        <v>180</v>
      </c>
      <c r="E2253" s="19">
        <v>45839</v>
      </c>
      <c r="F2253" s="19">
        <v>45856</v>
      </c>
      <c r="G2253" s="21">
        <v>1</v>
      </c>
      <c r="H2253" s="23" t="s">
        <v>183</v>
      </c>
      <c r="I2253" s="25" t="s">
        <v>186</v>
      </c>
      <c r="J2253" s="23" t="s">
        <v>2200</v>
      </c>
      <c r="K2253" s="23" t="s">
        <v>1998</v>
      </c>
      <c r="L2253" s="23"/>
      <c r="M2253" s="27">
        <v>80</v>
      </c>
      <c r="N2253" t="s">
        <v>2391</v>
      </c>
      <c r="O2253" t="s">
        <v>3986</v>
      </c>
      <c r="P2253" s="23"/>
      <c r="Q2253" s="23"/>
      <c r="R2253" s="23"/>
      <c r="S2253" s="23" t="s">
        <v>3793</v>
      </c>
      <c r="T2253" s="23" t="s">
        <v>3803</v>
      </c>
      <c r="U2253" s="23" t="s">
        <v>3806</v>
      </c>
      <c r="V2253" s="23" t="s">
        <v>3888</v>
      </c>
    </row>
    <row r="2254" spans="1:22" x14ac:dyDescent="0.35">
      <c r="A2254" s="11">
        <v>10030967</v>
      </c>
      <c r="B2254" s="8" t="s">
        <v>2631</v>
      </c>
      <c r="C2254" s="8" t="s">
        <v>106</v>
      </c>
      <c r="D2254" s="8" t="s">
        <v>180</v>
      </c>
      <c r="E2254" s="18">
        <v>45848</v>
      </c>
      <c r="F2254" s="18">
        <v>45848</v>
      </c>
      <c r="G2254" s="20">
        <v>1</v>
      </c>
      <c r="H2254" s="22" t="s">
        <v>183</v>
      </c>
      <c r="I2254" s="24" t="s">
        <v>186</v>
      </c>
      <c r="J2254" s="22" t="s">
        <v>2200</v>
      </c>
      <c r="K2254" s="22" t="s">
        <v>1998</v>
      </c>
      <c r="L2254" s="22"/>
      <c r="M2254" s="26">
        <v>80</v>
      </c>
      <c r="N2254" t="s">
        <v>2391</v>
      </c>
      <c r="O2254" t="s">
        <v>3986</v>
      </c>
      <c r="P2254" s="22"/>
      <c r="Q2254" s="22"/>
      <c r="R2254" s="22"/>
      <c r="S2254" s="22" t="s">
        <v>3793</v>
      </c>
      <c r="T2254" s="22" t="s">
        <v>3818</v>
      </c>
      <c r="U2254" s="22" t="s">
        <v>3818</v>
      </c>
      <c r="V2254" s="22" t="s">
        <v>3888</v>
      </c>
    </row>
    <row r="2255" spans="1:22" x14ac:dyDescent="0.35">
      <c r="A2255" s="10">
        <v>10031744</v>
      </c>
      <c r="B2255" s="9" t="s">
        <v>2632</v>
      </c>
      <c r="C2255" s="9" t="s">
        <v>106</v>
      </c>
      <c r="D2255" s="9" t="s">
        <v>180</v>
      </c>
      <c r="E2255" s="19">
        <v>45855</v>
      </c>
      <c r="F2255" s="19">
        <v>45855</v>
      </c>
      <c r="G2255" s="21">
        <v>1</v>
      </c>
      <c r="H2255" s="23" t="s">
        <v>183</v>
      </c>
      <c r="I2255" s="25" t="s">
        <v>186</v>
      </c>
      <c r="J2255" s="23" t="s">
        <v>2200</v>
      </c>
      <c r="K2255" s="23" t="s">
        <v>1998</v>
      </c>
      <c r="L2255" s="23"/>
      <c r="M2255" s="27">
        <v>80</v>
      </c>
      <c r="N2255" t="s">
        <v>2391</v>
      </c>
      <c r="O2255" t="s">
        <v>3986</v>
      </c>
      <c r="P2255" s="23"/>
      <c r="Q2255" s="23"/>
      <c r="R2255" s="23"/>
      <c r="S2255" s="23" t="s">
        <v>3793</v>
      </c>
      <c r="T2255" s="23" t="s">
        <v>3818</v>
      </c>
      <c r="U2255" s="23" t="s">
        <v>3818</v>
      </c>
      <c r="V2255" s="23" t="s">
        <v>3888</v>
      </c>
    </row>
    <row r="2256" spans="1:22" x14ac:dyDescent="0.35">
      <c r="A2256" s="11">
        <v>10032036</v>
      </c>
      <c r="B2256" s="8" t="s">
        <v>2633</v>
      </c>
      <c r="C2256" s="8" t="s">
        <v>106</v>
      </c>
      <c r="D2256" s="8" t="s">
        <v>180</v>
      </c>
      <c r="E2256" s="18">
        <v>45855</v>
      </c>
      <c r="F2256" s="18">
        <v>45855</v>
      </c>
      <c r="G2256" s="20">
        <v>1</v>
      </c>
      <c r="H2256" s="22" t="s">
        <v>183</v>
      </c>
      <c r="I2256" s="24" t="s">
        <v>186</v>
      </c>
      <c r="J2256" s="22" t="s">
        <v>2200</v>
      </c>
      <c r="K2256" s="22" t="s">
        <v>1998</v>
      </c>
      <c r="L2256" s="22"/>
      <c r="M2256" s="26">
        <v>80</v>
      </c>
      <c r="N2256" t="s">
        <v>2391</v>
      </c>
      <c r="O2256" t="s">
        <v>3986</v>
      </c>
      <c r="P2256" s="22"/>
      <c r="Q2256" s="22"/>
      <c r="R2256" s="22"/>
      <c r="S2256" s="22" t="s">
        <v>3793</v>
      </c>
      <c r="T2256" s="22" t="s">
        <v>3849</v>
      </c>
      <c r="U2256" s="22" t="s">
        <v>3848</v>
      </c>
      <c r="V2256" s="22" t="s">
        <v>3888</v>
      </c>
    </row>
    <row r="2257" spans="1:22" x14ac:dyDescent="0.35">
      <c r="A2257" s="10">
        <v>2654</v>
      </c>
      <c r="B2257" s="9" t="s">
        <v>2634</v>
      </c>
      <c r="C2257" s="9" t="s">
        <v>106</v>
      </c>
      <c r="D2257" s="9" t="s">
        <v>180</v>
      </c>
      <c r="E2257" s="19">
        <v>45862</v>
      </c>
      <c r="F2257" s="19">
        <v>45862</v>
      </c>
      <c r="G2257" s="21">
        <v>1</v>
      </c>
      <c r="H2257" s="23" t="s">
        <v>183</v>
      </c>
      <c r="I2257" s="25" t="s">
        <v>186</v>
      </c>
      <c r="J2257" s="23" t="s">
        <v>2200</v>
      </c>
      <c r="K2257" s="23" t="s">
        <v>1998</v>
      </c>
      <c r="L2257" s="23"/>
      <c r="M2257" s="27">
        <v>80</v>
      </c>
      <c r="N2257" t="s">
        <v>2391</v>
      </c>
      <c r="O2257" t="s">
        <v>3986</v>
      </c>
      <c r="P2257" s="23"/>
      <c r="Q2257" s="23"/>
      <c r="R2257" s="23"/>
      <c r="S2257" s="23" t="s">
        <v>3793</v>
      </c>
      <c r="T2257" s="23" t="s">
        <v>3835</v>
      </c>
      <c r="U2257" s="23" t="s">
        <v>3847</v>
      </c>
      <c r="V2257" s="23" t="s">
        <v>3888</v>
      </c>
    </row>
    <row r="2258" spans="1:22" x14ac:dyDescent="0.35">
      <c r="A2258" s="11">
        <v>10023628</v>
      </c>
      <c r="B2258" s="8" t="s">
        <v>2635</v>
      </c>
      <c r="C2258" s="8" t="s">
        <v>106</v>
      </c>
      <c r="D2258" s="8" t="s">
        <v>180</v>
      </c>
      <c r="E2258" s="18">
        <v>45839</v>
      </c>
      <c r="F2258" s="18">
        <v>45839</v>
      </c>
      <c r="G2258" s="20">
        <v>1</v>
      </c>
      <c r="H2258" s="22" t="s">
        <v>183</v>
      </c>
      <c r="I2258" s="24" t="s">
        <v>186</v>
      </c>
      <c r="J2258" s="22" t="s">
        <v>2200</v>
      </c>
      <c r="K2258" s="22" t="s">
        <v>1998</v>
      </c>
      <c r="L2258" s="22"/>
      <c r="M2258" s="26">
        <v>80</v>
      </c>
      <c r="N2258" t="s">
        <v>2391</v>
      </c>
      <c r="O2258" t="s">
        <v>3986</v>
      </c>
      <c r="P2258" s="22"/>
      <c r="Q2258" s="22"/>
      <c r="R2258" s="22"/>
      <c r="S2258" s="22" t="s">
        <v>3793</v>
      </c>
      <c r="T2258" s="22" t="s">
        <v>3803</v>
      </c>
      <c r="U2258" s="22" t="s">
        <v>3804</v>
      </c>
      <c r="V2258" s="22" t="s">
        <v>3888</v>
      </c>
    </row>
    <row r="2259" spans="1:22" x14ac:dyDescent="0.35">
      <c r="A2259" s="10">
        <v>5290</v>
      </c>
      <c r="B2259" s="9" t="s">
        <v>2636</v>
      </c>
      <c r="C2259" s="9" t="s">
        <v>106</v>
      </c>
      <c r="D2259" s="9" t="s">
        <v>180</v>
      </c>
      <c r="E2259" s="19">
        <v>45860</v>
      </c>
      <c r="F2259" s="19">
        <v>45860</v>
      </c>
      <c r="G2259" s="21">
        <v>1</v>
      </c>
      <c r="H2259" s="23" t="s">
        <v>183</v>
      </c>
      <c r="I2259" s="25" t="s">
        <v>186</v>
      </c>
      <c r="J2259" s="23" t="s">
        <v>2200</v>
      </c>
      <c r="K2259" s="23" t="s">
        <v>1998</v>
      </c>
      <c r="L2259" s="23"/>
      <c r="M2259" s="27">
        <v>80</v>
      </c>
      <c r="N2259" t="s">
        <v>2391</v>
      </c>
      <c r="O2259" t="s">
        <v>3986</v>
      </c>
      <c r="P2259" s="23"/>
      <c r="Q2259" s="23"/>
      <c r="R2259" s="23"/>
      <c r="S2259" s="23" t="s">
        <v>3793</v>
      </c>
      <c r="T2259" s="23" t="s">
        <v>3803</v>
      </c>
      <c r="U2259" s="23" t="s">
        <v>3804</v>
      </c>
      <c r="V2259" s="23" t="s">
        <v>3888</v>
      </c>
    </row>
    <row r="2260" spans="1:22" x14ac:dyDescent="0.35">
      <c r="A2260" s="11">
        <v>10007919</v>
      </c>
      <c r="B2260" s="8" t="s">
        <v>2637</v>
      </c>
      <c r="C2260" s="8" t="s">
        <v>106</v>
      </c>
      <c r="D2260" s="8" t="s">
        <v>180</v>
      </c>
      <c r="E2260" s="18">
        <v>45857</v>
      </c>
      <c r="F2260" s="18">
        <v>45866</v>
      </c>
      <c r="G2260" s="20">
        <v>1</v>
      </c>
      <c r="H2260" s="22" t="s">
        <v>183</v>
      </c>
      <c r="I2260" s="24" t="s">
        <v>186</v>
      </c>
      <c r="J2260" s="22" t="s">
        <v>2200</v>
      </c>
      <c r="K2260" s="22" t="s">
        <v>1998</v>
      </c>
      <c r="L2260" s="22"/>
      <c r="M2260" s="26">
        <v>80</v>
      </c>
      <c r="N2260" t="s">
        <v>2391</v>
      </c>
      <c r="O2260" t="s">
        <v>3986</v>
      </c>
      <c r="P2260" s="22"/>
      <c r="Q2260" s="22"/>
      <c r="R2260" s="22"/>
      <c r="S2260" s="22" t="s">
        <v>3793</v>
      </c>
      <c r="T2260" s="22" t="s">
        <v>3803</v>
      </c>
      <c r="U2260" s="22" t="s">
        <v>3804</v>
      </c>
      <c r="V2260" s="22" t="s">
        <v>3888</v>
      </c>
    </row>
    <row r="2261" spans="1:22" x14ac:dyDescent="0.35">
      <c r="A2261" s="10">
        <v>3843</v>
      </c>
      <c r="B2261" s="9" t="s">
        <v>2638</v>
      </c>
      <c r="C2261" s="9" t="s">
        <v>106</v>
      </c>
      <c r="D2261" s="9" t="s">
        <v>180</v>
      </c>
      <c r="E2261" s="19">
        <v>45856</v>
      </c>
      <c r="F2261" s="19">
        <v>45856</v>
      </c>
      <c r="G2261" s="21">
        <v>1</v>
      </c>
      <c r="H2261" s="23" t="s">
        <v>183</v>
      </c>
      <c r="I2261" s="25" t="s">
        <v>186</v>
      </c>
      <c r="J2261" s="23" t="s">
        <v>2200</v>
      </c>
      <c r="K2261" s="23" t="s">
        <v>1998</v>
      </c>
      <c r="L2261" s="23"/>
      <c r="M2261" s="27">
        <v>80</v>
      </c>
      <c r="N2261" t="s">
        <v>2391</v>
      </c>
      <c r="O2261" t="s">
        <v>3986</v>
      </c>
      <c r="P2261" s="23"/>
      <c r="Q2261" s="23"/>
      <c r="R2261" s="23"/>
      <c r="S2261" s="23" t="s">
        <v>3793</v>
      </c>
      <c r="T2261" s="23" t="s">
        <v>3810</v>
      </c>
      <c r="U2261" s="23" t="s">
        <v>3811</v>
      </c>
      <c r="V2261" s="23" t="s">
        <v>3888</v>
      </c>
    </row>
    <row r="2262" spans="1:22" x14ac:dyDescent="0.35">
      <c r="A2262" s="11">
        <v>10007336</v>
      </c>
      <c r="B2262" s="8" t="s">
        <v>2639</v>
      </c>
      <c r="C2262" s="8" t="s">
        <v>106</v>
      </c>
      <c r="D2262" s="8" t="s">
        <v>180</v>
      </c>
      <c r="E2262" s="18">
        <v>45857</v>
      </c>
      <c r="F2262" s="18">
        <v>45866</v>
      </c>
      <c r="G2262" s="20">
        <v>1</v>
      </c>
      <c r="H2262" s="22" t="s">
        <v>183</v>
      </c>
      <c r="I2262" s="24" t="s">
        <v>186</v>
      </c>
      <c r="J2262" s="22" t="s">
        <v>2200</v>
      </c>
      <c r="K2262" s="22" t="s">
        <v>1998</v>
      </c>
      <c r="L2262" s="22"/>
      <c r="M2262" s="26">
        <v>80</v>
      </c>
      <c r="N2262" t="s">
        <v>2391</v>
      </c>
      <c r="O2262" t="s">
        <v>3986</v>
      </c>
      <c r="P2262" s="22"/>
      <c r="Q2262" s="22"/>
      <c r="R2262" s="22"/>
      <c r="S2262" s="22" t="s">
        <v>3793</v>
      </c>
      <c r="T2262" s="22" t="s">
        <v>3803</v>
      </c>
      <c r="U2262" s="22" t="s">
        <v>3806</v>
      </c>
      <c r="V2262" s="22" t="s">
        <v>3888</v>
      </c>
    </row>
    <row r="2263" spans="1:22" x14ac:dyDescent="0.35">
      <c r="A2263" s="10">
        <v>10018683</v>
      </c>
      <c r="B2263" s="9" t="s">
        <v>2640</v>
      </c>
      <c r="C2263" s="9" t="s">
        <v>106</v>
      </c>
      <c r="D2263" s="9" t="s">
        <v>180</v>
      </c>
      <c r="E2263" s="19">
        <v>45845</v>
      </c>
      <c r="F2263" s="19">
        <v>45845</v>
      </c>
      <c r="G2263" s="21">
        <v>1</v>
      </c>
      <c r="H2263" s="23" t="s">
        <v>183</v>
      </c>
      <c r="I2263" s="25" t="s">
        <v>186</v>
      </c>
      <c r="J2263" s="23" t="s">
        <v>2200</v>
      </c>
      <c r="K2263" s="23" t="s">
        <v>1998</v>
      </c>
      <c r="L2263" s="23"/>
      <c r="M2263" s="27">
        <v>100</v>
      </c>
      <c r="N2263" t="s">
        <v>2391</v>
      </c>
      <c r="O2263" t="s">
        <v>3986</v>
      </c>
      <c r="P2263" s="23"/>
      <c r="Q2263" s="23"/>
      <c r="R2263" s="23"/>
      <c r="S2263" s="23" t="s">
        <v>3793</v>
      </c>
      <c r="T2263" s="23" t="s">
        <v>3815</v>
      </c>
      <c r="U2263" s="23" t="s">
        <v>3841</v>
      </c>
      <c r="V2263" s="23" t="s">
        <v>3888</v>
      </c>
    </row>
    <row r="2264" spans="1:22" x14ac:dyDescent="0.35">
      <c r="A2264" s="11">
        <v>5548</v>
      </c>
      <c r="B2264" s="8" t="s">
        <v>2641</v>
      </c>
      <c r="C2264" s="8" t="s">
        <v>106</v>
      </c>
      <c r="D2264" s="8" t="s">
        <v>180</v>
      </c>
      <c r="E2264" s="18">
        <v>45869</v>
      </c>
      <c r="F2264" s="18">
        <v>45869</v>
      </c>
      <c r="G2264" s="20">
        <v>1</v>
      </c>
      <c r="H2264" s="22" t="s">
        <v>183</v>
      </c>
      <c r="I2264" s="24" t="s">
        <v>186</v>
      </c>
      <c r="J2264" s="22" t="s">
        <v>2200</v>
      </c>
      <c r="K2264" s="22" t="s">
        <v>1998</v>
      </c>
      <c r="L2264" s="22"/>
      <c r="M2264" s="26">
        <v>100</v>
      </c>
      <c r="N2264" t="s">
        <v>2391</v>
      </c>
      <c r="O2264" t="s">
        <v>3986</v>
      </c>
      <c r="P2264" s="22"/>
      <c r="Q2264" s="22"/>
      <c r="R2264" s="22"/>
      <c r="S2264" s="22" t="s">
        <v>3793</v>
      </c>
      <c r="T2264" s="22" t="s">
        <v>3803</v>
      </c>
      <c r="U2264" s="22" t="s">
        <v>3806</v>
      </c>
      <c r="V2264" s="22" t="s">
        <v>3888</v>
      </c>
    </row>
    <row r="2265" spans="1:22" x14ac:dyDescent="0.35">
      <c r="A2265" s="10">
        <v>3141086</v>
      </c>
      <c r="B2265" s="9" t="s">
        <v>2642</v>
      </c>
      <c r="C2265" s="9" t="s">
        <v>106</v>
      </c>
      <c r="D2265" s="9" t="s">
        <v>180</v>
      </c>
      <c r="E2265" s="19">
        <v>45855</v>
      </c>
      <c r="F2265" s="19">
        <v>45855</v>
      </c>
      <c r="G2265" s="21">
        <v>1</v>
      </c>
      <c r="H2265" s="23" t="s">
        <v>183</v>
      </c>
      <c r="I2265" s="25" t="s">
        <v>186</v>
      </c>
      <c r="J2265" s="23" t="s">
        <v>2200</v>
      </c>
      <c r="K2265" s="23" t="s">
        <v>1998</v>
      </c>
      <c r="L2265" s="23"/>
      <c r="M2265" s="27">
        <v>80</v>
      </c>
      <c r="N2265" t="s">
        <v>2391</v>
      </c>
      <c r="O2265" t="s">
        <v>3986</v>
      </c>
      <c r="P2265" s="23"/>
      <c r="Q2265" s="23"/>
      <c r="R2265" s="23"/>
      <c r="S2265" s="23" t="s">
        <v>3793</v>
      </c>
      <c r="T2265" s="23" t="s">
        <v>3815</v>
      </c>
      <c r="U2265" s="23" t="s">
        <v>3841</v>
      </c>
      <c r="V2265" s="23" t="s">
        <v>3888</v>
      </c>
    </row>
    <row r="2266" spans="1:22" x14ac:dyDescent="0.35">
      <c r="A2266" s="11">
        <v>3970605</v>
      </c>
      <c r="B2266" s="8" t="s">
        <v>2643</v>
      </c>
      <c r="C2266" s="8" t="s">
        <v>106</v>
      </c>
      <c r="D2266" s="8" t="s">
        <v>180</v>
      </c>
      <c r="E2266" s="18">
        <v>45856</v>
      </c>
      <c r="F2266" s="18">
        <v>45856</v>
      </c>
      <c r="G2266" s="20">
        <v>1</v>
      </c>
      <c r="H2266" s="22" t="s">
        <v>183</v>
      </c>
      <c r="I2266" s="24" t="s">
        <v>186</v>
      </c>
      <c r="J2266" s="22" t="s">
        <v>2200</v>
      </c>
      <c r="K2266" s="22" t="s">
        <v>1998</v>
      </c>
      <c r="L2266" s="22"/>
      <c r="M2266" s="26">
        <v>100</v>
      </c>
      <c r="N2266" t="s">
        <v>2391</v>
      </c>
      <c r="O2266" t="s">
        <v>3986</v>
      </c>
      <c r="P2266" s="22"/>
      <c r="Q2266" s="22"/>
      <c r="R2266" s="22"/>
      <c r="S2266" s="22" t="s">
        <v>3793</v>
      </c>
      <c r="T2266" s="22" t="s">
        <v>3803</v>
      </c>
      <c r="U2266" s="22" t="s">
        <v>3804</v>
      </c>
      <c r="V2266" s="22" t="s">
        <v>3888</v>
      </c>
    </row>
    <row r="2267" spans="1:22" x14ac:dyDescent="0.35">
      <c r="A2267" s="10">
        <v>10029103</v>
      </c>
      <c r="B2267" s="9" t="s">
        <v>2644</v>
      </c>
      <c r="C2267" s="9" t="s">
        <v>106</v>
      </c>
      <c r="D2267" s="9" t="s">
        <v>180</v>
      </c>
      <c r="E2267" s="19">
        <v>45862</v>
      </c>
      <c r="F2267" s="19">
        <v>45864</v>
      </c>
      <c r="G2267" s="21">
        <v>1</v>
      </c>
      <c r="H2267" s="23" t="s">
        <v>183</v>
      </c>
      <c r="I2267" s="25" t="s">
        <v>186</v>
      </c>
      <c r="J2267" s="23" t="s">
        <v>2200</v>
      </c>
      <c r="K2267" s="23" t="s">
        <v>1998</v>
      </c>
      <c r="L2267" s="23"/>
      <c r="M2267" s="27">
        <v>100</v>
      </c>
      <c r="N2267" t="s">
        <v>2391</v>
      </c>
      <c r="O2267" t="s">
        <v>3986</v>
      </c>
      <c r="P2267" s="23"/>
      <c r="Q2267" s="23"/>
      <c r="R2267" s="23"/>
      <c r="S2267" s="23" t="s">
        <v>3793</v>
      </c>
      <c r="T2267" s="23" t="s">
        <v>3803</v>
      </c>
      <c r="U2267" s="23" t="s">
        <v>3804</v>
      </c>
      <c r="V2267" s="23" t="s">
        <v>3888</v>
      </c>
    </row>
    <row r="2268" spans="1:22" x14ac:dyDescent="0.35">
      <c r="A2268" s="11">
        <v>2087</v>
      </c>
      <c r="B2268" s="8" t="s">
        <v>2645</v>
      </c>
      <c r="C2268" s="8" t="s">
        <v>106</v>
      </c>
      <c r="D2268" s="8" t="s">
        <v>180</v>
      </c>
      <c r="E2268" s="18">
        <v>45839</v>
      </c>
      <c r="F2268" s="18">
        <v>45855</v>
      </c>
      <c r="G2268" s="20">
        <v>1</v>
      </c>
      <c r="H2268" s="22" t="s">
        <v>183</v>
      </c>
      <c r="I2268" s="24" t="s">
        <v>186</v>
      </c>
      <c r="J2268" s="22" t="s">
        <v>2200</v>
      </c>
      <c r="K2268" s="22" t="s">
        <v>1998</v>
      </c>
      <c r="L2268" s="22"/>
      <c r="M2268" s="26">
        <v>80</v>
      </c>
      <c r="N2268" t="s">
        <v>2391</v>
      </c>
      <c r="O2268" t="s">
        <v>3986</v>
      </c>
      <c r="P2268" s="22"/>
      <c r="Q2268" s="22"/>
      <c r="R2268" s="22"/>
      <c r="S2268" s="22" t="s">
        <v>3793</v>
      </c>
      <c r="T2268" s="22" t="s">
        <v>3803</v>
      </c>
      <c r="U2268" s="22" t="s">
        <v>3833</v>
      </c>
      <c r="V2268" s="22" t="s">
        <v>3888</v>
      </c>
    </row>
    <row r="2269" spans="1:22" x14ac:dyDescent="0.35">
      <c r="A2269" s="10">
        <v>6873</v>
      </c>
      <c r="B2269" s="9" t="s">
        <v>2646</v>
      </c>
      <c r="C2269" s="9" t="s">
        <v>106</v>
      </c>
      <c r="D2269" s="9" t="s">
        <v>180</v>
      </c>
      <c r="E2269" s="19">
        <v>45849</v>
      </c>
      <c r="F2269" s="19">
        <v>45855</v>
      </c>
      <c r="G2269" s="21">
        <v>1</v>
      </c>
      <c r="H2269" s="23" t="s">
        <v>183</v>
      </c>
      <c r="I2269" s="25" t="s">
        <v>186</v>
      </c>
      <c r="J2269" s="23" t="s">
        <v>2200</v>
      </c>
      <c r="K2269" s="23" t="s">
        <v>1998</v>
      </c>
      <c r="L2269" s="23"/>
      <c r="M2269" s="27">
        <v>80</v>
      </c>
      <c r="N2269" t="s">
        <v>2391</v>
      </c>
      <c r="O2269" t="s">
        <v>3986</v>
      </c>
      <c r="P2269" s="23"/>
      <c r="Q2269" s="23"/>
      <c r="R2269" s="23"/>
      <c r="S2269" s="23" t="s">
        <v>3793</v>
      </c>
      <c r="T2269" s="23" t="s">
        <v>3803</v>
      </c>
      <c r="U2269" s="23" t="s">
        <v>3806</v>
      </c>
      <c r="V2269" s="23" t="s">
        <v>3888</v>
      </c>
    </row>
    <row r="2270" spans="1:22" x14ac:dyDescent="0.35">
      <c r="A2270" s="11">
        <v>10031361</v>
      </c>
      <c r="B2270" s="8" t="s">
        <v>2647</v>
      </c>
      <c r="C2270" s="8" t="s">
        <v>106</v>
      </c>
      <c r="D2270" s="8" t="s">
        <v>180</v>
      </c>
      <c r="E2270" s="18">
        <v>45848</v>
      </c>
      <c r="F2270" s="18">
        <v>45855</v>
      </c>
      <c r="G2270" s="20">
        <v>1</v>
      </c>
      <c r="H2270" s="22" t="s">
        <v>183</v>
      </c>
      <c r="I2270" s="24" t="s">
        <v>186</v>
      </c>
      <c r="J2270" s="22" t="s">
        <v>2200</v>
      </c>
      <c r="K2270" s="22" t="s">
        <v>1998</v>
      </c>
      <c r="L2270" s="22"/>
      <c r="M2270" s="26">
        <v>80</v>
      </c>
      <c r="N2270" t="s">
        <v>2391</v>
      </c>
      <c r="O2270" t="s">
        <v>3986</v>
      </c>
      <c r="P2270" s="22"/>
      <c r="Q2270" s="22"/>
      <c r="R2270" s="22"/>
      <c r="S2270" s="22" t="s">
        <v>3793</v>
      </c>
      <c r="T2270" s="22" t="s">
        <v>3815</v>
      </c>
      <c r="U2270" s="22" t="s">
        <v>3809</v>
      </c>
      <c r="V2270" s="22" t="s">
        <v>3888</v>
      </c>
    </row>
    <row r="2271" spans="1:22" x14ac:dyDescent="0.35">
      <c r="A2271" s="10">
        <v>10013457</v>
      </c>
      <c r="B2271" s="9" t="s">
        <v>2648</v>
      </c>
      <c r="C2271" s="9" t="s">
        <v>106</v>
      </c>
      <c r="D2271" s="9" t="s">
        <v>180</v>
      </c>
      <c r="E2271" s="19">
        <v>45866</v>
      </c>
      <c r="F2271" s="19">
        <v>45866</v>
      </c>
      <c r="G2271" s="21">
        <v>1</v>
      </c>
      <c r="H2271" s="23" t="s">
        <v>183</v>
      </c>
      <c r="I2271" s="25" t="s">
        <v>186</v>
      </c>
      <c r="J2271" s="23" t="s">
        <v>2200</v>
      </c>
      <c r="K2271" s="23" t="s">
        <v>1998</v>
      </c>
      <c r="L2271" s="23"/>
      <c r="M2271" s="27">
        <v>80</v>
      </c>
      <c r="N2271" t="s">
        <v>2391</v>
      </c>
      <c r="O2271" t="s">
        <v>3986</v>
      </c>
      <c r="P2271" s="23"/>
      <c r="Q2271" s="23"/>
      <c r="R2271" s="23"/>
      <c r="S2271" s="23" t="s">
        <v>3793</v>
      </c>
      <c r="T2271" s="23" t="s">
        <v>3803</v>
      </c>
      <c r="U2271" s="23" t="s">
        <v>3817</v>
      </c>
      <c r="V2271" s="23" t="s">
        <v>3888</v>
      </c>
    </row>
    <row r="2272" spans="1:22" x14ac:dyDescent="0.35">
      <c r="A2272" s="11">
        <v>10014122</v>
      </c>
      <c r="B2272" s="8" t="s">
        <v>2649</v>
      </c>
      <c r="C2272" s="8" t="s">
        <v>106</v>
      </c>
      <c r="D2272" s="8" t="s">
        <v>180</v>
      </c>
      <c r="E2272" s="18">
        <v>45854</v>
      </c>
      <c r="F2272" s="18">
        <v>45854</v>
      </c>
      <c r="G2272" s="20">
        <v>1</v>
      </c>
      <c r="H2272" s="22" t="s">
        <v>183</v>
      </c>
      <c r="I2272" s="24" t="s">
        <v>186</v>
      </c>
      <c r="J2272" s="22" t="s">
        <v>2200</v>
      </c>
      <c r="K2272" s="22" t="s">
        <v>1998</v>
      </c>
      <c r="L2272" s="22"/>
      <c r="M2272" s="26">
        <v>80</v>
      </c>
      <c r="N2272" t="s">
        <v>2391</v>
      </c>
      <c r="O2272" t="s">
        <v>3986</v>
      </c>
      <c r="P2272" s="22"/>
      <c r="Q2272" s="22"/>
      <c r="R2272" s="22"/>
      <c r="S2272" s="22" t="s">
        <v>3794</v>
      </c>
      <c r="T2272" s="22" t="s">
        <v>3812</v>
      </c>
      <c r="U2272" s="22" t="s">
        <v>3814</v>
      </c>
      <c r="V2272" s="22" t="s">
        <v>3888</v>
      </c>
    </row>
    <row r="2273" spans="1:22" x14ac:dyDescent="0.35">
      <c r="A2273" s="10">
        <v>3152075</v>
      </c>
      <c r="B2273" s="9" t="s">
        <v>2650</v>
      </c>
      <c r="C2273" s="9" t="s">
        <v>106</v>
      </c>
      <c r="D2273" s="9" t="s">
        <v>180</v>
      </c>
      <c r="E2273" s="19">
        <v>45855</v>
      </c>
      <c r="F2273" s="19">
        <v>45855</v>
      </c>
      <c r="G2273" s="21">
        <v>1</v>
      </c>
      <c r="H2273" s="23" t="s">
        <v>183</v>
      </c>
      <c r="I2273" s="25" t="s">
        <v>186</v>
      </c>
      <c r="J2273" s="23" t="s">
        <v>2200</v>
      </c>
      <c r="K2273" s="23" t="s">
        <v>1998</v>
      </c>
      <c r="L2273" s="23"/>
      <c r="M2273" s="27">
        <v>80</v>
      </c>
      <c r="N2273" t="s">
        <v>2391</v>
      </c>
      <c r="O2273" t="s">
        <v>3986</v>
      </c>
      <c r="P2273" s="23"/>
      <c r="Q2273" s="23"/>
      <c r="R2273" s="23"/>
      <c r="S2273" s="23" t="s">
        <v>3793</v>
      </c>
      <c r="T2273" s="23" t="s">
        <v>3815</v>
      </c>
      <c r="U2273" s="23" t="s">
        <v>3842</v>
      </c>
      <c r="V2273" s="23" t="s">
        <v>3888</v>
      </c>
    </row>
    <row r="2274" spans="1:22" x14ac:dyDescent="0.35">
      <c r="A2274" s="11">
        <v>4511</v>
      </c>
      <c r="B2274" s="8" t="s">
        <v>2651</v>
      </c>
      <c r="C2274" s="8" t="s">
        <v>106</v>
      </c>
      <c r="D2274" s="8" t="s">
        <v>180</v>
      </c>
      <c r="E2274" s="18">
        <v>45855</v>
      </c>
      <c r="F2274" s="18">
        <v>45855</v>
      </c>
      <c r="G2274" s="20">
        <v>1</v>
      </c>
      <c r="H2274" s="22" t="s">
        <v>183</v>
      </c>
      <c r="I2274" s="24" t="s">
        <v>186</v>
      </c>
      <c r="J2274" s="22" t="s">
        <v>2200</v>
      </c>
      <c r="K2274" s="22" t="s">
        <v>1998</v>
      </c>
      <c r="L2274" s="22"/>
      <c r="M2274" s="26">
        <v>100</v>
      </c>
      <c r="N2274" t="s">
        <v>2391</v>
      </c>
      <c r="O2274" t="s">
        <v>3986</v>
      </c>
      <c r="P2274" s="22"/>
      <c r="Q2274" s="22"/>
      <c r="R2274" s="22"/>
      <c r="S2274" s="22" t="s">
        <v>3793</v>
      </c>
      <c r="T2274" s="22" t="s">
        <v>3803</v>
      </c>
      <c r="U2274" s="22" t="s">
        <v>3806</v>
      </c>
      <c r="V2274" s="22" t="s">
        <v>3888</v>
      </c>
    </row>
    <row r="2275" spans="1:22" x14ac:dyDescent="0.35">
      <c r="A2275" s="10">
        <v>10001512</v>
      </c>
      <c r="B2275" s="9" t="s">
        <v>2652</v>
      </c>
      <c r="C2275" s="9" t="s">
        <v>106</v>
      </c>
      <c r="D2275" s="9" t="s">
        <v>180</v>
      </c>
      <c r="E2275" s="19">
        <v>45848</v>
      </c>
      <c r="F2275" s="19">
        <v>45848</v>
      </c>
      <c r="G2275" s="21">
        <v>1</v>
      </c>
      <c r="H2275" s="23" t="s">
        <v>183</v>
      </c>
      <c r="I2275" s="25" t="s">
        <v>186</v>
      </c>
      <c r="J2275" s="23" t="s">
        <v>2200</v>
      </c>
      <c r="K2275" s="23" t="s">
        <v>1998</v>
      </c>
      <c r="L2275" s="23"/>
      <c r="M2275" s="27">
        <v>100</v>
      </c>
      <c r="N2275" t="s">
        <v>2391</v>
      </c>
      <c r="O2275" t="s">
        <v>3986</v>
      </c>
      <c r="P2275" s="23"/>
      <c r="Q2275" s="23"/>
      <c r="R2275" s="23"/>
      <c r="S2275" s="23" t="s">
        <v>3793</v>
      </c>
      <c r="T2275" s="23" t="s">
        <v>3835</v>
      </c>
      <c r="U2275" s="23" t="s">
        <v>3856</v>
      </c>
      <c r="V2275" s="23" t="s">
        <v>3888</v>
      </c>
    </row>
    <row r="2276" spans="1:22" x14ac:dyDescent="0.35">
      <c r="A2276" s="11">
        <v>2501</v>
      </c>
      <c r="B2276" s="8" t="s">
        <v>2653</v>
      </c>
      <c r="C2276" s="8" t="s">
        <v>106</v>
      </c>
      <c r="D2276" s="8" t="s">
        <v>180</v>
      </c>
      <c r="E2276" s="18">
        <v>45861</v>
      </c>
      <c r="F2276" s="18">
        <v>45861</v>
      </c>
      <c r="G2276" s="20">
        <v>1</v>
      </c>
      <c r="H2276" s="22" t="s">
        <v>183</v>
      </c>
      <c r="I2276" s="24" t="s">
        <v>186</v>
      </c>
      <c r="J2276" s="22" t="s">
        <v>2200</v>
      </c>
      <c r="K2276" s="22" t="s">
        <v>1998</v>
      </c>
      <c r="L2276" s="22"/>
      <c r="M2276" s="26">
        <v>100</v>
      </c>
      <c r="N2276" t="s">
        <v>2391</v>
      </c>
      <c r="O2276" t="s">
        <v>3986</v>
      </c>
      <c r="P2276" s="22"/>
      <c r="Q2276" s="22"/>
      <c r="R2276" s="22"/>
      <c r="S2276" s="22" t="s">
        <v>3793</v>
      </c>
      <c r="T2276" s="22" t="s">
        <v>3803</v>
      </c>
      <c r="U2276" s="22" t="s">
        <v>3804</v>
      </c>
      <c r="V2276" s="22" t="s">
        <v>3888</v>
      </c>
    </row>
    <row r="2277" spans="1:22" x14ac:dyDescent="0.35">
      <c r="A2277" s="10">
        <v>7616</v>
      </c>
      <c r="B2277" s="9" t="s">
        <v>2654</v>
      </c>
      <c r="C2277" s="9" t="s">
        <v>106</v>
      </c>
      <c r="D2277" s="9" t="s">
        <v>180</v>
      </c>
      <c r="E2277" s="19">
        <v>45866</v>
      </c>
      <c r="F2277" s="19">
        <v>45866</v>
      </c>
      <c r="G2277" s="21">
        <v>1</v>
      </c>
      <c r="H2277" s="23" t="s">
        <v>183</v>
      </c>
      <c r="I2277" s="25" t="s">
        <v>186</v>
      </c>
      <c r="J2277" s="23" t="s">
        <v>2200</v>
      </c>
      <c r="K2277" s="23" t="s">
        <v>1998</v>
      </c>
      <c r="L2277" s="23"/>
      <c r="M2277" s="27">
        <v>80</v>
      </c>
      <c r="N2277" t="s">
        <v>2391</v>
      </c>
      <c r="O2277" t="s">
        <v>3986</v>
      </c>
      <c r="P2277" s="23"/>
      <c r="Q2277" s="23"/>
      <c r="R2277" s="23"/>
      <c r="S2277" s="23" t="s">
        <v>3793</v>
      </c>
      <c r="T2277" s="23" t="s">
        <v>3803</v>
      </c>
      <c r="U2277" s="23" t="s">
        <v>3804</v>
      </c>
      <c r="V2277" s="23" t="s">
        <v>3888</v>
      </c>
    </row>
    <row r="2278" spans="1:22" x14ac:dyDescent="0.35">
      <c r="A2278" s="11">
        <v>10034442</v>
      </c>
      <c r="B2278" s="8" t="s">
        <v>2655</v>
      </c>
      <c r="C2278" s="8" t="s">
        <v>106</v>
      </c>
      <c r="D2278" s="8" t="s">
        <v>180</v>
      </c>
      <c r="E2278" s="18">
        <v>45854</v>
      </c>
      <c r="F2278" s="18">
        <v>45854</v>
      </c>
      <c r="G2278" s="20">
        <v>1</v>
      </c>
      <c r="H2278" s="22" t="s">
        <v>183</v>
      </c>
      <c r="I2278" s="24" t="s">
        <v>186</v>
      </c>
      <c r="J2278" s="22" t="s">
        <v>2200</v>
      </c>
      <c r="K2278" s="22" t="s">
        <v>1998</v>
      </c>
      <c r="L2278" s="22"/>
      <c r="M2278" s="26">
        <v>100</v>
      </c>
      <c r="N2278" t="s">
        <v>2391</v>
      </c>
      <c r="O2278" t="s">
        <v>3986</v>
      </c>
      <c r="P2278" s="22"/>
      <c r="Q2278" s="22"/>
      <c r="R2278" s="22"/>
      <c r="S2278" s="22" t="s">
        <v>3793</v>
      </c>
      <c r="T2278" s="22" t="s">
        <v>3803</v>
      </c>
      <c r="U2278" s="22" t="s">
        <v>3804</v>
      </c>
      <c r="V2278" s="22" t="s">
        <v>3888</v>
      </c>
    </row>
    <row r="2279" spans="1:22" x14ac:dyDescent="0.35">
      <c r="A2279" s="10">
        <v>3172</v>
      </c>
      <c r="B2279" s="9" t="s">
        <v>2656</v>
      </c>
      <c r="C2279" s="9" t="s">
        <v>106</v>
      </c>
      <c r="D2279" s="9" t="s">
        <v>180</v>
      </c>
      <c r="E2279" s="19">
        <v>45848</v>
      </c>
      <c r="F2279" s="19">
        <v>45866</v>
      </c>
      <c r="G2279" s="21">
        <v>1</v>
      </c>
      <c r="H2279" s="23" t="s">
        <v>183</v>
      </c>
      <c r="I2279" s="25" t="s">
        <v>186</v>
      </c>
      <c r="J2279" s="23" t="s">
        <v>2200</v>
      </c>
      <c r="K2279" s="23" t="s">
        <v>1998</v>
      </c>
      <c r="L2279" s="23"/>
      <c r="M2279" s="27">
        <v>80</v>
      </c>
      <c r="N2279" t="s">
        <v>2391</v>
      </c>
      <c r="O2279" t="s">
        <v>3986</v>
      </c>
      <c r="P2279" s="23"/>
      <c r="Q2279" s="23"/>
      <c r="R2279" s="23"/>
      <c r="S2279" s="23" t="s">
        <v>3793</v>
      </c>
      <c r="T2279" s="23" t="s">
        <v>3803</v>
      </c>
      <c r="U2279" s="23" t="s">
        <v>3806</v>
      </c>
      <c r="V2279" s="23" t="s">
        <v>3888</v>
      </c>
    </row>
    <row r="2280" spans="1:22" x14ac:dyDescent="0.35">
      <c r="A2280" s="11">
        <v>10006626</v>
      </c>
      <c r="B2280" s="8" t="s">
        <v>2657</v>
      </c>
      <c r="C2280" s="8" t="s">
        <v>106</v>
      </c>
      <c r="D2280" s="8" t="s">
        <v>180</v>
      </c>
      <c r="E2280" s="18">
        <v>45869</v>
      </c>
      <c r="F2280" s="18">
        <v>45869</v>
      </c>
      <c r="G2280" s="20">
        <v>1</v>
      </c>
      <c r="H2280" s="22" t="s">
        <v>183</v>
      </c>
      <c r="I2280" s="24" t="s">
        <v>186</v>
      </c>
      <c r="J2280" s="22" t="s">
        <v>2200</v>
      </c>
      <c r="K2280" s="22" t="s">
        <v>1998</v>
      </c>
      <c r="L2280" s="22"/>
      <c r="M2280" s="26">
        <v>80</v>
      </c>
      <c r="N2280" t="s">
        <v>2391</v>
      </c>
      <c r="O2280" t="s">
        <v>3986</v>
      </c>
      <c r="P2280" s="22"/>
      <c r="Q2280" s="22"/>
      <c r="R2280" s="22"/>
      <c r="S2280" s="22" t="s">
        <v>3793</v>
      </c>
      <c r="T2280" s="22" t="s">
        <v>3803</v>
      </c>
      <c r="U2280" s="22" t="s">
        <v>3804</v>
      </c>
      <c r="V2280" s="22" t="s">
        <v>3888</v>
      </c>
    </row>
    <row r="2281" spans="1:22" x14ac:dyDescent="0.35">
      <c r="A2281" s="10">
        <v>10031973</v>
      </c>
      <c r="B2281" s="9" t="s">
        <v>2658</v>
      </c>
      <c r="C2281" s="9" t="s">
        <v>106</v>
      </c>
      <c r="D2281" s="9" t="s">
        <v>180</v>
      </c>
      <c r="E2281" s="19">
        <v>45839</v>
      </c>
      <c r="F2281" s="19">
        <v>45839</v>
      </c>
      <c r="G2281" s="21">
        <v>1</v>
      </c>
      <c r="H2281" s="23" t="s">
        <v>183</v>
      </c>
      <c r="I2281" s="25" t="s">
        <v>186</v>
      </c>
      <c r="J2281" s="23" t="s">
        <v>2200</v>
      </c>
      <c r="K2281" s="23" t="s">
        <v>1998</v>
      </c>
      <c r="L2281" s="23"/>
      <c r="M2281" s="27">
        <v>80</v>
      </c>
      <c r="N2281" t="s">
        <v>2391</v>
      </c>
      <c r="O2281" t="s">
        <v>3986</v>
      </c>
      <c r="P2281" s="23"/>
      <c r="Q2281" s="23"/>
      <c r="R2281" s="23"/>
      <c r="S2281" s="23" t="s">
        <v>3793</v>
      </c>
      <c r="T2281" s="23" t="s">
        <v>3835</v>
      </c>
      <c r="U2281" s="23" t="s">
        <v>3836</v>
      </c>
      <c r="V2281" s="23" t="s">
        <v>3888</v>
      </c>
    </row>
    <row r="2282" spans="1:22" x14ac:dyDescent="0.35">
      <c r="A2282" s="11">
        <v>10011113</v>
      </c>
      <c r="B2282" s="8" t="s">
        <v>2659</v>
      </c>
      <c r="C2282" s="8" t="s">
        <v>106</v>
      </c>
      <c r="D2282" s="8" t="s">
        <v>180</v>
      </c>
      <c r="E2282" s="18">
        <v>45855</v>
      </c>
      <c r="F2282" s="18">
        <v>45855</v>
      </c>
      <c r="G2282" s="20">
        <v>1</v>
      </c>
      <c r="H2282" s="22" t="s">
        <v>183</v>
      </c>
      <c r="I2282" s="24" t="s">
        <v>186</v>
      </c>
      <c r="J2282" s="22" t="s">
        <v>2200</v>
      </c>
      <c r="K2282" s="22" t="s">
        <v>1998</v>
      </c>
      <c r="L2282" s="22"/>
      <c r="M2282" s="26">
        <v>80</v>
      </c>
      <c r="N2282" t="s">
        <v>2391</v>
      </c>
      <c r="O2282" t="s">
        <v>3986</v>
      </c>
      <c r="P2282" s="22"/>
      <c r="Q2282" s="22"/>
      <c r="R2282" s="22"/>
      <c r="S2282" s="22" t="s">
        <v>3793</v>
      </c>
      <c r="T2282" s="22" t="s">
        <v>3835</v>
      </c>
      <c r="U2282" s="22" t="s">
        <v>3836</v>
      </c>
      <c r="V2282" s="22" t="s">
        <v>3888</v>
      </c>
    </row>
    <row r="2283" spans="1:22" x14ac:dyDescent="0.35">
      <c r="A2283" s="10">
        <v>10010320</v>
      </c>
      <c r="B2283" s="9" t="s">
        <v>2660</v>
      </c>
      <c r="C2283" s="9" t="s">
        <v>106</v>
      </c>
      <c r="D2283" s="9" t="s">
        <v>180</v>
      </c>
      <c r="E2283" s="19">
        <v>45861</v>
      </c>
      <c r="F2283" s="19">
        <v>45861</v>
      </c>
      <c r="G2283" s="21">
        <v>1</v>
      </c>
      <c r="H2283" s="23" t="s">
        <v>183</v>
      </c>
      <c r="I2283" s="25" t="s">
        <v>186</v>
      </c>
      <c r="J2283" s="23" t="s">
        <v>2200</v>
      </c>
      <c r="K2283" s="23" t="s">
        <v>1998</v>
      </c>
      <c r="L2283" s="23"/>
      <c r="M2283" s="27">
        <v>100</v>
      </c>
      <c r="N2283" t="s">
        <v>2391</v>
      </c>
      <c r="O2283" t="s">
        <v>3986</v>
      </c>
      <c r="P2283" s="23"/>
      <c r="Q2283" s="23"/>
      <c r="R2283" s="23"/>
      <c r="S2283" s="23" t="s">
        <v>3793</v>
      </c>
      <c r="T2283" s="23" t="s">
        <v>3815</v>
      </c>
      <c r="U2283" s="23" t="s">
        <v>3804</v>
      </c>
      <c r="V2283" s="23" t="s">
        <v>3888</v>
      </c>
    </row>
    <row r="2284" spans="1:22" x14ac:dyDescent="0.35">
      <c r="A2284" s="11">
        <v>4660</v>
      </c>
      <c r="B2284" s="8" t="s">
        <v>2661</v>
      </c>
      <c r="C2284" s="8" t="s">
        <v>106</v>
      </c>
      <c r="D2284" s="8" t="s">
        <v>180</v>
      </c>
      <c r="E2284" s="18">
        <v>45855</v>
      </c>
      <c r="F2284" s="18">
        <v>45855</v>
      </c>
      <c r="G2284" s="20">
        <v>1</v>
      </c>
      <c r="H2284" s="22" t="s">
        <v>183</v>
      </c>
      <c r="I2284" s="24" t="s">
        <v>186</v>
      </c>
      <c r="J2284" s="22" t="s">
        <v>2200</v>
      </c>
      <c r="K2284" s="22" t="s">
        <v>1998</v>
      </c>
      <c r="L2284" s="22"/>
      <c r="M2284" s="26">
        <v>80</v>
      </c>
      <c r="N2284" t="s">
        <v>2391</v>
      </c>
      <c r="O2284" t="s">
        <v>3986</v>
      </c>
      <c r="P2284" s="22"/>
      <c r="Q2284" s="22"/>
      <c r="R2284" s="22"/>
      <c r="S2284" s="22" t="s">
        <v>3793</v>
      </c>
      <c r="T2284" s="22" t="s">
        <v>3803</v>
      </c>
      <c r="U2284" s="22" t="s">
        <v>3804</v>
      </c>
      <c r="V2284" s="22" t="s">
        <v>3888</v>
      </c>
    </row>
    <row r="2285" spans="1:22" x14ac:dyDescent="0.35">
      <c r="A2285" s="10">
        <v>10000907</v>
      </c>
      <c r="B2285" s="9" t="s">
        <v>2662</v>
      </c>
      <c r="C2285" s="9" t="s">
        <v>106</v>
      </c>
      <c r="D2285" s="9" t="s">
        <v>180</v>
      </c>
      <c r="E2285" s="19">
        <v>45855</v>
      </c>
      <c r="F2285" s="19">
        <v>45855</v>
      </c>
      <c r="G2285" s="21">
        <v>1</v>
      </c>
      <c r="H2285" s="23" t="s">
        <v>183</v>
      </c>
      <c r="I2285" s="25" t="s">
        <v>186</v>
      </c>
      <c r="J2285" s="23" t="s">
        <v>2200</v>
      </c>
      <c r="K2285" s="23" t="s">
        <v>1998</v>
      </c>
      <c r="L2285" s="23"/>
      <c r="M2285" s="27">
        <v>80</v>
      </c>
      <c r="N2285" t="s">
        <v>2391</v>
      </c>
      <c r="O2285" t="s">
        <v>3986</v>
      </c>
      <c r="P2285" s="23"/>
      <c r="Q2285" s="23"/>
      <c r="R2285" s="23"/>
      <c r="S2285" s="23" t="s">
        <v>3793</v>
      </c>
      <c r="T2285" s="23" t="s">
        <v>3835</v>
      </c>
      <c r="U2285" s="23" t="s">
        <v>3836</v>
      </c>
      <c r="V2285" s="23" t="s">
        <v>3888</v>
      </c>
    </row>
    <row r="2286" spans="1:22" x14ac:dyDescent="0.35">
      <c r="A2286" s="11">
        <v>3559</v>
      </c>
      <c r="B2286" s="8" t="s">
        <v>2663</v>
      </c>
      <c r="C2286" s="8" t="s">
        <v>106</v>
      </c>
      <c r="D2286" s="8" t="s">
        <v>180</v>
      </c>
      <c r="E2286" s="18">
        <v>45864</v>
      </c>
      <c r="F2286" s="18">
        <v>45864</v>
      </c>
      <c r="G2286" s="20">
        <v>1</v>
      </c>
      <c r="H2286" s="22" t="s">
        <v>183</v>
      </c>
      <c r="I2286" s="24" t="s">
        <v>186</v>
      </c>
      <c r="J2286" s="22" t="s">
        <v>2200</v>
      </c>
      <c r="K2286" s="22" t="s">
        <v>1998</v>
      </c>
      <c r="L2286" s="22"/>
      <c r="M2286" s="26">
        <v>80</v>
      </c>
      <c r="N2286" t="s">
        <v>2391</v>
      </c>
      <c r="O2286" t="s">
        <v>3986</v>
      </c>
      <c r="P2286" s="22"/>
      <c r="Q2286" s="22"/>
      <c r="R2286" s="22"/>
      <c r="S2286" s="22" t="s">
        <v>3793</v>
      </c>
      <c r="T2286" s="22" t="s">
        <v>3803</v>
      </c>
      <c r="U2286" s="22" t="s">
        <v>3804</v>
      </c>
      <c r="V2286" s="22" t="s">
        <v>3888</v>
      </c>
    </row>
    <row r="2287" spans="1:22" x14ac:dyDescent="0.35">
      <c r="A2287" s="10">
        <v>4822</v>
      </c>
      <c r="B2287" s="9" t="s">
        <v>2664</v>
      </c>
      <c r="C2287" s="9" t="s">
        <v>106</v>
      </c>
      <c r="D2287" s="9" t="s">
        <v>180</v>
      </c>
      <c r="E2287" s="19">
        <v>45839</v>
      </c>
      <c r="F2287" s="19">
        <v>45839</v>
      </c>
      <c r="G2287" s="21">
        <v>1</v>
      </c>
      <c r="H2287" s="23" t="s">
        <v>183</v>
      </c>
      <c r="I2287" s="25" t="s">
        <v>186</v>
      </c>
      <c r="J2287" s="23" t="s">
        <v>2200</v>
      </c>
      <c r="K2287" s="23" t="s">
        <v>1998</v>
      </c>
      <c r="L2287" s="23"/>
      <c r="M2287" s="27">
        <v>80</v>
      </c>
      <c r="N2287" t="s">
        <v>2391</v>
      </c>
      <c r="O2287" t="s">
        <v>3986</v>
      </c>
      <c r="P2287" s="23"/>
      <c r="Q2287" s="23"/>
      <c r="R2287" s="23"/>
      <c r="S2287" s="23" t="s">
        <v>3796</v>
      </c>
      <c r="T2287" s="23" t="s">
        <v>3812</v>
      </c>
      <c r="U2287" s="23" t="s">
        <v>3828</v>
      </c>
      <c r="V2287" s="23" t="s">
        <v>3888</v>
      </c>
    </row>
    <row r="2288" spans="1:22" x14ac:dyDescent="0.35">
      <c r="A2288" s="11">
        <v>10032376</v>
      </c>
      <c r="B2288" s="8" t="s">
        <v>2665</v>
      </c>
      <c r="C2288" s="8" t="s">
        <v>106</v>
      </c>
      <c r="D2288" s="8" t="s">
        <v>180</v>
      </c>
      <c r="E2288" s="18">
        <v>45861</v>
      </c>
      <c r="F2288" s="18">
        <v>45862</v>
      </c>
      <c r="G2288" s="20">
        <v>1</v>
      </c>
      <c r="H2288" s="22" t="s">
        <v>183</v>
      </c>
      <c r="I2288" s="24" t="s">
        <v>186</v>
      </c>
      <c r="J2288" s="22" t="s">
        <v>2200</v>
      </c>
      <c r="K2288" s="22" t="s">
        <v>1998</v>
      </c>
      <c r="L2288" s="22"/>
      <c r="M2288" s="26">
        <v>100</v>
      </c>
      <c r="N2288" t="s">
        <v>2391</v>
      </c>
      <c r="O2288" t="s">
        <v>3986</v>
      </c>
      <c r="P2288" s="22"/>
      <c r="Q2288" s="22"/>
      <c r="R2288" s="22"/>
      <c r="S2288" s="22" t="s">
        <v>3793</v>
      </c>
      <c r="T2288" s="22" t="s">
        <v>3803</v>
      </c>
      <c r="U2288" s="22" t="s">
        <v>3806</v>
      </c>
      <c r="V2288" s="22" t="s">
        <v>3888</v>
      </c>
    </row>
    <row r="2289" spans="1:22" x14ac:dyDescent="0.35">
      <c r="A2289" s="10">
        <v>2598</v>
      </c>
      <c r="B2289" s="9" t="s">
        <v>2666</v>
      </c>
      <c r="C2289" s="9" t="s">
        <v>106</v>
      </c>
      <c r="D2289" s="9" t="s">
        <v>180</v>
      </c>
      <c r="E2289" s="19">
        <v>45856</v>
      </c>
      <c r="F2289" s="19">
        <v>45856</v>
      </c>
      <c r="G2289" s="21">
        <v>1</v>
      </c>
      <c r="H2289" s="23" t="s">
        <v>183</v>
      </c>
      <c r="I2289" s="25" t="s">
        <v>186</v>
      </c>
      <c r="J2289" s="23" t="s">
        <v>2200</v>
      </c>
      <c r="K2289" s="23" t="s">
        <v>1998</v>
      </c>
      <c r="L2289" s="23"/>
      <c r="M2289" s="27">
        <v>80</v>
      </c>
      <c r="N2289" t="s">
        <v>2391</v>
      </c>
      <c r="O2289" t="s">
        <v>3986</v>
      </c>
      <c r="P2289" s="23"/>
      <c r="Q2289" s="23"/>
      <c r="R2289" s="23"/>
      <c r="S2289" s="23" t="s">
        <v>3793</v>
      </c>
      <c r="T2289" s="23" t="s">
        <v>3803</v>
      </c>
      <c r="U2289" s="23" t="s">
        <v>3806</v>
      </c>
      <c r="V2289" s="23" t="s">
        <v>3888</v>
      </c>
    </row>
    <row r="2290" spans="1:22" x14ac:dyDescent="0.35">
      <c r="A2290" s="11">
        <v>4402</v>
      </c>
      <c r="B2290" s="8" t="s">
        <v>2667</v>
      </c>
      <c r="C2290" s="8" t="s">
        <v>106</v>
      </c>
      <c r="D2290" s="8" t="s">
        <v>180</v>
      </c>
      <c r="E2290" s="18">
        <v>45840</v>
      </c>
      <c r="F2290" s="18">
        <v>45868</v>
      </c>
      <c r="G2290" s="20">
        <v>1</v>
      </c>
      <c r="H2290" s="22" t="s">
        <v>183</v>
      </c>
      <c r="I2290" s="24" t="s">
        <v>186</v>
      </c>
      <c r="J2290" s="22" t="s">
        <v>2200</v>
      </c>
      <c r="K2290" s="22" t="s">
        <v>1998</v>
      </c>
      <c r="L2290" s="22"/>
      <c r="M2290" s="26">
        <v>80</v>
      </c>
      <c r="N2290" t="s">
        <v>2391</v>
      </c>
      <c r="O2290" t="s">
        <v>3986</v>
      </c>
      <c r="P2290" s="22"/>
      <c r="Q2290" s="22"/>
      <c r="R2290" s="22"/>
      <c r="S2290" s="22" t="s">
        <v>3793</v>
      </c>
      <c r="T2290" s="22" t="s">
        <v>3803</v>
      </c>
      <c r="U2290" s="22" t="s">
        <v>3806</v>
      </c>
      <c r="V2290" s="22" t="s">
        <v>3888</v>
      </c>
    </row>
    <row r="2291" spans="1:22" x14ac:dyDescent="0.35">
      <c r="A2291" s="10">
        <v>3152121</v>
      </c>
      <c r="B2291" s="9" t="s">
        <v>2668</v>
      </c>
      <c r="C2291" s="9" t="s">
        <v>106</v>
      </c>
      <c r="D2291" s="9" t="s">
        <v>180</v>
      </c>
      <c r="E2291" s="19">
        <v>45857</v>
      </c>
      <c r="F2291" s="19">
        <v>45857</v>
      </c>
      <c r="G2291" s="21">
        <v>1</v>
      </c>
      <c r="H2291" s="23" t="s">
        <v>183</v>
      </c>
      <c r="I2291" s="25" t="s">
        <v>186</v>
      </c>
      <c r="J2291" s="23" t="s">
        <v>2200</v>
      </c>
      <c r="K2291" s="23" t="s">
        <v>1998</v>
      </c>
      <c r="L2291" s="23"/>
      <c r="M2291" s="27">
        <v>80</v>
      </c>
      <c r="N2291" t="s">
        <v>2391</v>
      </c>
      <c r="O2291" t="s">
        <v>3986</v>
      </c>
      <c r="P2291" s="23"/>
      <c r="Q2291" s="23"/>
      <c r="R2291" s="23"/>
      <c r="S2291" s="23" t="s">
        <v>3793</v>
      </c>
      <c r="T2291" s="23" t="s">
        <v>3803</v>
      </c>
      <c r="U2291" s="23" t="s">
        <v>3804</v>
      </c>
      <c r="V2291" s="23" t="s">
        <v>3888</v>
      </c>
    </row>
    <row r="2292" spans="1:22" x14ac:dyDescent="0.35">
      <c r="A2292" s="11">
        <v>10028828</v>
      </c>
      <c r="B2292" s="8" t="s">
        <v>2669</v>
      </c>
      <c r="C2292" s="8" t="s">
        <v>106</v>
      </c>
      <c r="D2292" s="8" t="s">
        <v>180</v>
      </c>
      <c r="E2292" s="18">
        <v>45861</v>
      </c>
      <c r="F2292" s="18">
        <v>45861</v>
      </c>
      <c r="G2292" s="20">
        <v>1</v>
      </c>
      <c r="H2292" s="22" t="s">
        <v>183</v>
      </c>
      <c r="I2292" s="24" t="s">
        <v>186</v>
      </c>
      <c r="J2292" s="22" t="s">
        <v>2200</v>
      </c>
      <c r="K2292" s="22" t="s">
        <v>1998</v>
      </c>
      <c r="L2292" s="22"/>
      <c r="M2292" s="26">
        <v>80</v>
      </c>
      <c r="N2292" t="s">
        <v>2391</v>
      </c>
      <c r="O2292" t="s">
        <v>3986</v>
      </c>
      <c r="P2292" s="22"/>
      <c r="Q2292" s="22"/>
      <c r="R2292" s="22"/>
      <c r="S2292" s="22" t="s">
        <v>3793</v>
      </c>
      <c r="T2292" s="22" t="s">
        <v>3803</v>
      </c>
      <c r="U2292" s="22" t="s">
        <v>3804</v>
      </c>
      <c r="V2292" s="22" t="s">
        <v>3888</v>
      </c>
    </row>
    <row r="2293" spans="1:22" x14ac:dyDescent="0.35">
      <c r="A2293" s="10">
        <v>3152128</v>
      </c>
      <c r="B2293" s="9" t="s">
        <v>2670</v>
      </c>
      <c r="C2293" s="9" t="s">
        <v>106</v>
      </c>
      <c r="D2293" s="9" t="s">
        <v>180</v>
      </c>
      <c r="E2293" s="19">
        <v>45839</v>
      </c>
      <c r="F2293" s="19">
        <v>45866</v>
      </c>
      <c r="G2293" s="21">
        <v>1</v>
      </c>
      <c r="H2293" s="23" t="s">
        <v>183</v>
      </c>
      <c r="I2293" s="25" t="s">
        <v>186</v>
      </c>
      <c r="J2293" s="23" t="s">
        <v>2200</v>
      </c>
      <c r="K2293" s="23" t="s">
        <v>1998</v>
      </c>
      <c r="L2293" s="23"/>
      <c r="M2293" s="27">
        <v>80</v>
      </c>
      <c r="N2293" t="s">
        <v>2391</v>
      </c>
      <c r="O2293" t="s">
        <v>3986</v>
      </c>
      <c r="P2293" s="23"/>
      <c r="Q2293" s="23"/>
      <c r="R2293" s="23"/>
      <c r="S2293" s="23" t="s">
        <v>3793</v>
      </c>
      <c r="T2293" s="23" t="s">
        <v>3803</v>
      </c>
      <c r="U2293" s="23" t="s">
        <v>3804</v>
      </c>
      <c r="V2293" s="23" t="s">
        <v>3888</v>
      </c>
    </row>
    <row r="2294" spans="1:22" x14ac:dyDescent="0.35">
      <c r="A2294" s="11">
        <v>10012631</v>
      </c>
      <c r="B2294" s="8" t="s">
        <v>2671</v>
      </c>
      <c r="C2294" s="8" t="s">
        <v>106</v>
      </c>
      <c r="D2294" s="8" t="s">
        <v>180</v>
      </c>
      <c r="E2294" s="18">
        <v>45849</v>
      </c>
      <c r="F2294" s="18">
        <v>45849</v>
      </c>
      <c r="G2294" s="20">
        <v>1</v>
      </c>
      <c r="H2294" s="22" t="s">
        <v>183</v>
      </c>
      <c r="I2294" s="24" t="s">
        <v>186</v>
      </c>
      <c r="J2294" s="22" t="s">
        <v>2200</v>
      </c>
      <c r="K2294" s="22" t="s">
        <v>1998</v>
      </c>
      <c r="L2294" s="22"/>
      <c r="M2294" s="26">
        <v>80</v>
      </c>
      <c r="N2294" t="s">
        <v>2391</v>
      </c>
      <c r="O2294" t="s">
        <v>3986</v>
      </c>
      <c r="P2294" s="22"/>
      <c r="Q2294" s="22"/>
      <c r="R2294" s="22"/>
      <c r="S2294" s="22" t="s">
        <v>3793</v>
      </c>
      <c r="T2294" s="22" t="s">
        <v>3810</v>
      </c>
      <c r="U2294" s="22" t="s">
        <v>3811</v>
      </c>
      <c r="V2294" s="22" t="s">
        <v>3888</v>
      </c>
    </row>
    <row r="2295" spans="1:22" x14ac:dyDescent="0.35">
      <c r="A2295" s="10">
        <v>4924</v>
      </c>
      <c r="B2295" s="9" t="s">
        <v>2672</v>
      </c>
      <c r="C2295" s="9" t="s">
        <v>106</v>
      </c>
      <c r="D2295" s="9" t="s">
        <v>180</v>
      </c>
      <c r="E2295" s="19">
        <v>45855</v>
      </c>
      <c r="F2295" s="19">
        <v>45855</v>
      </c>
      <c r="G2295" s="21">
        <v>1</v>
      </c>
      <c r="H2295" s="23" t="s">
        <v>183</v>
      </c>
      <c r="I2295" s="25" t="s">
        <v>186</v>
      </c>
      <c r="J2295" s="23" t="s">
        <v>2200</v>
      </c>
      <c r="K2295" s="23" t="s">
        <v>1998</v>
      </c>
      <c r="L2295" s="23"/>
      <c r="M2295" s="27">
        <v>80</v>
      </c>
      <c r="N2295" t="s">
        <v>2391</v>
      </c>
      <c r="O2295" t="s">
        <v>3986</v>
      </c>
      <c r="P2295" s="23"/>
      <c r="Q2295" s="23"/>
      <c r="R2295" s="23"/>
      <c r="S2295" s="23" t="s">
        <v>3796</v>
      </c>
      <c r="T2295" s="23" t="s">
        <v>3812</v>
      </c>
      <c r="U2295" s="23" t="s">
        <v>3828</v>
      </c>
      <c r="V2295" s="23" t="s">
        <v>3888</v>
      </c>
    </row>
    <row r="2296" spans="1:22" x14ac:dyDescent="0.35">
      <c r="A2296" s="11">
        <v>4789</v>
      </c>
      <c r="B2296" s="8" t="s">
        <v>2673</v>
      </c>
      <c r="C2296" s="8" t="s">
        <v>106</v>
      </c>
      <c r="D2296" s="8" t="s">
        <v>180</v>
      </c>
      <c r="E2296" s="18">
        <v>45854</v>
      </c>
      <c r="F2296" s="18">
        <v>45854</v>
      </c>
      <c r="G2296" s="20">
        <v>1</v>
      </c>
      <c r="H2296" s="22" t="s">
        <v>183</v>
      </c>
      <c r="I2296" s="24" t="s">
        <v>186</v>
      </c>
      <c r="J2296" s="22" t="s">
        <v>2200</v>
      </c>
      <c r="K2296" s="22" t="s">
        <v>1998</v>
      </c>
      <c r="L2296" s="22"/>
      <c r="M2296" s="26">
        <v>80</v>
      </c>
      <c r="N2296" t="s">
        <v>2391</v>
      </c>
      <c r="O2296" t="s">
        <v>3986</v>
      </c>
      <c r="P2296" s="22"/>
      <c r="Q2296" s="22"/>
      <c r="R2296" s="22"/>
      <c r="S2296" s="22" t="s">
        <v>3794</v>
      </c>
      <c r="T2296" s="22" t="s">
        <v>3812</v>
      </c>
      <c r="U2296" s="22" t="s">
        <v>3830</v>
      </c>
      <c r="V2296" s="22" t="s">
        <v>3888</v>
      </c>
    </row>
    <row r="2297" spans="1:22" x14ac:dyDescent="0.35">
      <c r="A2297" s="10">
        <v>10013740</v>
      </c>
      <c r="B2297" s="9" t="s">
        <v>2674</v>
      </c>
      <c r="C2297" s="9" t="s">
        <v>106</v>
      </c>
      <c r="D2297" s="9" t="s">
        <v>180</v>
      </c>
      <c r="E2297" s="19">
        <v>45853</v>
      </c>
      <c r="F2297" s="19">
        <v>45853</v>
      </c>
      <c r="G2297" s="21">
        <v>1</v>
      </c>
      <c r="H2297" s="23" t="s">
        <v>183</v>
      </c>
      <c r="I2297" s="25" t="s">
        <v>186</v>
      </c>
      <c r="J2297" s="23" t="s">
        <v>2200</v>
      </c>
      <c r="K2297" s="23" t="s">
        <v>1998</v>
      </c>
      <c r="L2297" s="23"/>
      <c r="M2297" s="27">
        <v>80</v>
      </c>
      <c r="N2297" t="s">
        <v>2391</v>
      </c>
      <c r="O2297" t="s">
        <v>3986</v>
      </c>
      <c r="P2297" s="23"/>
      <c r="Q2297" s="23"/>
      <c r="R2297" s="23"/>
      <c r="S2297" s="23" t="s">
        <v>3798</v>
      </c>
      <c r="T2297" s="23" t="s">
        <v>3815</v>
      </c>
      <c r="U2297" s="23" t="s">
        <v>3842</v>
      </c>
      <c r="V2297" s="23" t="s">
        <v>3888</v>
      </c>
    </row>
    <row r="2298" spans="1:22" x14ac:dyDescent="0.35">
      <c r="A2298" s="11">
        <v>10013842</v>
      </c>
      <c r="B2298" s="8" t="s">
        <v>2675</v>
      </c>
      <c r="C2298" s="8" t="s">
        <v>106</v>
      </c>
      <c r="D2298" s="8" t="s">
        <v>180</v>
      </c>
      <c r="E2298" s="18">
        <v>45848</v>
      </c>
      <c r="F2298" s="18">
        <v>45848</v>
      </c>
      <c r="G2298" s="20">
        <v>1</v>
      </c>
      <c r="H2298" s="22" t="s">
        <v>183</v>
      </c>
      <c r="I2298" s="24" t="s">
        <v>186</v>
      </c>
      <c r="J2298" s="22" t="s">
        <v>2200</v>
      </c>
      <c r="K2298" s="22" t="s">
        <v>1998</v>
      </c>
      <c r="L2298" s="22"/>
      <c r="M2298" s="26">
        <v>80</v>
      </c>
      <c r="N2298" t="s">
        <v>2391</v>
      </c>
      <c r="O2298" t="s">
        <v>3986</v>
      </c>
      <c r="P2298" s="22"/>
      <c r="Q2298" s="22"/>
      <c r="R2298" s="22"/>
      <c r="S2298" s="22" t="s">
        <v>3793</v>
      </c>
      <c r="T2298" s="22" t="s">
        <v>3807</v>
      </c>
      <c r="U2298" s="22" t="s">
        <v>3813</v>
      </c>
      <c r="V2298" s="22" t="s">
        <v>3888</v>
      </c>
    </row>
    <row r="2299" spans="1:22" x14ac:dyDescent="0.35">
      <c r="A2299" s="13">
        <v>10013890</v>
      </c>
      <c r="B2299" s="9" t="s">
        <v>2676</v>
      </c>
      <c r="C2299" s="9" t="s">
        <v>106</v>
      </c>
      <c r="D2299" s="9" t="s">
        <v>180</v>
      </c>
      <c r="E2299" s="19">
        <v>45855</v>
      </c>
      <c r="F2299" s="19">
        <v>45855</v>
      </c>
      <c r="G2299" s="21">
        <v>1</v>
      </c>
      <c r="H2299" s="23" t="s">
        <v>183</v>
      </c>
      <c r="I2299" s="25" t="s">
        <v>186</v>
      </c>
      <c r="J2299" s="23" t="s">
        <v>2200</v>
      </c>
      <c r="K2299" s="23" t="s">
        <v>1998</v>
      </c>
      <c r="L2299" s="23"/>
      <c r="M2299" s="27">
        <v>80</v>
      </c>
      <c r="N2299" t="s">
        <v>2391</v>
      </c>
      <c r="O2299" t="s">
        <v>3986</v>
      </c>
      <c r="P2299" s="23"/>
      <c r="Q2299" s="23"/>
      <c r="R2299" s="23"/>
      <c r="S2299" s="23" t="s">
        <v>3793</v>
      </c>
      <c r="T2299" s="23" t="s">
        <v>3803</v>
      </c>
      <c r="U2299" s="23" t="s">
        <v>3806</v>
      </c>
      <c r="V2299" s="23" t="s">
        <v>3888</v>
      </c>
    </row>
    <row r="2300" spans="1:22" x14ac:dyDescent="0.35">
      <c r="A2300" s="12">
        <v>10013895</v>
      </c>
      <c r="B2300" s="8" t="s">
        <v>2677</v>
      </c>
      <c r="C2300" s="8" t="s">
        <v>106</v>
      </c>
      <c r="D2300" s="8" t="s">
        <v>180</v>
      </c>
      <c r="E2300" s="18">
        <v>45856</v>
      </c>
      <c r="F2300" s="18">
        <v>45856</v>
      </c>
      <c r="G2300" s="20">
        <v>1</v>
      </c>
      <c r="H2300" s="22" t="s">
        <v>183</v>
      </c>
      <c r="I2300" s="24" t="s">
        <v>186</v>
      </c>
      <c r="J2300" s="22" t="s">
        <v>2200</v>
      </c>
      <c r="K2300" s="22" t="s">
        <v>1998</v>
      </c>
      <c r="L2300" s="22"/>
      <c r="M2300" s="26">
        <v>80</v>
      </c>
      <c r="N2300" t="s">
        <v>2391</v>
      </c>
      <c r="O2300" t="s">
        <v>3986</v>
      </c>
      <c r="P2300" s="22"/>
      <c r="Q2300" s="22"/>
      <c r="R2300" s="22"/>
      <c r="S2300" s="22" t="s">
        <v>3793</v>
      </c>
      <c r="T2300" s="22" t="s">
        <v>3803</v>
      </c>
      <c r="U2300" s="22" t="s">
        <v>3806</v>
      </c>
      <c r="V2300" s="22" t="s">
        <v>3888</v>
      </c>
    </row>
    <row r="2301" spans="1:22" x14ac:dyDescent="0.35">
      <c r="A2301" s="13">
        <v>10013896</v>
      </c>
      <c r="B2301" s="9" t="s">
        <v>2678</v>
      </c>
      <c r="C2301" s="9" t="s">
        <v>106</v>
      </c>
      <c r="D2301" s="9" t="s">
        <v>180</v>
      </c>
      <c r="E2301" s="19">
        <v>45859</v>
      </c>
      <c r="F2301" s="19">
        <v>45859</v>
      </c>
      <c r="G2301" s="21">
        <v>1</v>
      </c>
      <c r="H2301" s="23" t="s">
        <v>183</v>
      </c>
      <c r="I2301" s="25" t="s">
        <v>186</v>
      </c>
      <c r="J2301" s="23" t="s">
        <v>2200</v>
      </c>
      <c r="K2301" s="23" t="s">
        <v>1998</v>
      </c>
      <c r="L2301" s="23"/>
      <c r="M2301" s="27">
        <v>80</v>
      </c>
      <c r="N2301" t="s">
        <v>2391</v>
      </c>
      <c r="O2301" t="s">
        <v>3986</v>
      </c>
      <c r="P2301" s="23"/>
      <c r="Q2301" s="23"/>
      <c r="R2301" s="23"/>
      <c r="S2301" s="23" t="s">
        <v>3793</v>
      </c>
      <c r="T2301" s="23" t="s">
        <v>3803</v>
      </c>
      <c r="U2301" s="23" t="s">
        <v>3806</v>
      </c>
      <c r="V2301" s="23" t="s">
        <v>3888</v>
      </c>
    </row>
    <row r="2302" spans="1:22" x14ac:dyDescent="0.35">
      <c r="A2302" s="11">
        <v>4488</v>
      </c>
      <c r="B2302" s="8" t="s">
        <v>2679</v>
      </c>
      <c r="C2302" s="8" t="s">
        <v>106</v>
      </c>
      <c r="D2302" s="8" t="s">
        <v>180</v>
      </c>
      <c r="E2302" s="18">
        <v>45856</v>
      </c>
      <c r="F2302" s="18">
        <v>45861</v>
      </c>
      <c r="G2302" s="20">
        <v>1</v>
      </c>
      <c r="H2302" s="22" t="s">
        <v>183</v>
      </c>
      <c r="I2302" s="24" t="s">
        <v>186</v>
      </c>
      <c r="J2302" s="22" t="s">
        <v>2200</v>
      </c>
      <c r="K2302" s="22" t="s">
        <v>1998</v>
      </c>
      <c r="L2302" s="22"/>
      <c r="M2302" s="26">
        <v>80</v>
      </c>
      <c r="N2302" t="s">
        <v>2391</v>
      </c>
      <c r="O2302" t="s">
        <v>3986</v>
      </c>
      <c r="P2302" s="22"/>
      <c r="Q2302" s="22"/>
      <c r="R2302" s="22"/>
      <c r="S2302" s="22" t="s">
        <v>3793</v>
      </c>
      <c r="T2302" s="22" t="s">
        <v>3803</v>
      </c>
      <c r="U2302" s="22" t="s">
        <v>3806</v>
      </c>
      <c r="V2302" s="22" t="s">
        <v>3888</v>
      </c>
    </row>
    <row r="2303" spans="1:22" x14ac:dyDescent="0.35">
      <c r="A2303" s="10">
        <v>2812</v>
      </c>
      <c r="B2303" s="9" t="s">
        <v>2680</v>
      </c>
      <c r="C2303" s="9" t="s">
        <v>106</v>
      </c>
      <c r="D2303" s="9" t="s">
        <v>180</v>
      </c>
      <c r="E2303" s="19">
        <v>45869</v>
      </c>
      <c r="F2303" s="19">
        <v>45869</v>
      </c>
      <c r="G2303" s="21">
        <v>1</v>
      </c>
      <c r="H2303" s="23" t="s">
        <v>183</v>
      </c>
      <c r="I2303" s="25" t="s">
        <v>186</v>
      </c>
      <c r="J2303" s="23" t="s">
        <v>2200</v>
      </c>
      <c r="K2303" s="23" t="s">
        <v>1998</v>
      </c>
      <c r="L2303" s="23"/>
      <c r="M2303" s="27">
        <v>80</v>
      </c>
      <c r="N2303" t="s">
        <v>3892</v>
      </c>
      <c r="O2303" t="s">
        <v>3986</v>
      </c>
      <c r="P2303" s="23"/>
      <c r="Q2303" s="23"/>
      <c r="R2303" s="23"/>
      <c r="S2303" s="23" t="s">
        <v>3793</v>
      </c>
      <c r="T2303" s="23" t="s">
        <v>3803</v>
      </c>
      <c r="U2303" s="23" t="s">
        <v>3806</v>
      </c>
      <c r="V2303" s="23" t="s">
        <v>3888</v>
      </c>
    </row>
    <row r="2304" spans="1:22" x14ac:dyDescent="0.35">
      <c r="A2304" s="11">
        <v>3040781</v>
      </c>
      <c r="B2304" s="8" t="s">
        <v>2681</v>
      </c>
      <c r="C2304" s="8" t="s">
        <v>106</v>
      </c>
      <c r="D2304" s="8" t="s">
        <v>180</v>
      </c>
      <c r="E2304" s="18">
        <v>45859</v>
      </c>
      <c r="F2304" s="18">
        <v>45859</v>
      </c>
      <c r="G2304" s="20">
        <v>1</v>
      </c>
      <c r="H2304" s="22" t="s">
        <v>183</v>
      </c>
      <c r="I2304" s="24" t="s">
        <v>186</v>
      </c>
      <c r="J2304" s="22" t="s">
        <v>2200</v>
      </c>
      <c r="K2304" s="22" t="s">
        <v>1998</v>
      </c>
      <c r="L2304" s="22"/>
      <c r="M2304" s="26">
        <v>80</v>
      </c>
      <c r="N2304" t="s">
        <v>3892</v>
      </c>
      <c r="O2304" t="s">
        <v>3986</v>
      </c>
      <c r="P2304" s="22"/>
      <c r="Q2304" s="22"/>
      <c r="R2304" s="22"/>
      <c r="S2304" s="22" t="s">
        <v>3793</v>
      </c>
      <c r="T2304" s="22" t="s">
        <v>3803</v>
      </c>
      <c r="U2304" s="22" t="s">
        <v>3804</v>
      </c>
      <c r="V2304" s="22" t="s">
        <v>3888</v>
      </c>
    </row>
    <row r="2305" spans="1:22" x14ac:dyDescent="0.35">
      <c r="A2305" s="10">
        <v>3707</v>
      </c>
      <c r="B2305" s="9" t="s">
        <v>2682</v>
      </c>
      <c r="C2305" s="9" t="s">
        <v>106</v>
      </c>
      <c r="D2305" s="9" t="s">
        <v>180</v>
      </c>
      <c r="E2305" s="19">
        <v>45857</v>
      </c>
      <c r="F2305" s="19">
        <v>45857</v>
      </c>
      <c r="G2305" s="21">
        <v>1</v>
      </c>
      <c r="H2305" s="23" t="s">
        <v>183</v>
      </c>
      <c r="I2305" s="25" t="s">
        <v>186</v>
      </c>
      <c r="J2305" s="23" t="s">
        <v>2200</v>
      </c>
      <c r="K2305" s="23" t="s">
        <v>1998</v>
      </c>
      <c r="L2305" s="23"/>
      <c r="M2305" s="27">
        <v>100</v>
      </c>
      <c r="N2305" t="s">
        <v>3892</v>
      </c>
      <c r="O2305" t="s">
        <v>3986</v>
      </c>
      <c r="P2305" s="23"/>
      <c r="Q2305" s="23"/>
      <c r="R2305" s="23"/>
      <c r="S2305" s="23" t="s">
        <v>3793</v>
      </c>
      <c r="T2305" s="23" t="s">
        <v>3810</v>
      </c>
      <c r="U2305" s="23" t="s">
        <v>3811</v>
      </c>
      <c r="V2305" s="23" t="s">
        <v>3888</v>
      </c>
    </row>
    <row r="2306" spans="1:22" x14ac:dyDescent="0.35">
      <c r="A2306" s="11">
        <v>10033675</v>
      </c>
      <c r="B2306" s="8" t="s">
        <v>2683</v>
      </c>
      <c r="C2306" s="8" t="s">
        <v>106</v>
      </c>
      <c r="D2306" s="8" t="s">
        <v>180</v>
      </c>
      <c r="E2306" s="18">
        <v>45855</v>
      </c>
      <c r="F2306" s="18">
        <v>45855</v>
      </c>
      <c r="G2306" s="20">
        <v>1</v>
      </c>
      <c r="H2306" s="22" t="s">
        <v>183</v>
      </c>
      <c r="I2306" s="24" t="s">
        <v>186</v>
      </c>
      <c r="J2306" s="22" t="s">
        <v>2200</v>
      </c>
      <c r="K2306" s="22" t="s">
        <v>1998</v>
      </c>
      <c r="L2306" s="22"/>
      <c r="M2306" s="26">
        <v>80</v>
      </c>
      <c r="N2306" t="s">
        <v>3892</v>
      </c>
      <c r="O2306" t="s">
        <v>3986</v>
      </c>
      <c r="P2306" s="22"/>
      <c r="Q2306" s="22"/>
      <c r="R2306" s="22"/>
      <c r="S2306" s="22" t="s">
        <v>3793</v>
      </c>
      <c r="T2306" s="22" t="s">
        <v>3803</v>
      </c>
      <c r="U2306" s="22" t="s">
        <v>3804</v>
      </c>
      <c r="V2306" s="22" t="s">
        <v>3888</v>
      </c>
    </row>
    <row r="2307" spans="1:22" x14ac:dyDescent="0.35">
      <c r="A2307" s="10">
        <v>2702</v>
      </c>
      <c r="B2307" s="9" t="s">
        <v>2684</v>
      </c>
      <c r="C2307" s="9" t="s">
        <v>106</v>
      </c>
      <c r="D2307" s="9" t="s">
        <v>180</v>
      </c>
      <c r="E2307" s="19">
        <v>45856</v>
      </c>
      <c r="F2307" s="19">
        <v>45856</v>
      </c>
      <c r="G2307" s="21">
        <v>1</v>
      </c>
      <c r="H2307" s="23" t="s">
        <v>183</v>
      </c>
      <c r="I2307" s="25" t="s">
        <v>186</v>
      </c>
      <c r="J2307" s="23" t="s">
        <v>2200</v>
      </c>
      <c r="K2307" s="23" t="s">
        <v>1998</v>
      </c>
      <c r="L2307" s="23"/>
      <c r="M2307" s="27">
        <v>100</v>
      </c>
      <c r="N2307" t="s">
        <v>3892</v>
      </c>
      <c r="O2307" t="s">
        <v>3986</v>
      </c>
      <c r="P2307" s="23"/>
      <c r="Q2307" s="23"/>
      <c r="R2307" s="23"/>
      <c r="S2307" s="23" t="s">
        <v>3793</v>
      </c>
      <c r="T2307" s="23" t="s">
        <v>3803</v>
      </c>
      <c r="U2307" s="23" t="s">
        <v>3804</v>
      </c>
      <c r="V2307" s="23" t="s">
        <v>3888</v>
      </c>
    </row>
    <row r="2308" spans="1:22" x14ac:dyDescent="0.35">
      <c r="A2308" s="11">
        <v>9593</v>
      </c>
      <c r="B2308" s="8" t="s">
        <v>2685</v>
      </c>
      <c r="C2308" s="8" t="s">
        <v>106</v>
      </c>
      <c r="D2308" s="8" t="s">
        <v>180</v>
      </c>
      <c r="E2308" s="18">
        <v>45859</v>
      </c>
      <c r="F2308" s="18">
        <v>45859</v>
      </c>
      <c r="G2308" s="20">
        <v>1</v>
      </c>
      <c r="H2308" s="22" t="s">
        <v>183</v>
      </c>
      <c r="I2308" s="24" t="s">
        <v>186</v>
      </c>
      <c r="J2308" s="22" t="s">
        <v>2200</v>
      </c>
      <c r="K2308" s="22" t="s">
        <v>1998</v>
      </c>
      <c r="L2308" s="22"/>
      <c r="M2308" s="26">
        <v>100</v>
      </c>
      <c r="N2308" t="s">
        <v>3892</v>
      </c>
      <c r="O2308" t="s">
        <v>3986</v>
      </c>
      <c r="P2308" s="22"/>
      <c r="Q2308" s="22"/>
      <c r="R2308" s="22"/>
      <c r="S2308" s="22" t="s">
        <v>3796</v>
      </c>
      <c r="T2308" s="22" t="s">
        <v>3812</v>
      </c>
      <c r="U2308" s="22" t="s">
        <v>3828</v>
      </c>
      <c r="V2308" s="22" t="s">
        <v>3888</v>
      </c>
    </row>
    <row r="2309" spans="1:22" x14ac:dyDescent="0.35">
      <c r="A2309" s="10">
        <v>10025916</v>
      </c>
      <c r="B2309" s="9" t="s">
        <v>2686</v>
      </c>
      <c r="C2309" s="9" t="s">
        <v>106</v>
      </c>
      <c r="D2309" s="9" t="s">
        <v>180</v>
      </c>
      <c r="E2309" s="19">
        <v>45855</v>
      </c>
      <c r="F2309" s="19">
        <v>45855</v>
      </c>
      <c r="G2309" s="21">
        <v>1</v>
      </c>
      <c r="H2309" s="23" t="s">
        <v>183</v>
      </c>
      <c r="I2309" s="25" t="s">
        <v>186</v>
      </c>
      <c r="J2309" s="23" t="s">
        <v>2200</v>
      </c>
      <c r="K2309" s="23" t="s">
        <v>1998</v>
      </c>
      <c r="L2309" s="23"/>
      <c r="M2309" s="27">
        <v>80</v>
      </c>
      <c r="N2309" t="s">
        <v>3892</v>
      </c>
      <c r="O2309" t="s">
        <v>3986</v>
      </c>
      <c r="P2309" s="23"/>
      <c r="Q2309" s="23"/>
      <c r="R2309" s="23"/>
      <c r="S2309" s="23" t="s">
        <v>3793</v>
      </c>
      <c r="T2309" s="23" t="s">
        <v>3850</v>
      </c>
      <c r="U2309" s="23" t="s">
        <v>3850</v>
      </c>
      <c r="V2309" s="23" t="s">
        <v>3888</v>
      </c>
    </row>
    <row r="2310" spans="1:22" x14ac:dyDescent="0.35">
      <c r="A2310" s="11">
        <v>6909</v>
      </c>
      <c r="B2310" s="8" t="s">
        <v>2687</v>
      </c>
      <c r="C2310" s="8" t="s">
        <v>106</v>
      </c>
      <c r="D2310" s="8" t="s">
        <v>180</v>
      </c>
      <c r="E2310" s="18">
        <v>45855</v>
      </c>
      <c r="F2310" s="18">
        <v>45855</v>
      </c>
      <c r="G2310" s="20">
        <v>1</v>
      </c>
      <c r="H2310" s="22" t="s">
        <v>183</v>
      </c>
      <c r="I2310" s="24" t="s">
        <v>186</v>
      </c>
      <c r="J2310" s="22" t="s">
        <v>2200</v>
      </c>
      <c r="K2310" s="22" t="s">
        <v>1998</v>
      </c>
      <c r="L2310" s="22"/>
      <c r="M2310" s="26">
        <v>80</v>
      </c>
      <c r="N2310" t="s">
        <v>3892</v>
      </c>
      <c r="O2310" t="s">
        <v>3986</v>
      </c>
      <c r="P2310" s="22"/>
      <c r="Q2310" s="22"/>
      <c r="R2310" s="22"/>
      <c r="S2310" s="22" t="s">
        <v>3793</v>
      </c>
      <c r="T2310" s="22" t="s">
        <v>3803</v>
      </c>
      <c r="U2310" s="22" t="s">
        <v>3806</v>
      </c>
      <c r="V2310" s="22" t="s">
        <v>3888</v>
      </c>
    </row>
    <row r="2311" spans="1:22" x14ac:dyDescent="0.35">
      <c r="A2311" s="10">
        <v>10007906</v>
      </c>
      <c r="B2311" s="9" t="s">
        <v>2688</v>
      </c>
      <c r="C2311" s="9" t="s">
        <v>106</v>
      </c>
      <c r="D2311" s="9" t="s">
        <v>180</v>
      </c>
      <c r="E2311" s="19">
        <v>45849</v>
      </c>
      <c r="F2311" s="19">
        <v>45849</v>
      </c>
      <c r="G2311" s="21">
        <v>1</v>
      </c>
      <c r="H2311" s="23" t="s">
        <v>183</v>
      </c>
      <c r="I2311" s="25" t="s">
        <v>186</v>
      </c>
      <c r="J2311" s="23" t="s">
        <v>2200</v>
      </c>
      <c r="K2311" s="23" t="s">
        <v>1998</v>
      </c>
      <c r="L2311" s="23"/>
      <c r="M2311" s="27">
        <v>80</v>
      </c>
      <c r="N2311" t="s">
        <v>3892</v>
      </c>
      <c r="O2311" t="s">
        <v>3986</v>
      </c>
      <c r="P2311" s="23"/>
      <c r="Q2311" s="23"/>
      <c r="R2311" s="23"/>
      <c r="S2311" s="23" t="s">
        <v>3793</v>
      </c>
      <c r="T2311" s="23" t="s">
        <v>3803</v>
      </c>
      <c r="U2311" s="23" t="s">
        <v>3806</v>
      </c>
      <c r="V2311" s="23" t="s">
        <v>3888</v>
      </c>
    </row>
    <row r="2312" spans="1:22" x14ac:dyDescent="0.35">
      <c r="A2312" s="11">
        <v>10001973</v>
      </c>
      <c r="B2312" s="8" t="s">
        <v>2689</v>
      </c>
      <c r="C2312" s="8" t="s">
        <v>106</v>
      </c>
      <c r="D2312" s="8" t="s">
        <v>180</v>
      </c>
      <c r="E2312" s="18">
        <v>45855</v>
      </c>
      <c r="F2312" s="18">
        <v>45855</v>
      </c>
      <c r="G2312" s="20">
        <v>1</v>
      </c>
      <c r="H2312" s="22" t="s">
        <v>183</v>
      </c>
      <c r="I2312" s="24" t="s">
        <v>186</v>
      </c>
      <c r="J2312" s="22" t="s">
        <v>2200</v>
      </c>
      <c r="K2312" s="22" t="s">
        <v>1998</v>
      </c>
      <c r="L2312" s="22"/>
      <c r="M2312" s="26">
        <v>80</v>
      </c>
      <c r="N2312" t="s">
        <v>3892</v>
      </c>
      <c r="O2312" t="s">
        <v>3986</v>
      </c>
      <c r="P2312" s="22"/>
      <c r="Q2312" s="22"/>
      <c r="R2312" s="22"/>
      <c r="S2312" s="22" t="s">
        <v>3794</v>
      </c>
      <c r="T2312" s="22" t="s">
        <v>3812</v>
      </c>
      <c r="U2312" s="22" t="s">
        <v>3813</v>
      </c>
      <c r="V2312" s="22" t="s">
        <v>3888</v>
      </c>
    </row>
    <row r="2313" spans="1:22" x14ac:dyDescent="0.35">
      <c r="A2313" s="10">
        <v>3130955</v>
      </c>
      <c r="B2313" s="9" t="s">
        <v>2690</v>
      </c>
      <c r="C2313" s="9" t="s">
        <v>106</v>
      </c>
      <c r="D2313" s="9" t="s">
        <v>180</v>
      </c>
      <c r="E2313" s="19">
        <v>45860</v>
      </c>
      <c r="F2313" s="19">
        <v>45860</v>
      </c>
      <c r="G2313" s="21">
        <v>1</v>
      </c>
      <c r="H2313" s="23" t="s">
        <v>183</v>
      </c>
      <c r="I2313" s="25" t="s">
        <v>186</v>
      </c>
      <c r="J2313" s="23" t="s">
        <v>2200</v>
      </c>
      <c r="K2313" s="23" t="s">
        <v>1998</v>
      </c>
      <c r="L2313" s="23"/>
      <c r="M2313" s="27">
        <v>80</v>
      </c>
      <c r="N2313" t="s">
        <v>3892</v>
      </c>
      <c r="O2313" t="s">
        <v>3986</v>
      </c>
      <c r="P2313" s="23"/>
      <c r="Q2313" s="23"/>
      <c r="R2313" s="23"/>
      <c r="S2313" s="23" t="s">
        <v>3793</v>
      </c>
      <c r="T2313" s="23" t="s">
        <v>3803</v>
      </c>
      <c r="U2313" s="23" t="s">
        <v>3804</v>
      </c>
      <c r="V2313" s="23" t="s">
        <v>3888</v>
      </c>
    </row>
    <row r="2314" spans="1:22" x14ac:dyDescent="0.35">
      <c r="A2314" s="11">
        <v>10028592</v>
      </c>
      <c r="B2314" s="8" t="s">
        <v>2691</v>
      </c>
      <c r="C2314" s="8" t="s">
        <v>106</v>
      </c>
      <c r="D2314" s="8" t="s">
        <v>180</v>
      </c>
      <c r="E2314" s="18">
        <v>45866</v>
      </c>
      <c r="F2314" s="18">
        <v>45866</v>
      </c>
      <c r="G2314" s="20">
        <v>1</v>
      </c>
      <c r="H2314" s="22" t="s">
        <v>183</v>
      </c>
      <c r="I2314" s="24" t="s">
        <v>186</v>
      </c>
      <c r="J2314" s="22" t="s">
        <v>2200</v>
      </c>
      <c r="K2314" s="22" t="s">
        <v>1998</v>
      </c>
      <c r="L2314" s="22"/>
      <c r="M2314" s="26">
        <v>100</v>
      </c>
      <c r="N2314" t="s">
        <v>3892</v>
      </c>
      <c r="O2314" t="s">
        <v>3986</v>
      </c>
      <c r="P2314" s="22"/>
      <c r="Q2314" s="22"/>
      <c r="R2314" s="22"/>
      <c r="S2314" s="22" t="s">
        <v>3793</v>
      </c>
      <c r="T2314" s="22" t="s">
        <v>3805</v>
      </c>
      <c r="U2314" s="22" t="s">
        <v>3805</v>
      </c>
      <c r="V2314" s="22" t="s">
        <v>3888</v>
      </c>
    </row>
    <row r="2315" spans="1:22" x14ac:dyDescent="0.35">
      <c r="A2315" s="10">
        <v>10025029</v>
      </c>
      <c r="B2315" s="9" t="s">
        <v>2692</v>
      </c>
      <c r="C2315" s="9" t="s">
        <v>106</v>
      </c>
      <c r="D2315" s="9" t="s">
        <v>180</v>
      </c>
      <c r="E2315" s="19">
        <v>45855</v>
      </c>
      <c r="F2315" s="19">
        <v>45855</v>
      </c>
      <c r="G2315" s="21">
        <v>1</v>
      </c>
      <c r="H2315" s="23" t="s">
        <v>183</v>
      </c>
      <c r="I2315" s="25" t="s">
        <v>186</v>
      </c>
      <c r="J2315" s="23" t="s">
        <v>2200</v>
      </c>
      <c r="K2315" s="23" t="s">
        <v>1998</v>
      </c>
      <c r="L2315" s="23"/>
      <c r="M2315" s="27">
        <v>80</v>
      </c>
      <c r="N2315" t="s">
        <v>3892</v>
      </c>
      <c r="O2315" t="s">
        <v>3986</v>
      </c>
      <c r="P2315" s="23"/>
      <c r="Q2315" s="23"/>
      <c r="R2315" s="23"/>
      <c r="S2315" s="23" t="s">
        <v>3793</v>
      </c>
      <c r="T2315" s="23" t="s">
        <v>3815</v>
      </c>
      <c r="U2315" s="23" t="s">
        <v>3854</v>
      </c>
      <c r="V2315" s="23" t="s">
        <v>3888</v>
      </c>
    </row>
    <row r="2316" spans="1:22" x14ac:dyDescent="0.35">
      <c r="A2316" s="11">
        <v>6727</v>
      </c>
      <c r="B2316" s="8" t="s">
        <v>2693</v>
      </c>
      <c r="C2316" s="8" t="s">
        <v>106</v>
      </c>
      <c r="D2316" s="8" t="s">
        <v>180</v>
      </c>
      <c r="E2316" s="18">
        <v>45855</v>
      </c>
      <c r="F2316" s="18">
        <v>45855</v>
      </c>
      <c r="G2316" s="20">
        <v>1</v>
      </c>
      <c r="H2316" s="22" t="s">
        <v>183</v>
      </c>
      <c r="I2316" s="24" t="s">
        <v>186</v>
      </c>
      <c r="J2316" s="22" t="s">
        <v>2200</v>
      </c>
      <c r="K2316" s="22" t="s">
        <v>1998</v>
      </c>
      <c r="L2316" s="22"/>
      <c r="M2316" s="26">
        <v>100</v>
      </c>
      <c r="N2316" t="s">
        <v>3892</v>
      </c>
      <c r="O2316" t="s">
        <v>3986</v>
      </c>
      <c r="P2316" s="22"/>
      <c r="Q2316" s="22"/>
      <c r="R2316" s="22"/>
      <c r="S2316" s="22" t="s">
        <v>3793</v>
      </c>
      <c r="T2316" s="22" t="s">
        <v>3803</v>
      </c>
      <c r="U2316" s="22" t="s">
        <v>3806</v>
      </c>
      <c r="V2316" s="22" t="s">
        <v>3888</v>
      </c>
    </row>
    <row r="2317" spans="1:22" x14ac:dyDescent="0.35">
      <c r="A2317" s="10">
        <v>3152140</v>
      </c>
      <c r="B2317" s="9" t="s">
        <v>2694</v>
      </c>
      <c r="C2317" s="9" t="s">
        <v>106</v>
      </c>
      <c r="D2317" s="9" t="s">
        <v>180</v>
      </c>
      <c r="E2317" s="19">
        <v>45856</v>
      </c>
      <c r="F2317" s="19">
        <v>45856</v>
      </c>
      <c r="G2317" s="21">
        <v>1</v>
      </c>
      <c r="H2317" s="23" t="s">
        <v>183</v>
      </c>
      <c r="I2317" s="25" t="s">
        <v>186</v>
      </c>
      <c r="J2317" s="23" t="s">
        <v>2200</v>
      </c>
      <c r="K2317" s="23" t="s">
        <v>1998</v>
      </c>
      <c r="L2317" s="23"/>
      <c r="M2317" s="27">
        <v>80</v>
      </c>
      <c r="N2317" t="s">
        <v>3892</v>
      </c>
      <c r="O2317" t="s">
        <v>3986</v>
      </c>
      <c r="P2317" s="23"/>
      <c r="Q2317" s="23"/>
      <c r="R2317" s="23"/>
      <c r="S2317" s="23" t="s">
        <v>3793</v>
      </c>
      <c r="T2317" s="23" t="s">
        <v>3803</v>
      </c>
      <c r="U2317" s="23" t="s">
        <v>3804</v>
      </c>
      <c r="V2317" s="23" t="s">
        <v>3888</v>
      </c>
    </row>
    <row r="2318" spans="1:22" x14ac:dyDescent="0.35">
      <c r="A2318" s="11">
        <v>3980530</v>
      </c>
      <c r="B2318" s="8" t="s">
        <v>2695</v>
      </c>
      <c r="C2318" s="8" t="s">
        <v>106</v>
      </c>
      <c r="D2318" s="8" t="s">
        <v>180</v>
      </c>
      <c r="E2318" s="18">
        <v>45861</v>
      </c>
      <c r="F2318" s="18">
        <v>45861</v>
      </c>
      <c r="G2318" s="20">
        <v>1</v>
      </c>
      <c r="H2318" s="22" t="s">
        <v>183</v>
      </c>
      <c r="I2318" s="24" t="s">
        <v>186</v>
      </c>
      <c r="J2318" s="22" t="s">
        <v>2200</v>
      </c>
      <c r="K2318" s="22" t="s">
        <v>1998</v>
      </c>
      <c r="L2318" s="22"/>
      <c r="M2318" s="26">
        <v>80</v>
      </c>
      <c r="N2318" t="s">
        <v>3892</v>
      </c>
      <c r="O2318" t="s">
        <v>3986</v>
      </c>
      <c r="P2318" s="22"/>
      <c r="Q2318" s="22"/>
      <c r="R2318" s="22"/>
      <c r="S2318" s="22" t="s">
        <v>3793</v>
      </c>
      <c r="T2318" s="22" t="s">
        <v>3803</v>
      </c>
      <c r="U2318" s="22" t="s">
        <v>3833</v>
      </c>
      <c r="V2318" s="22" t="s">
        <v>3888</v>
      </c>
    </row>
    <row r="2319" spans="1:22" x14ac:dyDescent="0.35">
      <c r="A2319" s="10">
        <v>9968</v>
      </c>
      <c r="B2319" s="9" t="s">
        <v>2696</v>
      </c>
      <c r="C2319" s="9" t="s">
        <v>106</v>
      </c>
      <c r="D2319" s="9" t="s">
        <v>180</v>
      </c>
      <c r="E2319" s="19">
        <v>45841</v>
      </c>
      <c r="F2319" s="19">
        <v>45841</v>
      </c>
      <c r="G2319" s="21">
        <v>1</v>
      </c>
      <c r="H2319" s="23" t="s">
        <v>183</v>
      </c>
      <c r="I2319" s="25" t="s">
        <v>186</v>
      </c>
      <c r="J2319" s="23" t="s">
        <v>2200</v>
      </c>
      <c r="K2319" s="23" t="s">
        <v>1998</v>
      </c>
      <c r="L2319" s="23"/>
      <c r="M2319" s="27">
        <v>100</v>
      </c>
      <c r="N2319" t="s">
        <v>3892</v>
      </c>
      <c r="O2319" t="s">
        <v>3986</v>
      </c>
      <c r="P2319" s="23"/>
      <c r="Q2319" s="23"/>
      <c r="R2319" s="23"/>
      <c r="S2319" s="23" t="s">
        <v>3793</v>
      </c>
      <c r="T2319" s="23" t="s">
        <v>3835</v>
      </c>
      <c r="U2319" s="23" t="s">
        <v>3836</v>
      </c>
      <c r="V2319" s="23" t="s">
        <v>3888</v>
      </c>
    </row>
    <row r="2320" spans="1:22" x14ac:dyDescent="0.35">
      <c r="A2320" s="11">
        <v>10017275</v>
      </c>
      <c r="B2320" s="8" t="s">
        <v>2697</v>
      </c>
      <c r="C2320" s="8" t="s">
        <v>106</v>
      </c>
      <c r="D2320" s="8" t="s">
        <v>180</v>
      </c>
      <c r="E2320" s="18">
        <v>45848</v>
      </c>
      <c r="F2320" s="18">
        <v>45855</v>
      </c>
      <c r="G2320" s="20">
        <v>1</v>
      </c>
      <c r="H2320" s="22" t="s">
        <v>183</v>
      </c>
      <c r="I2320" s="24" t="s">
        <v>186</v>
      </c>
      <c r="J2320" s="22" t="s">
        <v>2200</v>
      </c>
      <c r="K2320" s="22" t="s">
        <v>1998</v>
      </c>
      <c r="L2320" s="22"/>
      <c r="M2320" s="26">
        <v>100</v>
      </c>
      <c r="N2320" t="s">
        <v>3892</v>
      </c>
      <c r="O2320" t="s">
        <v>3986</v>
      </c>
      <c r="P2320" s="22"/>
      <c r="Q2320" s="22"/>
      <c r="R2320" s="22"/>
      <c r="S2320" s="22" t="s">
        <v>3793</v>
      </c>
      <c r="T2320" s="22" t="s">
        <v>3803</v>
      </c>
      <c r="U2320" s="22" t="s">
        <v>3804</v>
      </c>
      <c r="V2320" s="22" t="s">
        <v>3888</v>
      </c>
    </row>
    <row r="2321" spans="1:22" x14ac:dyDescent="0.35">
      <c r="A2321" s="10">
        <v>1934</v>
      </c>
      <c r="B2321" s="9" t="s">
        <v>2698</v>
      </c>
      <c r="C2321" s="9" t="s">
        <v>106</v>
      </c>
      <c r="D2321" s="9" t="s">
        <v>180</v>
      </c>
      <c r="E2321" s="19">
        <v>45839</v>
      </c>
      <c r="F2321" s="19">
        <v>45856</v>
      </c>
      <c r="G2321" s="21">
        <v>1</v>
      </c>
      <c r="H2321" s="23" t="s">
        <v>183</v>
      </c>
      <c r="I2321" s="25" t="s">
        <v>186</v>
      </c>
      <c r="J2321" s="23" t="s">
        <v>2200</v>
      </c>
      <c r="K2321" s="23" t="s">
        <v>1998</v>
      </c>
      <c r="L2321" s="23"/>
      <c r="M2321" s="27">
        <v>80</v>
      </c>
      <c r="N2321" t="s">
        <v>3892</v>
      </c>
      <c r="O2321" t="s">
        <v>3986</v>
      </c>
      <c r="P2321" s="23"/>
      <c r="Q2321" s="23"/>
      <c r="R2321" s="23"/>
      <c r="S2321" s="23" t="s">
        <v>3793</v>
      </c>
      <c r="T2321" s="23" t="s">
        <v>3812</v>
      </c>
      <c r="U2321" s="23" t="s">
        <v>3832</v>
      </c>
      <c r="V2321" s="23" t="s">
        <v>3888</v>
      </c>
    </row>
    <row r="2322" spans="1:22" x14ac:dyDescent="0.35">
      <c r="A2322" s="11">
        <v>1840</v>
      </c>
      <c r="B2322" s="8" t="s">
        <v>2699</v>
      </c>
      <c r="C2322" s="8" t="s">
        <v>106</v>
      </c>
      <c r="D2322" s="8" t="s">
        <v>180</v>
      </c>
      <c r="E2322" s="18">
        <v>45856</v>
      </c>
      <c r="F2322" s="18">
        <v>45856</v>
      </c>
      <c r="G2322" s="20">
        <v>1</v>
      </c>
      <c r="H2322" s="22" t="s">
        <v>183</v>
      </c>
      <c r="I2322" s="24" t="s">
        <v>186</v>
      </c>
      <c r="J2322" s="22" t="s">
        <v>2200</v>
      </c>
      <c r="K2322" s="22" t="s">
        <v>1998</v>
      </c>
      <c r="L2322" s="22"/>
      <c r="M2322" s="26">
        <v>80</v>
      </c>
      <c r="N2322" t="s">
        <v>3892</v>
      </c>
      <c r="O2322" t="s">
        <v>3986</v>
      </c>
      <c r="P2322" s="22"/>
      <c r="Q2322" s="22"/>
      <c r="R2322" s="22"/>
      <c r="S2322" s="22" t="s">
        <v>3793</v>
      </c>
      <c r="T2322" s="22" t="s">
        <v>3835</v>
      </c>
      <c r="U2322" s="22" t="s">
        <v>3836</v>
      </c>
      <c r="V2322" s="22" t="s">
        <v>3888</v>
      </c>
    </row>
    <row r="2323" spans="1:22" x14ac:dyDescent="0.35">
      <c r="A2323" s="10">
        <v>3702</v>
      </c>
      <c r="B2323" s="9" t="s">
        <v>2700</v>
      </c>
      <c r="C2323" s="9" t="s">
        <v>106</v>
      </c>
      <c r="D2323" s="9" t="s">
        <v>180</v>
      </c>
      <c r="E2323" s="19">
        <v>45859</v>
      </c>
      <c r="F2323" s="19">
        <v>45859</v>
      </c>
      <c r="G2323" s="21">
        <v>1</v>
      </c>
      <c r="H2323" s="23" t="s">
        <v>183</v>
      </c>
      <c r="I2323" s="25" t="s">
        <v>186</v>
      </c>
      <c r="J2323" s="23" t="s">
        <v>2200</v>
      </c>
      <c r="K2323" s="23" t="s">
        <v>1998</v>
      </c>
      <c r="L2323" s="23"/>
      <c r="M2323" s="27">
        <v>80</v>
      </c>
      <c r="N2323" t="s">
        <v>3892</v>
      </c>
      <c r="O2323" t="s">
        <v>3986</v>
      </c>
      <c r="P2323" s="23"/>
      <c r="Q2323" s="23"/>
      <c r="R2323" s="23"/>
      <c r="S2323" s="23" t="s">
        <v>3793</v>
      </c>
      <c r="T2323" s="23" t="s">
        <v>3838</v>
      </c>
      <c r="U2323" s="23" t="s">
        <v>3839</v>
      </c>
      <c r="V2323" s="23" t="s">
        <v>3888</v>
      </c>
    </row>
    <row r="2324" spans="1:22" x14ac:dyDescent="0.35">
      <c r="A2324" s="11">
        <v>6911</v>
      </c>
      <c r="B2324" s="8" t="s">
        <v>2701</v>
      </c>
      <c r="C2324" s="8" t="s">
        <v>106</v>
      </c>
      <c r="D2324" s="8" t="s">
        <v>180</v>
      </c>
      <c r="E2324" s="18">
        <v>45855</v>
      </c>
      <c r="F2324" s="18">
        <v>45855</v>
      </c>
      <c r="G2324" s="20">
        <v>1</v>
      </c>
      <c r="H2324" s="22" t="s">
        <v>183</v>
      </c>
      <c r="I2324" s="24" t="s">
        <v>186</v>
      </c>
      <c r="J2324" s="22" t="s">
        <v>2200</v>
      </c>
      <c r="K2324" s="22" t="s">
        <v>1998</v>
      </c>
      <c r="L2324" s="22"/>
      <c r="M2324" s="26">
        <v>100</v>
      </c>
      <c r="N2324" t="s">
        <v>3892</v>
      </c>
      <c r="O2324" t="s">
        <v>3986</v>
      </c>
      <c r="P2324" s="22"/>
      <c r="Q2324" s="22"/>
      <c r="R2324" s="22"/>
      <c r="S2324" s="22" t="s">
        <v>3793</v>
      </c>
      <c r="T2324" s="22" t="s">
        <v>3803</v>
      </c>
      <c r="U2324" s="22" t="s">
        <v>3806</v>
      </c>
      <c r="V2324" s="22" t="s">
        <v>3888</v>
      </c>
    </row>
    <row r="2325" spans="1:22" x14ac:dyDescent="0.35">
      <c r="A2325" s="10">
        <v>3877</v>
      </c>
      <c r="B2325" s="9" t="s">
        <v>2702</v>
      </c>
      <c r="C2325" s="9" t="s">
        <v>106</v>
      </c>
      <c r="D2325" s="9" t="s">
        <v>180</v>
      </c>
      <c r="E2325" s="19">
        <v>45857</v>
      </c>
      <c r="F2325" s="19">
        <v>45857</v>
      </c>
      <c r="G2325" s="21">
        <v>1</v>
      </c>
      <c r="H2325" s="23" t="s">
        <v>183</v>
      </c>
      <c r="I2325" s="25" t="s">
        <v>186</v>
      </c>
      <c r="J2325" s="23" t="s">
        <v>2200</v>
      </c>
      <c r="K2325" s="23" t="s">
        <v>1998</v>
      </c>
      <c r="L2325" s="23"/>
      <c r="M2325" s="27">
        <v>100</v>
      </c>
      <c r="N2325" t="s">
        <v>3892</v>
      </c>
      <c r="O2325" t="s">
        <v>3986</v>
      </c>
      <c r="P2325" s="23"/>
      <c r="Q2325" s="23"/>
      <c r="R2325" s="23"/>
      <c r="S2325" s="23" t="s">
        <v>3793</v>
      </c>
      <c r="T2325" s="23" t="s">
        <v>3803</v>
      </c>
      <c r="U2325" s="23" t="s">
        <v>3806</v>
      </c>
      <c r="V2325" s="23" t="s">
        <v>3888</v>
      </c>
    </row>
    <row r="2326" spans="1:22" x14ac:dyDescent="0.35">
      <c r="A2326" s="11">
        <v>2640</v>
      </c>
      <c r="B2326" s="8" t="s">
        <v>2703</v>
      </c>
      <c r="C2326" s="8" t="s">
        <v>106</v>
      </c>
      <c r="D2326" s="8" t="s">
        <v>180</v>
      </c>
      <c r="E2326" s="18">
        <v>45856</v>
      </c>
      <c r="F2326" s="18">
        <v>45857</v>
      </c>
      <c r="G2326" s="20">
        <v>1</v>
      </c>
      <c r="H2326" s="22" t="s">
        <v>183</v>
      </c>
      <c r="I2326" s="24" t="s">
        <v>186</v>
      </c>
      <c r="J2326" s="22" t="s">
        <v>2200</v>
      </c>
      <c r="K2326" s="22" t="s">
        <v>1998</v>
      </c>
      <c r="L2326" s="22"/>
      <c r="M2326" s="26">
        <v>100</v>
      </c>
      <c r="N2326" t="s">
        <v>3892</v>
      </c>
      <c r="O2326" t="s">
        <v>3986</v>
      </c>
      <c r="P2326" s="22"/>
      <c r="Q2326" s="22"/>
      <c r="R2326" s="22"/>
      <c r="S2326" s="22" t="s">
        <v>3793</v>
      </c>
      <c r="T2326" s="22" t="s">
        <v>3810</v>
      </c>
      <c r="U2326" s="22" t="s">
        <v>3811</v>
      </c>
      <c r="V2326" s="22" t="s">
        <v>3888</v>
      </c>
    </row>
    <row r="2327" spans="1:22" x14ac:dyDescent="0.35">
      <c r="A2327" s="10">
        <v>7393</v>
      </c>
      <c r="B2327" s="9" t="s">
        <v>2704</v>
      </c>
      <c r="C2327" s="9" t="s">
        <v>106</v>
      </c>
      <c r="D2327" s="9" t="s">
        <v>180</v>
      </c>
      <c r="E2327" s="19">
        <v>45839</v>
      </c>
      <c r="F2327" s="19">
        <v>45839</v>
      </c>
      <c r="G2327" s="21">
        <v>1</v>
      </c>
      <c r="H2327" s="23" t="s">
        <v>183</v>
      </c>
      <c r="I2327" s="25" t="s">
        <v>186</v>
      </c>
      <c r="J2327" s="23" t="s">
        <v>2200</v>
      </c>
      <c r="K2327" s="23" t="s">
        <v>1998</v>
      </c>
      <c r="L2327" s="23"/>
      <c r="M2327" s="27">
        <v>80</v>
      </c>
      <c r="N2327" t="s">
        <v>3892</v>
      </c>
      <c r="O2327" t="s">
        <v>3986</v>
      </c>
      <c r="P2327" s="23"/>
      <c r="Q2327" s="23"/>
      <c r="R2327" s="23"/>
      <c r="S2327" s="23" t="s">
        <v>3793</v>
      </c>
      <c r="T2327" s="23" t="s">
        <v>3803</v>
      </c>
      <c r="U2327" s="23" t="s">
        <v>3806</v>
      </c>
      <c r="V2327" s="23" t="s">
        <v>3888</v>
      </c>
    </row>
    <row r="2328" spans="1:22" x14ac:dyDescent="0.35">
      <c r="A2328" s="11">
        <v>10030258</v>
      </c>
      <c r="B2328" s="8" t="s">
        <v>2705</v>
      </c>
      <c r="C2328" s="8" t="s">
        <v>106</v>
      </c>
      <c r="D2328" s="8" t="s">
        <v>180</v>
      </c>
      <c r="E2328" s="18">
        <v>45854</v>
      </c>
      <c r="F2328" s="18">
        <v>45854</v>
      </c>
      <c r="G2328" s="20">
        <v>1</v>
      </c>
      <c r="H2328" s="22" t="s">
        <v>183</v>
      </c>
      <c r="I2328" s="24" t="s">
        <v>186</v>
      </c>
      <c r="J2328" s="22" t="s">
        <v>2200</v>
      </c>
      <c r="K2328" s="22" t="s">
        <v>1998</v>
      </c>
      <c r="L2328" s="22"/>
      <c r="M2328" s="26">
        <v>80</v>
      </c>
      <c r="N2328" t="s">
        <v>3892</v>
      </c>
      <c r="O2328" t="s">
        <v>3986</v>
      </c>
      <c r="P2328" s="22"/>
      <c r="Q2328" s="22"/>
      <c r="R2328" s="22"/>
      <c r="S2328" s="22" t="s">
        <v>3797</v>
      </c>
      <c r="T2328" s="22" t="s">
        <v>3812</v>
      </c>
      <c r="U2328" s="22" t="s">
        <v>3831</v>
      </c>
      <c r="V2328" s="22" t="s">
        <v>3888</v>
      </c>
    </row>
    <row r="2329" spans="1:22" x14ac:dyDescent="0.35">
      <c r="A2329" s="10">
        <v>7363</v>
      </c>
      <c r="B2329" s="9" t="s">
        <v>2706</v>
      </c>
      <c r="C2329" s="9" t="s">
        <v>106</v>
      </c>
      <c r="D2329" s="9" t="s">
        <v>180</v>
      </c>
      <c r="E2329" s="19">
        <v>45855</v>
      </c>
      <c r="F2329" s="19">
        <v>45855</v>
      </c>
      <c r="G2329" s="21">
        <v>1</v>
      </c>
      <c r="H2329" s="23" t="s">
        <v>183</v>
      </c>
      <c r="I2329" s="25" t="s">
        <v>186</v>
      </c>
      <c r="J2329" s="23" t="s">
        <v>2200</v>
      </c>
      <c r="K2329" s="23" t="s">
        <v>1998</v>
      </c>
      <c r="L2329" s="23"/>
      <c r="M2329" s="27">
        <v>60</v>
      </c>
      <c r="N2329" t="s">
        <v>3892</v>
      </c>
      <c r="O2329" t="s">
        <v>3986</v>
      </c>
      <c r="P2329" s="23"/>
      <c r="Q2329" s="23"/>
      <c r="R2329" s="23"/>
      <c r="S2329" s="23" t="s">
        <v>3793</v>
      </c>
      <c r="T2329" s="23" t="s">
        <v>3803</v>
      </c>
      <c r="U2329" s="23" t="s">
        <v>3804</v>
      </c>
      <c r="V2329" s="23" t="s">
        <v>3888</v>
      </c>
    </row>
    <row r="2330" spans="1:22" x14ac:dyDescent="0.35">
      <c r="A2330" s="11">
        <v>3080893</v>
      </c>
      <c r="B2330" s="8" t="s">
        <v>2707</v>
      </c>
      <c r="C2330" s="8" t="s">
        <v>106</v>
      </c>
      <c r="D2330" s="8" t="s">
        <v>180</v>
      </c>
      <c r="E2330" s="18">
        <v>45840</v>
      </c>
      <c r="F2330" s="18">
        <v>45840</v>
      </c>
      <c r="G2330" s="20">
        <v>1</v>
      </c>
      <c r="H2330" s="22" t="s">
        <v>183</v>
      </c>
      <c r="I2330" s="24" t="s">
        <v>186</v>
      </c>
      <c r="J2330" s="22" t="s">
        <v>2200</v>
      </c>
      <c r="K2330" s="22" t="s">
        <v>1998</v>
      </c>
      <c r="L2330" s="22"/>
      <c r="M2330" s="26">
        <v>80</v>
      </c>
      <c r="N2330" t="s">
        <v>3892</v>
      </c>
      <c r="O2330" t="s">
        <v>3986</v>
      </c>
      <c r="P2330" s="22"/>
      <c r="Q2330" s="22"/>
      <c r="R2330" s="22"/>
      <c r="S2330" s="22" t="s">
        <v>3793</v>
      </c>
      <c r="T2330" s="22" t="s">
        <v>3803</v>
      </c>
      <c r="U2330" s="22" t="s">
        <v>3804</v>
      </c>
      <c r="V2330" s="22" t="s">
        <v>3888</v>
      </c>
    </row>
    <row r="2331" spans="1:22" x14ac:dyDescent="0.35">
      <c r="A2331" s="10">
        <v>4521</v>
      </c>
      <c r="B2331" s="9" t="s">
        <v>2708</v>
      </c>
      <c r="C2331" s="9" t="s">
        <v>106</v>
      </c>
      <c r="D2331" s="9" t="s">
        <v>180</v>
      </c>
      <c r="E2331" s="19">
        <v>45855</v>
      </c>
      <c r="F2331" s="19">
        <v>45855</v>
      </c>
      <c r="G2331" s="21">
        <v>1</v>
      </c>
      <c r="H2331" s="23" t="s">
        <v>183</v>
      </c>
      <c r="I2331" s="25" t="s">
        <v>186</v>
      </c>
      <c r="J2331" s="23" t="s">
        <v>2200</v>
      </c>
      <c r="K2331" s="23" t="s">
        <v>1998</v>
      </c>
      <c r="L2331" s="23"/>
      <c r="M2331" s="27">
        <v>100</v>
      </c>
      <c r="N2331" t="s">
        <v>3892</v>
      </c>
      <c r="O2331" t="s">
        <v>3986</v>
      </c>
      <c r="P2331" s="23"/>
      <c r="Q2331" s="23"/>
      <c r="R2331" s="23"/>
      <c r="S2331" s="23" t="s">
        <v>3793</v>
      </c>
      <c r="T2331" s="23" t="s">
        <v>3835</v>
      </c>
      <c r="U2331" s="23" t="s">
        <v>3836</v>
      </c>
      <c r="V2331" s="23" t="s">
        <v>3888</v>
      </c>
    </row>
    <row r="2332" spans="1:22" x14ac:dyDescent="0.35">
      <c r="A2332" s="11">
        <v>2867</v>
      </c>
      <c r="B2332" s="8" t="s">
        <v>2709</v>
      </c>
      <c r="C2332" s="8" t="s">
        <v>106</v>
      </c>
      <c r="D2332" s="8" t="s">
        <v>180</v>
      </c>
      <c r="E2332" s="18">
        <v>45856</v>
      </c>
      <c r="F2332" s="18">
        <v>45856</v>
      </c>
      <c r="G2332" s="20">
        <v>1</v>
      </c>
      <c r="H2332" s="22" t="s">
        <v>183</v>
      </c>
      <c r="I2332" s="24" t="s">
        <v>186</v>
      </c>
      <c r="J2332" s="22" t="s">
        <v>2200</v>
      </c>
      <c r="K2332" s="22" t="s">
        <v>1998</v>
      </c>
      <c r="L2332" s="22"/>
      <c r="M2332" s="26">
        <v>100</v>
      </c>
      <c r="N2332" t="s">
        <v>3892</v>
      </c>
      <c r="O2332" t="s">
        <v>3986</v>
      </c>
      <c r="P2332" s="22"/>
      <c r="Q2332" s="22"/>
      <c r="R2332" s="22"/>
      <c r="S2332" s="22" t="s">
        <v>3793</v>
      </c>
      <c r="T2332" s="22" t="s">
        <v>3803</v>
      </c>
      <c r="U2332" s="22" t="s">
        <v>3804</v>
      </c>
      <c r="V2332" s="22" t="s">
        <v>3888</v>
      </c>
    </row>
    <row r="2333" spans="1:22" x14ac:dyDescent="0.35">
      <c r="A2333" s="10">
        <v>10029627</v>
      </c>
      <c r="B2333" s="9" t="s">
        <v>2710</v>
      </c>
      <c r="C2333" s="9" t="s">
        <v>106</v>
      </c>
      <c r="D2333" s="9" t="s">
        <v>180</v>
      </c>
      <c r="E2333" s="19">
        <v>45853</v>
      </c>
      <c r="F2333" s="19">
        <v>45853</v>
      </c>
      <c r="G2333" s="21">
        <v>1</v>
      </c>
      <c r="H2333" s="23" t="s">
        <v>183</v>
      </c>
      <c r="I2333" s="25" t="s">
        <v>186</v>
      </c>
      <c r="J2333" s="23" t="s">
        <v>2200</v>
      </c>
      <c r="K2333" s="23" t="s">
        <v>1998</v>
      </c>
      <c r="L2333" s="23"/>
      <c r="M2333" s="27">
        <v>80</v>
      </c>
      <c r="N2333" t="s">
        <v>3892</v>
      </c>
      <c r="O2333" t="s">
        <v>3986</v>
      </c>
      <c r="P2333" s="23"/>
      <c r="Q2333" s="23"/>
      <c r="R2333" s="23"/>
      <c r="S2333" s="23" t="s">
        <v>3794</v>
      </c>
      <c r="T2333" s="23" t="s">
        <v>3812</v>
      </c>
      <c r="U2333" s="23" t="s">
        <v>3814</v>
      </c>
      <c r="V2333" s="23" t="s">
        <v>3888</v>
      </c>
    </row>
    <row r="2334" spans="1:22" x14ac:dyDescent="0.35">
      <c r="A2334" s="11">
        <v>10011615</v>
      </c>
      <c r="B2334" s="8" t="s">
        <v>2711</v>
      </c>
      <c r="C2334" s="8" t="s">
        <v>106</v>
      </c>
      <c r="D2334" s="8" t="s">
        <v>180</v>
      </c>
      <c r="E2334" s="18">
        <v>45852</v>
      </c>
      <c r="F2334" s="18">
        <v>45852</v>
      </c>
      <c r="G2334" s="20">
        <v>1</v>
      </c>
      <c r="H2334" s="22" t="s">
        <v>183</v>
      </c>
      <c r="I2334" s="24" t="s">
        <v>186</v>
      </c>
      <c r="J2334" s="22" t="s">
        <v>2200</v>
      </c>
      <c r="K2334" s="22" t="s">
        <v>1998</v>
      </c>
      <c r="L2334" s="22"/>
      <c r="M2334" s="26">
        <v>80</v>
      </c>
      <c r="N2334" t="s">
        <v>3892</v>
      </c>
      <c r="O2334" t="s">
        <v>3986</v>
      </c>
      <c r="P2334" s="22"/>
      <c r="Q2334" s="22"/>
      <c r="R2334" s="22"/>
      <c r="S2334" s="22" t="s">
        <v>3793</v>
      </c>
      <c r="T2334" s="22" t="s">
        <v>3803</v>
      </c>
      <c r="U2334" s="22" t="s">
        <v>3834</v>
      </c>
      <c r="V2334" s="22" t="s">
        <v>3888</v>
      </c>
    </row>
    <row r="2335" spans="1:22" x14ac:dyDescent="0.35">
      <c r="A2335" s="10">
        <v>10003585</v>
      </c>
      <c r="B2335" s="9" t="s">
        <v>2712</v>
      </c>
      <c r="C2335" s="9" t="s">
        <v>106</v>
      </c>
      <c r="D2335" s="9" t="s">
        <v>180</v>
      </c>
      <c r="E2335" s="19">
        <v>45866</v>
      </c>
      <c r="F2335" s="19">
        <v>45866</v>
      </c>
      <c r="G2335" s="21">
        <v>1</v>
      </c>
      <c r="H2335" s="23" t="s">
        <v>183</v>
      </c>
      <c r="I2335" s="25" t="s">
        <v>186</v>
      </c>
      <c r="J2335" s="23" t="s">
        <v>2200</v>
      </c>
      <c r="K2335" s="23" t="s">
        <v>1998</v>
      </c>
      <c r="L2335" s="23"/>
      <c r="M2335" s="27">
        <v>80</v>
      </c>
      <c r="N2335" t="s">
        <v>3892</v>
      </c>
      <c r="O2335" t="s">
        <v>3986</v>
      </c>
      <c r="P2335" s="23"/>
      <c r="Q2335" s="23"/>
      <c r="R2335" s="23"/>
      <c r="S2335" s="23" t="s">
        <v>3793</v>
      </c>
      <c r="T2335" s="23" t="s">
        <v>3803</v>
      </c>
      <c r="U2335" s="23" t="s">
        <v>3817</v>
      </c>
      <c r="V2335" s="23" t="s">
        <v>3888</v>
      </c>
    </row>
    <row r="2336" spans="1:22" x14ac:dyDescent="0.35">
      <c r="A2336" s="11">
        <v>10031332</v>
      </c>
      <c r="B2336" s="8" t="s">
        <v>2713</v>
      </c>
      <c r="C2336" s="8" t="s">
        <v>106</v>
      </c>
      <c r="D2336" s="8" t="s">
        <v>180</v>
      </c>
      <c r="E2336" s="18">
        <v>45852</v>
      </c>
      <c r="F2336" s="18">
        <v>45852</v>
      </c>
      <c r="G2336" s="20">
        <v>1</v>
      </c>
      <c r="H2336" s="22" t="s">
        <v>183</v>
      </c>
      <c r="I2336" s="24" t="s">
        <v>186</v>
      </c>
      <c r="J2336" s="22" t="s">
        <v>2200</v>
      </c>
      <c r="K2336" s="22" t="s">
        <v>1998</v>
      </c>
      <c r="L2336" s="22"/>
      <c r="M2336" s="26">
        <v>80</v>
      </c>
      <c r="N2336" t="s">
        <v>3892</v>
      </c>
      <c r="O2336" t="s">
        <v>3986</v>
      </c>
      <c r="P2336" s="22"/>
      <c r="Q2336" s="22"/>
      <c r="R2336" s="22"/>
      <c r="S2336" s="22" t="s">
        <v>3798</v>
      </c>
      <c r="T2336" s="22" t="s">
        <v>3815</v>
      </c>
      <c r="U2336" s="22" t="s">
        <v>3807</v>
      </c>
      <c r="V2336" s="22" t="s">
        <v>3888</v>
      </c>
    </row>
    <row r="2337" spans="1:22" x14ac:dyDescent="0.35">
      <c r="A2337" s="10">
        <v>10031299</v>
      </c>
      <c r="B2337" s="9" t="s">
        <v>2714</v>
      </c>
      <c r="C2337" s="9" t="s">
        <v>106</v>
      </c>
      <c r="D2337" s="9" t="s">
        <v>180</v>
      </c>
      <c r="E2337" s="19">
        <v>45855</v>
      </c>
      <c r="F2337" s="19">
        <v>45855</v>
      </c>
      <c r="G2337" s="21">
        <v>1</v>
      </c>
      <c r="H2337" s="23" t="s">
        <v>183</v>
      </c>
      <c r="I2337" s="25" t="s">
        <v>186</v>
      </c>
      <c r="J2337" s="23" t="s">
        <v>2200</v>
      </c>
      <c r="K2337" s="23" t="s">
        <v>1998</v>
      </c>
      <c r="L2337" s="23"/>
      <c r="M2337" s="27">
        <v>80</v>
      </c>
      <c r="N2337" t="s">
        <v>3892</v>
      </c>
      <c r="O2337" t="s">
        <v>3986</v>
      </c>
      <c r="P2337" s="23"/>
      <c r="Q2337" s="23"/>
      <c r="R2337" s="23"/>
      <c r="S2337" s="23" t="s">
        <v>3793</v>
      </c>
      <c r="T2337" s="23" t="s">
        <v>3803</v>
      </c>
      <c r="U2337" s="23" t="s">
        <v>3804</v>
      </c>
      <c r="V2337" s="23" t="s">
        <v>3888</v>
      </c>
    </row>
    <row r="2338" spans="1:22" x14ac:dyDescent="0.35">
      <c r="A2338" s="11">
        <v>3365</v>
      </c>
      <c r="B2338" s="8" t="s">
        <v>2715</v>
      </c>
      <c r="C2338" s="8" t="s">
        <v>106</v>
      </c>
      <c r="D2338" s="8" t="s">
        <v>180</v>
      </c>
      <c r="E2338" s="18">
        <v>45846</v>
      </c>
      <c r="F2338" s="18">
        <v>45846</v>
      </c>
      <c r="G2338" s="20">
        <v>1</v>
      </c>
      <c r="H2338" s="22" t="s">
        <v>183</v>
      </c>
      <c r="I2338" s="24" t="s">
        <v>186</v>
      </c>
      <c r="J2338" s="22" t="s">
        <v>2200</v>
      </c>
      <c r="K2338" s="22" t="s">
        <v>1998</v>
      </c>
      <c r="L2338" s="22"/>
      <c r="M2338" s="26">
        <v>80</v>
      </c>
      <c r="N2338" t="s">
        <v>3892</v>
      </c>
      <c r="O2338" t="s">
        <v>3986</v>
      </c>
      <c r="P2338" s="22"/>
      <c r="Q2338" s="22"/>
      <c r="R2338" s="22"/>
      <c r="S2338" s="22" t="s">
        <v>3793</v>
      </c>
      <c r="T2338" s="22" t="s">
        <v>3803</v>
      </c>
      <c r="U2338" s="22" t="s">
        <v>3806</v>
      </c>
      <c r="V2338" s="22" t="s">
        <v>3888</v>
      </c>
    </row>
    <row r="2339" spans="1:22" x14ac:dyDescent="0.35">
      <c r="A2339" s="10">
        <v>10009444</v>
      </c>
      <c r="B2339" s="9" t="s">
        <v>2716</v>
      </c>
      <c r="C2339" s="9" t="s">
        <v>106</v>
      </c>
      <c r="D2339" s="9" t="s">
        <v>180</v>
      </c>
      <c r="E2339" s="19">
        <v>45861</v>
      </c>
      <c r="F2339" s="19">
        <v>45861</v>
      </c>
      <c r="G2339" s="21">
        <v>1</v>
      </c>
      <c r="H2339" s="23" t="s">
        <v>183</v>
      </c>
      <c r="I2339" s="25" t="s">
        <v>186</v>
      </c>
      <c r="J2339" s="23" t="s">
        <v>2200</v>
      </c>
      <c r="K2339" s="23" t="s">
        <v>1998</v>
      </c>
      <c r="L2339" s="23"/>
      <c r="M2339" s="27">
        <v>80</v>
      </c>
      <c r="N2339" t="s">
        <v>3892</v>
      </c>
      <c r="O2339" t="s">
        <v>3986</v>
      </c>
      <c r="P2339" s="23"/>
      <c r="Q2339" s="23"/>
      <c r="R2339" s="23"/>
      <c r="S2339" s="23" t="s">
        <v>3793</v>
      </c>
      <c r="T2339" s="23" t="s">
        <v>3803</v>
      </c>
      <c r="U2339" s="23" t="s">
        <v>3804</v>
      </c>
      <c r="V2339" s="23" t="s">
        <v>3888</v>
      </c>
    </row>
    <row r="2340" spans="1:22" x14ac:dyDescent="0.35">
      <c r="A2340" s="11">
        <v>10023764</v>
      </c>
      <c r="B2340" s="8" t="s">
        <v>2717</v>
      </c>
      <c r="C2340" s="8" t="s">
        <v>106</v>
      </c>
      <c r="D2340" s="8" t="s">
        <v>180</v>
      </c>
      <c r="E2340" s="18">
        <v>45856</v>
      </c>
      <c r="F2340" s="18">
        <v>45856</v>
      </c>
      <c r="G2340" s="20">
        <v>1</v>
      </c>
      <c r="H2340" s="22" t="s">
        <v>183</v>
      </c>
      <c r="I2340" s="24" t="s">
        <v>186</v>
      </c>
      <c r="J2340" s="22" t="s">
        <v>2200</v>
      </c>
      <c r="K2340" s="22" t="s">
        <v>1998</v>
      </c>
      <c r="L2340" s="22"/>
      <c r="M2340" s="26">
        <v>100</v>
      </c>
      <c r="N2340" t="s">
        <v>3892</v>
      </c>
      <c r="O2340" t="s">
        <v>3986</v>
      </c>
      <c r="P2340" s="22"/>
      <c r="Q2340" s="22"/>
      <c r="R2340" s="22"/>
      <c r="S2340" s="22" t="s">
        <v>3798</v>
      </c>
      <c r="T2340" s="22" t="s">
        <v>3815</v>
      </c>
      <c r="U2340" s="22" t="s">
        <v>3842</v>
      </c>
      <c r="V2340" s="22" t="s">
        <v>3888</v>
      </c>
    </row>
    <row r="2341" spans="1:22" x14ac:dyDescent="0.35">
      <c r="A2341" s="10">
        <v>10030150</v>
      </c>
      <c r="B2341" s="9" t="s">
        <v>2718</v>
      </c>
      <c r="C2341" s="9" t="s">
        <v>106</v>
      </c>
      <c r="D2341" s="9" t="s">
        <v>180</v>
      </c>
      <c r="E2341" s="19">
        <v>45862</v>
      </c>
      <c r="F2341" s="19">
        <v>45862</v>
      </c>
      <c r="G2341" s="21">
        <v>1</v>
      </c>
      <c r="H2341" s="23" t="s">
        <v>183</v>
      </c>
      <c r="I2341" s="25" t="s">
        <v>186</v>
      </c>
      <c r="J2341" s="23" t="s">
        <v>2200</v>
      </c>
      <c r="K2341" s="23" t="s">
        <v>1998</v>
      </c>
      <c r="L2341" s="23"/>
      <c r="M2341" s="27">
        <v>100</v>
      </c>
      <c r="N2341" t="s">
        <v>3892</v>
      </c>
      <c r="O2341" t="s">
        <v>3986</v>
      </c>
      <c r="P2341" s="23"/>
      <c r="Q2341" s="23"/>
      <c r="R2341" s="23"/>
      <c r="S2341" s="23" t="s">
        <v>3793</v>
      </c>
      <c r="T2341" s="23" t="s">
        <v>3803</v>
      </c>
      <c r="U2341" s="23" t="s">
        <v>3865</v>
      </c>
      <c r="V2341" s="23" t="s">
        <v>3888</v>
      </c>
    </row>
    <row r="2342" spans="1:22" x14ac:dyDescent="0.35">
      <c r="A2342" s="11">
        <v>10014138</v>
      </c>
      <c r="B2342" s="8" t="s">
        <v>2719</v>
      </c>
      <c r="C2342" s="8" t="s">
        <v>106</v>
      </c>
      <c r="D2342" s="8" t="s">
        <v>180</v>
      </c>
      <c r="E2342" s="18">
        <v>45848</v>
      </c>
      <c r="F2342" s="18">
        <v>45848</v>
      </c>
      <c r="G2342" s="20">
        <v>1</v>
      </c>
      <c r="H2342" s="22" t="s">
        <v>183</v>
      </c>
      <c r="I2342" s="24" t="s">
        <v>186</v>
      </c>
      <c r="J2342" s="22" t="s">
        <v>2200</v>
      </c>
      <c r="K2342" s="22" t="s">
        <v>1998</v>
      </c>
      <c r="L2342" s="22"/>
      <c r="M2342" s="26">
        <v>100</v>
      </c>
      <c r="N2342" t="s">
        <v>3892</v>
      </c>
      <c r="O2342" t="s">
        <v>3986</v>
      </c>
      <c r="P2342" s="22"/>
      <c r="Q2342" s="22"/>
      <c r="R2342" s="22"/>
      <c r="S2342" s="22" t="s">
        <v>3794</v>
      </c>
      <c r="T2342" s="22" t="s">
        <v>3812</v>
      </c>
      <c r="U2342" s="22" t="s">
        <v>3830</v>
      </c>
      <c r="V2342" s="22" t="s">
        <v>3888</v>
      </c>
    </row>
    <row r="2343" spans="1:22" x14ac:dyDescent="0.35">
      <c r="A2343" s="10">
        <v>10005994</v>
      </c>
      <c r="B2343" s="9" t="s">
        <v>2720</v>
      </c>
      <c r="C2343" s="9" t="s">
        <v>106</v>
      </c>
      <c r="D2343" s="9" t="s">
        <v>180</v>
      </c>
      <c r="E2343" s="19">
        <v>45854</v>
      </c>
      <c r="F2343" s="19">
        <v>45854</v>
      </c>
      <c r="G2343" s="21">
        <v>1</v>
      </c>
      <c r="H2343" s="23" t="s">
        <v>183</v>
      </c>
      <c r="I2343" s="25" t="s">
        <v>186</v>
      </c>
      <c r="J2343" s="23" t="s">
        <v>2200</v>
      </c>
      <c r="K2343" s="23" t="s">
        <v>1998</v>
      </c>
      <c r="L2343" s="23"/>
      <c r="M2343" s="27">
        <v>80</v>
      </c>
      <c r="N2343" t="s">
        <v>3892</v>
      </c>
      <c r="O2343" t="s">
        <v>3986</v>
      </c>
      <c r="P2343" s="23"/>
      <c r="Q2343" s="23"/>
      <c r="R2343" s="23"/>
      <c r="S2343" s="23" t="s">
        <v>3793</v>
      </c>
      <c r="T2343" s="23" t="s">
        <v>3818</v>
      </c>
      <c r="U2343" s="23" t="s">
        <v>3818</v>
      </c>
      <c r="V2343" s="23" t="s">
        <v>3888</v>
      </c>
    </row>
    <row r="2344" spans="1:22" x14ac:dyDescent="0.35">
      <c r="A2344" s="11">
        <v>10028929</v>
      </c>
      <c r="B2344" s="8" t="s">
        <v>2721</v>
      </c>
      <c r="C2344" s="8" t="s">
        <v>106</v>
      </c>
      <c r="D2344" s="8" t="s">
        <v>180</v>
      </c>
      <c r="E2344" s="18">
        <v>45860</v>
      </c>
      <c r="F2344" s="18">
        <v>45860</v>
      </c>
      <c r="G2344" s="20">
        <v>1</v>
      </c>
      <c r="H2344" s="22" t="s">
        <v>183</v>
      </c>
      <c r="I2344" s="24" t="s">
        <v>186</v>
      </c>
      <c r="J2344" s="22" t="s">
        <v>2200</v>
      </c>
      <c r="K2344" s="22" t="s">
        <v>1998</v>
      </c>
      <c r="L2344" s="22"/>
      <c r="M2344" s="26">
        <v>80</v>
      </c>
      <c r="N2344" t="s">
        <v>3892</v>
      </c>
      <c r="O2344" t="s">
        <v>3986</v>
      </c>
      <c r="P2344" s="22"/>
      <c r="Q2344" s="22"/>
      <c r="R2344" s="22"/>
      <c r="S2344" s="22" t="s">
        <v>3793</v>
      </c>
      <c r="T2344" s="22" t="s">
        <v>3805</v>
      </c>
      <c r="U2344" s="22" t="s">
        <v>3805</v>
      </c>
      <c r="V2344" s="22" t="s">
        <v>3888</v>
      </c>
    </row>
    <row r="2345" spans="1:22" x14ac:dyDescent="0.35">
      <c r="A2345" s="10">
        <v>10006625</v>
      </c>
      <c r="B2345" s="9" t="s">
        <v>2722</v>
      </c>
      <c r="C2345" s="9" t="s">
        <v>106</v>
      </c>
      <c r="D2345" s="9" t="s">
        <v>180</v>
      </c>
      <c r="E2345" s="19">
        <v>45856</v>
      </c>
      <c r="F2345" s="19">
        <v>45856</v>
      </c>
      <c r="G2345" s="21">
        <v>1</v>
      </c>
      <c r="H2345" s="23" t="s">
        <v>183</v>
      </c>
      <c r="I2345" s="25" t="s">
        <v>186</v>
      </c>
      <c r="J2345" s="23" t="s">
        <v>2200</v>
      </c>
      <c r="K2345" s="23" t="s">
        <v>1998</v>
      </c>
      <c r="L2345" s="23"/>
      <c r="M2345" s="27">
        <v>80</v>
      </c>
      <c r="N2345" t="s">
        <v>3892</v>
      </c>
      <c r="O2345" t="s">
        <v>3986</v>
      </c>
      <c r="P2345" s="23"/>
      <c r="Q2345" s="23"/>
      <c r="R2345" s="23"/>
      <c r="S2345" s="23" t="s">
        <v>3793</v>
      </c>
      <c r="T2345" s="23" t="s">
        <v>3803</v>
      </c>
      <c r="U2345" s="23" t="s">
        <v>3834</v>
      </c>
      <c r="V2345" s="23" t="s">
        <v>3888</v>
      </c>
    </row>
    <row r="2346" spans="1:22" x14ac:dyDescent="0.35">
      <c r="A2346" s="11">
        <v>2599</v>
      </c>
      <c r="B2346" s="8" t="s">
        <v>2723</v>
      </c>
      <c r="C2346" s="8" t="s">
        <v>106</v>
      </c>
      <c r="D2346" s="8" t="s">
        <v>180</v>
      </c>
      <c r="E2346" s="18">
        <v>45861</v>
      </c>
      <c r="F2346" s="18">
        <v>45861</v>
      </c>
      <c r="G2346" s="20">
        <v>1</v>
      </c>
      <c r="H2346" s="22" t="s">
        <v>183</v>
      </c>
      <c r="I2346" s="24" t="s">
        <v>186</v>
      </c>
      <c r="J2346" s="22" t="s">
        <v>2200</v>
      </c>
      <c r="K2346" s="22" t="s">
        <v>1998</v>
      </c>
      <c r="L2346" s="22"/>
      <c r="M2346" s="26">
        <v>100</v>
      </c>
      <c r="N2346" t="s">
        <v>3892</v>
      </c>
      <c r="O2346" t="s">
        <v>3986</v>
      </c>
      <c r="P2346" s="22"/>
      <c r="Q2346" s="22"/>
      <c r="R2346" s="22"/>
      <c r="S2346" s="22" t="s">
        <v>3793</v>
      </c>
      <c r="T2346" s="22" t="s">
        <v>3803</v>
      </c>
      <c r="U2346" s="22" t="s">
        <v>3804</v>
      </c>
      <c r="V2346" s="22" t="s">
        <v>3888</v>
      </c>
    </row>
    <row r="2347" spans="1:22" x14ac:dyDescent="0.35">
      <c r="A2347" s="10">
        <v>10030156</v>
      </c>
      <c r="B2347" s="9" t="s">
        <v>2724</v>
      </c>
      <c r="C2347" s="9" t="s">
        <v>106</v>
      </c>
      <c r="D2347" s="9" t="s">
        <v>180</v>
      </c>
      <c r="E2347" s="19">
        <v>45839</v>
      </c>
      <c r="F2347" s="19">
        <v>45839</v>
      </c>
      <c r="G2347" s="21">
        <v>1</v>
      </c>
      <c r="H2347" s="23" t="s">
        <v>183</v>
      </c>
      <c r="I2347" s="25" t="s">
        <v>186</v>
      </c>
      <c r="J2347" s="23" t="s">
        <v>2200</v>
      </c>
      <c r="K2347" s="23" t="s">
        <v>1998</v>
      </c>
      <c r="L2347" s="23"/>
      <c r="M2347" s="27">
        <v>100</v>
      </c>
      <c r="N2347" t="s">
        <v>3892</v>
      </c>
      <c r="O2347" t="s">
        <v>3986</v>
      </c>
      <c r="P2347" s="23"/>
      <c r="Q2347" s="23"/>
      <c r="R2347" s="23"/>
      <c r="S2347" s="23" t="s">
        <v>3793</v>
      </c>
      <c r="T2347" s="23" t="s">
        <v>3810</v>
      </c>
      <c r="U2347" s="23" t="s">
        <v>3811</v>
      </c>
      <c r="V2347" s="23" t="s">
        <v>3888</v>
      </c>
    </row>
    <row r="2348" spans="1:22" x14ac:dyDescent="0.35">
      <c r="A2348" s="11">
        <v>10028913</v>
      </c>
      <c r="B2348" s="8" t="s">
        <v>2725</v>
      </c>
      <c r="C2348" s="8" t="s">
        <v>106</v>
      </c>
      <c r="D2348" s="8" t="s">
        <v>180</v>
      </c>
      <c r="E2348" s="18">
        <v>45859</v>
      </c>
      <c r="F2348" s="18">
        <v>45859</v>
      </c>
      <c r="G2348" s="20">
        <v>1</v>
      </c>
      <c r="H2348" s="22" t="s">
        <v>183</v>
      </c>
      <c r="I2348" s="24" t="s">
        <v>186</v>
      </c>
      <c r="J2348" s="22" t="s">
        <v>2200</v>
      </c>
      <c r="K2348" s="22" t="s">
        <v>1998</v>
      </c>
      <c r="L2348" s="22"/>
      <c r="M2348" s="26">
        <v>100</v>
      </c>
      <c r="N2348" t="s">
        <v>3892</v>
      </c>
      <c r="O2348" t="s">
        <v>3986</v>
      </c>
      <c r="P2348" s="22"/>
      <c r="Q2348" s="22"/>
      <c r="R2348" s="22"/>
      <c r="S2348" s="22" t="s">
        <v>3793</v>
      </c>
      <c r="T2348" s="22" t="s">
        <v>3810</v>
      </c>
      <c r="U2348" s="22" t="s">
        <v>3819</v>
      </c>
      <c r="V2348" s="22" t="s">
        <v>3888</v>
      </c>
    </row>
    <row r="2349" spans="1:22" x14ac:dyDescent="0.35">
      <c r="A2349" s="10">
        <v>10032013</v>
      </c>
      <c r="B2349" s="9" t="s">
        <v>2726</v>
      </c>
      <c r="C2349" s="9" t="s">
        <v>106</v>
      </c>
      <c r="D2349" s="9" t="s">
        <v>180</v>
      </c>
      <c r="E2349" s="19">
        <v>45855</v>
      </c>
      <c r="F2349" s="19">
        <v>45855</v>
      </c>
      <c r="G2349" s="21">
        <v>1</v>
      </c>
      <c r="H2349" s="23" t="s">
        <v>183</v>
      </c>
      <c r="I2349" s="25" t="s">
        <v>186</v>
      </c>
      <c r="J2349" s="23" t="s">
        <v>2200</v>
      </c>
      <c r="K2349" s="23" t="s">
        <v>1998</v>
      </c>
      <c r="L2349" s="23"/>
      <c r="M2349" s="27">
        <v>80</v>
      </c>
      <c r="N2349" t="s">
        <v>3892</v>
      </c>
      <c r="O2349" t="s">
        <v>3986</v>
      </c>
      <c r="P2349" s="23"/>
      <c r="Q2349" s="23"/>
      <c r="R2349" s="23"/>
      <c r="S2349" s="23" t="s">
        <v>3793</v>
      </c>
      <c r="T2349" s="23" t="s">
        <v>3805</v>
      </c>
      <c r="U2349" s="23" t="s">
        <v>3805</v>
      </c>
      <c r="V2349" s="23" t="s">
        <v>3888</v>
      </c>
    </row>
    <row r="2350" spans="1:22" x14ac:dyDescent="0.35">
      <c r="A2350" s="11">
        <v>3794</v>
      </c>
      <c r="B2350" s="8" t="s">
        <v>2727</v>
      </c>
      <c r="C2350" s="8" t="s">
        <v>106</v>
      </c>
      <c r="D2350" s="8" t="s">
        <v>180</v>
      </c>
      <c r="E2350" s="18">
        <v>45839</v>
      </c>
      <c r="F2350" s="18">
        <v>45866</v>
      </c>
      <c r="G2350" s="20">
        <v>1</v>
      </c>
      <c r="H2350" s="22" t="s">
        <v>183</v>
      </c>
      <c r="I2350" s="24" t="s">
        <v>186</v>
      </c>
      <c r="J2350" s="22" t="s">
        <v>2200</v>
      </c>
      <c r="K2350" s="22" t="s">
        <v>1998</v>
      </c>
      <c r="L2350" s="22"/>
      <c r="M2350" s="26">
        <v>100</v>
      </c>
      <c r="N2350" t="s">
        <v>3892</v>
      </c>
      <c r="O2350" t="s">
        <v>3986</v>
      </c>
      <c r="P2350" s="22"/>
      <c r="Q2350" s="22"/>
      <c r="R2350" s="22"/>
      <c r="S2350" s="22" t="s">
        <v>3793</v>
      </c>
      <c r="T2350" s="22" t="s">
        <v>3803</v>
      </c>
      <c r="U2350" s="22" t="s">
        <v>3804</v>
      </c>
      <c r="V2350" s="22" t="s">
        <v>3888</v>
      </c>
    </row>
    <row r="2351" spans="1:22" x14ac:dyDescent="0.35">
      <c r="A2351" s="10">
        <v>10007839</v>
      </c>
      <c r="B2351" s="9" t="s">
        <v>2728</v>
      </c>
      <c r="C2351" s="9" t="s">
        <v>106</v>
      </c>
      <c r="D2351" s="9" t="s">
        <v>180</v>
      </c>
      <c r="E2351" s="19">
        <v>45848</v>
      </c>
      <c r="F2351" s="19">
        <v>45848</v>
      </c>
      <c r="G2351" s="21">
        <v>1</v>
      </c>
      <c r="H2351" s="23" t="s">
        <v>183</v>
      </c>
      <c r="I2351" s="25" t="s">
        <v>186</v>
      </c>
      <c r="J2351" s="23" t="s">
        <v>2200</v>
      </c>
      <c r="K2351" s="23" t="s">
        <v>1998</v>
      </c>
      <c r="L2351" s="23"/>
      <c r="M2351" s="27">
        <v>80</v>
      </c>
      <c r="N2351" t="s">
        <v>3892</v>
      </c>
      <c r="O2351" t="s">
        <v>3986</v>
      </c>
      <c r="P2351" s="23"/>
      <c r="Q2351" s="23"/>
      <c r="R2351" s="23"/>
      <c r="S2351" s="23" t="s">
        <v>3793</v>
      </c>
      <c r="T2351" s="23" t="s">
        <v>3803</v>
      </c>
      <c r="U2351" s="23" t="s">
        <v>3806</v>
      </c>
      <c r="V2351" s="23" t="s">
        <v>3888</v>
      </c>
    </row>
    <row r="2352" spans="1:22" x14ac:dyDescent="0.35">
      <c r="A2352" s="11">
        <v>10033150</v>
      </c>
      <c r="B2352" s="8" t="s">
        <v>2729</v>
      </c>
      <c r="C2352" s="8" t="s">
        <v>106</v>
      </c>
      <c r="D2352" s="8" t="s">
        <v>180</v>
      </c>
      <c r="E2352" s="18">
        <v>45859</v>
      </c>
      <c r="F2352" s="18">
        <v>45859</v>
      </c>
      <c r="G2352" s="20">
        <v>1</v>
      </c>
      <c r="H2352" s="22" t="s">
        <v>183</v>
      </c>
      <c r="I2352" s="24" t="s">
        <v>186</v>
      </c>
      <c r="J2352" s="22" t="s">
        <v>2200</v>
      </c>
      <c r="K2352" s="22" t="s">
        <v>1998</v>
      </c>
      <c r="L2352" s="22"/>
      <c r="M2352" s="26">
        <v>100</v>
      </c>
      <c r="N2352" t="s">
        <v>3892</v>
      </c>
      <c r="O2352" t="s">
        <v>3986</v>
      </c>
      <c r="P2352" s="22"/>
      <c r="Q2352" s="22"/>
      <c r="R2352" s="22"/>
      <c r="S2352" s="22" t="s">
        <v>3794</v>
      </c>
      <c r="T2352" s="22" t="s">
        <v>3812</v>
      </c>
      <c r="U2352" s="22" t="s">
        <v>3814</v>
      </c>
      <c r="V2352" s="22" t="s">
        <v>3888</v>
      </c>
    </row>
    <row r="2353" spans="1:22" x14ac:dyDescent="0.35">
      <c r="A2353" s="10">
        <v>7402</v>
      </c>
      <c r="B2353" s="9" t="s">
        <v>2730</v>
      </c>
      <c r="C2353" s="9" t="s">
        <v>106</v>
      </c>
      <c r="D2353" s="9" t="s">
        <v>180</v>
      </c>
      <c r="E2353" s="19">
        <v>45861</v>
      </c>
      <c r="F2353" s="19">
        <v>45861</v>
      </c>
      <c r="G2353" s="21">
        <v>1</v>
      </c>
      <c r="H2353" s="23" t="s">
        <v>183</v>
      </c>
      <c r="I2353" s="25" t="s">
        <v>186</v>
      </c>
      <c r="J2353" s="23" t="s">
        <v>2200</v>
      </c>
      <c r="K2353" s="23" t="s">
        <v>1998</v>
      </c>
      <c r="L2353" s="23"/>
      <c r="M2353" s="27">
        <v>100</v>
      </c>
      <c r="N2353" t="s">
        <v>3892</v>
      </c>
      <c r="O2353" t="s">
        <v>3986</v>
      </c>
      <c r="P2353" s="23"/>
      <c r="Q2353" s="23"/>
      <c r="R2353" s="23"/>
      <c r="S2353" s="23" t="s">
        <v>3793</v>
      </c>
      <c r="T2353" s="23" t="s">
        <v>3812</v>
      </c>
      <c r="U2353" s="23" t="s">
        <v>3829</v>
      </c>
      <c r="V2353" s="23" t="s">
        <v>3888</v>
      </c>
    </row>
    <row r="2354" spans="1:22" x14ac:dyDescent="0.35">
      <c r="A2354" s="11">
        <v>10000121</v>
      </c>
      <c r="B2354" s="8" t="s">
        <v>2731</v>
      </c>
      <c r="C2354" s="8" t="s">
        <v>106</v>
      </c>
      <c r="D2354" s="8" t="s">
        <v>180</v>
      </c>
      <c r="E2354" s="18">
        <v>45855</v>
      </c>
      <c r="F2354" s="18">
        <v>45855</v>
      </c>
      <c r="G2354" s="20">
        <v>1</v>
      </c>
      <c r="H2354" s="22" t="s">
        <v>183</v>
      </c>
      <c r="I2354" s="24" t="s">
        <v>186</v>
      </c>
      <c r="J2354" s="22" t="s">
        <v>2200</v>
      </c>
      <c r="K2354" s="22" t="s">
        <v>1998</v>
      </c>
      <c r="L2354" s="22"/>
      <c r="M2354" s="26">
        <v>100</v>
      </c>
      <c r="N2354" t="s">
        <v>3892</v>
      </c>
      <c r="O2354" t="s">
        <v>3986</v>
      </c>
      <c r="P2354" s="22"/>
      <c r="Q2354" s="22"/>
      <c r="R2354" s="22"/>
      <c r="S2354" s="22" t="s">
        <v>3793</v>
      </c>
      <c r="T2354" s="22" t="s">
        <v>3815</v>
      </c>
      <c r="U2354" s="22" t="s">
        <v>3841</v>
      </c>
      <c r="V2354" s="22" t="s">
        <v>3888</v>
      </c>
    </row>
    <row r="2355" spans="1:22" x14ac:dyDescent="0.35">
      <c r="A2355" s="10">
        <v>10014526</v>
      </c>
      <c r="B2355" s="9" t="s">
        <v>2732</v>
      </c>
      <c r="C2355" s="9" t="s">
        <v>106</v>
      </c>
      <c r="D2355" s="9" t="s">
        <v>180</v>
      </c>
      <c r="E2355" s="19">
        <v>45856</v>
      </c>
      <c r="F2355" s="19">
        <v>45856</v>
      </c>
      <c r="G2355" s="21">
        <v>1</v>
      </c>
      <c r="H2355" s="23" t="s">
        <v>183</v>
      </c>
      <c r="I2355" s="25" t="s">
        <v>186</v>
      </c>
      <c r="J2355" s="23" t="s">
        <v>2200</v>
      </c>
      <c r="K2355" s="23" t="s">
        <v>1998</v>
      </c>
      <c r="L2355" s="23"/>
      <c r="M2355" s="27">
        <v>80</v>
      </c>
      <c r="N2355" t="s">
        <v>3892</v>
      </c>
      <c r="O2355" t="s">
        <v>3986</v>
      </c>
      <c r="P2355" s="23"/>
      <c r="Q2355" s="23"/>
      <c r="R2355" s="23"/>
      <c r="S2355" s="23" t="s">
        <v>3793</v>
      </c>
      <c r="T2355" s="23" t="s">
        <v>3835</v>
      </c>
      <c r="U2355" s="23" t="s">
        <v>3836</v>
      </c>
      <c r="V2355" s="23" t="s">
        <v>3888</v>
      </c>
    </row>
    <row r="2356" spans="1:22" x14ac:dyDescent="0.35">
      <c r="A2356" s="11">
        <v>10007149</v>
      </c>
      <c r="B2356" s="8" t="s">
        <v>2733</v>
      </c>
      <c r="C2356" s="8" t="s">
        <v>106</v>
      </c>
      <c r="D2356" s="8" t="s">
        <v>180</v>
      </c>
      <c r="E2356" s="18">
        <v>45839</v>
      </c>
      <c r="F2356" s="18">
        <v>45840</v>
      </c>
      <c r="G2356" s="20">
        <v>1</v>
      </c>
      <c r="H2356" s="22" t="s">
        <v>183</v>
      </c>
      <c r="I2356" s="24" t="s">
        <v>186</v>
      </c>
      <c r="J2356" s="22" t="s">
        <v>2200</v>
      </c>
      <c r="K2356" s="22" t="s">
        <v>1998</v>
      </c>
      <c r="L2356" s="22"/>
      <c r="M2356" s="26">
        <v>100</v>
      </c>
      <c r="N2356" t="s">
        <v>3892</v>
      </c>
      <c r="O2356" t="s">
        <v>3986</v>
      </c>
      <c r="P2356" s="22"/>
      <c r="Q2356" s="22"/>
      <c r="R2356" s="22"/>
      <c r="S2356" s="22" t="s">
        <v>3793</v>
      </c>
      <c r="T2356" s="22" t="s">
        <v>3835</v>
      </c>
      <c r="U2356" s="22" t="s">
        <v>3856</v>
      </c>
      <c r="V2356" s="22" t="s">
        <v>3888</v>
      </c>
    </row>
    <row r="2357" spans="1:22" x14ac:dyDescent="0.35">
      <c r="A2357" s="10">
        <v>10003540</v>
      </c>
      <c r="B2357" s="9" t="s">
        <v>2734</v>
      </c>
      <c r="C2357" s="9" t="s">
        <v>106</v>
      </c>
      <c r="D2357" s="9" t="s">
        <v>180</v>
      </c>
      <c r="E2357" s="19">
        <v>45855</v>
      </c>
      <c r="F2357" s="19">
        <v>45855</v>
      </c>
      <c r="G2357" s="21">
        <v>1</v>
      </c>
      <c r="H2357" s="23" t="s">
        <v>183</v>
      </c>
      <c r="I2357" s="25" t="s">
        <v>186</v>
      </c>
      <c r="J2357" s="23" t="s">
        <v>2200</v>
      </c>
      <c r="K2357" s="23" t="s">
        <v>1998</v>
      </c>
      <c r="L2357" s="23"/>
      <c r="M2357" s="27">
        <v>100</v>
      </c>
      <c r="N2357" t="s">
        <v>3892</v>
      </c>
      <c r="O2357" t="s">
        <v>3986</v>
      </c>
      <c r="P2357" s="23"/>
      <c r="Q2357" s="23"/>
      <c r="R2357" s="23"/>
      <c r="S2357" s="23" t="s">
        <v>3793</v>
      </c>
      <c r="T2357" s="23" t="s">
        <v>3803</v>
      </c>
      <c r="U2357" s="23" t="s">
        <v>3820</v>
      </c>
      <c r="V2357" s="23" t="s">
        <v>3888</v>
      </c>
    </row>
    <row r="2358" spans="1:22" x14ac:dyDescent="0.35">
      <c r="A2358" s="11">
        <v>10022662</v>
      </c>
      <c r="B2358" s="8" t="s">
        <v>2735</v>
      </c>
      <c r="C2358" s="8" t="s">
        <v>106</v>
      </c>
      <c r="D2358" s="8" t="s">
        <v>180</v>
      </c>
      <c r="E2358" s="18">
        <v>45855</v>
      </c>
      <c r="F2358" s="18">
        <v>45855</v>
      </c>
      <c r="G2358" s="20">
        <v>1</v>
      </c>
      <c r="H2358" s="22" t="s">
        <v>183</v>
      </c>
      <c r="I2358" s="24" t="s">
        <v>186</v>
      </c>
      <c r="J2358" s="22" t="s">
        <v>2200</v>
      </c>
      <c r="K2358" s="22" t="s">
        <v>1998</v>
      </c>
      <c r="L2358" s="22"/>
      <c r="M2358" s="26">
        <v>80</v>
      </c>
      <c r="N2358" t="s">
        <v>3892</v>
      </c>
      <c r="O2358" t="s">
        <v>3986</v>
      </c>
      <c r="P2358" s="22"/>
      <c r="Q2358" s="22"/>
      <c r="R2358" s="22"/>
      <c r="S2358" s="22" t="s">
        <v>3793</v>
      </c>
      <c r="T2358" s="22" t="s">
        <v>3835</v>
      </c>
      <c r="U2358" s="22" t="s">
        <v>3863</v>
      </c>
      <c r="V2358" s="22" t="s">
        <v>3888</v>
      </c>
    </row>
    <row r="2359" spans="1:22" x14ac:dyDescent="0.35">
      <c r="A2359" s="10">
        <v>10014991</v>
      </c>
      <c r="B2359" s="9" t="s">
        <v>2736</v>
      </c>
      <c r="C2359" s="9" t="s">
        <v>106</v>
      </c>
      <c r="D2359" s="9" t="s">
        <v>180</v>
      </c>
      <c r="E2359" s="19">
        <v>45856</v>
      </c>
      <c r="F2359" s="19">
        <v>45856</v>
      </c>
      <c r="G2359" s="21">
        <v>1</v>
      </c>
      <c r="H2359" s="23" t="s">
        <v>183</v>
      </c>
      <c r="I2359" s="25" t="s">
        <v>186</v>
      </c>
      <c r="J2359" s="23" t="s">
        <v>2200</v>
      </c>
      <c r="K2359" s="23" t="s">
        <v>1998</v>
      </c>
      <c r="L2359" s="23"/>
      <c r="M2359" s="27">
        <v>80</v>
      </c>
      <c r="N2359" t="s">
        <v>3892</v>
      </c>
      <c r="O2359" t="s">
        <v>3986</v>
      </c>
      <c r="P2359" s="23"/>
      <c r="Q2359" s="23"/>
      <c r="R2359" s="23"/>
      <c r="S2359" s="23" t="s">
        <v>3793</v>
      </c>
      <c r="T2359" s="23" t="s">
        <v>3838</v>
      </c>
      <c r="U2359" s="23" t="s">
        <v>3839</v>
      </c>
      <c r="V2359" s="23" t="s">
        <v>3888</v>
      </c>
    </row>
    <row r="2360" spans="1:22" x14ac:dyDescent="0.35">
      <c r="A2360" s="11">
        <v>10027265</v>
      </c>
      <c r="B2360" s="8" t="s">
        <v>2737</v>
      </c>
      <c r="C2360" s="8" t="s">
        <v>106</v>
      </c>
      <c r="D2360" s="8" t="s">
        <v>180</v>
      </c>
      <c r="E2360" s="18">
        <v>45855</v>
      </c>
      <c r="F2360" s="18">
        <v>45855</v>
      </c>
      <c r="G2360" s="20">
        <v>1</v>
      </c>
      <c r="H2360" s="22" t="s">
        <v>183</v>
      </c>
      <c r="I2360" s="24" t="s">
        <v>186</v>
      </c>
      <c r="J2360" s="22" t="s">
        <v>2200</v>
      </c>
      <c r="K2360" s="22" t="s">
        <v>1998</v>
      </c>
      <c r="L2360" s="22"/>
      <c r="M2360" s="26">
        <v>80</v>
      </c>
      <c r="N2360" t="s">
        <v>3892</v>
      </c>
      <c r="O2360" t="s">
        <v>3986</v>
      </c>
      <c r="P2360" s="22"/>
      <c r="Q2360" s="22"/>
      <c r="R2360" s="22"/>
      <c r="S2360" s="22" t="s">
        <v>3799</v>
      </c>
      <c r="T2360" s="22" t="s">
        <v>3803</v>
      </c>
      <c r="U2360" s="22" t="s">
        <v>3845</v>
      </c>
      <c r="V2360" s="22" t="s">
        <v>3888</v>
      </c>
    </row>
    <row r="2361" spans="1:22" x14ac:dyDescent="0.35">
      <c r="A2361" s="10">
        <v>10032241</v>
      </c>
      <c r="B2361" s="9" t="s">
        <v>2738</v>
      </c>
      <c r="C2361" s="9" t="s">
        <v>106</v>
      </c>
      <c r="D2361" s="9" t="s">
        <v>180</v>
      </c>
      <c r="E2361" s="19">
        <v>45855</v>
      </c>
      <c r="F2361" s="19">
        <v>45855</v>
      </c>
      <c r="G2361" s="21">
        <v>1</v>
      </c>
      <c r="H2361" s="23" t="s">
        <v>183</v>
      </c>
      <c r="I2361" s="25" t="s">
        <v>186</v>
      </c>
      <c r="J2361" s="23" t="s">
        <v>2200</v>
      </c>
      <c r="K2361" s="23" t="s">
        <v>1998</v>
      </c>
      <c r="L2361" s="23"/>
      <c r="M2361" s="27">
        <v>80</v>
      </c>
      <c r="N2361" t="s">
        <v>3892</v>
      </c>
      <c r="O2361" t="s">
        <v>3986</v>
      </c>
      <c r="P2361" s="23"/>
      <c r="Q2361" s="23"/>
      <c r="R2361" s="23"/>
      <c r="S2361" s="23" t="s">
        <v>3793</v>
      </c>
      <c r="T2361" s="23" t="s">
        <v>3803</v>
      </c>
      <c r="U2361" s="23" t="s">
        <v>3806</v>
      </c>
      <c r="V2361" s="23" t="s">
        <v>3888</v>
      </c>
    </row>
    <row r="2362" spans="1:22" x14ac:dyDescent="0.35">
      <c r="A2362" s="11">
        <v>10017636</v>
      </c>
      <c r="B2362" s="8" t="s">
        <v>2739</v>
      </c>
      <c r="C2362" s="8" t="s">
        <v>106</v>
      </c>
      <c r="D2362" s="8" t="s">
        <v>180</v>
      </c>
      <c r="E2362" s="18">
        <v>45856</v>
      </c>
      <c r="F2362" s="18">
        <v>45856</v>
      </c>
      <c r="G2362" s="20">
        <v>1</v>
      </c>
      <c r="H2362" s="22" t="s">
        <v>183</v>
      </c>
      <c r="I2362" s="24" t="s">
        <v>186</v>
      </c>
      <c r="J2362" s="22" t="s">
        <v>2200</v>
      </c>
      <c r="K2362" s="22" t="s">
        <v>1998</v>
      </c>
      <c r="L2362" s="22"/>
      <c r="M2362" s="26">
        <v>100</v>
      </c>
      <c r="N2362" t="s">
        <v>3892</v>
      </c>
      <c r="O2362" t="s">
        <v>3986</v>
      </c>
      <c r="P2362" s="22"/>
      <c r="Q2362" s="22"/>
      <c r="R2362" s="22"/>
      <c r="S2362" s="22" t="s">
        <v>3793</v>
      </c>
      <c r="T2362" s="22" t="s">
        <v>3812</v>
      </c>
      <c r="U2362" s="22" t="s">
        <v>3832</v>
      </c>
      <c r="V2362" s="22" t="s">
        <v>3888</v>
      </c>
    </row>
    <row r="2363" spans="1:22" x14ac:dyDescent="0.35">
      <c r="A2363" s="10">
        <v>10007894</v>
      </c>
      <c r="B2363" s="9" t="s">
        <v>2740</v>
      </c>
      <c r="C2363" s="9" t="s">
        <v>106</v>
      </c>
      <c r="D2363" s="9" t="s">
        <v>180</v>
      </c>
      <c r="E2363" s="19">
        <v>45855</v>
      </c>
      <c r="F2363" s="19">
        <v>45855</v>
      </c>
      <c r="G2363" s="21">
        <v>1</v>
      </c>
      <c r="H2363" s="23" t="s">
        <v>183</v>
      </c>
      <c r="I2363" s="25" t="s">
        <v>186</v>
      </c>
      <c r="J2363" s="23" t="s">
        <v>2200</v>
      </c>
      <c r="K2363" s="23" t="s">
        <v>1998</v>
      </c>
      <c r="L2363" s="23"/>
      <c r="M2363" s="27">
        <v>80</v>
      </c>
      <c r="N2363" t="s">
        <v>3892</v>
      </c>
      <c r="O2363" t="s">
        <v>3986</v>
      </c>
      <c r="P2363" s="23"/>
      <c r="Q2363" s="23"/>
      <c r="R2363" s="23"/>
      <c r="S2363" s="23" t="s">
        <v>3793</v>
      </c>
      <c r="T2363" s="23" t="s">
        <v>3803</v>
      </c>
      <c r="U2363" s="23" t="s">
        <v>3804</v>
      </c>
      <c r="V2363" s="23" t="s">
        <v>3888</v>
      </c>
    </row>
    <row r="2364" spans="1:22" x14ac:dyDescent="0.35">
      <c r="A2364" s="11">
        <v>9558</v>
      </c>
      <c r="B2364" s="8" t="s">
        <v>2741</v>
      </c>
      <c r="C2364" s="8" t="s">
        <v>106</v>
      </c>
      <c r="D2364" s="8" t="s">
        <v>180</v>
      </c>
      <c r="E2364" s="18">
        <v>45842</v>
      </c>
      <c r="F2364" s="18">
        <v>45842</v>
      </c>
      <c r="G2364" s="20">
        <v>1</v>
      </c>
      <c r="H2364" s="22" t="s">
        <v>183</v>
      </c>
      <c r="I2364" s="24" t="s">
        <v>186</v>
      </c>
      <c r="J2364" s="22" t="s">
        <v>2200</v>
      </c>
      <c r="K2364" s="22" t="s">
        <v>1998</v>
      </c>
      <c r="L2364" s="22"/>
      <c r="M2364" s="26">
        <v>80</v>
      </c>
      <c r="N2364" t="s">
        <v>3892</v>
      </c>
      <c r="O2364" t="s">
        <v>3986</v>
      </c>
      <c r="P2364" s="22"/>
      <c r="Q2364" s="22"/>
      <c r="R2364" s="22"/>
      <c r="S2364" s="22" t="s">
        <v>3793</v>
      </c>
      <c r="T2364" s="22" t="s">
        <v>3835</v>
      </c>
      <c r="U2364" s="22" t="s">
        <v>3856</v>
      </c>
      <c r="V2364" s="22" t="s">
        <v>3888</v>
      </c>
    </row>
    <row r="2365" spans="1:22" x14ac:dyDescent="0.35">
      <c r="A2365" s="10">
        <v>10007713</v>
      </c>
      <c r="B2365" s="9" t="s">
        <v>2742</v>
      </c>
      <c r="C2365" s="9" t="s">
        <v>106</v>
      </c>
      <c r="D2365" s="9" t="s">
        <v>180</v>
      </c>
      <c r="E2365" s="19">
        <v>45839</v>
      </c>
      <c r="F2365" s="19">
        <v>45839</v>
      </c>
      <c r="G2365" s="21">
        <v>1</v>
      </c>
      <c r="H2365" s="23" t="s">
        <v>183</v>
      </c>
      <c r="I2365" s="25" t="s">
        <v>186</v>
      </c>
      <c r="J2365" s="23" t="s">
        <v>2200</v>
      </c>
      <c r="K2365" s="23" t="s">
        <v>1998</v>
      </c>
      <c r="L2365" s="23"/>
      <c r="M2365" s="27">
        <v>80</v>
      </c>
      <c r="N2365" t="s">
        <v>3892</v>
      </c>
      <c r="O2365" t="s">
        <v>3986</v>
      </c>
      <c r="P2365" s="23"/>
      <c r="Q2365" s="23"/>
      <c r="R2365" s="23"/>
      <c r="S2365" s="23" t="s">
        <v>3793</v>
      </c>
      <c r="T2365" s="23" t="s">
        <v>3812</v>
      </c>
      <c r="U2365" s="23" t="s">
        <v>3813</v>
      </c>
      <c r="V2365" s="23" t="s">
        <v>3888</v>
      </c>
    </row>
    <row r="2366" spans="1:22" x14ac:dyDescent="0.35">
      <c r="A2366" s="11">
        <v>10010434</v>
      </c>
      <c r="B2366" s="8" t="s">
        <v>2743</v>
      </c>
      <c r="C2366" s="8" t="s">
        <v>106</v>
      </c>
      <c r="D2366" s="8" t="s">
        <v>180</v>
      </c>
      <c r="E2366" s="18">
        <v>45866</v>
      </c>
      <c r="F2366" s="18">
        <v>45866</v>
      </c>
      <c r="G2366" s="20">
        <v>1</v>
      </c>
      <c r="H2366" s="22" t="s">
        <v>183</v>
      </c>
      <c r="I2366" s="24" t="s">
        <v>186</v>
      </c>
      <c r="J2366" s="22" t="s">
        <v>2200</v>
      </c>
      <c r="K2366" s="22" t="s">
        <v>1998</v>
      </c>
      <c r="L2366" s="22"/>
      <c r="M2366" s="26">
        <v>80</v>
      </c>
      <c r="N2366" t="s">
        <v>3892</v>
      </c>
      <c r="O2366" t="s">
        <v>3986</v>
      </c>
      <c r="P2366" s="22"/>
      <c r="Q2366" s="22"/>
      <c r="R2366" s="22"/>
      <c r="S2366" s="22" t="s">
        <v>3793</v>
      </c>
      <c r="T2366" s="22" t="s">
        <v>3823</v>
      </c>
      <c r="U2366" s="22" t="s">
        <v>3825</v>
      </c>
      <c r="V2366" s="22" t="s">
        <v>3888</v>
      </c>
    </row>
    <row r="2367" spans="1:22" x14ac:dyDescent="0.35">
      <c r="A2367" s="10">
        <v>4809</v>
      </c>
      <c r="B2367" s="9" t="s">
        <v>2744</v>
      </c>
      <c r="C2367" s="9" t="s">
        <v>106</v>
      </c>
      <c r="D2367" s="9" t="s">
        <v>180</v>
      </c>
      <c r="E2367" s="19">
        <v>45861</v>
      </c>
      <c r="F2367" s="19">
        <v>45861</v>
      </c>
      <c r="G2367" s="21">
        <v>1</v>
      </c>
      <c r="H2367" s="23" t="s">
        <v>183</v>
      </c>
      <c r="I2367" s="25" t="s">
        <v>186</v>
      </c>
      <c r="J2367" s="23" t="s">
        <v>2200</v>
      </c>
      <c r="K2367" s="23" t="s">
        <v>1998</v>
      </c>
      <c r="L2367" s="23"/>
      <c r="M2367" s="27">
        <v>80</v>
      </c>
      <c r="N2367" t="s">
        <v>3892</v>
      </c>
      <c r="O2367" t="s">
        <v>3986</v>
      </c>
      <c r="P2367" s="23"/>
      <c r="Q2367" s="23"/>
      <c r="R2367" s="23"/>
      <c r="S2367" s="23" t="s">
        <v>3793</v>
      </c>
      <c r="T2367" s="23" t="s">
        <v>3803</v>
      </c>
      <c r="U2367" s="23" t="s">
        <v>3804</v>
      </c>
      <c r="V2367" s="23" t="s">
        <v>3888</v>
      </c>
    </row>
    <row r="2368" spans="1:22" x14ac:dyDescent="0.35">
      <c r="A2368" s="11">
        <v>10033980</v>
      </c>
      <c r="B2368" s="8" t="s">
        <v>2745</v>
      </c>
      <c r="C2368" s="8" t="s">
        <v>106</v>
      </c>
      <c r="D2368" s="8" t="s">
        <v>180</v>
      </c>
      <c r="E2368" s="18">
        <v>45839</v>
      </c>
      <c r="F2368" s="18">
        <v>45839</v>
      </c>
      <c r="G2368" s="20">
        <v>1</v>
      </c>
      <c r="H2368" s="22" t="s">
        <v>183</v>
      </c>
      <c r="I2368" s="24" t="s">
        <v>186</v>
      </c>
      <c r="J2368" s="22" t="s">
        <v>2200</v>
      </c>
      <c r="K2368" s="22" t="s">
        <v>1998</v>
      </c>
      <c r="L2368" s="22"/>
      <c r="M2368" s="26">
        <v>80</v>
      </c>
      <c r="N2368" t="s">
        <v>3892</v>
      </c>
      <c r="O2368" t="s">
        <v>3986</v>
      </c>
      <c r="P2368" s="22"/>
      <c r="Q2368" s="22"/>
      <c r="R2368" s="22"/>
      <c r="S2368" s="22" t="s">
        <v>3793</v>
      </c>
      <c r="T2368" s="22" t="s">
        <v>3810</v>
      </c>
      <c r="U2368" s="22" t="s">
        <v>3811</v>
      </c>
      <c r="V2368" s="22" t="s">
        <v>3888</v>
      </c>
    </row>
    <row r="2369" spans="1:22" x14ac:dyDescent="0.35">
      <c r="A2369" s="10">
        <v>10013989</v>
      </c>
      <c r="B2369" s="9" t="s">
        <v>2746</v>
      </c>
      <c r="C2369" s="9" t="s">
        <v>106</v>
      </c>
      <c r="D2369" s="9" t="s">
        <v>180</v>
      </c>
      <c r="E2369" s="19">
        <v>45855</v>
      </c>
      <c r="F2369" s="19">
        <v>45855</v>
      </c>
      <c r="G2369" s="21">
        <v>1</v>
      </c>
      <c r="H2369" s="23" t="s">
        <v>183</v>
      </c>
      <c r="I2369" s="25" t="s">
        <v>186</v>
      </c>
      <c r="J2369" s="23" t="s">
        <v>2200</v>
      </c>
      <c r="K2369" s="23" t="s">
        <v>1998</v>
      </c>
      <c r="L2369" s="23"/>
      <c r="M2369" s="27">
        <v>100</v>
      </c>
      <c r="N2369" t="s">
        <v>3892</v>
      </c>
      <c r="O2369" t="s">
        <v>3986</v>
      </c>
      <c r="P2369" s="23"/>
      <c r="Q2369" s="23"/>
      <c r="R2369" s="23"/>
      <c r="S2369" s="23" t="s">
        <v>3794</v>
      </c>
      <c r="T2369" s="23" t="s">
        <v>3812</v>
      </c>
      <c r="U2369" s="23" t="s">
        <v>3814</v>
      </c>
      <c r="V2369" s="23" t="s">
        <v>3888</v>
      </c>
    </row>
    <row r="2370" spans="1:22" x14ac:dyDescent="0.35">
      <c r="A2370" s="11">
        <v>10007921</v>
      </c>
      <c r="B2370" s="8" t="s">
        <v>2747</v>
      </c>
      <c r="C2370" s="8" t="s">
        <v>106</v>
      </c>
      <c r="D2370" s="8" t="s">
        <v>180</v>
      </c>
      <c r="E2370" s="18">
        <v>45848</v>
      </c>
      <c r="F2370" s="18">
        <v>45850</v>
      </c>
      <c r="G2370" s="20">
        <v>1</v>
      </c>
      <c r="H2370" s="22" t="s">
        <v>183</v>
      </c>
      <c r="I2370" s="24" t="s">
        <v>186</v>
      </c>
      <c r="J2370" s="22" t="s">
        <v>2200</v>
      </c>
      <c r="K2370" s="22" t="s">
        <v>1998</v>
      </c>
      <c r="L2370" s="22"/>
      <c r="M2370" s="26">
        <v>80</v>
      </c>
      <c r="N2370" t="s">
        <v>3892</v>
      </c>
      <c r="O2370" t="s">
        <v>3986</v>
      </c>
      <c r="P2370" s="22"/>
      <c r="Q2370" s="22"/>
      <c r="R2370" s="22"/>
      <c r="S2370" s="22" t="s">
        <v>3793</v>
      </c>
      <c r="T2370" s="22" t="s">
        <v>3803</v>
      </c>
      <c r="U2370" s="22" t="s">
        <v>3806</v>
      </c>
      <c r="V2370" s="22" t="s">
        <v>3888</v>
      </c>
    </row>
    <row r="2371" spans="1:22" x14ac:dyDescent="0.35">
      <c r="A2371" s="10">
        <v>10024305</v>
      </c>
      <c r="B2371" s="9" t="s">
        <v>2748</v>
      </c>
      <c r="C2371" s="9" t="s">
        <v>106</v>
      </c>
      <c r="D2371" s="9" t="s">
        <v>180</v>
      </c>
      <c r="E2371" s="19">
        <v>45856</v>
      </c>
      <c r="F2371" s="19">
        <v>45856</v>
      </c>
      <c r="G2371" s="21">
        <v>1</v>
      </c>
      <c r="H2371" s="23" t="s">
        <v>183</v>
      </c>
      <c r="I2371" s="25" t="s">
        <v>186</v>
      </c>
      <c r="J2371" s="23" t="s">
        <v>2200</v>
      </c>
      <c r="K2371" s="23" t="s">
        <v>1998</v>
      </c>
      <c r="L2371" s="23"/>
      <c r="M2371" s="27">
        <v>80</v>
      </c>
      <c r="N2371" t="s">
        <v>3892</v>
      </c>
      <c r="O2371" t="s">
        <v>3986</v>
      </c>
      <c r="P2371" s="23"/>
      <c r="Q2371" s="23"/>
      <c r="R2371" s="23"/>
      <c r="S2371" s="23" t="s">
        <v>3794</v>
      </c>
      <c r="T2371" s="23" t="s">
        <v>3812</v>
      </c>
      <c r="U2371" s="23" t="s">
        <v>3814</v>
      </c>
      <c r="V2371" s="23" t="s">
        <v>3888</v>
      </c>
    </row>
    <row r="2372" spans="1:22" x14ac:dyDescent="0.35">
      <c r="A2372" s="11">
        <v>2656</v>
      </c>
      <c r="B2372" s="8" t="s">
        <v>2749</v>
      </c>
      <c r="C2372" s="8" t="s">
        <v>106</v>
      </c>
      <c r="D2372" s="8" t="s">
        <v>180</v>
      </c>
      <c r="E2372" s="18">
        <v>45868</v>
      </c>
      <c r="F2372" s="18">
        <v>45868</v>
      </c>
      <c r="G2372" s="20">
        <v>1</v>
      </c>
      <c r="H2372" s="22" t="s">
        <v>183</v>
      </c>
      <c r="I2372" s="24" t="s">
        <v>186</v>
      </c>
      <c r="J2372" s="22" t="s">
        <v>2200</v>
      </c>
      <c r="K2372" s="22" t="s">
        <v>1998</v>
      </c>
      <c r="L2372" s="22"/>
      <c r="M2372" s="26">
        <v>100</v>
      </c>
      <c r="N2372" t="s">
        <v>3892</v>
      </c>
      <c r="O2372" t="s">
        <v>3986</v>
      </c>
      <c r="P2372" s="22"/>
      <c r="Q2372" s="22"/>
      <c r="R2372" s="22"/>
      <c r="S2372" s="22" t="s">
        <v>3793</v>
      </c>
      <c r="T2372" s="22" t="s">
        <v>3803</v>
      </c>
      <c r="U2372" s="22" t="s">
        <v>3833</v>
      </c>
      <c r="V2372" s="22" t="s">
        <v>3888</v>
      </c>
    </row>
    <row r="2373" spans="1:22" x14ac:dyDescent="0.35">
      <c r="A2373" s="10">
        <v>3142002</v>
      </c>
      <c r="B2373" s="9" t="s">
        <v>2750</v>
      </c>
      <c r="C2373" s="9" t="s">
        <v>106</v>
      </c>
      <c r="D2373" s="9" t="s">
        <v>180</v>
      </c>
      <c r="E2373" s="19">
        <v>45839</v>
      </c>
      <c r="F2373" s="19">
        <v>45839</v>
      </c>
      <c r="G2373" s="21">
        <v>1</v>
      </c>
      <c r="H2373" s="23" t="s">
        <v>183</v>
      </c>
      <c r="I2373" s="25" t="s">
        <v>186</v>
      </c>
      <c r="J2373" s="23" t="s">
        <v>2200</v>
      </c>
      <c r="K2373" s="23" t="s">
        <v>1998</v>
      </c>
      <c r="L2373" s="23"/>
      <c r="M2373" s="27">
        <v>80</v>
      </c>
      <c r="N2373" t="s">
        <v>3892</v>
      </c>
      <c r="O2373" t="s">
        <v>3986</v>
      </c>
      <c r="P2373" s="23"/>
      <c r="Q2373" s="23"/>
      <c r="R2373" s="23"/>
      <c r="S2373" s="23" t="s">
        <v>3793</v>
      </c>
      <c r="T2373" s="23" t="s">
        <v>3815</v>
      </c>
      <c r="U2373" s="23" t="s">
        <v>3841</v>
      </c>
      <c r="V2373" s="23" t="s">
        <v>3888</v>
      </c>
    </row>
    <row r="2374" spans="1:22" x14ac:dyDescent="0.35">
      <c r="A2374" s="11">
        <v>6885</v>
      </c>
      <c r="B2374" s="8" t="s">
        <v>2751</v>
      </c>
      <c r="C2374" s="8" t="s">
        <v>106</v>
      </c>
      <c r="D2374" s="8" t="s">
        <v>180</v>
      </c>
      <c r="E2374" s="18">
        <v>45855</v>
      </c>
      <c r="F2374" s="18">
        <v>45855</v>
      </c>
      <c r="G2374" s="20">
        <v>1</v>
      </c>
      <c r="H2374" s="22" t="s">
        <v>183</v>
      </c>
      <c r="I2374" s="24" t="s">
        <v>186</v>
      </c>
      <c r="J2374" s="22" t="s">
        <v>2200</v>
      </c>
      <c r="K2374" s="22" t="s">
        <v>1998</v>
      </c>
      <c r="L2374" s="22"/>
      <c r="M2374" s="26">
        <v>80</v>
      </c>
      <c r="N2374" t="s">
        <v>3892</v>
      </c>
      <c r="O2374" t="s">
        <v>3986</v>
      </c>
      <c r="P2374" s="22"/>
      <c r="Q2374" s="22"/>
      <c r="R2374" s="22"/>
      <c r="S2374" s="22" t="s">
        <v>3793</v>
      </c>
      <c r="T2374" s="22" t="s">
        <v>3803</v>
      </c>
      <c r="U2374" s="22" t="s">
        <v>3806</v>
      </c>
      <c r="V2374" s="22" t="s">
        <v>3888</v>
      </c>
    </row>
    <row r="2375" spans="1:22" x14ac:dyDescent="0.35">
      <c r="A2375" s="10">
        <v>10029036</v>
      </c>
      <c r="B2375" s="9" t="s">
        <v>2752</v>
      </c>
      <c r="C2375" s="9" t="s">
        <v>106</v>
      </c>
      <c r="D2375" s="9" t="s">
        <v>180</v>
      </c>
      <c r="E2375" s="19">
        <v>45867</v>
      </c>
      <c r="F2375" s="19">
        <v>45867</v>
      </c>
      <c r="G2375" s="21">
        <v>1</v>
      </c>
      <c r="H2375" s="23" t="s">
        <v>183</v>
      </c>
      <c r="I2375" s="25" t="s">
        <v>186</v>
      </c>
      <c r="J2375" s="23" t="s">
        <v>2200</v>
      </c>
      <c r="K2375" s="23" t="s">
        <v>1998</v>
      </c>
      <c r="L2375" s="23"/>
      <c r="M2375" s="27">
        <v>80</v>
      </c>
      <c r="N2375" t="s">
        <v>3892</v>
      </c>
      <c r="O2375" t="s">
        <v>3986</v>
      </c>
      <c r="P2375" s="23"/>
      <c r="Q2375" s="23"/>
      <c r="R2375" s="23"/>
      <c r="S2375" s="23" t="s">
        <v>3793</v>
      </c>
      <c r="T2375" s="23" t="s">
        <v>3803</v>
      </c>
      <c r="U2375" s="23" t="s">
        <v>3804</v>
      </c>
      <c r="V2375" s="23" t="s">
        <v>3888</v>
      </c>
    </row>
    <row r="2376" spans="1:22" x14ac:dyDescent="0.35">
      <c r="A2376" s="11">
        <v>10027017</v>
      </c>
      <c r="B2376" s="8" t="s">
        <v>2753</v>
      </c>
      <c r="C2376" s="8" t="s">
        <v>106</v>
      </c>
      <c r="D2376" s="8" t="s">
        <v>180</v>
      </c>
      <c r="E2376" s="18">
        <v>45839</v>
      </c>
      <c r="F2376" s="18">
        <v>45839</v>
      </c>
      <c r="G2376" s="20">
        <v>1</v>
      </c>
      <c r="H2376" s="22" t="s">
        <v>183</v>
      </c>
      <c r="I2376" s="24" t="s">
        <v>186</v>
      </c>
      <c r="J2376" s="22" t="s">
        <v>2200</v>
      </c>
      <c r="K2376" s="22" t="s">
        <v>1998</v>
      </c>
      <c r="L2376" s="22"/>
      <c r="M2376" s="26">
        <v>100</v>
      </c>
      <c r="N2376" t="s">
        <v>3892</v>
      </c>
      <c r="O2376" t="s">
        <v>3986</v>
      </c>
      <c r="P2376" s="22"/>
      <c r="Q2376" s="22"/>
      <c r="R2376" s="22"/>
      <c r="S2376" s="22" t="s">
        <v>3793</v>
      </c>
      <c r="T2376" s="22" t="s">
        <v>3805</v>
      </c>
      <c r="U2376" s="22" t="s">
        <v>3805</v>
      </c>
      <c r="V2376" s="22" t="s">
        <v>3888</v>
      </c>
    </row>
    <row r="2377" spans="1:22" x14ac:dyDescent="0.35">
      <c r="A2377" s="10">
        <v>10014143</v>
      </c>
      <c r="B2377" s="9" t="s">
        <v>2754</v>
      </c>
      <c r="C2377" s="9" t="s">
        <v>106</v>
      </c>
      <c r="D2377" s="9" t="s">
        <v>180</v>
      </c>
      <c r="E2377" s="19">
        <v>45839</v>
      </c>
      <c r="F2377" s="19">
        <v>45839</v>
      </c>
      <c r="G2377" s="21">
        <v>1</v>
      </c>
      <c r="H2377" s="23" t="s">
        <v>183</v>
      </c>
      <c r="I2377" s="25" t="s">
        <v>186</v>
      </c>
      <c r="J2377" s="23" t="s">
        <v>2200</v>
      </c>
      <c r="K2377" s="23" t="s">
        <v>1998</v>
      </c>
      <c r="L2377" s="23"/>
      <c r="M2377" s="27">
        <v>80</v>
      </c>
      <c r="N2377" t="s">
        <v>3892</v>
      </c>
      <c r="O2377" t="s">
        <v>3986</v>
      </c>
      <c r="P2377" s="23"/>
      <c r="Q2377" s="23"/>
      <c r="R2377" s="23"/>
      <c r="S2377" s="23" t="s">
        <v>3794</v>
      </c>
      <c r="T2377" s="23" t="s">
        <v>3812</v>
      </c>
      <c r="U2377" s="23" t="s">
        <v>3830</v>
      </c>
      <c r="V2377" s="23" t="s">
        <v>3888</v>
      </c>
    </row>
    <row r="2378" spans="1:22" x14ac:dyDescent="0.35">
      <c r="A2378" s="11">
        <v>10034445</v>
      </c>
      <c r="B2378" s="8" t="s">
        <v>2755</v>
      </c>
      <c r="C2378" s="8" t="s">
        <v>106</v>
      </c>
      <c r="D2378" s="8" t="s">
        <v>180</v>
      </c>
      <c r="E2378" s="18">
        <v>45848</v>
      </c>
      <c r="F2378" s="18">
        <v>45848</v>
      </c>
      <c r="G2378" s="20">
        <v>1</v>
      </c>
      <c r="H2378" s="22" t="s">
        <v>183</v>
      </c>
      <c r="I2378" s="24" t="s">
        <v>186</v>
      </c>
      <c r="J2378" s="22" t="s">
        <v>2200</v>
      </c>
      <c r="K2378" s="22" t="s">
        <v>1998</v>
      </c>
      <c r="L2378" s="22"/>
      <c r="M2378" s="26">
        <v>80</v>
      </c>
      <c r="N2378" t="s">
        <v>3892</v>
      </c>
      <c r="O2378" t="s">
        <v>3986</v>
      </c>
      <c r="P2378" s="22"/>
      <c r="Q2378" s="22"/>
      <c r="R2378" s="22"/>
      <c r="S2378" s="22" t="s">
        <v>3793</v>
      </c>
      <c r="T2378" s="22" t="s">
        <v>3805</v>
      </c>
      <c r="U2378" s="22" t="s">
        <v>3805</v>
      </c>
      <c r="V2378" s="22" t="s">
        <v>3888</v>
      </c>
    </row>
    <row r="2379" spans="1:22" x14ac:dyDescent="0.35">
      <c r="A2379" s="10">
        <v>10017562</v>
      </c>
      <c r="B2379" s="9" t="s">
        <v>2756</v>
      </c>
      <c r="C2379" s="9" t="s">
        <v>106</v>
      </c>
      <c r="D2379" s="9" t="s">
        <v>180</v>
      </c>
      <c r="E2379" s="19">
        <v>45839</v>
      </c>
      <c r="F2379" s="19">
        <v>45839</v>
      </c>
      <c r="G2379" s="21">
        <v>1</v>
      </c>
      <c r="H2379" s="23" t="s">
        <v>183</v>
      </c>
      <c r="I2379" s="25" t="s">
        <v>186</v>
      </c>
      <c r="J2379" s="23" t="s">
        <v>2200</v>
      </c>
      <c r="K2379" s="23" t="s">
        <v>1998</v>
      </c>
      <c r="L2379" s="23"/>
      <c r="M2379" s="27">
        <v>80</v>
      </c>
      <c r="N2379" t="s">
        <v>3892</v>
      </c>
      <c r="O2379" t="s">
        <v>3986</v>
      </c>
      <c r="P2379" s="23"/>
      <c r="Q2379" s="23"/>
      <c r="R2379" s="23"/>
      <c r="S2379" s="23" t="s">
        <v>3793</v>
      </c>
      <c r="T2379" s="23" t="s">
        <v>3838</v>
      </c>
      <c r="U2379" s="23" t="s">
        <v>3839</v>
      </c>
      <c r="V2379" s="23" t="s">
        <v>3888</v>
      </c>
    </row>
    <row r="2380" spans="1:22" x14ac:dyDescent="0.35">
      <c r="A2380" s="11">
        <v>3082</v>
      </c>
      <c r="B2380" s="8" t="s">
        <v>2757</v>
      </c>
      <c r="C2380" s="8" t="s">
        <v>106</v>
      </c>
      <c r="D2380" s="8" t="s">
        <v>180</v>
      </c>
      <c r="E2380" s="18">
        <v>45866</v>
      </c>
      <c r="F2380" s="18">
        <v>45866</v>
      </c>
      <c r="G2380" s="20">
        <v>1</v>
      </c>
      <c r="H2380" s="22" t="s">
        <v>183</v>
      </c>
      <c r="I2380" s="24" t="s">
        <v>186</v>
      </c>
      <c r="J2380" s="22" t="s">
        <v>2200</v>
      </c>
      <c r="K2380" s="22" t="s">
        <v>1998</v>
      </c>
      <c r="L2380" s="22"/>
      <c r="M2380" s="26">
        <v>80</v>
      </c>
      <c r="N2380" t="s">
        <v>3892</v>
      </c>
      <c r="O2380" t="s">
        <v>3986</v>
      </c>
      <c r="P2380" s="22"/>
      <c r="Q2380" s="22"/>
      <c r="R2380" s="22"/>
      <c r="S2380" s="22" t="s">
        <v>3793</v>
      </c>
      <c r="T2380" s="22" t="s">
        <v>3803</v>
      </c>
      <c r="U2380" s="22" t="s">
        <v>3833</v>
      </c>
      <c r="V2380" s="22" t="s">
        <v>3888</v>
      </c>
    </row>
    <row r="2381" spans="1:22" x14ac:dyDescent="0.35">
      <c r="A2381" s="10">
        <v>2124</v>
      </c>
      <c r="B2381" s="9" t="s">
        <v>2758</v>
      </c>
      <c r="C2381" s="9" t="s">
        <v>106</v>
      </c>
      <c r="D2381" s="9" t="s">
        <v>180</v>
      </c>
      <c r="E2381" s="19">
        <v>45857</v>
      </c>
      <c r="F2381" s="19">
        <v>45857</v>
      </c>
      <c r="G2381" s="21">
        <v>1</v>
      </c>
      <c r="H2381" s="23" t="s">
        <v>183</v>
      </c>
      <c r="I2381" s="25" t="s">
        <v>186</v>
      </c>
      <c r="J2381" s="23" t="s">
        <v>2200</v>
      </c>
      <c r="K2381" s="23" t="s">
        <v>1998</v>
      </c>
      <c r="L2381" s="23"/>
      <c r="M2381" s="27">
        <v>100</v>
      </c>
      <c r="N2381" t="s">
        <v>3892</v>
      </c>
      <c r="O2381" t="s">
        <v>3986</v>
      </c>
      <c r="P2381" s="23"/>
      <c r="Q2381" s="23"/>
      <c r="R2381" s="23"/>
      <c r="S2381" s="23" t="s">
        <v>3793</v>
      </c>
      <c r="T2381" s="23" t="s">
        <v>3803</v>
      </c>
      <c r="U2381" s="23" t="s">
        <v>3804</v>
      </c>
      <c r="V2381" s="23" t="s">
        <v>3888</v>
      </c>
    </row>
    <row r="2382" spans="1:22" x14ac:dyDescent="0.35">
      <c r="A2382" s="11">
        <v>10005377</v>
      </c>
      <c r="B2382" s="8" t="s">
        <v>2759</v>
      </c>
      <c r="C2382" s="8" t="s">
        <v>106</v>
      </c>
      <c r="D2382" s="8" t="s">
        <v>180</v>
      </c>
      <c r="E2382" s="18">
        <v>45863</v>
      </c>
      <c r="F2382" s="18">
        <v>45863</v>
      </c>
      <c r="G2382" s="20">
        <v>1</v>
      </c>
      <c r="H2382" s="22" t="s">
        <v>183</v>
      </c>
      <c r="I2382" s="24" t="s">
        <v>186</v>
      </c>
      <c r="J2382" s="22" t="s">
        <v>2200</v>
      </c>
      <c r="K2382" s="22" t="s">
        <v>1998</v>
      </c>
      <c r="L2382" s="22"/>
      <c r="M2382" s="26">
        <v>80</v>
      </c>
      <c r="N2382" t="s">
        <v>3892</v>
      </c>
      <c r="O2382" t="s">
        <v>3986</v>
      </c>
      <c r="P2382" s="22"/>
      <c r="Q2382" s="22"/>
      <c r="R2382" s="22"/>
      <c r="S2382" s="22" t="s">
        <v>3793</v>
      </c>
      <c r="T2382" s="22" t="s">
        <v>3810</v>
      </c>
      <c r="U2382" s="22" t="s">
        <v>3811</v>
      </c>
      <c r="V2382" s="22" t="s">
        <v>3888</v>
      </c>
    </row>
    <row r="2383" spans="1:22" x14ac:dyDescent="0.35">
      <c r="A2383" s="10">
        <v>10019905</v>
      </c>
      <c r="B2383" s="9" t="s">
        <v>2760</v>
      </c>
      <c r="C2383" s="9" t="s">
        <v>106</v>
      </c>
      <c r="D2383" s="9" t="s">
        <v>180</v>
      </c>
      <c r="E2383" s="19">
        <v>45853</v>
      </c>
      <c r="F2383" s="19">
        <v>45853</v>
      </c>
      <c r="G2383" s="21">
        <v>1</v>
      </c>
      <c r="H2383" s="23" t="s">
        <v>183</v>
      </c>
      <c r="I2383" s="25" t="s">
        <v>186</v>
      </c>
      <c r="J2383" s="23" t="s">
        <v>2200</v>
      </c>
      <c r="K2383" s="23" t="s">
        <v>1998</v>
      </c>
      <c r="L2383" s="23"/>
      <c r="M2383" s="27">
        <v>100</v>
      </c>
      <c r="N2383" t="s">
        <v>3892</v>
      </c>
      <c r="O2383" t="s">
        <v>3986</v>
      </c>
      <c r="P2383" s="23"/>
      <c r="Q2383" s="23"/>
      <c r="R2383" s="23"/>
      <c r="S2383" s="23" t="s">
        <v>3796</v>
      </c>
      <c r="T2383" s="23" t="s">
        <v>3812</v>
      </c>
      <c r="U2383" s="23" t="s">
        <v>3828</v>
      </c>
      <c r="V2383" s="23" t="s">
        <v>3888</v>
      </c>
    </row>
    <row r="2384" spans="1:22" x14ac:dyDescent="0.35">
      <c r="A2384" s="11">
        <v>10013275</v>
      </c>
      <c r="B2384" s="8" t="s">
        <v>2761</v>
      </c>
      <c r="C2384" s="8" t="s">
        <v>106</v>
      </c>
      <c r="D2384" s="8" t="s">
        <v>180</v>
      </c>
      <c r="E2384" s="18">
        <v>45856</v>
      </c>
      <c r="F2384" s="18">
        <v>45856</v>
      </c>
      <c r="G2384" s="20">
        <v>1</v>
      </c>
      <c r="H2384" s="22" t="s">
        <v>183</v>
      </c>
      <c r="I2384" s="24" t="s">
        <v>186</v>
      </c>
      <c r="J2384" s="22" t="s">
        <v>2200</v>
      </c>
      <c r="K2384" s="22" t="s">
        <v>1998</v>
      </c>
      <c r="L2384" s="22"/>
      <c r="M2384" s="26">
        <v>80</v>
      </c>
      <c r="N2384" t="s">
        <v>3892</v>
      </c>
      <c r="O2384" t="s">
        <v>3986</v>
      </c>
      <c r="P2384" s="22"/>
      <c r="Q2384" s="22"/>
      <c r="R2384" s="22"/>
      <c r="S2384" s="22" t="s">
        <v>3793</v>
      </c>
      <c r="T2384" s="22" t="s">
        <v>3812</v>
      </c>
      <c r="U2384" s="22" t="s">
        <v>3832</v>
      </c>
      <c r="V2384" s="22" t="s">
        <v>3888</v>
      </c>
    </row>
    <row r="2385" spans="1:22" x14ac:dyDescent="0.35">
      <c r="A2385" s="10">
        <v>3060846</v>
      </c>
      <c r="B2385" s="9" t="s">
        <v>2762</v>
      </c>
      <c r="C2385" s="9" t="s">
        <v>106</v>
      </c>
      <c r="D2385" s="9" t="s">
        <v>180</v>
      </c>
      <c r="E2385" s="19">
        <v>45864</v>
      </c>
      <c r="F2385" s="19">
        <v>45864</v>
      </c>
      <c r="G2385" s="21">
        <v>1</v>
      </c>
      <c r="H2385" s="23" t="s">
        <v>183</v>
      </c>
      <c r="I2385" s="25" t="s">
        <v>186</v>
      </c>
      <c r="J2385" s="23" t="s">
        <v>2200</v>
      </c>
      <c r="K2385" s="23" t="s">
        <v>1998</v>
      </c>
      <c r="L2385" s="23"/>
      <c r="M2385" s="27">
        <v>80</v>
      </c>
      <c r="N2385" t="s">
        <v>3892</v>
      </c>
      <c r="O2385" t="s">
        <v>3986</v>
      </c>
      <c r="P2385" s="23"/>
      <c r="Q2385" s="23"/>
      <c r="R2385" s="23"/>
      <c r="S2385" s="23" t="s">
        <v>3793</v>
      </c>
      <c r="T2385" s="23" t="s">
        <v>3803</v>
      </c>
      <c r="U2385" s="23" t="s">
        <v>3804</v>
      </c>
      <c r="V2385" s="23" t="s">
        <v>3888</v>
      </c>
    </row>
    <row r="2386" spans="1:22" x14ac:dyDescent="0.35">
      <c r="A2386" s="11">
        <v>10007806</v>
      </c>
      <c r="B2386" s="8" t="s">
        <v>2763</v>
      </c>
      <c r="C2386" s="8" t="s">
        <v>106</v>
      </c>
      <c r="D2386" s="8" t="s">
        <v>180</v>
      </c>
      <c r="E2386" s="18">
        <v>45866</v>
      </c>
      <c r="F2386" s="18">
        <v>45866</v>
      </c>
      <c r="G2386" s="20">
        <v>1</v>
      </c>
      <c r="H2386" s="22" t="s">
        <v>183</v>
      </c>
      <c r="I2386" s="24" t="s">
        <v>186</v>
      </c>
      <c r="J2386" s="22" t="s">
        <v>2200</v>
      </c>
      <c r="K2386" s="22" t="s">
        <v>1998</v>
      </c>
      <c r="L2386" s="22"/>
      <c r="M2386" s="26">
        <v>80</v>
      </c>
      <c r="N2386" t="s">
        <v>3892</v>
      </c>
      <c r="O2386" t="s">
        <v>3986</v>
      </c>
      <c r="P2386" s="22"/>
      <c r="Q2386" s="22"/>
      <c r="R2386" s="22"/>
      <c r="S2386" s="22" t="s">
        <v>3793</v>
      </c>
      <c r="T2386" s="22" t="s">
        <v>3803</v>
      </c>
      <c r="U2386" s="22" t="s">
        <v>3806</v>
      </c>
      <c r="V2386" s="22" t="s">
        <v>3888</v>
      </c>
    </row>
    <row r="2387" spans="1:22" x14ac:dyDescent="0.35">
      <c r="A2387" s="10">
        <v>7690</v>
      </c>
      <c r="B2387" s="9" t="s">
        <v>2764</v>
      </c>
      <c r="C2387" s="9" t="s">
        <v>106</v>
      </c>
      <c r="D2387" s="9" t="s">
        <v>180</v>
      </c>
      <c r="E2387" s="19">
        <v>45846</v>
      </c>
      <c r="F2387" s="19">
        <v>45846</v>
      </c>
      <c r="G2387" s="21">
        <v>1</v>
      </c>
      <c r="H2387" s="23" t="s">
        <v>183</v>
      </c>
      <c r="I2387" s="25" t="s">
        <v>186</v>
      </c>
      <c r="J2387" s="23" t="s">
        <v>2200</v>
      </c>
      <c r="K2387" s="23" t="s">
        <v>1998</v>
      </c>
      <c r="L2387" s="23"/>
      <c r="M2387" s="27">
        <v>100</v>
      </c>
      <c r="N2387" t="s">
        <v>3892</v>
      </c>
      <c r="O2387" t="s">
        <v>3986</v>
      </c>
      <c r="P2387" s="23"/>
      <c r="Q2387" s="23"/>
      <c r="R2387" s="23"/>
      <c r="S2387" s="23" t="s">
        <v>3793</v>
      </c>
      <c r="T2387" s="23" t="s">
        <v>3823</v>
      </c>
      <c r="U2387" s="23" t="s">
        <v>3825</v>
      </c>
      <c r="V2387" s="23" t="s">
        <v>3888</v>
      </c>
    </row>
    <row r="2388" spans="1:22" x14ac:dyDescent="0.35">
      <c r="A2388" s="11">
        <v>3134</v>
      </c>
      <c r="B2388" s="8" t="s">
        <v>2765</v>
      </c>
      <c r="C2388" s="8" t="s">
        <v>106</v>
      </c>
      <c r="D2388" s="8" t="s">
        <v>180</v>
      </c>
      <c r="E2388" s="18">
        <v>45840</v>
      </c>
      <c r="F2388" s="18">
        <v>45861</v>
      </c>
      <c r="G2388" s="20">
        <v>1</v>
      </c>
      <c r="H2388" s="22" t="s">
        <v>183</v>
      </c>
      <c r="I2388" s="24" t="s">
        <v>186</v>
      </c>
      <c r="J2388" s="22" t="s">
        <v>2200</v>
      </c>
      <c r="K2388" s="22" t="s">
        <v>1998</v>
      </c>
      <c r="L2388" s="22"/>
      <c r="M2388" s="26">
        <v>100</v>
      </c>
      <c r="N2388" t="s">
        <v>3892</v>
      </c>
      <c r="O2388" t="s">
        <v>3986</v>
      </c>
      <c r="P2388" s="22"/>
      <c r="Q2388" s="22"/>
      <c r="R2388" s="22"/>
      <c r="S2388" s="22" t="s">
        <v>3793</v>
      </c>
      <c r="T2388" s="22" t="s">
        <v>3803</v>
      </c>
      <c r="U2388" s="22" t="s">
        <v>3806</v>
      </c>
      <c r="V2388" s="22" t="s">
        <v>3888</v>
      </c>
    </row>
    <row r="2389" spans="1:22" x14ac:dyDescent="0.35">
      <c r="A2389" s="10">
        <v>10006936</v>
      </c>
      <c r="B2389" s="9" t="s">
        <v>2766</v>
      </c>
      <c r="C2389" s="9" t="s">
        <v>106</v>
      </c>
      <c r="D2389" s="9" t="s">
        <v>180</v>
      </c>
      <c r="E2389" s="19">
        <v>45849</v>
      </c>
      <c r="F2389" s="19">
        <v>45849</v>
      </c>
      <c r="G2389" s="21">
        <v>1</v>
      </c>
      <c r="H2389" s="23" t="s">
        <v>183</v>
      </c>
      <c r="I2389" s="25" t="s">
        <v>186</v>
      </c>
      <c r="J2389" s="23" t="s">
        <v>2200</v>
      </c>
      <c r="K2389" s="23" t="s">
        <v>1998</v>
      </c>
      <c r="L2389" s="23"/>
      <c r="M2389" s="27">
        <v>100</v>
      </c>
      <c r="N2389" t="s">
        <v>3892</v>
      </c>
      <c r="O2389" t="s">
        <v>3986</v>
      </c>
      <c r="P2389" s="23"/>
      <c r="Q2389" s="23"/>
      <c r="R2389" s="23"/>
      <c r="S2389" s="23" t="s">
        <v>3793</v>
      </c>
      <c r="T2389" s="23" t="s">
        <v>3807</v>
      </c>
      <c r="U2389" s="23" t="s">
        <v>3821</v>
      </c>
      <c r="V2389" s="23" t="s">
        <v>3888</v>
      </c>
    </row>
    <row r="2390" spans="1:22" x14ac:dyDescent="0.35">
      <c r="A2390" s="11">
        <v>10032135</v>
      </c>
      <c r="B2390" s="8" t="s">
        <v>2767</v>
      </c>
      <c r="C2390" s="8" t="s">
        <v>106</v>
      </c>
      <c r="D2390" s="8" t="s">
        <v>180</v>
      </c>
      <c r="E2390" s="18">
        <v>45849</v>
      </c>
      <c r="F2390" s="18">
        <v>45855</v>
      </c>
      <c r="G2390" s="20">
        <v>1</v>
      </c>
      <c r="H2390" s="22" t="s">
        <v>183</v>
      </c>
      <c r="I2390" s="24" t="s">
        <v>186</v>
      </c>
      <c r="J2390" s="22" t="s">
        <v>2200</v>
      </c>
      <c r="K2390" s="22" t="s">
        <v>1998</v>
      </c>
      <c r="L2390" s="22"/>
      <c r="M2390" s="26">
        <v>80</v>
      </c>
      <c r="N2390" t="s">
        <v>3892</v>
      </c>
      <c r="O2390" t="s">
        <v>3986</v>
      </c>
      <c r="P2390" s="22"/>
      <c r="Q2390" s="22"/>
      <c r="R2390" s="22"/>
      <c r="S2390" s="22" t="s">
        <v>3793</v>
      </c>
      <c r="T2390" s="22" t="s">
        <v>3815</v>
      </c>
      <c r="U2390" s="22" t="s">
        <v>3841</v>
      </c>
      <c r="V2390" s="22" t="s">
        <v>3888</v>
      </c>
    </row>
    <row r="2391" spans="1:22" x14ac:dyDescent="0.35">
      <c r="A2391" s="10">
        <v>3152045</v>
      </c>
      <c r="B2391" s="9" t="s">
        <v>2768</v>
      </c>
      <c r="C2391" s="9" t="s">
        <v>106</v>
      </c>
      <c r="D2391" s="9" t="s">
        <v>180</v>
      </c>
      <c r="E2391" s="19">
        <v>45856</v>
      </c>
      <c r="F2391" s="19">
        <v>45856</v>
      </c>
      <c r="G2391" s="21">
        <v>1</v>
      </c>
      <c r="H2391" s="23" t="s">
        <v>183</v>
      </c>
      <c r="I2391" s="25" t="s">
        <v>186</v>
      </c>
      <c r="J2391" s="23" t="s">
        <v>2200</v>
      </c>
      <c r="K2391" s="23" t="s">
        <v>1998</v>
      </c>
      <c r="L2391" s="23"/>
      <c r="M2391" s="27">
        <v>80</v>
      </c>
      <c r="N2391" t="s">
        <v>3892</v>
      </c>
      <c r="O2391" t="s">
        <v>3986</v>
      </c>
      <c r="P2391" s="23"/>
      <c r="Q2391" s="23"/>
      <c r="R2391" s="23"/>
      <c r="S2391" s="23" t="s">
        <v>3793</v>
      </c>
      <c r="T2391" s="23" t="s">
        <v>3835</v>
      </c>
      <c r="U2391" s="23" t="s">
        <v>3836</v>
      </c>
      <c r="V2391" s="23" t="s">
        <v>3888</v>
      </c>
    </row>
    <row r="2392" spans="1:22" x14ac:dyDescent="0.35">
      <c r="A2392" s="11">
        <v>10003657</v>
      </c>
      <c r="B2392" s="8" t="s">
        <v>2769</v>
      </c>
      <c r="C2392" s="8" t="s">
        <v>106</v>
      </c>
      <c r="D2392" s="8" t="s">
        <v>180</v>
      </c>
      <c r="E2392" s="18">
        <v>45864</v>
      </c>
      <c r="F2392" s="18">
        <v>45864</v>
      </c>
      <c r="G2392" s="20">
        <v>1</v>
      </c>
      <c r="H2392" s="22" t="s">
        <v>183</v>
      </c>
      <c r="I2392" s="24" t="s">
        <v>186</v>
      </c>
      <c r="J2392" s="22" t="s">
        <v>2200</v>
      </c>
      <c r="K2392" s="22" t="s">
        <v>1998</v>
      </c>
      <c r="L2392" s="22"/>
      <c r="M2392" s="26">
        <v>100</v>
      </c>
      <c r="N2392" t="s">
        <v>3892</v>
      </c>
      <c r="O2392" t="s">
        <v>3986</v>
      </c>
      <c r="P2392" s="22"/>
      <c r="Q2392" s="22"/>
      <c r="R2392" s="22"/>
      <c r="S2392" s="22" t="s">
        <v>3793</v>
      </c>
      <c r="T2392" s="22" t="s">
        <v>3803</v>
      </c>
      <c r="U2392" s="22" t="s">
        <v>3804</v>
      </c>
      <c r="V2392" s="22" t="s">
        <v>3888</v>
      </c>
    </row>
    <row r="2393" spans="1:22" x14ac:dyDescent="0.35">
      <c r="A2393" s="10">
        <v>10024341</v>
      </c>
      <c r="B2393" s="9" t="s">
        <v>2770</v>
      </c>
      <c r="C2393" s="9" t="s">
        <v>106</v>
      </c>
      <c r="D2393" s="9" t="s">
        <v>180</v>
      </c>
      <c r="E2393" s="19">
        <v>45868</v>
      </c>
      <c r="F2393" s="19">
        <v>45868</v>
      </c>
      <c r="G2393" s="21">
        <v>1</v>
      </c>
      <c r="H2393" s="23" t="s">
        <v>183</v>
      </c>
      <c r="I2393" s="25" t="s">
        <v>186</v>
      </c>
      <c r="J2393" s="23" t="s">
        <v>2200</v>
      </c>
      <c r="K2393" s="23" t="s">
        <v>1998</v>
      </c>
      <c r="L2393" s="23"/>
      <c r="M2393" s="27">
        <v>80</v>
      </c>
      <c r="N2393" t="s">
        <v>3892</v>
      </c>
      <c r="O2393" t="s">
        <v>3986</v>
      </c>
      <c r="P2393" s="23"/>
      <c r="Q2393" s="23"/>
      <c r="R2393" s="23"/>
      <c r="S2393" s="23" t="s">
        <v>3793</v>
      </c>
      <c r="T2393" s="23" t="s">
        <v>3807</v>
      </c>
      <c r="U2393" s="23" t="s">
        <v>3843</v>
      </c>
      <c r="V2393" s="23" t="s">
        <v>3888</v>
      </c>
    </row>
    <row r="2394" spans="1:22" x14ac:dyDescent="0.35">
      <c r="A2394" s="11">
        <v>7571</v>
      </c>
      <c r="B2394" s="8" t="s">
        <v>2771</v>
      </c>
      <c r="C2394" s="8" t="s">
        <v>106</v>
      </c>
      <c r="D2394" s="8" t="s">
        <v>180</v>
      </c>
      <c r="E2394" s="18">
        <v>45840</v>
      </c>
      <c r="F2394" s="18">
        <v>45840</v>
      </c>
      <c r="G2394" s="20">
        <v>1</v>
      </c>
      <c r="H2394" s="22" t="s">
        <v>183</v>
      </c>
      <c r="I2394" s="24" t="s">
        <v>186</v>
      </c>
      <c r="J2394" s="22" t="s">
        <v>2200</v>
      </c>
      <c r="K2394" s="22" t="s">
        <v>1998</v>
      </c>
      <c r="L2394" s="22"/>
      <c r="M2394" s="26">
        <v>80</v>
      </c>
      <c r="N2394" t="s">
        <v>3892</v>
      </c>
      <c r="O2394" t="s">
        <v>3986</v>
      </c>
      <c r="P2394" s="22"/>
      <c r="Q2394" s="22"/>
      <c r="R2394" s="22"/>
      <c r="S2394" s="22" t="s">
        <v>3793</v>
      </c>
      <c r="T2394" s="22" t="s">
        <v>3803</v>
      </c>
      <c r="U2394" s="22" t="s">
        <v>3834</v>
      </c>
      <c r="V2394" s="22" t="s">
        <v>3888</v>
      </c>
    </row>
    <row r="2395" spans="1:22" x14ac:dyDescent="0.35">
      <c r="A2395" s="10">
        <v>5058</v>
      </c>
      <c r="B2395" s="9" t="s">
        <v>2772</v>
      </c>
      <c r="C2395" s="9" t="s">
        <v>106</v>
      </c>
      <c r="D2395" s="9" t="s">
        <v>180</v>
      </c>
      <c r="E2395" s="19">
        <v>45840</v>
      </c>
      <c r="F2395" s="19">
        <v>45840</v>
      </c>
      <c r="G2395" s="21">
        <v>1</v>
      </c>
      <c r="H2395" s="23" t="s">
        <v>183</v>
      </c>
      <c r="I2395" s="25" t="s">
        <v>186</v>
      </c>
      <c r="J2395" s="23" t="s">
        <v>2200</v>
      </c>
      <c r="K2395" s="23" t="s">
        <v>1998</v>
      </c>
      <c r="L2395" s="23"/>
      <c r="M2395" s="27">
        <v>100</v>
      </c>
      <c r="N2395" t="s">
        <v>3892</v>
      </c>
      <c r="O2395" t="s">
        <v>3986</v>
      </c>
      <c r="P2395" s="23"/>
      <c r="Q2395" s="23"/>
      <c r="R2395" s="23"/>
      <c r="S2395" s="23" t="s">
        <v>3793</v>
      </c>
      <c r="T2395" s="23" t="s">
        <v>3803</v>
      </c>
      <c r="U2395" s="23" t="s">
        <v>3834</v>
      </c>
      <c r="V2395" s="23" t="s">
        <v>3888</v>
      </c>
    </row>
    <row r="2396" spans="1:22" x14ac:dyDescent="0.35">
      <c r="A2396" s="11">
        <v>10019859</v>
      </c>
      <c r="B2396" s="8" t="s">
        <v>2773</v>
      </c>
      <c r="C2396" s="8" t="s">
        <v>106</v>
      </c>
      <c r="D2396" s="8" t="s">
        <v>180</v>
      </c>
      <c r="E2396" s="18">
        <v>45839</v>
      </c>
      <c r="F2396" s="18">
        <v>45839</v>
      </c>
      <c r="G2396" s="20">
        <v>1</v>
      </c>
      <c r="H2396" s="22" t="s">
        <v>183</v>
      </c>
      <c r="I2396" s="24" t="s">
        <v>186</v>
      </c>
      <c r="J2396" s="22" t="s">
        <v>2200</v>
      </c>
      <c r="K2396" s="22" t="s">
        <v>1998</v>
      </c>
      <c r="L2396" s="22"/>
      <c r="M2396" s="26">
        <v>80</v>
      </c>
      <c r="N2396" t="s">
        <v>3892</v>
      </c>
      <c r="O2396" t="s">
        <v>3986</v>
      </c>
      <c r="P2396" s="22"/>
      <c r="Q2396" s="22"/>
      <c r="R2396" s="22"/>
      <c r="S2396" s="22" t="s">
        <v>3793</v>
      </c>
      <c r="T2396" s="22" t="s">
        <v>3803</v>
      </c>
      <c r="U2396" s="22" t="s">
        <v>3804</v>
      </c>
      <c r="V2396" s="22" t="s">
        <v>3888</v>
      </c>
    </row>
    <row r="2397" spans="1:22" x14ac:dyDescent="0.35">
      <c r="A2397" s="10">
        <v>10011912</v>
      </c>
      <c r="B2397" s="9" t="s">
        <v>2774</v>
      </c>
      <c r="C2397" s="9" t="s">
        <v>106</v>
      </c>
      <c r="D2397" s="9" t="s">
        <v>180</v>
      </c>
      <c r="E2397" s="19">
        <v>45839</v>
      </c>
      <c r="F2397" s="19">
        <v>45839</v>
      </c>
      <c r="G2397" s="21">
        <v>1</v>
      </c>
      <c r="H2397" s="23" t="s">
        <v>183</v>
      </c>
      <c r="I2397" s="25" t="s">
        <v>186</v>
      </c>
      <c r="J2397" s="23" t="s">
        <v>2200</v>
      </c>
      <c r="K2397" s="23" t="s">
        <v>1998</v>
      </c>
      <c r="L2397" s="23"/>
      <c r="M2397" s="27">
        <v>80</v>
      </c>
      <c r="N2397" t="s">
        <v>3892</v>
      </c>
      <c r="O2397" t="s">
        <v>3986</v>
      </c>
      <c r="P2397" s="23"/>
      <c r="Q2397" s="23"/>
      <c r="R2397" s="23"/>
      <c r="S2397" s="23" t="s">
        <v>3793</v>
      </c>
      <c r="T2397" s="23" t="s">
        <v>3805</v>
      </c>
      <c r="U2397" s="23" t="s">
        <v>3805</v>
      </c>
      <c r="V2397" s="23" t="s">
        <v>3888</v>
      </c>
    </row>
    <row r="2398" spans="1:22" x14ac:dyDescent="0.35">
      <c r="A2398" s="11">
        <v>10015751</v>
      </c>
      <c r="B2398" s="8" t="s">
        <v>2775</v>
      </c>
      <c r="C2398" s="8" t="s">
        <v>106</v>
      </c>
      <c r="D2398" s="8" t="s">
        <v>180</v>
      </c>
      <c r="E2398" s="18">
        <v>45861</v>
      </c>
      <c r="F2398" s="18">
        <v>45861</v>
      </c>
      <c r="G2398" s="20">
        <v>1</v>
      </c>
      <c r="H2398" s="22" t="s">
        <v>183</v>
      </c>
      <c r="I2398" s="24" t="s">
        <v>186</v>
      </c>
      <c r="J2398" s="22" t="s">
        <v>2200</v>
      </c>
      <c r="K2398" s="22" t="s">
        <v>1998</v>
      </c>
      <c r="L2398" s="22"/>
      <c r="M2398" s="26">
        <v>100</v>
      </c>
      <c r="N2398" t="s">
        <v>3892</v>
      </c>
      <c r="O2398" t="s">
        <v>3986</v>
      </c>
      <c r="P2398" s="22"/>
      <c r="Q2398" s="22"/>
      <c r="R2398" s="22"/>
      <c r="S2398" s="22" t="s">
        <v>3793</v>
      </c>
      <c r="T2398" s="22" t="s">
        <v>3803</v>
      </c>
      <c r="U2398" s="22" t="s">
        <v>3833</v>
      </c>
      <c r="V2398" s="22" t="s">
        <v>3888</v>
      </c>
    </row>
    <row r="2399" spans="1:22" x14ac:dyDescent="0.35">
      <c r="A2399" s="10">
        <v>10031363</v>
      </c>
      <c r="B2399" s="9" t="s">
        <v>2776</v>
      </c>
      <c r="C2399" s="9" t="s">
        <v>106</v>
      </c>
      <c r="D2399" s="9" t="s">
        <v>180</v>
      </c>
      <c r="E2399" s="19">
        <v>45861</v>
      </c>
      <c r="F2399" s="19">
        <v>45866</v>
      </c>
      <c r="G2399" s="21">
        <v>1</v>
      </c>
      <c r="H2399" s="23" t="s">
        <v>183</v>
      </c>
      <c r="I2399" s="25" t="s">
        <v>186</v>
      </c>
      <c r="J2399" s="23" t="s">
        <v>2200</v>
      </c>
      <c r="K2399" s="23" t="s">
        <v>1998</v>
      </c>
      <c r="L2399" s="23"/>
      <c r="M2399" s="27">
        <v>80</v>
      </c>
      <c r="N2399" t="s">
        <v>3892</v>
      </c>
      <c r="O2399" t="s">
        <v>3986</v>
      </c>
      <c r="P2399" s="23"/>
      <c r="Q2399" s="23"/>
      <c r="R2399" s="23"/>
      <c r="S2399" s="23" t="s">
        <v>3793</v>
      </c>
      <c r="T2399" s="23" t="s">
        <v>3803</v>
      </c>
      <c r="U2399" s="23" t="s">
        <v>3809</v>
      </c>
      <c r="V2399" s="23" t="s">
        <v>3888</v>
      </c>
    </row>
    <row r="2400" spans="1:22" x14ac:dyDescent="0.35">
      <c r="A2400" s="11">
        <v>10030163</v>
      </c>
      <c r="B2400" s="8" t="s">
        <v>2777</v>
      </c>
      <c r="C2400" s="8" t="s">
        <v>106</v>
      </c>
      <c r="D2400" s="8" t="s">
        <v>180</v>
      </c>
      <c r="E2400" s="18">
        <v>45855</v>
      </c>
      <c r="F2400" s="18">
        <v>45855</v>
      </c>
      <c r="G2400" s="20">
        <v>1</v>
      </c>
      <c r="H2400" s="22" t="s">
        <v>183</v>
      </c>
      <c r="I2400" s="24" t="s">
        <v>186</v>
      </c>
      <c r="J2400" s="22" t="s">
        <v>2200</v>
      </c>
      <c r="K2400" s="22" t="s">
        <v>1998</v>
      </c>
      <c r="L2400" s="22"/>
      <c r="M2400" s="26">
        <v>100</v>
      </c>
      <c r="N2400" t="s">
        <v>3892</v>
      </c>
      <c r="O2400" t="s">
        <v>3986</v>
      </c>
      <c r="P2400" s="22"/>
      <c r="Q2400" s="22"/>
      <c r="R2400" s="22"/>
      <c r="S2400" s="22" t="s">
        <v>3793</v>
      </c>
      <c r="T2400" s="22" t="s">
        <v>3850</v>
      </c>
      <c r="U2400" s="22" t="s">
        <v>3813</v>
      </c>
      <c r="V2400" s="22" t="s">
        <v>3888</v>
      </c>
    </row>
    <row r="2401" spans="1:22" x14ac:dyDescent="0.35">
      <c r="A2401" s="10">
        <v>10018291</v>
      </c>
      <c r="B2401" s="9" t="s">
        <v>2778</v>
      </c>
      <c r="C2401" s="9" t="s">
        <v>106</v>
      </c>
      <c r="D2401" s="9" t="s">
        <v>180</v>
      </c>
      <c r="E2401" s="19">
        <v>45855</v>
      </c>
      <c r="F2401" s="19">
        <v>45855</v>
      </c>
      <c r="G2401" s="21">
        <v>1</v>
      </c>
      <c r="H2401" s="23" t="s">
        <v>183</v>
      </c>
      <c r="I2401" s="25" t="s">
        <v>186</v>
      </c>
      <c r="J2401" s="23" t="s">
        <v>2200</v>
      </c>
      <c r="K2401" s="23" t="s">
        <v>1998</v>
      </c>
      <c r="L2401" s="23"/>
      <c r="M2401" s="27">
        <v>80</v>
      </c>
      <c r="N2401" t="s">
        <v>3892</v>
      </c>
      <c r="O2401" t="s">
        <v>3986</v>
      </c>
      <c r="P2401" s="23"/>
      <c r="Q2401" s="23"/>
      <c r="R2401" s="23"/>
      <c r="S2401" s="23" t="s">
        <v>3800</v>
      </c>
      <c r="T2401" s="23" t="s">
        <v>3812</v>
      </c>
      <c r="U2401" s="23" t="s">
        <v>3832</v>
      </c>
      <c r="V2401" s="23" t="s">
        <v>3888</v>
      </c>
    </row>
    <row r="2402" spans="1:22" x14ac:dyDescent="0.35">
      <c r="A2402" s="11">
        <v>70000271</v>
      </c>
      <c r="B2402" s="8" t="s">
        <v>2779</v>
      </c>
      <c r="C2402" s="8" t="s">
        <v>106</v>
      </c>
      <c r="D2402" s="8" t="s">
        <v>180</v>
      </c>
      <c r="E2402" s="18">
        <v>45855</v>
      </c>
      <c r="F2402" s="18">
        <v>45855</v>
      </c>
      <c r="G2402" s="20">
        <v>1</v>
      </c>
      <c r="H2402" s="22" t="s">
        <v>183</v>
      </c>
      <c r="I2402" s="24" t="s">
        <v>186</v>
      </c>
      <c r="J2402" s="22" t="s">
        <v>2200</v>
      </c>
      <c r="K2402" s="22" t="s">
        <v>1998</v>
      </c>
      <c r="L2402" s="22"/>
      <c r="M2402" s="26">
        <v>80</v>
      </c>
      <c r="N2402" t="s">
        <v>3892</v>
      </c>
      <c r="O2402" t="s">
        <v>3986</v>
      </c>
      <c r="P2402" s="22"/>
      <c r="Q2402" s="22"/>
      <c r="R2402" s="22"/>
      <c r="S2402" s="22" t="s">
        <v>3793</v>
      </c>
      <c r="T2402" s="22" t="s">
        <v>3803</v>
      </c>
      <c r="U2402" s="22" t="s">
        <v>3806</v>
      </c>
      <c r="V2402" s="22" t="s">
        <v>3888</v>
      </c>
    </row>
    <row r="2403" spans="1:22" x14ac:dyDescent="0.35">
      <c r="A2403" s="10">
        <v>10013227</v>
      </c>
      <c r="B2403" s="9" t="s">
        <v>2780</v>
      </c>
      <c r="C2403" s="9" t="s">
        <v>106</v>
      </c>
      <c r="D2403" s="9" t="s">
        <v>180</v>
      </c>
      <c r="E2403" s="19">
        <v>45855</v>
      </c>
      <c r="F2403" s="19">
        <v>45855</v>
      </c>
      <c r="G2403" s="21">
        <v>1</v>
      </c>
      <c r="H2403" s="23" t="s">
        <v>183</v>
      </c>
      <c r="I2403" s="25" t="s">
        <v>186</v>
      </c>
      <c r="J2403" s="23" t="s">
        <v>2200</v>
      </c>
      <c r="K2403" s="23" t="s">
        <v>1998</v>
      </c>
      <c r="L2403" s="23"/>
      <c r="M2403" s="27">
        <v>100</v>
      </c>
      <c r="N2403" t="s">
        <v>3892</v>
      </c>
      <c r="O2403" t="s">
        <v>3986</v>
      </c>
      <c r="P2403" s="23"/>
      <c r="Q2403" s="23"/>
      <c r="R2403" s="23"/>
      <c r="S2403" s="23" t="s">
        <v>3793</v>
      </c>
      <c r="T2403" s="23" t="s">
        <v>3803</v>
      </c>
      <c r="U2403" s="23" t="s">
        <v>3804</v>
      </c>
      <c r="V2403" s="23" t="s">
        <v>3888</v>
      </c>
    </row>
    <row r="2404" spans="1:22" x14ac:dyDescent="0.35">
      <c r="A2404" s="11">
        <v>10028920</v>
      </c>
      <c r="B2404" s="8" t="s">
        <v>2781</v>
      </c>
      <c r="C2404" s="8" t="s">
        <v>106</v>
      </c>
      <c r="D2404" s="8" t="s">
        <v>180</v>
      </c>
      <c r="E2404" s="18">
        <v>45839</v>
      </c>
      <c r="F2404" s="18">
        <v>45839</v>
      </c>
      <c r="G2404" s="20">
        <v>1</v>
      </c>
      <c r="H2404" s="22" t="s">
        <v>183</v>
      </c>
      <c r="I2404" s="24" t="s">
        <v>186</v>
      </c>
      <c r="J2404" s="22" t="s">
        <v>2200</v>
      </c>
      <c r="K2404" s="22" t="s">
        <v>1998</v>
      </c>
      <c r="L2404" s="22"/>
      <c r="M2404" s="26">
        <v>100</v>
      </c>
      <c r="N2404" t="s">
        <v>3892</v>
      </c>
      <c r="O2404" t="s">
        <v>3986</v>
      </c>
      <c r="P2404" s="22"/>
      <c r="Q2404" s="22"/>
      <c r="R2404" s="22"/>
      <c r="S2404" s="22" t="s">
        <v>3793</v>
      </c>
      <c r="T2404" s="22" t="s">
        <v>3850</v>
      </c>
      <c r="U2404" s="22" t="s">
        <v>3850</v>
      </c>
      <c r="V2404" s="22" t="s">
        <v>3888</v>
      </c>
    </row>
    <row r="2405" spans="1:22" x14ac:dyDescent="0.35">
      <c r="A2405" s="10">
        <v>10006000</v>
      </c>
      <c r="B2405" s="9" t="s">
        <v>2782</v>
      </c>
      <c r="C2405" s="9" t="s">
        <v>106</v>
      </c>
      <c r="D2405" s="9" t="s">
        <v>180</v>
      </c>
      <c r="E2405" s="19">
        <v>45855</v>
      </c>
      <c r="F2405" s="19">
        <v>45855</v>
      </c>
      <c r="G2405" s="21">
        <v>1</v>
      </c>
      <c r="H2405" s="23" t="s">
        <v>183</v>
      </c>
      <c r="I2405" s="25" t="s">
        <v>186</v>
      </c>
      <c r="J2405" s="23" t="s">
        <v>2200</v>
      </c>
      <c r="K2405" s="23" t="s">
        <v>1998</v>
      </c>
      <c r="L2405" s="23"/>
      <c r="M2405" s="27">
        <v>80</v>
      </c>
      <c r="N2405" t="s">
        <v>3892</v>
      </c>
      <c r="O2405" t="s">
        <v>3986</v>
      </c>
      <c r="P2405" s="23"/>
      <c r="Q2405" s="23"/>
      <c r="R2405" s="23"/>
      <c r="S2405" s="23" t="s">
        <v>3793</v>
      </c>
      <c r="T2405" s="23" t="s">
        <v>3810</v>
      </c>
      <c r="U2405" s="23" t="s">
        <v>3811</v>
      </c>
      <c r="V2405" s="23" t="s">
        <v>3888</v>
      </c>
    </row>
    <row r="2406" spans="1:22" x14ac:dyDescent="0.35">
      <c r="A2406" s="11">
        <v>10013726</v>
      </c>
      <c r="B2406" s="8" t="s">
        <v>2783</v>
      </c>
      <c r="C2406" s="8" t="s">
        <v>106</v>
      </c>
      <c r="D2406" s="8" t="s">
        <v>180</v>
      </c>
      <c r="E2406" s="18">
        <v>45854</v>
      </c>
      <c r="F2406" s="18">
        <v>45854</v>
      </c>
      <c r="G2406" s="20">
        <v>1</v>
      </c>
      <c r="H2406" s="22" t="s">
        <v>183</v>
      </c>
      <c r="I2406" s="24" t="s">
        <v>186</v>
      </c>
      <c r="J2406" s="22" t="s">
        <v>2200</v>
      </c>
      <c r="K2406" s="22" t="s">
        <v>1998</v>
      </c>
      <c r="L2406" s="22"/>
      <c r="M2406" s="26">
        <v>80</v>
      </c>
      <c r="N2406" t="s">
        <v>3892</v>
      </c>
      <c r="O2406" t="s">
        <v>3986</v>
      </c>
      <c r="P2406" s="22"/>
      <c r="Q2406" s="22"/>
      <c r="R2406" s="22"/>
      <c r="S2406" s="22" t="s">
        <v>3793</v>
      </c>
      <c r="T2406" s="22" t="s">
        <v>3803</v>
      </c>
      <c r="U2406" s="22" t="s">
        <v>3813</v>
      </c>
      <c r="V2406" s="22" t="s">
        <v>3888</v>
      </c>
    </row>
    <row r="2407" spans="1:22" x14ac:dyDescent="0.35">
      <c r="A2407" s="10">
        <v>2676</v>
      </c>
      <c r="B2407" s="9" t="s">
        <v>2784</v>
      </c>
      <c r="C2407" s="9" t="s">
        <v>106</v>
      </c>
      <c r="D2407" s="9" t="s">
        <v>180</v>
      </c>
      <c r="E2407" s="19">
        <v>45855</v>
      </c>
      <c r="F2407" s="19">
        <v>45855</v>
      </c>
      <c r="G2407" s="21">
        <v>1</v>
      </c>
      <c r="H2407" s="23" t="s">
        <v>183</v>
      </c>
      <c r="I2407" s="25" t="s">
        <v>186</v>
      </c>
      <c r="J2407" s="23" t="s">
        <v>2200</v>
      </c>
      <c r="K2407" s="23" t="s">
        <v>1998</v>
      </c>
      <c r="L2407" s="23"/>
      <c r="M2407" s="27">
        <v>80</v>
      </c>
      <c r="N2407" t="s">
        <v>3892</v>
      </c>
      <c r="O2407" t="s">
        <v>3986</v>
      </c>
      <c r="P2407" s="23"/>
      <c r="Q2407" s="23"/>
      <c r="R2407" s="23"/>
      <c r="S2407" s="23" t="s">
        <v>3793</v>
      </c>
      <c r="T2407" s="23" t="s">
        <v>3803</v>
      </c>
      <c r="U2407" s="23" t="s">
        <v>3833</v>
      </c>
      <c r="V2407" s="23" t="s">
        <v>3888</v>
      </c>
    </row>
    <row r="2408" spans="1:22" x14ac:dyDescent="0.35">
      <c r="A2408" s="11">
        <v>10033129</v>
      </c>
      <c r="B2408" s="8" t="s">
        <v>2785</v>
      </c>
      <c r="C2408" s="8" t="s">
        <v>106</v>
      </c>
      <c r="D2408" s="8" t="s">
        <v>180</v>
      </c>
      <c r="E2408" s="18">
        <v>45861</v>
      </c>
      <c r="F2408" s="18">
        <v>45861</v>
      </c>
      <c r="G2408" s="20">
        <v>1</v>
      </c>
      <c r="H2408" s="22" t="s">
        <v>183</v>
      </c>
      <c r="I2408" s="24" t="s">
        <v>186</v>
      </c>
      <c r="J2408" s="22" t="s">
        <v>2200</v>
      </c>
      <c r="K2408" s="22" t="s">
        <v>1998</v>
      </c>
      <c r="L2408" s="22"/>
      <c r="M2408" s="26">
        <v>100</v>
      </c>
      <c r="N2408" t="s">
        <v>3892</v>
      </c>
      <c r="O2408" t="s">
        <v>3986</v>
      </c>
      <c r="P2408" s="22"/>
      <c r="Q2408" s="22"/>
      <c r="R2408" s="22"/>
      <c r="S2408" s="22" t="s">
        <v>3793</v>
      </c>
      <c r="T2408" s="22" t="s">
        <v>3850</v>
      </c>
      <c r="U2408" s="22" t="s">
        <v>3850</v>
      </c>
      <c r="V2408" s="22" t="s">
        <v>3888</v>
      </c>
    </row>
    <row r="2409" spans="1:22" x14ac:dyDescent="0.35">
      <c r="A2409" s="10">
        <v>3822</v>
      </c>
      <c r="B2409" s="9" t="s">
        <v>2786</v>
      </c>
      <c r="C2409" s="9" t="s">
        <v>106</v>
      </c>
      <c r="D2409" s="9" t="s">
        <v>180</v>
      </c>
      <c r="E2409" s="19">
        <v>45855</v>
      </c>
      <c r="F2409" s="19">
        <v>45855</v>
      </c>
      <c r="G2409" s="21">
        <v>1</v>
      </c>
      <c r="H2409" s="23" t="s">
        <v>183</v>
      </c>
      <c r="I2409" s="25" t="s">
        <v>186</v>
      </c>
      <c r="J2409" s="23" t="s">
        <v>2200</v>
      </c>
      <c r="K2409" s="23" t="s">
        <v>1998</v>
      </c>
      <c r="L2409" s="23"/>
      <c r="M2409" s="27">
        <v>80</v>
      </c>
      <c r="N2409" t="s">
        <v>3892</v>
      </c>
      <c r="O2409" t="s">
        <v>3986</v>
      </c>
      <c r="P2409" s="23"/>
      <c r="Q2409" s="23"/>
      <c r="R2409" s="23"/>
      <c r="S2409" s="23" t="s">
        <v>3793</v>
      </c>
      <c r="T2409" s="23" t="s">
        <v>3803</v>
      </c>
      <c r="U2409" s="23" t="s">
        <v>3804</v>
      </c>
      <c r="V2409" s="23" t="s">
        <v>3888</v>
      </c>
    </row>
    <row r="2410" spans="1:22" x14ac:dyDescent="0.35">
      <c r="A2410" s="11">
        <v>4132</v>
      </c>
      <c r="B2410" s="8" t="s">
        <v>2787</v>
      </c>
      <c r="C2410" s="8" t="s">
        <v>106</v>
      </c>
      <c r="D2410" s="8" t="s">
        <v>180</v>
      </c>
      <c r="E2410" s="18">
        <v>45839</v>
      </c>
      <c r="F2410" s="18">
        <v>45839</v>
      </c>
      <c r="G2410" s="20">
        <v>1</v>
      </c>
      <c r="H2410" s="22" t="s">
        <v>183</v>
      </c>
      <c r="I2410" s="24" t="s">
        <v>186</v>
      </c>
      <c r="J2410" s="22" t="s">
        <v>2200</v>
      </c>
      <c r="K2410" s="22" t="s">
        <v>1998</v>
      </c>
      <c r="L2410" s="22"/>
      <c r="M2410" s="26">
        <v>80</v>
      </c>
      <c r="N2410" t="s">
        <v>3892</v>
      </c>
      <c r="O2410" t="s">
        <v>3986</v>
      </c>
      <c r="P2410" s="22"/>
      <c r="Q2410" s="22"/>
      <c r="R2410" s="22"/>
      <c r="S2410" s="22" t="s">
        <v>3793</v>
      </c>
      <c r="T2410" s="22" t="s">
        <v>3803</v>
      </c>
      <c r="U2410" s="22" t="s">
        <v>3833</v>
      </c>
      <c r="V2410" s="22" t="s">
        <v>3888</v>
      </c>
    </row>
    <row r="2411" spans="1:22" x14ac:dyDescent="0.35">
      <c r="A2411" s="10">
        <v>4472</v>
      </c>
      <c r="B2411" s="9" t="s">
        <v>2788</v>
      </c>
      <c r="C2411" s="9" t="s">
        <v>106</v>
      </c>
      <c r="D2411" s="9" t="s">
        <v>180</v>
      </c>
      <c r="E2411" s="19">
        <v>45855</v>
      </c>
      <c r="F2411" s="19">
        <v>45855</v>
      </c>
      <c r="G2411" s="21">
        <v>1</v>
      </c>
      <c r="H2411" s="23" t="s">
        <v>183</v>
      </c>
      <c r="I2411" s="25" t="s">
        <v>186</v>
      </c>
      <c r="J2411" s="23" t="s">
        <v>2200</v>
      </c>
      <c r="K2411" s="23" t="s">
        <v>1998</v>
      </c>
      <c r="L2411" s="23"/>
      <c r="M2411" s="27">
        <v>80</v>
      </c>
      <c r="N2411" t="s">
        <v>3892</v>
      </c>
      <c r="O2411" t="s">
        <v>3986</v>
      </c>
      <c r="P2411" s="23"/>
      <c r="Q2411" s="23"/>
      <c r="R2411" s="23"/>
      <c r="S2411" s="23" t="s">
        <v>3793</v>
      </c>
      <c r="T2411" s="23" t="s">
        <v>3803</v>
      </c>
      <c r="U2411" s="23" t="s">
        <v>3806</v>
      </c>
      <c r="V2411" s="23" t="s">
        <v>3888</v>
      </c>
    </row>
    <row r="2412" spans="1:22" x14ac:dyDescent="0.35">
      <c r="A2412" s="11">
        <v>10011368</v>
      </c>
      <c r="B2412" s="8" t="s">
        <v>2789</v>
      </c>
      <c r="C2412" s="8" t="s">
        <v>106</v>
      </c>
      <c r="D2412" s="8" t="s">
        <v>180</v>
      </c>
      <c r="E2412" s="18">
        <v>45868</v>
      </c>
      <c r="F2412" s="18">
        <v>45868</v>
      </c>
      <c r="G2412" s="20">
        <v>1</v>
      </c>
      <c r="H2412" s="22" t="s">
        <v>183</v>
      </c>
      <c r="I2412" s="24" t="s">
        <v>186</v>
      </c>
      <c r="J2412" s="22" t="s">
        <v>2200</v>
      </c>
      <c r="K2412" s="22" t="s">
        <v>1998</v>
      </c>
      <c r="L2412" s="22"/>
      <c r="M2412" s="26">
        <v>80</v>
      </c>
      <c r="N2412" t="s">
        <v>3892</v>
      </c>
      <c r="O2412" t="s">
        <v>3986</v>
      </c>
      <c r="P2412" s="22"/>
      <c r="Q2412" s="22"/>
      <c r="R2412" s="22"/>
      <c r="S2412" s="22" t="s">
        <v>3793</v>
      </c>
      <c r="T2412" s="22" t="s">
        <v>3803</v>
      </c>
      <c r="U2412" s="22" t="s">
        <v>3846</v>
      </c>
      <c r="V2412" s="22" t="s">
        <v>3888</v>
      </c>
    </row>
    <row r="2413" spans="1:22" x14ac:dyDescent="0.35">
      <c r="A2413" s="10">
        <v>2050</v>
      </c>
      <c r="B2413" s="9" t="s">
        <v>2790</v>
      </c>
      <c r="C2413" s="9" t="s">
        <v>106</v>
      </c>
      <c r="D2413" s="9" t="s">
        <v>180</v>
      </c>
      <c r="E2413" s="19">
        <v>45861</v>
      </c>
      <c r="F2413" s="19">
        <v>45861</v>
      </c>
      <c r="G2413" s="21">
        <v>1</v>
      </c>
      <c r="H2413" s="23" t="s">
        <v>183</v>
      </c>
      <c r="I2413" s="25" t="s">
        <v>186</v>
      </c>
      <c r="J2413" s="23" t="s">
        <v>2200</v>
      </c>
      <c r="K2413" s="23" t="s">
        <v>1998</v>
      </c>
      <c r="L2413" s="23"/>
      <c r="M2413" s="27">
        <v>80</v>
      </c>
      <c r="N2413" t="s">
        <v>3892</v>
      </c>
      <c r="O2413" t="s">
        <v>3986</v>
      </c>
      <c r="P2413" s="23"/>
      <c r="Q2413" s="23"/>
      <c r="R2413" s="23"/>
      <c r="S2413" s="23" t="s">
        <v>3793</v>
      </c>
      <c r="T2413" s="23" t="s">
        <v>3838</v>
      </c>
      <c r="U2413" s="23" t="s">
        <v>3839</v>
      </c>
      <c r="V2413" s="23" t="s">
        <v>3888</v>
      </c>
    </row>
    <row r="2414" spans="1:22" x14ac:dyDescent="0.35">
      <c r="A2414" s="11">
        <v>4520</v>
      </c>
      <c r="B2414" s="8" t="s">
        <v>2791</v>
      </c>
      <c r="C2414" s="8" t="s">
        <v>106</v>
      </c>
      <c r="D2414" s="8" t="s">
        <v>180</v>
      </c>
      <c r="E2414" s="18">
        <v>45839</v>
      </c>
      <c r="F2414" s="18">
        <v>45839</v>
      </c>
      <c r="G2414" s="20">
        <v>1</v>
      </c>
      <c r="H2414" s="22" t="s">
        <v>183</v>
      </c>
      <c r="I2414" s="24" t="s">
        <v>186</v>
      </c>
      <c r="J2414" s="22" t="s">
        <v>2200</v>
      </c>
      <c r="K2414" s="22" t="s">
        <v>1998</v>
      </c>
      <c r="L2414" s="22"/>
      <c r="M2414" s="26">
        <v>100</v>
      </c>
      <c r="N2414" t="s">
        <v>3892</v>
      </c>
      <c r="O2414" t="s">
        <v>3986</v>
      </c>
      <c r="P2414" s="22"/>
      <c r="Q2414" s="22"/>
      <c r="R2414" s="22"/>
      <c r="S2414" s="22" t="s">
        <v>3793</v>
      </c>
      <c r="T2414" s="22" t="s">
        <v>3807</v>
      </c>
      <c r="U2414" s="22" t="s">
        <v>3808</v>
      </c>
      <c r="V2414" s="22" t="s">
        <v>3888</v>
      </c>
    </row>
    <row r="2415" spans="1:22" x14ac:dyDescent="0.35">
      <c r="A2415" s="10">
        <v>3060847</v>
      </c>
      <c r="B2415" s="9" t="s">
        <v>2792</v>
      </c>
      <c r="C2415" s="9" t="s">
        <v>106</v>
      </c>
      <c r="D2415" s="9" t="s">
        <v>180</v>
      </c>
      <c r="E2415" s="19">
        <v>45861</v>
      </c>
      <c r="F2415" s="19">
        <v>45861</v>
      </c>
      <c r="G2415" s="21">
        <v>1</v>
      </c>
      <c r="H2415" s="23" t="s">
        <v>183</v>
      </c>
      <c r="I2415" s="25" t="s">
        <v>186</v>
      </c>
      <c r="J2415" s="23" t="s">
        <v>2200</v>
      </c>
      <c r="K2415" s="23" t="s">
        <v>1998</v>
      </c>
      <c r="L2415" s="23"/>
      <c r="M2415" s="27">
        <v>100</v>
      </c>
      <c r="N2415" t="s">
        <v>3892</v>
      </c>
      <c r="O2415" t="s">
        <v>3986</v>
      </c>
      <c r="P2415" s="23"/>
      <c r="Q2415" s="23"/>
      <c r="R2415" s="23"/>
      <c r="S2415" s="23" t="s">
        <v>3793</v>
      </c>
      <c r="T2415" s="23" t="s">
        <v>3803</v>
      </c>
      <c r="U2415" s="23" t="s">
        <v>3833</v>
      </c>
      <c r="V2415" s="23" t="s">
        <v>3888</v>
      </c>
    </row>
    <row r="2416" spans="1:22" x14ac:dyDescent="0.35">
      <c r="A2416" s="11">
        <v>40000225</v>
      </c>
      <c r="B2416" s="8" t="s">
        <v>2793</v>
      </c>
      <c r="C2416" s="8" t="s">
        <v>106</v>
      </c>
      <c r="D2416" s="8" t="s">
        <v>180</v>
      </c>
      <c r="E2416" s="18">
        <v>45840</v>
      </c>
      <c r="F2416" s="18">
        <v>45840</v>
      </c>
      <c r="G2416" s="20">
        <v>1</v>
      </c>
      <c r="H2416" s="22" t="s">
        <v>183</v>
      </c>
      <c r="I2416" s="24" t="s">
        <v>186</v>
      </c>
      <c r="J2416" s="22" t="s">
        <v>2200</v>
      </c>
      <c r="K2416" s="22" t="s">
        <v>1998</v>
      </c>
      <c r="L2416" s="22"/>
      <c r="M2416" s="26">
        <v>100</v>
      </c>
      <c r="N2416" t="s">
        <v>3892</v>
      </c>
      <c r="O2416" t="s">
        <v>3986</v>
      </c>
      <c r="P2416" s="22"/>
      <c r="Q2416" s="22"/>
      <c r="R2416" s="22"/>
      <c r="S2416" s="22" t="s">
        <v>3799</v>
      </c>
      <c r="T2416" s="22" t="s">
        <v>3803</v>
      </c>
      <c r="U2416" s="22" t="s">
        <v>3845</v>
      </c>
      <c r="V2416" s="22" t="s">
        <v>3888</v>
      </c>
    </row>
    <row r="2417" spans="1:22" x14ac:dyDescent="0.35">
      <c r="A2417" s="10">
        <v>9926</v>
      </c>
      <c r="B2417" s="9" t="s">
        <v>2794</v>
      </c>
      <c r="C2417" s="9" t="s">
        <v>106</v>
      </c>
      <c r="D2417" s="9" t="s">
        <v>180</v>
      </c>
      <c r="E2417" s="19">
        <v>45855</v>
      </c>
      <c r="F2417" s="19">
        <v>45855</v>
      </c>
      <c r="G2417" s="21">
        <v>1</v>
      </c>
      <c r="H2417" s="23" t="s">
        <v>183</v>
      </c>
      <c r="I2417" s="25" t="s">
        <v>186</v>
      </c>
      <c r="J2417" s="23" t="s">
        <v>2200</v>
      </c>
      <c r="K2417" s="23" t="s">
        <v>1998</v>
      </c>
      <c r="L2417" s="23"/>
      <c r="M2417" s="27">
        <v>100</v>
      </c>
      <c r="N2417" t="s">
        <v>3892</v>
      </c>
      <c r="O2417" t="s">
        <v>3986</v>
      </c>
      <c r="P2417" s="23"/>
      <c r="Q2417" s="23"/>
      <c r="R2417" s="23"/>
      <c r="S2417" s="23" t="s">
        <v>3793</v>
      </c>
      <c r="T2417" s="23" t="s">
        <v>3835</v>
      </c>
      <c r="U2417" s="23" t="s">
        <v>3856</v>
      </c>
      <c r="V2417" s="23" t="s">
        <v>3888</v>
      </c>
    </row>
    <row r="2418" spans="1:22" x14ac:dyDescent="0.35">
      <c r="A2418" s="11">
        <v>3070879</v>
      </c>
      <c r="B2418" s="8" t="s">
        <v>2795</v>
      </c>
      <c r="C2418" s="8" t="s">
        <v>106</v>
      </c>
      <c r="D2418" s="8" t="s">
        <v>180</v>
      </c>
      <c r="E2418" s="18">
        <v>45839</v>
      </c>
      <c r="F2418" s="18">
        <v>45861</v>
      </c>
      <c r="G2418" s="20">
        <v>1</v>
      </c>
      <c r="H2418" s="22" t="s">
        <v>183</v>
      </c>
      <c r="I2418" s="24" t="s">
        <v>186</v>
      </c>
      <c r="J2418" s="22" t="s">
        <v>2200</v>
      </c>
      <c r="K2418" s="22" t="s">
        <v>1998</v>
      </c>
      <c r="L2418" s="22"/>
      <c r="M2418" s="26">
        <v>80</v>
      </c>
      <c r="N2418" t="s">
        <v>3892</v>
      </c>
      <c r="O2418" t="s">
        <v>3986</v>
      </c>
      <c r="P2418" s="22"/>
      <c r="Q2418" s="22"/>
      <c r="R2418" s="22"/>
      <c r="S2418" s="22" t="s">
        <v>3793</v>
      </c>
      <c r="T2418" s="22" t="s">
        <v>3849</v>
      </c>
      <c r="U2418" s="22" t="s">
        <v>3848</v>
      </c>
      <c r="V2418" s="22" t="s">
        <v>3888</v>
      </c>
    </row>
    <row r="2419" spans="1:22" x14ac:dyDescent="0.35">
      <c r="A2419" s="10">
        <v>10009455</v>
      </c>
      <c r="B2419" s="9" t="s">
        <v>2796</v>
      </c>
      <c r="C2419" s="9" t="s">
        <v>106</v>
      </c>
      <c r="D2419" s="9" t="s">
        <v>180</v>
      </c>
      <c r="E2419" s="19">
        <v>45855</v>
      </c>
      <c r="F2419" s="19">
        <v>45855</v>
      </c>
      <c r="G2419" s="21">
        <v>1</v>
      </c>
      <c r="H2419" s="23" t="s">
        <v>183</v>
      </c>
      <c r="I2419" s="25" t="s">
        <v>186</v>
      </c>
      <c r="J2419" s="23" t="s">
        <v>2200</v>
      </c>
      <c r="K2419" s="23" t="s">
        <v>1998</v>
      </c>
      <c r="L2419" s="23"/>
      <c r="M2419" s="27">
        <v>80</v>
      </c>
      <c r="N2419" t="s">
        <v>3892</v>
      </c>
      <c r="O2419" t="s">
        <v>3986</v>
      </c>
      <c r="P2419" s="23"/>
      <c r="Q2419" s="23"/>
      <c r="R2419" s="23"/>
      <c r="S2419" s="23" t="s">
        <v>3793</v>
      </c>
      <c r="T2419" s="23" t="s">
        <v>3803</v>
      </c>
      <c r="U2419" s="23" t="s">
        <v>3804</v>
      </c>
      <c r="V2419" s="23" t="s">
        <v>3888</v>
      </c>
    </row>
    <row r="2420" spans="1:22" x14ac:dyDescent="0.35">
      <c r="A2420" s="11">
        <v>10018458</v>
      </c>
      <c r="B2420" s="8" t="s">
        <v>2797</v>
      </c>
      <c r="C2420" s="8" t="s">
        <v>106</v>
      </c>
      <c r="D2420" s="8" t="s">
        <v>180</v>
      </c>
      <c r="E2420" s="18">
        <v>45839</v>
      </c>
      <c r="F2420" s="18">
        <v>45839</v>
      </c>
      <c r="G2420" s="20">
        <v>1</v>
      </c>
      <c r="H2420" s="22" t="s">
        <v>183</v>
      </c>
      <c r="I2420" s="24" t="s">
        <v>186</v>
      </c>
      <c r="J2420" s="22" t="s">
        <v>2200</v>
      </c>
      <c r="K2420" s="22" t="s">
        <v>1998</v>
      </c>
      <c r="L2420" s="22"/>
      <c r="M2420" s="26">
        <v>80</v>
      </c>
      <c r="N2420" t="s">
        <v>3892</v>
      </c>
      <c r="O2420" t="s">
        <v>3986</v>
      </c>
      <c r="P2420" s="22"/>
      <c r="Q2420" s="22"/>
      <c r="R2420" s="22"/>
      <c r="S2420" s="22" t="s">
        <v>3793</v>
      </c>
      <c r="T2420" s="22" t="s">
        <v>3803</v>
      </c>
      <c r="U2420" s="22" t="s">
        <v>3834</v>
      </c>
      <c r="V2420" s="22" t="s">
        <v>3888</v>
      </c>
    </row>
    <row r="2421" spans="1:22" x14ac:dyDescent="0.35">
      <c r="A2421" s="10">
        <v>2374</v>
      </c>
      <c r="B2421" s="9" t="s">
        <v>2798</v>
      </c>
      <c r="C2421" s="9" t="s">
        <v>106</v>
      </c>
      <c r="D2421" s="9" t="s">
        <v>180</v>
      </c>
      <c r="E2421" s="19">
        <v>45848</v>
      </c>
      <c r="F2421" s="19">
        <v>45848</v>
      </c>
      <c r="G2421" s="21">
        <v>1</v>
      </c>
      <c r="H2421" s="23" t="s">
        <v>183</v>
      </c>
      <c r="I2421" s="25" t="s">
        <v>186</v>
      </c>
      <c r="J2421" s="23" t="s">
        <v>2200</v>
      </c>
      <c r="K2421" s="23" t="s">
        <v>1998</v>
      </c>
      <c r="L2421" s="23"/>
      <c r="M2421" s="27">
        <v>80</v>
      </c>
      <c r="N2421" t="s">
        <v>3892</v>
      </c>
      <c r="O2421" t="s">
        <v>3986</v>
      </c>
      <c r="P2421" s="23"/>
      <c r="Q2421" s="23"/>
      <c r="R2421" s="23"/>
      <c r="S2421" s="23" t="s">
        <v>3793</v>
      </c>
      <c r="T2421" s="23" t="s">
        <v>3803</v>
      </c>
      <c r="U2421" s="23" t="s">
        <v>3806</v>
      </c>
      <c r="V2421" s="23" t="s">
        <v>3888</v>
      </c>
    </row>
    <row r="2422" spans="1:22" x14ac:dyDescent="0.35">
      <c r="A2422" s="11">
        <v>7619</v>
      </c>
      <c r="B2422" s="8" t="s">
        <v>2799</v>
      </c>
      <c r="C2422" s="8" t="s">
        <v>106</v>
      </c>
      <c r="D2422" s="8" t="s">
        <v>180</v>
      </c>
      <c r="E2422" s="18">
        <v>45855</v>
      </c>
      <c r="F2422" s="18">
        <v>45855</v>
      </c>
      <c r="G2422" s="20">
        <v>1</v>
      </c>
      <c r="H2422" s="22" t="s">
        <v>183</v>
      </c>
      <c r="I2422" s="24" t="s">
        <v>186</v>
      </c>
      <c r="J2422" s="22" t="s">
        <v>2200</v>
      </c>
      <c r="K2422" s="22" t="s">
        <v>1998</v>
      </c>
      <c r="L2422" s="22"/>
      <c r="M2422" s="26">
        <v>80</v>
      </c>
      <c r="N2422" t="s">
        <v>3892</v>
      </c>
      <c r="O2422" t="s">
        <v>3986</v>
      </c>
      <c r="P2422" s="22"/>
      <c r="Q2422" s="22"/>
      <c r="R2422" s="22"/>
      <c r="S2422" s="22" t="s">
        <v>3793</v>
      </c>
      <c r="T2422" s="22" t="s">
        <v>3803</v>
      </c>
      <c r="U2422" s="22" t="s">
        <v>3804</v>
      </c>
      <c r="V2422" s="22" t="s">
        <v>3888</v>
      </c>
    </row>
    <row r="2423" spans="1:22" x14ac:dyDescent="0.35">
      <c r="A2423" s="10">
        <v>3152065</v>
      </c>
      <c r="B2423" s="9" t="s">
        <v>2800</v>
      </c>
      <c r="C2423" s="9" t="s">
        <v>106</v>
      </c>
      <c r="D2423" s="9" t="s">
        <v>180</v>
      </c>
      <c r="E2423" s="19">
        <v>45861</v>
      </c>
      <c r="F2423" s="19">
        <v>45861</v>
      </c>
      <c r="G2423" s="21">
        <v>1</v>
      </c>
      <c r="H2423" s="23" t="s">
        <v>183</v>
      </c>
      <c r="I2423" s="25" t="s">
        <v>186</v>
      </c>
      <c r="J2423" s="23" t="s">
        <v>2200</v>
      </c>
      <c r="K2423" s="23" t="s">
        <v>1998</v>
      </c>
      <c r="L2423" s="23"/>
      <c r="M2423" s="27">
        <v>80</v>
      </c>
      <c r="N2423" t="s">
        <v>3892</v>
      </c>
      <c r="O2423" t="s">
        <v>3986</v>
      </c>
      <c r="P2423" s="23"/>
      <c r="Q2423" s="23"/>
      <c r="R2423" s="23"/>
      <c r="S2423" s="23" t="s">
        <v>3793</v>
      </c>
      <c r="T2423" s="23" t="s">
        <v>3803</v>
      </c>
      <c r="U2423" s="23" t="s">
        <v>3804</v>
      </c>
      <c r="V2423" s="23" t="s">
        <v>3888</v>
      </c>
    </row>
    <row r="2424" spans="1:22" x14ac:dyDescent="0.35">
      <c r="A2424" s="11">
        <v>3002956</v>
      </c>
      <c r="B2424" s="8" t="s">
        <v>2801</v>
      </c>
      <c r="C2424" s="8" t="s">
        <v>106</v>
      </c>
      <c r="D2424" s="8" t="s">
        <v>180</v>
      </c>
      <c r="E2424" s="18">
        <v>45859</v>
      </c>
      <c r="F2424" s="18">
        <v>45860</v>
      </c>
      <c r="G2424" s="20">
        <v>1</v>
      </c>
      <c r="H2424" s="22" t="s">
        <v>183</v>
      </c>
      <c r="I2424" s="24" t="s">
        <v>186</v>
      </c>
      <c r="J2424" s="22" t="s">
        <v>2200</v>
      </c>
      <c r="K2424" s="22" t="s">
        <v>1998</v>
      </c>
      <c r="L2424" s="22"/>
      <c r="M2424" s="26">
        <v>80</v>
      </c>
      <c r="N2424" t="s">
        <v>3892</v>
      </c>
      <c r="O2424" t="s">
        <v>3986</v>
      </c>
      <c r="P2424" s="22"/>
      <c r="Q2424" s="22"/>
      <c r="R2424" s="22"/>
      <c r="S2424" s="22" t="s">
        <v>3793</v>
      </c>
      <c r="T2424" s="22" t="s">
        <v>3807</v>
      </c>
      <c r="U2424" s="22" t="s">
        <v>3843</v>
      </c>
      <c r="V2424" s="22" t="s">
        <v>3888</v>
      </c>
    </row>
    <row r="2425" spans="1:22" x14ac:dyDescent="0.35">
      <c r="A2425" s="10">
        <v>10031750</v>
      </c>
      <c r="B2425" s="9" t="s">
        <v>2802</v>
      </c>
      <c r="C2425" s="9" t="s">
        <v>106</v>
      </c>
      <c r="D2425" s="9" t="s">
        <v>180</v>
      </c>
      <c r="E2425" s="19">
        <v>45840</v>
      </c>
      <c r="F2425" s="19">
        <v>45840</v>
      </c>
      <c r="G2425" s="21">
        <v>1</v>
      </c>
      <c r="H2425" s="23" t="s">
        <v>183</v>
      </c>
      <c r="I2425" s="25" t="s">
        <v>186</v>
      </c>
      <c r="J2425" s="23" t="s">
        <v>2200</v>
      </c>
      <c r="K2425" s="23" t="s">
        <v>1998</v>
      </c>
      <c r="L2425" s="23"/>
      <c r="M2425" s="27">
        <v>100</v>
      </c>
      <c r="N2425" t="s">
        <v>3892</v>
      </c>
      <c r="O2425" t="s">
        <v>3986</v>
      </c>
      <c r="P2425" s="23"/>
      <c r="Q2425" s="23"/>
      <c r="R2425" s="23"/>
      <c r="S2425" s="23" t="s">
        <v>3793</v>
      </c>
      <c r="T2425" s="23" t="s">
        <v>3812</v>
      </c>
      <c r="U2425" s="23" t="s">
        <v>3813</v>
      </c>
      <c r="V2425" s="23" t="s">
        <v>3888</v>
      </c>
    </row>
    <row r="2426" spans="1:22" x14ac:dyDescent="0.35">
      <c r="A2426" s="11">
        <v>10033684</v>
      </c>
      <c r="B2426" s="8" t="s">
        <v>2803</v>
      </c>
      <c r="C2426" s="8" t="s">
        <v>106</v>
      </c>
      <c r="D2426" s="8" t="s">
        <v>180</v>
      </c>
      <c r="E2426" s="18">
        <v>45839</v>
      </c>
      <c r="F2426" s="18">
        <v>45839</v>
      </c>
      <c r="G2426" s="20">
        <v>1</v>
      </c>
      <c r="H2426" s="22" t="s">
        <v>183</v>
      </c>
      <c r="I2426" s="24" t="s">
        <v>186</v>
      </c>
      <c r="J2426" s="22" t="s">
        <v>2200</v>
      </c>
      <c r="K2426" s="22" t="s">
        <v>1998</v>
      </c>
      <c r="L2426" s="22"/>
      <c r="M2426" s="26">
        <v>100</v>
      </c>
      <c r="N2426" t="s">
        <v>3892</v>
      </c>
      <c r="O2426" t="s">
        <v>3986</v>
      </c>
      <c r="P2426" s="22"/>
      <c r="Q2426" s="22"/>
      <c r="R2426" s="22"/>
      <c r="S2426" s="22" t="s">
        <v>3793</v>
      </c>
      <c r="T2426" s="22" t="s">
        <v>3807</v>
      </c>
      <c r="U2426" s="22" t="s">
        <v>3809</v>
      </c>
      <c r="V2426" s="22" t="s">
        <v>3888</v>
      </c>
    </row>
    <row r="2427" spans="1:22" x14ac:dyDescent="0.35">
      <c r="A2427" s="10">
        <v>3103</v>
      </c>
      <c r="B2427" s="9" t="s">
        <v>2804</v>
      </c>
      <c r="C2427" s="9" t="s">
        <v>106</v>
      </c>
      <c r="D2427" s="9" t="s">
        <v>180</v>
      </c>
      <c r="E2427" s="19">
        <v>45861</v>
      </c>
      <c r="F2427" s="19">
        <v>45862</v>
      </c>
      <c r="G2427" s="21">
        <v>1</v>
      </c>
      <c r="H2427" s="23" t="s">
        <v>183</v>
      </c>
      <c r="I2427" s="25" t="s">
        <v>186</v>
      </c>
      <c r="J2427" s="23" t="s">
        <v>2200</v>
      </c>
      <c r="K2427" s="23" t="s">
        <v>1998</v>
      </c>
      <c r="L2427" s="23"/>
      <c r="M2427" s="27">
        <v>80</v>
      </c>
      <c r="N2427" t="s">
        <v>3892</v>
      </c>
      <c r="O2427" t="s">
        <v>3986</v>
      </c>
      <c r="P2427" s="23"/>
      <c r="Q2427" s="23"/>
      <c r="R2427" s="23"/>
      <c r="S2427" s="23" t="s">
        <v>3793</v>
      </c>
      <c r="T2427" s="23" t="s">
        <v>3803</v>
      </c>
      <c r="U2427" s="23" t="s">
        <v>3804</v>
      </c>
      <c r="V2427" s="23" t="s">
        <v>3888</v>
      </c>
    </row>
    <row r="2428" spans="1:22" x14ac:dyDescent="0.35">
      <c r="A2428" s="11">
        <v>10007804</v>
      </c>
      <c r="B2428" s="8" t="s">
        <v>2805</v>
      </c>
      <c r="C2428" s="8" t="s">
        <v>106</v>
      </c>
      <c r="D2428" s="8" t="s">
        <v>180</v>
      </c>
      <c r="E2428" s="18">
        <v>45855</v>
      </c>
      <c r="F2428" s="18">
        <v>45855</v>
      </c>
      <c r="G2428" s="20">
        <v>1</v>
      </c>
      <c r="H2428" s="22" t="s">
        <v>183</v>
      </c>
      <c r="I2428" s="24" t="s">
        <v>186</v>
      </c>
      <c r="J2428" s="22" t="s">
        <v>2200</v>
      </c>
      <c r="K2428" s="22" t="s">
        <v>1998</v>
      </c>
      <c r="L2428" s="22"/>
      <c r="M2428" s="26">
        <v>80</v>
      </c>
      <c r="N2428" t="s">
        <v>3892</v>
      </c>
      <c r="O2428" t="s">
        <v>3986</v>
      </c>
      <c r="P2428" s="22"/>
      <c r="Q2428" s="22"/>
      <c r="R2428" s="22"/>
      <c r="S2428" s="22" t="s">
        <v>3793</v>
      </c>
      <c r="T2428" s="22" t="s">
        <v>3803</v>
      </c>
      <c r="U2428" s="22" t="s">
        <v>3806</v>
      </c>
      <c r="V2428" s="22" t="s">
        <v>3888</v>
      </c>
    </row>
    <row r="2429" spans="1:22" x14ac:dyDescent="0.35">
      <c r="A2429" s="10">
        <v>2921</v>
      </c>
      <c r="B2429" s="9" t="s">
        <v>2806</v>
      </c>
      <c r="C2429" s="9" t="s">
        <v>106</v>
      </c>
      <c r="D2429" s="9" t="s">
        <v>180</v>
      </c>
      <c r="E2429" s="19">
        <v>45839</v>
      </c>
      <c r="F2429" s="19">
        <v>45855</v>
      </c>
      <c r="G2429" s="21">
        <v>1</v>
      </c>
      <c r="H2429" s="23" t="s">
        <v>183</v>
      </c>
      <c r="I2429" s="25" t="s">
        <v>186</v>
      </c>
      <c r="J2429" s="23" t="s">
        <v>2200</v>
      </c>
      <c r="K2429" s="23" t="s">
        <v>1998</v>
      </c>
      <c r="L2429" s="23"/>
      <c r="M2429" s="27">
        <v>80</v>
      </c>
      <c r="N2429" t="s">
        <v>3892</v>
      </c>
      <c r="O2429" t="s">
        <v>3986</v>
      </c>
      <c r="P2429" s="23"/>
      <c r="Q2429" s="23"/>
      <c r="R2429" s="23"/>
      <c r="S2429" s="23" t="s">
        <v>3793</v>
      </c>
      <c r="T2429" s="23" t="s">
        <v>3803</v>
      </c>
      <c r="U2429" s="23" t="s">
        <v>3806</v>
      </c>
      <c r="V2429" s="23" t="s">
        <v>3888</v>
      </c>
    </row>
    <row r="2430" spans="1:22" x14ac:dyDescent="0.35">
      <c r="A2430" s="11">
        <v>10003208</v>
      </c>
      <c r="B2430" s="8" t="s">
        <v>2807</v>
      </c>
      <c r="C2430" s="8" t="s">
        <v>106</v>
      </c>
      <c r="D2430" s="8" t="s">
        <v>180</v>
      </c>
      <c r="E2430" s="18">
        <v>45849</v>
      </c>
      <c r="F2430" s="18">
        <v>45849</v>
      </c>
      <c r="G2430" s="20">
        <v>1</v>
      </c>
      <c r="H2430" s="22" t="s">
        <v>183</v>
      </c>
      <c r="I2430" s="24" t="s">
        <v>186</v>
      </c>
      <c r="J2430" s="22" t="s">
        <v>2200</v>
      </c>
      <c r="K2430" s="22" t="s">
        <v>1998</v>
      </c>
      <c r="L2430" s="22"/>
      <c r="M2430" s="26">
        <v>80</v>
      </c>
      <c r="N2430" t="s">
        <v>3892</v>
      </c>
      <c r="O2430" t="s">
        <v>3986</v>
      </c>
      <c r="P2430" s="22"/>
      <c r="Q2430" s="22"/>
      <c r="R2430" s="22"/>
      <c r="S2430" s="22" t="s">
        <v>3793</v>
      </c>
      <c r="T2430" s="22" t="s">
        <v>3803</v>
      </c>
      <c r="U2430" s="22" t="s">
        <v>3806</v>
      </c>
      <c r="V2430" s="22" t="s">
        <v>3888</v>
      </c>
    </row>
    <row r="2431" spans="1:22" x14ac:dyDescent="0.35">
      <c r="A2431" s="10">
        <v>3771</v>
      </c>
      <c r="B2431" s="9" t="s">
        <v>2808</v>
      </c>
      <c r="C2431" s="9" t="s">
        <v>106</v>
      </c>
      <c r="D2431" s="9" t="s">
        <v>180</v>
      </c>
      <c r="E2431" s="19">
        <v>45860</v>
      </c>
      <c r="F2431" s="19">
        <v>45860</v>
      </c>
      <c r="G2431" s="21">
        <v>1</v>
      </c>
      <c r="H2431" s="23" t="s">
        <v>183</v>
      </c>
      <c r="I2431" s="25" t="s">
        <v>186</v>
      </c>
      <c r="J2431" s="23" t="s">
        <v>2200</v>
      </c>
      <c r="K2431" s="23" t="s">
        <v>1998</v>
      </c>
      <c r="L2431" s="23"/>
      <c r="M2431" s="27">
        <v>80</v>
      </c>
      <c r="N2431" t="s">
        <v>3892</v>
      </c>
      <c r="O2431" t="s">
        <v>3986</v>
      </c>
      <c r="P2431" s="23"/>
      <c r="Q2431" s="23"/>
      <c r="R2431" s="23"/>
      <c r="S2431" s="23" t="s">
        <v>3793</v>
      </c>
      <c r="T2431" s="23" t="s">
        <v>3803</v>
      </c>
      <c r="U2431" s="23" t="s">
        <v>3806</v>
      </c>
      <c r="V2431" s="23" t="s">
        <v>3888</v>
      </c>
    </row>
    <row r="2432" spans="1:22" x14ac:dyDescent="0.35">
      <c r="A2432" s="11">
        <v>10003138</v>
      </c>
      <c r="B2432" s="8" t="s">
        <v>2809</v>
      </c>
      <c r="C2432" s="8" t="s">
        <v>106</v>
      </c>
      <c r="D2432" s="8" t="s">
        <v>180</v>
      </c>
      <c r="E2432" s="18">
        <v>45848</v>
      </c>
      <c r="F2432" s="18">
        <v>45848</v>
      </c>
      <c r="G2432" s="20">
        <v>1</v>
      </c>
      <c r="H2432" s="22" t="s">
        <v>183</v>
      </c>
      <c r="I2432" s="24" t="s">
        <v>186</v>
      </c>
      <c r="J2432" s="22" t="s">
        <v>2200</v>
      </c>
      <c r="K2432" s="22" t="s">
        <v>1998</v>
      </c>
      <c r="L2432" s="22"/>
      <c r="M2432" s="26">
        <v>100</v>
      </c>
      <c r="N2432" t="s">
        <v>3892</v>
      </c>
      <c r="O2432" t="s">
        <v>3986</v>
      </c>
      <c r="P2432" s="22"/>
      <c r="Q2432" s="22"/>
      <c r="R2432" s="22"/>
      <c r="S2432" s="22" t="s">
        <v>3793</v>
      </c>
      <c r="T2432" s="22" t="s">
        <v>3835</v>
      </c>
      <c r="U2432" s="22" t="s">
        <v>3857</v>
      </c>
      <c r="V2432" s="22" t="s">
        <v>3888</v>
      </c>
    </row>
    <row r="2433" spans="1:22" x14ac:dyDescent="0.35">
      <c r="A2433" s="10">
        <v>4130</v>
      </c>
      <c r="B2433" s="9" t="s">
        <v>2810</v>
      </c>
      <c r="C2433" s="9" t="s">
        <v>106</v>
      </c>
      <c r="D2433" s="9" t="s">
        <v>180</v>
      </c>
      <c r="E2433" s="19">
        <v>45848</v>
      </c>
      <c r="F2433" s="19">
        <v>45848</v>
      </c>
      <c r="G2433" s="21">
        <v>1</v>
      </c>
      <c r="H2433" s="23" t="s">
        <v>183</v>
      </c>
      <c r="I2433" s="25" t="s">
        <v>186</v>
      </c>
      <c r="J2433" s="23" t="s">
        <v>2200</v>
      </c>
      <c r="K2433" s="23" t="s">
        <v>1998</v>
      </c>
      <c r="L2433" s="23"/>
      <c r="M2433" s="27">
        <v>80</v>
      </c>
      <c r="N2433" t="s">
        <v>3892</v>
      </c>
      <c r="O2433" t="s">
        <v>3986</v>
      </c>
      <c r="P2433" s="23"/>
      <c r="Q2433" s="23"/>
      <c r="R2433" s="23"/>
      <c r="S2433" s="23" t="s">
        <v>3793</v>
      </c>
      <c r="T2433" s="23" t="s">
        <v>3803</v>
      </c>
      <c r="U2433" s="23" t="s">
        <v>3833</v>
      </c>
      <c r="V2433" s="23" t="s">
        <v>3888</v>
      </c>
    </row>
    <row r="2434" spans="1:22" x14ac:dyDescent="0.35">
      <c r="A2434" s="11">
        <v>10023981</v>
      </c>
      <c r="B2434" s="8" t="s">
        <v>2811</v>
      </c>
      <c r="C2434" s="8" t="s">
        <v>106</v>
      </c>
      <c r="D2434" s="8" t="s">
        <v>180</v>
      </c>
      <c r="E2434" s="18">
        <v>45839</v>
      </c>
      <c r="F2434" s="18">
        <v>45855</v>
      </c>
      <c r="G2434" s="20">
        <v>1</v>
      </c>
      <c r="H2434" s="22" t="s">
        <v>183</v>
      </c>
      <c r="I2434" s="24" t="s">
        <v>186</v>
      </c>
      <c r="J2434" s="22" t="s">
        <v>2200</v>
      </c>
      <c r="K2434" s="22" t="s">
        <v>1998</v>
      </c>
      <c r="L2434" s="22"/>
      <c r="M2434" s="26">
        <v>100</v>
      </c>
      <c r="N2434" t="s">
        <v>3892</v>
      </c>
      <c r="O2434" t="s">
        <v>3986</v>
      </c>
      <c r="P2434" s="22"/>
      <c r="Q2434" s="22"/>
      <c r="R2434" s="22"/>
      <c r="S2434" s="22" t="s">
        <v>3793</v>
      </c>
      <c r="T2434" s="22" t="s">
        <v>3815</v>
      </c>
      <c r="U2434" s="22" t="s">
        <v>3842</v>
      </c>
      <c r="V2434" s="22" t="s">
        <v>3888</v>
      </c>
    </row>
    <row r="2435" spans="1:22" x14ac:dyDescent="0.35">
      <c r="A2435" s="10">
        <v>10026596</v>
      </c>
      <c r="B2435" s="9" t="s">
        <v>2812</v>
      </c>
      <c r="C2435" s="9" t="s">
        <v>106</v>
      </c>
      <c r="D2435" s="9" t="s">
        <v>180</v>
      </c>
      <c r="E2435" s="19">
        <v>45850</v>
      </c>
      <c r="F2435" s="19">
        <v>45850</v>
      </c>
      <c r="G2435" s="21">
        <v>1</v>
      </c>
      <c r="H2435" s="23" t="s">
        <v>183</v>
      </c>
      <c r="I2435" s="25" t="s">
        <v>186</v>
      </c>
      <c r="J2435" s="23" t="s">
        <v>2200</v>
      </c>
      <c r="K2435" s="23" t="s">
        <v>1998</v>
      </c>
      <c r="L2435" s="23"/>
      <c r="M2435" s="27">
        <v>80</v>
      </c>
      <c r="N2435" t="s">
        <v>3892</v>
      </c>
      <c r="O2435" t="s">
        <v>3986</v>
      </c>
      <c r="P2435" s="23"/>
      <c r="Q2435" s="23"/>
      <c r="R2435" s="23"/>
      <c r="S2435" s="23" t="s">
        <v>3793</v>
      </c>
      <c r="T2435" s="23" t="s">
        <v>3807</v>
      </c>
      <c r="U2435" s="23" t="s">
        <v>3808</v>
      </c>
      <c r="V2435" s="23" t="s">
        <v>3888</v>
      </c>
    </row>
    <row r="2436" spans="1:22" x14ac:dyDescent="0.35">
      <c r="A2436" s="11">
        <v>6905</v>
      </c>
      <c r="B2436" s="8" t="s">
        <v>2813</v>
      </c>
      <c r="C2436" s="8" t="s">
        <v>106</v>
      </c>
      <c r="D2436" s="8" t="s">
        <v>180</v>
      </c>
      <c r="E2436" s="18">
        <v>45855</v>
      </c>
      <c r="F2436" s="18">
        <v>45855</v>
      </c>
      <c r="G2436" s="20">
        <v>1</v>
      </c>
      <c r="H2436" s="22" t="s">
        <v>183</v>
      </c>
      <c r="I2436" s="24" t="s">
        <v>186</v>
      </c>
      <c r="J2436" s="22" t="s">
        <v>2200</v>
      </c>
      <c r="K2436" s="22" t="s">
        <v>1998</v>
      </c>
      <c r="L2436" s="22"/>
      <c r="M2436" s="26">
        <v>100</v>
      </c>
      <c r="N2436" t="s">
        <v>3892</v>
      </c>
      <c r="O2436" t="s">
        <v>3986</v>
      </c>
      <c r="P2436" s="22"/>
      <c r="Q2436" s="22"/>
      <c r="R2436" s="22"/>
      <c r="S2436" s="22" t="s">
        <v>3793</v>
      </c>
      <c r="T2436" s="22" t="s">
        <v>3803</v>
      </c>
      <c r="U2436" s="22" t="s">
        <v>3804</v>
      </c>
      <c r="V2436" s="22" t="s">
        <v>3888</v>
      </c>
    </row>
    <row r="2437" spans="1:22" x14ac:dyDescent="0.35">
      <c r="A2437" s="10">
        <v>4758</v>
      </c>
      <c r="B2437" s="9" t="s">
        <v>2814</v>
      </c>
      <c r="C2437" s="9" t="s">
        <v>106</v>
      </c>
      <c r="D2437" s="9" t="s">
        <v>180</v>
      </c>
      <c r="E2437" s="19">
        <v>45839</v>
      </c>
      <c r="F2437" s="19">
        <v>45862</v>
      </c>
      <c r="G2437" s="21">
        <v>1</v>
      </c>
      <c r="H2437" s="23" t="s">
        <v>183</v>
      </c>
      <c r="I2437" s="25" t="s">
        <v>186</v>
      </c>
      <c r="J2437" s="23" t="s">
        <v>2200</v>
      </c>
      <c r="K2437" s="23" t="s">
        <v>1998</v>
      </c>
      <c r="L2437" s="23"/>
      <c r="M2437" s="27">
        <v>80</v>
      </c>
      <c r="N2437" t="s">
        <v>3892</v>
      </c>
      <c r="O2437" t="s">
        <v>3986</v>
      </c>
      <c r="P2437" s="23"/>
      <c r="Q2437" s="23"/>
      <c r="R2437" s="23"/>
      <c r="S2437" s="23" t="s">
        <v>3793</v>
      </c>
      <c r="T2437" s="23" t="s">
        <v>3812</v>
      </c>
      <c r="U2437" s="23" t="s">
        <v>3832</v>
      </c>
      <c r="V2437" s="23" t="s">
        <v>3888</v>
      </c>
    </row>
    <row r="2438" spans="1:22" x14ac:dyDescent="0.35">
      <c r="A2438" s="11">
        <v>3878</v>
      </c>
      <c r="B2438" s="8" t="s">
        <v>2815</v>
      </c>
      <c r="C2438" s="8" t="s">
        <v>106</v>
      </c>
      <c r="D2438" s="8" t="s">
        <v>180</v>
      </c>
      <c r="E2438" s="18">
        <v>45839</v>
      </c>
      <c r="F2438" s="18">
        <v>45839</v>
      </c>
      <c r="G2438" s="20">
        <v>1</v>
      </c>
      <c r="H2438" s="22" t="s">
        <v>183</v>
      </c>
      <c r="I2438" s="24" t="s">
        <v>186</v>
      </c>
      <c r="J2438" s="22" t="s">
        <v>2200</v>
      </c>
      <c r="K2438" s="22" t="s">
        <v>1998</v>
      </c>
      <c r="L2438" s="22"/>
      <c r="M2438" s="26">
        <v>100</v>
      </c>
      <c r="N2438" t="s">
        <v>3892</v>
      </c>
      <c r="O2438" t="s">
        <v>3986</v>
      </c>
      <c r="P2438" s="22"/>
      <c r="Q2438" s="22"/>
      <c r="R2438" s="22"/>
      <c r="S2438" s="22" t="s">
        <v>3793</v>
      </c>
      <c r="T2438" s="22" t="s">
        <v>3810</v>
      </c>
      <c r="U2438" s="22" t="s">
        <v>3811</v>
      </c>
      <c r="V2438" s="22" t="s">
        <v>3888</v>
      </c>
    </row>
    <row r="2439" spans="1:22" x14ac:dyDescent="0.35">
      <c r="A2439" s="10">
        <v>3663</v>
      </c>
      <c r="B2439" s="9" t="s">
        <v>2816</v>
      </c>
      <c r="C2439" s="9" t="s">
        <v>106</v>
      </c>
      <c r="D2439" s="9" t="s">
        <v>180</v>
      </c>
      <c r="E2439" s="19">
        <v>45849</v>
      </c>
      <c r="F2439" s="19">
        <v>45854</v>
      </c>
      <c r="G2439" s="21">
        <v>1</v>
      </c>
      <c r="H2439" s="23" t="s">
        <v>183</v>
      </c>
      <c r="I2439" s="25" t="s">
        <v>186</v>
      </c>
      <c r="J2439" s="23" t="s">
        <v>2200</v>
      </c>
      <c r="K2439" s="23" t="s">
        <v>1998</v>
      </c>
      <c r="L2439" s="23"/>
      <c r="M2439" s="27">
        <v>80</v>
      </c>
      <c r="N2439" t="s">
        <v>3892</v>
      </c>
      <c r="O2439" t="s">
        <v>3986</v>
      </c>
      <c r="P2439" s="23"/>
      <c r="Q2439" s="23"/>
      <c r="R2439" s="23"/>
      <c r="S2439" s="23" t="s">
        <v>3796</v>
      </c>
      <c r="T2439" s="23" t="s">
        <v>3812</v>
      </c>
      <c r="U2439" s="23" t="s">
        <v>3828</v>
      </c>
      <c r="V2439" s="23" t="s">
        <v>3888</v>
      </c>
    </row>
    <row r="2440" spans="1:22" x14ac:dyDescent="0.35">
      <c r="A2440" s="11">
        <v>10013338</v>
      </c>
      <c r="B2440" s="8" t="s">
        <v>2817</v>
      </c>
      <c r="C2440" s="8" t="s">
        <v>106</v>
      </c>
      <c r="D2440" s="8" t="s">
        <v>180</v>
      </c>
      <c r="E2440" s="18">
        <v>45848</v>
      </c>
      <c r="F2440" s="18">
        <v>45848</v>
      </c>
      <c r="G2440" s="20">
        <v>1</v>
      </c>
      <c r="H2440" s="22" t="s">
        <v>183</v>
      </c>
      <c r="I2440" s="24" t="s">
        <v>186</v>
      </c>
      <c r="J2440" s="22" t="s">
        <v>2200</v>
      </c>
      <c r="K2440" s="22" t="s">
        <v>1998</v>
      </c>
      <c r="L2440" s="22"/>
      <c r="M2440" s="26">
        <v>100</v>
      </c>
      <c r="N2440" t="s">
        <v>3892</v>
      </c>
      <c r="O2440" t="s">
        <v>3986</v>
      </c>
      <c r="P2440" s="22"/>
      <c r="Q2440" s="22"/>
      <c r="R2440" s="22"/>
      <c r="S2440" s="22" t="s">
        <v>3793</v>
      </c>
      <c r="T2440" s="22" t="s">
        <v>3803</v>
      </c>
      <c r="U2440" s="22" t="s">
        <v>3806</v>
      </c>
      <c r="V2440" s="22" t="s">
        <v>3888</v>
      </c>
    </row>
    <row r="2441" spans="1:22" x14ac:dyDescent="0.35">
      <c r="A2441" s="10">
        <v>4870</v>
      </c>
      <c r="B2441" s="9" t="s">
        <v>2818</v>
      </c>
      <c r="C2441" s="9" t="s">
        <v>106</v>
      </c>
      <c r="D2441" s="9" t="s">
        <v>180</v>
      </c>
      <c r="E2441" s="19">
        <v>45855</v>
      </c>
      <c r="F2441" s="19">
        <v>45855</v>
      </c>
      <c r="G2441" s="21">
        <v>1</v>
      </c>
      <c r="H2441" s="23" t="s">
        <v>183</v>
      </c>
      <c r="I2441" s="25" t="s">
        <v>186</v>
      </c>
      <c r="J2441" s="23" t="s">
        <v>2200</v>
      </c>
      <c r="K2441" s="23" t="s">
        <v>1998</v>
      </c>
      <c r="L2441" s="23"/>
      <c r="M2441" s="27">
        <v>80</v>
      </c>
      <c r="N2441" t="s">
        <v>3892</v>
      </c>
      <c r="O2441" t="s">
        <v>3986</v>
      </c>
      <c r="P2441" s="23"/>
      <c r="Q2441" s="23"/>
      <c r="R2441" s="23"/>
      <c r="S2441" s="23" t="s">
        <v>3793</v>
      </c>
      <c r="T2441" s="23" t="s">
        <v>3803</v>
      </c>
      <c r="U2441" s="23" t="s">
        <v>3820</v>
      </c>
      <c r="V2441" s="23" t="s">
        <v>3888</v>
      </c>
    </row>
    <row r="2442" spans="1:22" x14ac:dyDescent="0.35">
      <c r="A2442" s="11">
        <v>10005093</v>
      </c>
      <c r="B2442" s="8" t="s">
        <v>2819</v>
      </c>
      <c r="C2442" s="8" t="s">
        <v>106</v>
      </c>
      <c r="D2442" s="8" t="s">
        <v>180</v>
      </c>
      <c r="E2442" s="18">
        <v>45840</v>
      </c>
      <c r="F2442" s="18">
        <v>45840</v>
      </c>
      <c r="G2442" s="20">
        <v>1</v>
      </c>
      <c r="H2442" s="22" t="s">
        <v>183</v>
      </c>
      <c r="I2442" s="24" t="s">
        <v>186</v>
      </c>
      <c r="J2442" s="22" t="s">
        <v>2200</v>
      </c>
      <c r="K2442" s="22" t="s">
        <v>1998</v>
      </c>
      <c r="L2442" s="22"/>
      <c r="M2442" s="26">
        <v>80</v>
      </c>
      <c r="N2442" t="s">
        <v>3892</v>
      </c>
      <c r="O2442" t="s">
        <v>3986</v>
      </c>
      <c r="P2442" s="22"/>
      <c r="Q2442" s="22"/>
      <c r="R2442" s="22"/>
      <c r="S2442" s="22" t="s">
        <v>3793</v>
      </c>
      <c r="T2442" s="22" t="s">
        <v>3803</v>
      </c>
      <c r="U2442" s="22" t="s">
        <v>3806</v>
      </c>
      <c r="V2442" s="22" t="s">
        <v>3888</v>
      </c>
    </row>
    <row r="2443" spans="1:22" x14ac:dyDescent="0.35">
      <c r="A2443" s="10">
        <v>10014635</v>
      </c>
      <c r="B2443" s="9" t="s">
        <v>2820</v>
      </c>
      <c r="C2443" s="9" t="s">
        <v>106</v>
      </c>
      <c r="D2443" s="9" t="s">
        <v>180</v>
      </c>
      <c r="E2443" s="19">
        <v>45840</v>
      </c>
      <c r="F2443" s="19">
        <v>45840</v>
      </c>
      <c r="G2443" s="21">
        <v>1</v>
      </c>
      <c r="H2443" s="23" t="s">
        <v>183</v>
      </c>
      <c r="I2443" s="25" t="s">
        <v>186</v>
      </c>
      <c r="J2443" s="23" t="s">
        <v>2200</v>
      </c>
      <c r="K2443" s="23" t="s">
        <v>1998</v>
      </c>
      <c r="L2443" s="23"/>
      <c r="M2443" s="27">
        <v>80</v>
      </c>
      <c r="N2443" t="s">
        <v>3892</v>
      </c>
      <c r="O2443" t="s">
        <v>3986</v>
      </c>
      <c r="P2443" s="23"/>
      <c r="Q2443" s="23"/>
      <c r="R2443" s="23"/>
      <c r="S2443" s="23" t="s">
        <v>3793</v>
      </c>
      <c r="T2443" s="23" t="s">
        <v>3807</v>
      </c>
      <c r="U2443" s="23" t="s">
        <v>3843</v>
      </c>
      <c r="V2443" s="23" t="s">
        <v>3888</v>
      </c>
    </row>
    <row r="2444" spans="1:22" x14ac:dyDescent="0.35">
      <c r="A2444" s="11">
        <v>4378</v>
      </c>
      <c r="B2444" s="8" t="s">
        <v>2821</v>
      </c>
      <c r="C2444" s="8" t="s">
        <v>106</v>
      </c>
      <c r="D2444" s="8" t="s">
        <v>180</v>
      </c>
      <c r="E2444" s="18">
        <v>45855</v>
      </c>
      <c r="F2444" s="18">
        <v>45855</v>
      </c>
      <c r="G2444" s="20">
        <v>1</v>
      </c>
      <c r="H2444" s="22" t="s">
        <v>183</v>
      </c>
      <c r="I2444" s="24" t="s">
        <v>186</v>
      </c>
      <c r="J2444" s="22" t="s">
        <v>2200</v>
      </c>
      <c r="K2444" s="22" t="s">
        <v>1998</v>
      </c>
      <c r="L2444" s="22"/>
      <c r="M2444" s="26">
        <v>100</v>
      </c>
      <c r="N2444" t="s">
        <v>3892</v>
      </c>
      <c r="O2444" t="s">
        <v>3986</v>
      </c>
      <c r="P2444" s="22"/>
      <c r="Q2444" s="22"/>
      <c r="R2444" s="22"/>
      <c r="S2444" s="22" t="s">
        <v>3793</v>
      </c>
      <c r="T2444" s="22" t="s">
        <v>3803</v>
      </c>
      <c r="U2444" s="22" t="s">
        <v>3806</v>
      </c>
      <c r="V2444" s="22" t="s">
        <v>3888</v>
      </c>
    </row>
    <row r="2445" spans="1:22" x14ac:dyDescent="0.35">
      <c r="A2445" s="10">
        <v>4800</v>
      </c>
      <c r="B2445" s="9" t="s">
        <v>2822</v>
      </c>
      <c r="C2445" s="9" t="s">
        <v>106</v>
      </c>
      <c r="D2445" s="9" t="s">
        <v>180</v>
      </c>
      <c r="E2445" s="19">
        <v>45855</v>
      </c>
      <c r="F2445" s="19">
        <v>45861</v>
      </c>
      <c r="G2445" s="21">
        <v>1</v>
      </c>
      <c r="H2445" s="23" t="s">
        <v>183</v>
      </c>
      <c r="I2445" s="25" t="s">
        <v>186</v>
      </c>
      <c r="J2445" s="23" t="s">
        <v>2200</v>
      </c>
      <c r="K2445" s="23" t="s">
        <v>1998</v>
      </c>
      <c r="L2445" s="23"/>
      <c r="M2445" s="27">
        <v>80</v>
      </c>
      <c r="N2445" t="s">
        <v>3892</v>
      </c>
      <c r="O2445" t="s">
        <v>3986</v>
      </c>
      <c r="P2445" s="23"/>
      <c r="Q2445" s="23"/>
      <c r="R2445" s="23"/>
      <c r="S2445" s="23" t="s">
        <v>3793</v>
      </c>
      <c r="T2445" s="23" t="s">
        <v>3803</v>
      </c>
      <c r="U2445" s="23" t="s">
        <v>3833</v>
      </c>
      <c r="V2445" s="23" t="s">
        <v>3888</v>
      </c>
    </row>
    <row r="2446" spans="1:22" x14ac:dyDescent="0.35">
      <c r="A2446" s="11">
        <v>10030398</v>
      </c>
      <c r="B2446" s="8" t="s">
        <v>2823</v>
      </c>
      <c r="C2446" s="8" t="s">
        <v>106</v>
      </c>
      <c r="D2446" s="8" t="s">
        <v>180</v>
      </c>
      <c r="E2446" s="18">
        <v>45855</v>
      </c>
      <c r="F2446" s="18">
        <v>45855</v>
      </c>
      <c r="G2446" s="20">
        <v>1</v>
      </c>
      <c r="H2446" s="22" t="s">
        <v>183</v>
      </c>
      <c r="I2446" s="24" t="s">
        <v>186</v>
      </c>
      <c r="J2446" s="22" t="s">
        <v>2200</v>
      </c>
      <c r="K2446" s="22" t="s">
        <v>1998</v>
      </c>
      <c r="L2446" s="22"/>
      <c r="M2446" s="26">
        <v>100</v>
      </c>
      <c r="N2446" t="s">
        <v>3892</v>
      </c>
      <c r="O2446" t="s">
        <v>3986</v>
      </c>
      <c r="P2446" s="22"/>
      <c r="Q2446" s="22"/>
      <c r="R2446" s="22"/>
      <c r="S2446" s="22" t="s">
        <v>3793</v>
      </c>
      <c r="T2446" s="22" t="s">
        <v>3803</v>
      </c>
      <c r="U2446" s="22" t="s">
        <v>3804</v>
      </c>
      <c r="V2446" s="22" t="s">
        <v>3888</v>
      </c>
    </row>
    <row r="2447" spans="1:22" x14ac:dyDescent="0.35">
      <c r="A2447" s="10">
        <v>7569</v>
      </c>
      <c r="B2447" s="9" t="s">
        <v>2824</v>
      </c>
      <c r="C2447" s="9" t="s">
        <v>106</v>
      </c>
      <c r="D2447" s="9" t="s">
        <v>180</v>
      </c>
      <c r="E2447" s="19">
        <v>45839</v>
      </c>
      <c r="F2447" s="19">
        <v>45839</v>
      </c>
      <c r="G2447" s="21">
        <v>1</v>
      </c>
      <c r="H2447" s="23" t="s">
        <v>183</v>
      </c>
      <c r="I2447" s="25" t="s">
        <v>186</v>
      </c>
      <c r="J2447" s="23" t="s">
        <v>2200</v>
      </c>
      <c r="K2447" s="23" t="s">
        <v>1998</v>
      </c>
      <c r="L2447" s="23"/>
      <c r="M2447" s="27">
        <v>100</v>
      </c>
      <c r="N2447" t="s">
        <v>3892</v>
      </c>
      <c r="O2447" t="s">
        <v>3986</v>
      </c>
      <c r="P2447" s="23"/>
      <c r="Q2447" s="23"/>
      <c r="R2447" s="23"/>
      <c r="S2447" s="23" t="s">
        <v>3793</v>
      </c>
      <c r="T2447" s="23" t="s">
        <v>3803</v>
      </c>
      <c r="U2447" s="23" t="s">
        <v>3834</v>
      </c>
      <c r="V2447" s="23" t="s">
        <v>3888</v>
      </c>
    </row>
    <row r="2448" spans="1:22" x14ac:dyDescent="0.35">
      <c r="A2448" s="11">
        <v>10034013</v>
      </c>
      <c r="B2448" s="8" t="s">
        <v>2825</v>
      </c>
      <c r="C2448" s="8" t="s">
        <v>106</v>
      </c>
      <c r="D2448" s="8" t="s">
        <v>180</v>
      </c>
      <c r="E2448" s="18">
        <v>45860</v>
      </c>
      <c r="F2448" s="18">
        <v>45860</v>
      </c>
      <c r="G2448" s="20">
        <v>1</v>
      </c>
      <c r="H2448" s="22" t="s">
        <v>183</v>
      </c>
      <c r="I2448" s="24" t="s">
        <v>186</v>
      </c>
      <c r="J2448" s="22" t="s">
        <v>2200</v>
      </c>
      <c r="K2448" s="22" t="s">
        <v>1998</v>
      </c>
      <c r="L2448" s="22"/>
      <c r="M2448" s="26">
        <v>80</v>
      </c>
      <c r="N2448" t="s">
        <v>3892</v>
      </c>
      <c r="O2448" t="s">
        <v>3986</v>
      </c>
      <c r="P2448" s="22"/>
      <c r="Q2448" s="22"/>
      <c r="R2448" s="22"/>
      <c r="S2448" s="22" t="s">
        <v>3793</v>
      </c>
      <c r="T2448" s="22" t="s">
        <v>3803</v>
      </c>
      <c r="U2448" s="22" t="s">
        <v>3848</v>
      </c>
      <c r="V2448" s="22" t="s">
        <v>3888</v>
      </c>
    </row>
    <row r="2449" spans="1:22" x14ac:dyDescent="0.35">
      <c r="A2449" s="10">
        <v>7321</v>
      </c>
      <c r="B2449" s="9" t="s">
        <v>2826</v>
      </c>
      <c r="C2449" s="9" t="s">
        <v>106</v>
      </c>
      <c r="D2449" s="9" t="s">
        <v>180</v>
      </c>
      <c r="E2449" s="19">
        <v>45869</v>
      </c>
      <c r="F2449" s="19">
        <v>45869</v>
      </c>
      <c r="G2449" s="21">
        <v>1</v>
      </c>
      <c r="H2449" s="23" t="s">
        <v>183</v>
      </c>
      <c r="I2449" s="25" t="s">
        <v>186</v>
      </c>
      <c r="J2449" s="23" t="s">
        <v>2200</v>
      </c>
      <c r="K2449" s="23" t="s">
        <v>1998</v>
      </c>
      <c r="L2449" s="23"/>
      <c r="M2449" s="27">
        <v>80</v>
      </c>
      <c r="N2449" t="s">
        <v>3892</v>
      </c>
      <c r="O2449" t="s">
        <v>3986</v>
      </c>
      <c r="P2449" s="23"/>
      <c r="Q2449" s="23"/>
      <c r="R2449" s="23"/>
      <c r="S2449" s="23" t="s">
        <v>3793</v>
      </c>
      <c r="T2449" s="23" t="s">
        <v>3803</v>
      </c>
      <c r="U2449" s="23" t="s">
        <v>3848</v>
      </c>
      <c r="V2449" s="23" t="s">
        <v>3888</v>
      </c>
    </row>
    <row r="2450" spans="1:22" x14ac:dyDescent="0.35">
      <c r="A2450" s="11">
        <v>2802</v>
      </c>
      <c r="B2450" s="8" t="s">
        <v>2827</v>
      </c>
      <c r="C2450" s="8" t="s">
        <v>106</v>
      </c>
      <c r="D2450" s="8" t="s">
        <v>180</v>
      </c>
      <c r="E2450" s="18">
        <v>45839</v>
      </c>
      <c r="F2450" s="18">
        <v>45855</v>
      </c>
      <c r="G2450" s="20">
        <v>1</v>
      </c>
      <c r="H2450" s="22" t="s">
        <v>183</v>
      </c>
      <c r="I2450" s="24" t="s">
        <v>186</v>
      </c>
      <c r="J2450" s="22" t="s">
        <v>2200</v>
      </c>
      <c r="K2450" s="22" t="s">
        <v>1998</v>
      </c>
      <c r="L2450" s="22"/>
      <c r="M2450" s="26">
        <v>100</v>
      </c>
      <c r="N2450" t="s">
        <v>3892</v>
      </c>
      <c r="O2450" t="s">
        <v>3986</v>
      </c>
      <c r="P2450" s="22"/>
      <c r="Q2450" s="22"/>
      <c r="R2450" s="22"/>
      <c r="S2450" s="22" t="s">
        <v>3793</v>
      </c>
      <c r="T2450" s="22" t="s">
        <v>3803</v>
      </c>
      <c r="U2450" s="22" t="s">
        <v>3806</v>
      </c>
      <c r="V2450" s="22" t="s">
        <v>3888</v>
      </c>
    </row>
    <row r="2451" spans="1:22" x14ac:dyDescent="0.35">
      <c r="A2451" s="10">
        <v>10034007</v>
      </c>
      <c r="B2451" s="9" t="s">
        <v>2828</v>
      </c>
      <c r="C2451" s="9" t="s">
        <v>106</v>
      </c>
      <c r="D2451" s="9" t="s">
        <v>180</v>
      </c>
      <c r="E2451" s="19">
        <v>45859</v>
      </c>
      <c r="F2451" s="19">
        <v>45859</v>
      </c>
      <c r="G2451" s="21">
        <v>1</v>
      </c>
      <c r="H2451" s="23" t="s">
        <v>183</v>
      </c>
      <c r="I2451" s="25" t="s">
        <v>186</v>
      </c>
      <c r="J2451" s="23" t="s">
        <v>2200</v>
      </c>
      <c r="K2451" s="23" t="s">
        <v>1998</v>
      </c>
      <c r="L2451" s="23"/>
      <c r="M2451" s="27">
        <v>80</v>
      </c>
      <c r="N2451" t="s">
        <v>3892</v>
      </c>
      <c r="O2451" t="s">
        <v>3986</v>
      </c>
      <c r="P2451" s="23"/>
      <c r="Q2451" s="23"/>
      <c r="R2451" s="23"/>
      <c r="S2451" s="23" t="s">
        <v>3793</v>
      </c>
      <c r="T2451" s="23" t="s">
        <v>3803</v>
      </c>
      <c r="U2451" s="23" t="s">
        <v>3804</v>
      </c>
      <c r="V2451" s="23" t="s">
        <v>3888</v>
      </c>
    </row>
    <row r="2452" spans="1:22" x14ac:dyDescent="0.35">
      <c r="A2452" s="11">
        <v>10028572</v>
      </c>
      <c r="B2452" s="8" t="s">
        <v>2829</v>
      </c>
      <c r="C2452" s="8" t="s">
        <v>106</v>
      </c>
      <c r="D2452" s="8" t="s">
        <v>180</v>
      </c>
      <c r="E2452" s="18">
        <v>45859</v>
      </c>
      <c r="F2452" s="18">
        <v>45859</v>
      </c>
      <c r="G2452" s="20">
        <v>1</v>
      </c>
      <c r="H2452" s="22" t="s">
        <v>183</v>
      </c>
      <c r="I2452" s="24" t="s">
        <v>186</v>
      </c>
      <c r="J2452" s="22" t="s">
        <v>2200</v>
      </c>
      <c r="K2452" s="22" t="s">
        <v>1998</v>
      </c>
      <c r="L2452" s="22"/>
      <c r="M2452" s="26">
        <v>80</v>
      </c>
      <c r="N2452" t="s">
        <v>3892</v>
      </c>
      <c r="O2452" t="s">
        <v>3986</v>
      </c>
      <c r="P2452" s="22"/>
      <c r="Q2452" s="22"/>
      <c r="R2452" s="22"/>
      <c r="S2452" s="22" t="s">
        <v>3798</v>
      </c>
      <c r="T2452" s="22" t="s">
        <v>3815</v>
      </c>
      <c r="U2452" s="22" t="s">
        <v>3842</v>
      </c>
      <c r="V2452" s="22" t="s">
        <v>3888</v>
      </c>
    </row>
    <row r="2453" spans="1:22" x14ac:dyDescent="0.35">
      <c r="A2453" s="10">
        <v>10011778</v>
      </c>
      <c r="B2453" s="9" t="s">
        <v>2830</v>
      </c>
      <c r="C2453" s="9" t="s">
        <v>106</v>
      </c>
      <c r="D2453" s="9" t="s">
        <v>180</v>
      </c>
      <c r="E2453" s="19">
        <v>45853</v>
      </c>
      <c r="F2453" s="19">
        <v>45853</v>
      </c>
      <c r="G2453" s="21">
        <v>1</v>
      </c>
      <c r="H2453" s="23" t="s">
        <v>183</v>
      </c>
      <c r="I2453" s="25" t="s">
        <v>186</v>
      </c>
      <c r="J2453" s="23" t="s">
        <v>2200</v>
      </c>
      <c r="K2453" s="23" t="s">
        <v>1998</v>
      </c>
      <c r="L2453" s="23"/>
      <c r="M2453" s="27">
        <v>80</v>
      </c>
      <c r="N2453" t="s">
        <v>3892</v>
      </c>
      <c r="O2453" t="s">
        <v>3986</v>
      </c>
      <c r="P2453" s="23"/>
      <c r="Q2453" s="23"/>
      <c r="R2453" s="23"/>
      <c r="S2453" s="23" t="s">
        <v>3794</v>
      </c>
      <c r="T2453" s="23" t="s">
        <v>3812</v>
      </c>
      <c r="U2453" s="23" t="s">
        <v>3814</v>
      </c>
      <c r="V2453" s="23" t="s">
        <v>3888</v>
      </c>
    </row>
    <row r="2454" spans="1:22" x14ac:dyDescent="0.35">
      <c r="A2454" s="11">
        <v>10030257</v>
      </c>
      <c r="B2454" s="8" t="s">
        <v>2831</v>
      </c>
      <c r="C2454" s="8" t="s">
        <v>106</v>
      </c>
      <c r="D2454" s="8" t="s">
        <v>180</v>
      </c>
      <c r="E2454" s="18">
        <v>45866</v>
      </c>
      <c r="F2454" s="18">
        <v>45866</v>
      </c>
      <c r="G2454" s="20">
        <v>1</v>
      </c>
      <c r="H2454" s="22" t="s">
        <v>183</v>
      </c>
      <c r="I2454" s="24" t="s">
        <v>186</v>
      </c>
      <c r="J2454" s="22" t="s">
        <v>2200</v>
      </c>
      <c r="K2454" s="22" t="s">
        <v>1998</v>
      </c>
      <c r="L2454" s="22"/>
      <c r="M2454" s="26">
        <v>80</v>
      </c>
      <c r="N2454" t="s">
        <v>3892</v>
      </c>
      <c r="O2454" t="s">
        <v>3986</v>
      </c>
      <c r="P2454" s="22"/>
      <c r="Q2454" s="22"/>
      <c r="R2454" s="22"/>
      <c r="S2454" s="22" t="s">
        <v>3799</v>
      </c>
      <c r="T2454" s="22" t="s">
        <v>3803</v>
      </c>
      <c r="U2454" s="22" t="s">
        <v>3845</v>
      </c>
      <c r="V2454" s="22" t="s">
        <v>3888</v>
      </c>
    </row>
    <row r="2455" spans="1:22" x14ac:dyDescent="0.35">
      <c r="A2455" s="10">
        <v>10027907</v>
      </c>
      <c r="B2455" s="9" t="s">
        <v>2832</v>
      </c>
      <c r="C2455" s="9" t="s">
        <v>106</v>
      </c>
      <c r="D2455" s="9" t="s">
        <v>180</v>
      </c>
      <c r="E2455" s="19">
        <v>45845</v>
      </c>
      <c r="F2455" s="19">
        <v>45852</v>
      </c>
      <c r="G2455" s="21">
        <v>1</v>
      </c>
      <c r="H2455" s="23" t="s">
        <v>183</v>
      </c>
      <c r="I2455" s="25" t="s">
        <v>186</v>
      </c>
      <c r="J2455" s="23" t="s">
        <v>2200</v>
      </c>
      <c r="K2455" s="23" t="s">
        <v>1998</v>
      </c>
      <c r="L2455" s="23"/>
      <c r="M2455" s="27">
        <v>100</v>
      </c>
      <c r="N2455" t="s">
        <v>3892</v>
      </c>
      <c r="O2455" t="s">
        <v>3986</v>
      </c>
      <c r="P2455" s="23"/>
      <c r="Q2455" s="23"/>
      <c r="R2455" s="23"/>
      <c r="S2455" s="23" t="s">
        <v>3793</v>
      </c>
      <c r="T2455" s="23" t="s">
        <v>3803</v>
      </c>
      <c r="U2455" s="23" t="s">
        <v>3806</v>
      </c>
      <c r="V2455" s="23" t="s">
        <v>3888</v>
      </c>
    </row>
    <row r="2456" spans="1:22" x14ac:dyDescent="0.35">
      <c r="A2456" s="11">
        <v>5286</v>
      </c>
      <c r="B2456" s="8" t="s">
        <v>2833</v>
      </c>
      <c r="C2456" s="8" t="s">
        <v>106</v>
      </c>
      <c r="D2456" s="8" t="s">
        <v>180</v>
      </c>
      <c r="E2456" s="18">
        <v>45853</v>
      </c>
      <c r="F2456" s="18">
        <v>45853</v>
      </c>
      <c r="G2456" s="20">
        <v>1</v>
      </c>
      <c r="H2456" s="22" t="s">
        <v>183</v>
      </c>
      <c r="I2456" s="24" t="s">
        <v>186</v>
      </c>
      <c r="J2456" s="22" t="s">
        <v>2200</v>
      </c>
      <c r="K2456" s="22" t="s">
        <v>1998</v>
      </c>
      <c r="L2456" s="22"/>
      <c r="M2456" s="26">
        <v>100</v>
      </c>
      <c r="N2456" t="s">
        <v>3892</v>
      </c>
      <c r="O2456" t="s">
        <v>3986</v>
      </c>
      <c r="P2456" s="22"/>
      <c r="Q2456" s="22"/>
      <c r="R2456" s="22"/>
      <c r="S2456" s="22" t="s">
        <v>3793</v>
      </c>
      <c r="T2456" s="22" t="s">
        <v>3803</v>
      </c>
      <c r="U2456" s="22" t="s">
        <v>3834</v>
      </c>
      <c r="V2456" s="22" t="s">
        <v>3888</v>
      </c>
    </row>
    <row r="2457" spans="1:22" x14ac:dyDescent="0.35">
      <c r="A2457" s="10">
        <v>10032859</v>
      </c>
      <c r="B2457" s="9" t="s">
        <v>2834</v>
      </c>
      <c r="C2457" s="9" t="s">
        <v>106</v>
      </c>
      <c r="D2457" s="9" t="s">
        <v>180</v>
      </c>
      <c r="E2457" s="19">
        <v>45840</v>
      </c>
      <c r="F2457" s="19">
        <v>45840</v>
      </c>
      <c r="G2457" s="21">
        <v>1</v>
      </c>
      <c r="H2457" s="23" t="s">
        <v>183</v>
      </c>
      <c r="I2457" s="25" t="s">
        <v>186</v>
      </c>
      <c r="J2457" s="23" t="s">
        <v>2200</v>
      </c>
      <c r="K2457" s="23" t="s">
        <v>1998</v>
      </c>
      <c r="L2457" s="23"/>
      <c r="M2457" s="27">
        <v>80</v>
      </c>
      <c r="N2457" t="s">
        <v>3892</v>
      </c>
      <c r="O2457" t="s">
        <v>3986</v>
      </c>
      <c r="P2457" s="23"/>
      <c r="Q2457" s="23"/>
      <c r="R2457" s="23"/>
      <c r="S2457" s="23" t="s">
        <v>3793</v>
      </c>
      <c r="T2457" s="23" t="s">
        <v>3815</v>
      </c>
      <c r="U2457" s="23" t="s">
        <v>3807</v>
      </c>
      <c r="V2457" s="23" t="s">
        <v>3888</v>
      </c>
    </row>
    <row r="2458" spans="1:22" x14ac:dyDescent="0.35">
      <c r="A2458" s="11">
        <v>10031821</v>
      </c>
      <c r="B2458" s="8" t="s">
        <v>2835</v>
      </c>
      <c r="C2458" s="8" t="s">
        <v>106</v>
      </c>
      <c r="D2458" s="8" t="s">
        <v>180</v>
      </c>
      <c r="E2458" s="18">
        <v>45861</v>
      </c>
      <c r="F2458" s="18">
        <v>45861</v>
      </c>
      <c r="G2458" s="20">
        <v>1</v>
      </c>
      <c r="H2458" s="22" t="s">
        <v>183</v>
      </c>
      <c r="I2458" s="24" t="s">
        <v>186</v>
      </c>
      <c r="J2458" s="22" t="s">
        <v>2200</v>
      </c>
      <c r="K2458" s="22" t="s">
        <v>1998</v>
      </c>
      <c r="L2458" s="22"/>
      <c r="M2458" s="26">
        <v>80</v>
      </c>
      <c r="N2458" t="s">
        <v>3892</v>
      </c>
      <c r="O2458" t="s">
        <v>3986</v>
      </c>
      <c r="P2458" s="22"/>
      <c r="Q2458" s="22"/>
      <c r="R2458" s="22"/>
      <c r="S2458" s="22" t="s">
        <v>3793</v>
      </c>
      <c r="T2458" s="22" t="s">
        <v>3835</v>
      </c>
      <c r="U2458" s="22" t="s">
        <v>3836</v>
      </c>
      <c r="V2458" s="22" t="s">
        <v>3888</v>
      </c>
    </row>
    <row r="2459" spans="1:22" x14ac:dyDescent="0.35">
      <c r="A2459" s="10">
        <v>10014538</v>
      </c>
      <c r="B2459" s="9" t="s">
        <v>2836</v>
      </c>
      <c r="C2459" s="9" t="s">
        <v>106</v>
      </c>
      <c r="D2459" s="9" t="s">
        <v>180</v>
      </c>
      <c r="E2459" s="19">
        <v>45855</v>
      </c>
      <c r="F2459" s="19">
        <v>45861</v>
      </c>
      <c r="G2459" s="21">
        <v>1</v>
      </c>
      <c r="H2459" s="23" t="s">
        <v>183</v>
      </c>
      <c r="I2459" s="25" t="s">
        <v>186</v>
      </c>
      <c r="J2459" s="23" t="s">
        <v>2200</v>
      </c>
      <c r="K2459" s="23" t="s">
        <v>1998</v>
      </c>
      <c r="L2459" s="23"/>
      <c r="M2459" s="27">
        <v>80</v>
      </c>
      <c r="N2459" t="s">
        <v>3892</v>
      </c>
      <c r="O2459" t="s">
        <v>3986</v>
      </c>
      <c r="P2459" s="23"/>
      <c r="Q2459" s="23"/>
      <c r="R2459" s="23"/>
      <c r="S2459" s="23" t="s">
        <v>3793</v>
      </c>
      <c r="T2459" s="23" t="s">
        <v>3803</v>
      </c>
      <c r="U2459" s="23" t="s">
        <v>3804</v>
      </c>
      <c r="V2459" s="23" t="s">
        <v>3888</v>
      </c>
    </row>
    <row r="2460" spans="1:22" x14ac:dyDescent="0.35">
      <c r="A2460" s="11">
        <v>4140</v>
      </c>
      <c r="B2460" s="8" t="s">
        <v>2837</v>
      </c>
      <c r="C2460" s="8" t="s">
        <v>106</v>
      </c>
      <c r="D2460" s="8" t="s">
        <v>180</v>
      </c>
      <c r="E2460" s="18">
        <v>45861</v>
      </c>
      <c r="F2460" s="18">
        <v>45861</v>
      </c>
      <c r="G2460" s="20">
        <v>1</v>
      </c>
      <c r="H2460" s="22" t="s">
        <v>183</v>
      </c>
      <c r="I2460" s="24" t="s">
        <v>186</v>
      </c>
      <c r="J2460" s="22" t="s">
        <v>2200</v>
      </c>
      <c r="K2460" s="22" t="s">
        <v>1998</v>
      </c>
      <c r="L2460" s="22"/>
      <c r="M2460" s="26">
        <v>80</v>
      </c>
      <c r="N2460" t="s">
        <v>3892</v>
      </c>
      <c r="O2460" t="s">
        <v>3986</v>
      </c>
      <c r="P2460" s="22"/>
      <c r="Q2460" s="22"/>
      <c r="R2460" s="22"/>
      <c r="S2460" s="22" t="s">
        <v>3793</v>
      </c>
      <c r="T2460" s="22" t="s">
        <v>3803</v>
      </c>
      <c r="U2460" s="22" t="s">
        <v>3833</v>
      </c>
      <c r="V2460" s="22" t="s">
        <v>3888</v>
      </c>
    </row>
    <row r="2461" spans="1:22" x14ac:dyDescent="0.35">
      <c r="A2461" s="10">
        <v>3020939</v>
      </c>
      <c r="B2461" s="9" t="s">
        <v>2838</v>
      </c>
      <c r="C2461" s="9" t="s">
        <v>106</v>
      </c>
      <c r="D2461" s="9" t="s">
        <v>180</v>
      </c>
      <c r="E2461" s="19">
        <v>45861</v>
      </c>
      <c r="F2461" s="19">
        <v>45861</v>
      </c>
      <c r="G2461" s="21">
        <v>1</v>
      </c>
      <c r="H2461" s="23" t="s">
        <v>183</v>
      </c>
      <c r="I2461" s="25" t="s">
        <v>186</v>
      </c>
      <c r="J2461" s="23" t="s">
        <v>2200</v>
      </c>
      <c r="K2461" s="23" t="s">
        <v>1998</v>
      </c>
      <c r="L2461" s="23"/>
      <c r="M2461" s="27">
        <v>100</v>
      </c>
      <c r="N2461" t="s">
        <v>3892</v>
      </c>
      <c r="O2461" t="s">
        <v>3986</v>
      </c>
      <c r="P2461" s="23"/>
      <c r="Q2461" s="23"/>
      <c r="R2461" s="23"/>
      <c r="S2461" s="23" t="s">
        <v>3793</v>
      </c>
      <c r="T2461" s="23" t="s">
        <v>3803</v>
      </c>
      <c r="U2461" s="23" t="s">
        <v>3804</v>
      </c>
      <c r="V2461" s="23" t="s">
        <v>3888</v>
      </c>
    </row>
    <row r="2462" spans="1:22" x14ac:dyDescent="0.35">
      <c r="A2462" s="11">
        <v>10030566</v>
      </c>
      <c r="B2462" s="8" t="s">
        <v>2839</v>
      </c>
      <c r="C2462" s="8" t="s">
        <v>106</v>
      </c>
      <c r="D2462" s="8" t="s">
        <v>180</v>
      </c>
      <c r="E2462" s="18">
        <v>45840</v>
      </c>
      <c r="F2462" s="18">
        <v>45840</v>
      </c>
      <c r="G2462" s="20">
        <v>1</v>
      </c>
      <c r="H2462" s="22" t="s">
        <v>183</v>
      </c>
      <c r="I2462" s="24" t="s">
        <v>186</v>
      </c>
      <c r="J2462" s="22" t="s">
        <v>2200</v>
      </c>
      <c r="K2462" s="22" t="s">
        <v>1998</v>
      </c>
      <c r="L2462" s="22"/>
      <c r="M2462" s="26">
        <v>80</v>
      </c>
      <c r="N2462" t="s">
        <v>3892</v>
      </c>
      <c r="O2462" t="s">
        <v>3986</v>
      </c>
      <c r="P2462" s="22"/>
      <c r="Q2462" s="22"/>
      <c r="R2462" s="22"/>
      <c r="S2462" s="22" t="s">
        <v>3793</v>
      </c>
      <c r="T2462" s="22" t="s">
        <v>3803</v>
      </c>
      <c r="U2462" s="22" t="s">
        <v>3846</v>
      </c>
      <c r="V2462" s="22" t="s">
        <v>3888</v>
      </c>
    </row>
    <row r="2463" spans="1:22" x14ac:dyDescent="0.35">
      <c r="A2463" s="10">
        <v>10030797</v>
      </c>
      <c r="B2463" s="9" t="s">
        <v>2840</v>
      </c>
      <c r="C2463" s="9" t="s">
        <v>106</v>
      </c>
      <c r="D2463" s="9" t="s">
        <v>180</v>
      </c>
      <c r="E2463" s="19">
        <v>45855</v>
      </c>
      <c r="F2463" s="19">
        <v>45855</v>
      </c>
      <c r="G2463" s="21">
        <v>1</v>
      </c>
      <c r="H2463" s="23" t="s">
        <v>183</v>
      </c>
      <c r="I2463" s="25" t="s">
        <v>186</v>
      </c>
      <c r="J2463" s="23" t="s">
        <v>2200</v>
      </c>
      <c r="K2463" s="23" t="s">
        <v>1998</v>
      </c>
      <c r="L2463" s="23"/>
      <c r="M2463" s="27">
        <v>80</v>
      </c>
      <c r="N2463" t="s">
        <v>3892</v>
      </c>
      <c r="O2463" t="s">
        <v>3986</v>
      </c>
      <c r="P2463" s="23"/>
      <c r="Q2463" s="23"/>
      <c r="R2463" s="23"/>
      <c r="S2463" s="23" t="s">
        <v>3793</v>
      </c>
      <c r="T2463" s="23" t="s">
        <v>3818</v>
      </c>
      <c r="U2463" s="23" t="s">
        <v>3818</v>
      </c>
      <c r="V2463" s="23" t="s">
        <v>3888</v>
      </c>
    </row>
    <row r="2464" spans="1:22" x14ac:dyDescent="0.35">
      <c r="A2464" s="11">
        <v>10031341</v>
      </c>
      <c r="B2464" s="8" t="s">
        <v>2841</v>
      </c>
      <c r="C2464" s="8" t="s">
        <v>106</v>
      </c>
      <c r="D2464" s="8" t="s">
        <v>180</v>
      </c>
      <c r="E2464" s="18">
        <v>45861</v>
      </c>
      <c r="F2464" s="18">
        <v>45861</v>
      </c>
      <c r="G2464" s="20">
        <v>1</v>
      </c>
      <c r="H2464" s="22" t="s">
        <v>183</v>
      </c>
      <c r="I2464" s="24" t="s">
        <v>186</v>
      </c>
      <c r="J2464" s="22" t="s">
        <v>2200</v>
      </c>
      <c r="K2464" s="22" t="s">
        <v>1998</v>
      </c>
      <c r="L2464" s="22"/>
      <c r="M2464" s="26">
        <v>80</v>
      </c>
      <c r="N2464" t="s">
        <v>3892</v>
      </c>
      <c r="O2464" t="s">
        <v>3986</v>
      </c>
      <c r="P2464" s="22"/>
      <c r="Q2464" s="22"/>
      <c r="R2464" s="22"/>
      <c r="S2464" s="22" t="s">
        <v>3793</v>
      </c>
      <c r="T2464" s="22" t="s">
        <v>3849</v>
      </c>
      <c r="U2464" s="22" t="s">
        <v>3848</v>
      </c>
      <c r="V2464" s="22" t="s">
        <v>3888</v>
      </c>
    </row>
    <row r="2465" spans="1:22" x14ac:dyDescent="0.35">
      <c r="A2465" s="10">
        <v>10027045</v>
      </c>
      <c r="B2465" s="9" t="s">
        <v>2842</v>
      </c>
      <c r="C2465" s="9" t="s">
        <v>106</v>
      </c>
      <c r="D2465" s="9" t="s">
        <v>180</v>
      </c>
      <c r="E2465" s="19">
        <v>45839</v>
      </c>
      <c r="F2465" s="19">
        <v>45839</v>
      </c>
      <c r="G2465" s="21">
        <v>1</v>
      </c>
      <c r="H2465" s="23" t="s">
        <v>183</v>
      </c>
      <c r="I2465" s="25" t="s">
        <v>186</v>
      </c>
      <c r="J2465" s="23" t="s">
        <v>2200</v>
      </c>
      <c r="K2465" s="23" t="s">
        <v>1998</v>
      </c>
      <c r="L2465" s="23"/>
      <c r="M2465" s="27">
        <v>80</v>
      </c>
      <c r="N2465" t="s">
        <v>3892</v>
      </c>
      <c r="O2465" t="s">
        <v>3986</v>
      </c>
      <c r="P2465" s="23"/>
      <c r="Q2465" s="23"/>
      <c r="R2465" s="23"/>
      <c r="S2465" s="23" t="s">
        <v>3793</v>
      </c>
      <c r="T2465" s="23" t="s">
        <v>3835</v>
      </c>
      <c r="U2465" s="23" t="s">
        <v>3857</v>
      </c>
      <c r="V2465" s="23" t="s">
        <v>3888</v>
      </c>
    </row>
    <row r="2466" spans="1:22" x14ac:dyDescent="0.35">
      <c r="A2466" s="11">
        <v>10027223</v>
      </c>
      <c r="B2466" s="8" t="s">
        <v>2843</v>
      </c>
      <c r="C2466" s="8" t="s">
        <v>106</v>
      </c>
      <c r="D2466" s="8" t="s">
        <v>180</v>
      </c>
      <c r="E2466" s="18">
        <v>45848</v>
      </c>
      <c r="F2466" s="18">
        <v>45848</v>
      </c>
      <c r="G2466" s="20">
        <v>1</v>
      </c>
      <c r="H2466" s="22" t="s">
        <v>183</v>
      </c>
      <c r="I2466" s="24" t="s">
        <v>186</v>
      </c>
      <c r="J2466" s="22" t="s">
        <v>2200</v>
      </c>
      <c r="K2466" s="22" t="s">
        <v>1998</v>
      </c>
      <c r="L2466" s="22"/>
      <c r="M2466" s="26">
        <v>80</v>
      </c>
      <c r="N2466" t="s">
        <v>3892</v>
      </c>
      <c r="O2466" t="s">
        <v>3986</v>
      </c>
      <c r="P2466" s="22"/>
      <c r="Q2466" s="22"/>
      <c r="R2466" s="22"/>
      <c r="S2466" s="22" t="s">
        <v>3793</v>
      </c>
      <c r="T2466" s="22" t="s">
        <v>3803</v>
      </c>
      <c r="U2466" s="22" t="s">
        <v>3806</v>
      </c>
      <c r="V2466" s="22" t="s">
        <v>3888</v>
      </c>
    </row>
    <row r="2467" spans="1:22" x14ac:dyDescent="0.35">
      <c r="A2467" s="10">
        <v>3151</v>
      </c>
      <c r="B2467" s="9" t="s">
        <v>2844</v>
      </c>
      <c r="C2467" s="9" t="s">
        <v>106</v>
      </c>
      <c r="D2467" s="9" t="s">
        <v>180</v>
      </c>
      <c r="E2467" s="19">
        <v>45845</v>
      </c>
      <c r="F2467" s="19">
        <v>45845</v>
      </c>
      <c r="G2467" s="21">
        <v>1</v>
      </c>
      <c r="H2467" s="23" t="s">
        <v>183</v>
      </c>
      <c r="I2467" s="25" t="s">
        <v>186</v>
      </c>
      <c r="J2467" s="23" t="s">
        <v>2200</v>
      </c>
      <c r="K2467" s="23" t="s">
        <v>1998</v>
      </c>
      <c r="L2467" s="23"/>
      <c r="M2467" s="27">
        <v>80</v>
      </c>
      <c r="N2467" t="s">
        <v>3892</v>
      </c>
      <c r="O2467" t="s">
        <v>3986</v>
      </c>
      <c r="P2467" s="23"/>
      <c r="Q2467" s="23"/>
      <c r="R2467" s="23"/>
      <c r="S2467" s="23" t="s">
        <v>3793</v>
      </c>
      <c r="T2467" s="23" t="s">
        <v>3803</v>
      </c>
      <c r="U2467" s="23" t="s">
        <v>3806</v>
      </c>
      <c r="V2467" s="23" t="s">
        <v>3888</v>
      </c>
    </row>
    <row r="2468" spans="1:22" x14ac:dyDescent="0.35">
      <c r="A2468" s="11">
        <v>10031975</v>
      </c>
      <c r="B2468" s="8" t="s">
        <v>2845</v>
      </c>
      <c r="C2468" s="8" t="s">
        <v>106</v>
      </c>
      <c r="D2468" s="8" t="s">
        <v>180</v>
      </c>
      <c r="E2468" s="18">
        <v>45845</v>
      </c>
      <c r="F2468" s="18">
        <v>45845</v>
      </c>
      <c r="G2468" s="20">
        <v>1</v>
      </c>
      <c r="H2468" s="22" t="s">
        <v>183</v>
      </c>
      <c r="I2468" s="24" t="s">
        <v>186</v>
      </c>
      <c r="J2468" s="22" t="s">
        <v>2200</v>
      </c>
      <c r="K2468" s="22" t="s">
        <v>1998</v>
      </c>
      <c r="L2468" s="22"/>
      <c r="M2468" s="26">
        <v>100</v>
      </c>
      <c r="N2468" t="s">
        <v>3892</v>
      </c>
      <c r="O2468" t="s">
        <v>3986</v>
      </c>
      <c r="P2468" s="22"/>
      <c r="Q2468" s="22"/>
      <c r="R2468" s="22"/>
      <c r="S2468" s="22" t="s">
        <v>3793</v>
      </c>
      <c r="T2468" s="22" t="s">
        <v>3803</v>
      </c>
      <c r="U2468" s="22" t="s">
        <v>3817</v>
      </c>
      <c r="V2468" s="22" t="s">
        <v>3888</v>
      </c>
    </row>
    <row r="2469" spans="1:22" x14ac:dyDescent="0.35">
      <c r="A2469" s="10">
        <v>3060860</v>
      </c>
      <c r="B2469" s="9" t="s">
        <v>2846</v>
      </c>
      <c r="C2469" s="9" t="s">
        <v>106</v>
      </c>
      <c r="D2469" s="9" t="s">
        <v>180</v>
      </c>
      <c r="E2469" s="19">
        <v>45848</v>
      </c>
      <c r="F2469" s="19">
        <v>45864</v>
      </c>
      <c r="G2469" s="21">
        <v>1</v>
      </c>
      <c r="H2469" s="23" t="s">
        <v>183</v>
      </c>
      <c r="I2469" s="25" t="s">
        <v>186</v>
      </c>
      <c r="J2469" s="23" t="s">
        <v>2200</v>
      </c>
      <c r="K2469" s="23" t="s">
        <v>1998</v>
      </c>
      <c r="L2469" s="23"/>
      <c r="M2469" s="27">
        <v>100</v>
      </c>
      <c r="N2469" t="s">
        <v>3892</v>
      </c>
      <c r="O2469" t="s">
        <v>3986</v>
      </c>
      <c r="P2469" s="23"/>
      <c r="Q2469" s="23"/>
      <c r="R2469" s="23"/>
      <c r="S2469" s="23" t="s">
        <v>3793</v>
      </c>
      <c r="T2469" s="23" t="s">
        <v>3803</v>
      </c>
      <c r="U2469" s="23" t="s">
        <v>3804</v>
      </c>
      <c r="V2469" s="23" t="s">
        <v>3888</v>
      </c>
    </row>
    <row r="2470" spans="1:22" x14ac:dyDescent="0.35">
      <c r="A2470" s="11">
        <v>7514</v>
      </c>
      <c r="B2470" s="8" t="s">
        <v>2847</v>
      </c>
      <c r="C2470" s="8" t="s">
        <v>106</v>
      </c>
      <c r="D2470" s="8" t="s">
        <v>180</v>
      </c>
      <c r="E2470" s="18">
        <v>45855</v>
      </c>
      <c r="F2470" s="18">
        <v>45855</v>
      </c>
      <c r="G2470" s="20">
        <v>1</v>
      </c>
      <c r="H2470" s="22" t="s">
        <v>183</v>
      </c>
      <c r="I2470" s="24" t="s">
        <v>186</v>
      </c>
      <c r="J2470" s="22" t="s">
        <v>2200</v>
      </c>
      <c r="K2470" s="22" t="s">
        <v>1998</v>
      </c>
      <c r="L2470" s="22"/>
      <c r="M2470" s="26">
        <v>80</v>
      </c>
      <c r="N2470" t="s">
        <v>3892</v>
      </c>
      <c r="O2470" t="s">
        <v>3986</v>
      </c>
      <c r="P2470" s="22"/>
      <c r="Q2470" s="22"/>
      <c r="R2470" s="22"/>
      <c r="S2470" s="22" t="s">
        <v>3793</v>
      </c>
      <c r="T2470" s="22" t="s">
        <v>3803</v>
      </c>
      <c r="U2470" s="22" t="s">
        <v>3804</v>
      </c>
      <c r="V2470" s="22" t="s">
        <v>3888</v>
      </c>
    </row>
    <row r="2471" spans="1:22" x14ac:dyDescent="0.35">
      <c r="A2471" s="10">
        <v>10030132</v>
      </c>
      <c r="B2471" s="9" t="s">
        <v>2848</v>
      </c>
      <c r="C2471" s="9" t="s">
        <v>106</v>
      </c>
      <c r="D2471" s="9" t="s">
        <v>180</v>
      </c>
      <c r="E2471" s="19">
        <v>45864</v>
      </c>
      <c r="F2471" s="19">
        <v>45864</v>
      </c>
      <c r="G2471" s="21">
        <v>1</v>
      </c>
      <c r="H2471" s="23" t="s">
        <v>183</v>
      </c>
      <c r="I2471" s="25" t="s">
        <v>186</v>
      </c>
      <c r="J2471" s="23" t="s">
        <v>2200</v>
      </c>
      <c r="K2471" s="23" t="s">
        <v>1998</v>
      </c>
      <c r="L2471" s="23"/>
      <c r="M2471" s="27">
        <v>80</v>
      </c>
      <c r="N2471" t="s">
        <v>3892</v>
      </c>
      <c r="O2471" t="s">
        <v>3986</v>
      </c>
      <c r="P2471" s="23"/>
      <c r="Q2471" s="23"/>
      <c r="R2471" s="23"/>
      <c r="S2471" s="23" t="s">
        <v>3793</v>
      </c>
      <c r="T2471" s="23" t="s">
        <v>3849</v>
      </c>
      <c r="U2471" s="23" t="s">
        <v>3848</v>
      </c>
      <c r="V2471" s="23" t="s">
        <v>3888</v>
      </c>
    </row>
    <row r="2472" spans="1:22" x14ac:dyDescent="0.35">
      <c r="A2472" s="11">
        <v>10013754</v>
      </c>
      <c r="B2472" s="8" t="s">
        <v>2849</v>
      </c>
      <c r="C2472" s="8" t="s">
        <v>106</v>
      </c>
      <c r="D2472" s="8" t="s">
        <v>180</v>
      </c>
      <c r="E2472" s="18">
        <v>45839</v>
      </c>
      <c r="F2472" s="18">
        <v>45852</v>
      </c>
      <c r="G2472" s="20">
        <v>1</v>
      </c>
      <c r="H2472" s="22" t="s">
        <v>183</v>
      </c>
      <c r="I2472" s="24" t="s">
        <v>186</v>
      </c>
      <c r="J2472" s="22" t="s">
        <v>2200</v>
      </c>
      <c r="K2472" s="22" t="s">
        <v>1998</v>
      </c>
      <c r="L2472" s="22"/>
      <c r="M2472" s="26">
        <v>80</v>
      </c>
      <c r="N2472" t="s">
        <v>3892</v>
      </c>
      <c r="O2472" t="s">
        <v>3986</v>
      </c>
      <c r="P2472" s="22"/>
      <c r="Q2472" s="22"/>
      <c r="R2472" s="22"/>
      <c r="S2472" s="22" t="s">
        <v>3793</v>
      </c>
      <c r="T2472" s="22" t="s">
        <v>3815</v>
      </c>
      <c r="U2472" s="22" t="s">
        <v>3807</v>
      </c>
      <c r="V2472" s="22" t="s">
        <v>3888</v>
      </c>
    </row>
    <row r="2473" spans="1:22" x14ac:dyDescent="0.35">
      <c r="A2473" s="10">
        <v>10003378</v>
      </c>
      <c r="B2473" s="9" t="s">
        <v>2850</v>
      </c>
      <c r="C2473" s="9" t="s">
        <v>106</v>
      </c>
      <c r="D2473" s="9" t="s">
        <v>180</v>
      </c>
      <c r="E2473" s="19">
        <v>45857</v>
      </c>
      <c r="F2473" s="19">
        <v>45857</v>
      </c>
      <c r="G2473" s="21">
        <v>1</v>
      </c>
      <c r="H2473" s="23" t="s">
        <v>183</v>
      </c>
      <c r="I2473" s="25" t="s">
        <v>186</v>
      </c>
      <c r="J2473" s="23" t="s">
        <v>2200</v>
      </c>
      <c r="K2473" s="23" t="s">
        <v>1998</v>
      </c>
      <c r="L2473" s="23"/>
      <c r="M2473" s="27">
        <v>80</v>
      </c>
      <c r="N2473" t="s">
        <v>3892</v>
      </c>
      <c r="O2473" t="s">
        <v>3986</v>
      </c>
      <c r="P2473" s="23"/>
      <c r="Q2473" s="23"/>
      <c r="R2473" s="23"/>
      <c r="S2473" s="23" t="s">
        <v>3793</v>
      </c>
      <c r="T2473" s="23" t="s">
        <v>3803</v>
      </c>
      <c r="U2473" s="23" t="s">
        <v>3804</v>
      </c>
      <c r="V2473" s="23" t="s">
        <v>3888</v>
      </c>
    </row>
    <row r="2474" spans="1:22" x14ac:dyDescent="0.35">
      <c r="A2474" s="11">
        <v>10006326</v>
      </c>
      <c r="B2474" s="8" t="s">
        <v>2851</v>
      </c>
      <c r="C2474" s="8" t="s">
        <v>106</v>
      </c>
      <c r="D2474" s="8" t="s">
        <v>180</v>
      </c>
      <c r="E2474" s="18">
        <v>45839</v>
      </c>
      <c r="F2474" s="18">
        <v>45839</v>
      </c>
      <c r="G2474" s="20">
        <v>1</v>
      </c>
      <c r="H2474" s="22" t="s">
        <v>183</v>
      </c>
      <c r="I2474" s="24" t="s">
        <v>186</v>
      </c>
      <c r="J2474" s="22" t="s">
        <v>2200</v>
      </c>
      <c r="K2474" s="22" t="s">
        <v>1998</v>
      </c>
      <c r="L2474" s="22"/>
      <c r="M2474" s="26">
        <v>80</v>
      </c>
      <c r="N2474" t="s">
        <v>3892</v>
      </c>
      <c r="O2474" t="s">
        <v>3986</v>
      </c>
      <c r="P2474" s="22"/>
      <c r="Q2474" s="22"/>
      <c r="R2474" s="22"/>
      <c r="S2474" s="22" t="s">
        <v>3793</v>
      </c>
      <c r="T2474" s="22" t="s">
        <v>3835</v>
      </c>
      <c r="U2474" s="22" t="s">
        <v>3836</v>
      </c>
      <c r="V2474" s="22" t="s">
        <v>3888</v>
      </c>
    </row>
    <row r="2475" spans="1:22" x14ac:dyDescent="0.35">
      <c r="A2475" s="10">
        <v>10013306</v>
      </c>
      <c r="B2475" s="9" t="s">
        <v>2852</v>
      </c>
      <c r="C2475" s="9" t="s">
        <v>106</v>
      </c>
      <c r="D2475" s="9" t="s">
        <v>180</v>
      </c>
      <c r="E2475" s="19">
        <v>45869</v>
      </c>
      <c r="F2475" s="19">
        <v>45869</v>
      </c>
      <c r="G2475" s="21">
        <v>1</v>
      </c>
      <c r="H2475" s="23" t="s">
        <v>183</v>
      </c>
      <c r="I2475" s="25" t="s">
        <v>186</v>
      </c>
      <c r="J2475" s="23" t="s">
        <v>2200</v>
      </c>
      <c r="K2475" s="23" t="s">
        <v>1998</v>
      </c>
      <c r="L2475" s="23"/>
      <c r="M2475" s="27">
        <v>80</v>
      </c>
      <c r="N2475" t="s">
        <v>3892</v>
      </c>
      <c r="O2475" t="s">
        <v>3986</v>
      </c>
      <c r="P2475" s="23"/>
      <c r="Q2475" s="23"/>
      <c r="R2475" s="23"/>
      <c r="S2475" s="23" t="s">
        <v>3793</v>
      </c>
      <c r="T2475" s="23" t="s">
        <v>3803</v>
      </c>
      <c r="U2475" s="23" t="s">
        <v>3806</v>
      </c>
      <c r="V2475" s="23" t="s">
        <v>3888</v>
      </c>
    </row>
    <row r="2476" spans="1:22" x14ac:dyDescent="0.35">
      <c r="A2476" s="11">
        <v>10017668</v>
      </c>
      <c r="B2476" s="8" t="s">
        <v>2853</v>
      </c>
      <c r="C2476" s="8" t="s">
        <v>106</v>
      </c>
      <c r="D2476" s="8" t="s">
        <v>180</v>
      </c>
      <c r="E2476" s="18">
        <v>45839</v>
      </c>
      <c r="F2476" s="18">
        <v>45839</v>
      </c>
      <c r="G2476" s="20">
        <v>1</v>
      </c>
      <c r="H2476" s="22" t="s">
        <v>183</v>
      </c>
      <c r="I2476" s="24" t="s">
        <v>186</v>
      </c>
      <c r="J2476" s="22" t="s">
        <v>2200</v>
      </c>
      <c r="K2476" s="22" t="s">
        <v>1998</v>
      </c>
      <c r="L2476" s="22"/>
      <c r="M2476" s="26">
        <v>100</v>
      </c>
      <c r="N2476" t="s">
        <v>3892</v>
      </c>
      <c r="O2476" t="s">
        <v>3986</v>
      </c>
      <c r="P2476" s="22"/>
      <c r="Q2476" s="22"/>
      <c r="R2476" s="22"/>
      <c r="S2476" s="22" t="s">
        <v>3793</v>
      </c>
      <c r="T2476" s="22" t="s">
        <v>3810</v>
      </c>
      <c r="U2476" s="22" t="s">
        <v>3811</v>
      </c>
      <c r="V2476" s="22" t="s">
        <v>3888</v>
      </c>
    </row>
    <row r="2477" spans="1:22" x14ac:dyDescent="0.35">
      <c r="A2477" s="10">
        <v>10007712</v>
      </c>
      <c r="B2477" s="9" t="s">
        <v>2854</v>
      </c>
      <c r="C2477" s="9" t="s">
        <v>106</v>
      </c>
      <c r="D2477" s="9" t="s">
        <v>180</v>
      </c>
      <c r="E2477" s="19">
        <v>45856</v>
      </c>
      <c r="F2477" s="19">
        <v>45856</v>
      </c>
      <c r="G2477" s="21">
        <v>1</v>
      </c>
      <c r="H2477" s="23" t="s">
        <v>183</v>
      </c>
      <c r="I2477" s="25" t="s">
        <v>186</v>
      </c>
      <c r="J2477" s="23" t="s">
        <v>2200</v>
      </c>
      <c r="K2477" s="23" t="s">
        <v>1998</v>
      </c>
      <c r="L2477" s="23"/>
      <c r="M2477" s="27">
        <v>80</v>
      </c>
      <c r="N2477" t="s">
        <v>3892</v>
      </c>
      <c r="O2477" t="s">
        <v>3986</v>
      </c>
      <c r="P2477" s="23"/>
      <c r="Q2477" s="23"/>
      <c r="R2477" s="23"/>
      <c r="S2477" s="23" t="s">
        <v>3793</v>
      </c>
      <c r="T2477" s="23" t="s">
        <v>3803</v>
      </c>
      <c r="U2477" s="23" t="s">
        <v>3804</v>
      </c>
      <c r="V2477" s="23" t="s">
        <v>3888</v>
      </c>
    </row>
    <row r="2478" spans="1:22" x14ac:dyDescent="0.35">
      <c r="A2478" s="11">
        <v>10034005</v>
      </c>
      <c r="B2478" s="8" t="s">
        <v>2855</v>
      </c>
      <c r="C2478" s="8" t="s">
        <v>106</v>
      </c>
      <c r="D2478" s="8" t="s">
        <v>180</v>
      </c>
      <c r="E2478" s="18">
        <v>45839</v>
      </c>
      <c r="F2478" s="18">
        <v>45839</v>
      </c>
      <c r="G2478" s="20">
        <v>1</v>
      </c>
      <c r="H2478" s="22" t="s">
        <v>183</v>
      </c>
      <c r="I2478" s="24" t="s">
        <v>186</v>
      </c>
      <c r="J2478" s="22" t="s">
        <v>2200</v>
      </c>
      <c r="K2478" s="22" t="s">
        <v>1998</v>
      </c>
      <c r="L2478" s="22"/>
      <c r="M2478" s="26">
        <v>80</v>
      </c>
      <c r="N2478" t="s">
        <v>3892</v>
      </c>
      <c r="O2478" t="s">
        <v>3986</v>
      </c>
      <c r="P2478" s="22"/>
      <c r="Q2478" s="22"/>
      <c r="R2478" s="22"/>
      <c r="S2478" s="22" t="s">
        <v>3793</v>
      </c>
      <c r="T2478" s="22" t="s">
        <v>3803</v>
      </c>
      <c r="U2478" s="22" t="s">
        <v>3848</v>
      </c>
      <c r="V2478" s="22" t="s">
        <v>3888</v>
      </c>
    </row>
    <row r="2479" spans="1:22" x14ac:dyDescent="0.35">
      <c r="A2479" s="10">
        <v>10011779</v>
      </c>
      <c r="B2479" s="9" t="s">
        <v>2856</v>
      </c>
      <c r="C2479" s="9" t="s">
        <v>106</v>
      </c>
      <c r="D2479" s="9" t="s">
        <v>180</v>
      </c>
      <c r="E2479" s="19">
        <v>45862</v>
      </c>
      <c r="F2479" s="19">
        <v>45862</v>
      </c>
      <c r="G2479" s="21">
        <v>1</v>
      </c>
      <c r="H2479" s="23" t="s">
        <v>183</v>
      </c>
      <c r="I2479" s="25" t="s">
        <v>186</v>
      </c>
      <c r="J2479" s="23" t="s">
        <v>2200</v>
      </c>
      <c r="K2479" s="23" t="s">
        <v>1998</v>
      </c>
      <c r="L2479" s="23"/>
      <c r="M2479" s="27">
        <v>80</v>
      </c>
      <c r="N2479" t="s">
        <v>3892</v>
      </c>
      <c r="O2479" t="s">
        <v>3986</v>
      </c>
      <c r="P2479" s="23"/>
      <c r="Q2479" s="23"/>
      <c r="R2479" s="23"/>
      <c r="S2479" s="23" t="s">
        <v>3793</v>
      </c>
      <c r="T2479" s="23" t="s">
        <v>3803</v>
      </c>
      <c r="U2479" s="23" t="s">
        <v>3804</v>
      </c>
      <c r="V2479" s="23" t="s">
        <v>3888</v>
      </c>
    </row>
    <row r="2480" spans="1:22" x14ac:dyDescent="0.35">
      <c r="A2480" s="11">
        <v>10030966</v>
      </c>
      <c r="B2480" s="8" t="s">
        <v>2857</v>
      </c>
      <c r="C2480" s="8" t="s">
        <v>106</v>
      </c>
      <c r="D2480" s="8" t="s">
        <v>180</v>
      </c>
      <c r="E2480" s="18">
        <v>45839</v>
      </c>
      <c r="F2480" s="18">
        <v>45839</v>
      </c>
      <c r="G2480" s="20">
        <v>1</v>
      </c>
      <c r="H2480" s="22" t="s">
        <v>183</v>
      </c>
      <c r="I2480" s="24" t="s">
        <v>186</v>
      </c>
      <c r="J2480" s="22" t="s">
        <v>2200</v>
      </c>
      <c r="K2480" s="22" t="s">
        <v>1998</v>
      </c>
      <c r="L2480" s="22"/>
      <c r="M2480" s="26">
        <v>80</v>
      </c>
      <c r="N2480" t="s">
        <v>3892</v>
      </c>
      <c r="O2480" t="s">
        <v>3986</v>
      </c>
      <c r="P2480" s="22"/>
      <c r="Q2480" s="22"/>
      <c r="R2480" s="22"/>
      <c r="S2480" s="22" t="s">
        <v>3793</v>
      </c>
      <c r="T2480" s="22" t="s">
        <v>3803</v>
      </c>
      <c r="U2480" s="22" t="s">
        <v>3848</v>
      </c>
      <c r="V2480" s="22" t="s">
        <v>3888</v>
      </c>
    </row>
    <row r="2481" spans="1:22" x14ac:dyDescent="0.35">
      <c r="A2481" s="10">
        <v>10027220</v>
      </c>
      <c r="B2481" s="9" t="s">
        <v>2858</v>
      </c>
      <c r="C2481" s="9" t="s">
        <v>106</v>
      </c>
      <c r="D2481" s="9" t="s">
        <v>180</v>
      </c>
      <c r="E2481" s="19">
        <v>45839</v>
      </c>
      <c r="F2481" s="19">
        <v>45839</v>
      </c>
      <c r="G2481" s="21">
        <v>1</v>
      </c>
      <c r="H2481" s="23" t="s">
        <v>183</v>
      </c>
      <c r="I2481" s="25" t="s">
        <v>186</v>
      </c>
      <c r="J2481" s="23" t="s">
        <v>2200</v>
      </c>
      <c r="K2481" s="23" t="s">
        <v>1998</v>
      </c>
      <c r="L2481" s="23"/>
      <c r="M2481" s="27">
        <v>100</v>
      </c>
      <c r="N2481" t="s">
        <v>3892</v>
      </c>
      <c r="O2481" t="s">
        <v>3986</v>
      </c>
      <c r="P2481" s="23"/>
      <c r="Q2481" s="23"/>
      <c r="R2481" s="23"/>
      <c r="S2481" s="23" t="s">
        <v>3793</v>
      </c>
      <c r="T2481" s="23" t="s">
        <v>3835</v>
      </c>
      <c r="U2481" s="23" t="s">
        <v>3836</v>
      </c>
      <c r="V2481" s="23" t="s">
        <v>3888</v>
      </c>
    </row>
    <row r="2482" spans="1:22" x14ac:dyDescent="0.35">
      <c r="A2482" s="11">
        <v>10009435</v>
      </c>
      <c r="B2482" s="8" t="s">
        <v>2859</v>
      </c>
      <c r="C2482" s="8" t="s">
        <v>106</v>
      </c>
      <c r="D2482" s="8" t="s">
        <v>180</v>
      </c>
      <c r="E2482" s="18">
        <v>45855</v>
      </c>
      <c r="F2482" s="18">
        <v>45855</v>
      </c>
      <c r="G2482" s="20">
        <v>1</v>
      </c>
      <c r="H2482" s="22" t="s">
        <v>183</v>
      </c>
      <c r="I2482" s="24" t="s">
        <v>186</v>
      </c>
      <c r="J2482" s="22" t="s">
        <v>2200</v>
      </c>
      <c r="K2482" s="22" t="s">
        <v>1998</v>
      </c>
      <c r="L2482" s="22"/>
      <c r="M2482" s="26">
        <v>80</v>
      </c>
      <c r="N2482" t="s">
        <v>3892</v>
      </c>
      <c r="O2482" t="s">
        <v>3986</v>
      </c>
      <c r="P2482" s="22"/>
      <c r="Q2482" s="22"/>
      <c r="R2482" s="22"/>
      <c r="S2482" s="22" t="s">
        <v>3793</v>
      </c>
      <c r="T2482" s="22" t="s">
        <v>3803</v>
      </c>
      <c r="U2482" s="22" t="s">
        <v>3806</v>
      </c>
      <c r="V2482" s="22" t="s">
        <v>3888</v>
      </c>
    </row>
    <row r="2483" spans="1:22" x14ac:dyDescent="0.35">
      <c r="A2483" s="10">
        <v>3130946</v>
      </c>
      <c r="B2483" s="9" t="s">
        <v>2860</v>
      </c>
      <c r="C2483" s="9" t="s">
        <v>106</v>
      </c>
      <c r="D2483" s="9" t="s">
        <v>180</v>
      </c>
      <c r="E2483" s="19">
        <v>45861</v>
      </c>
      <c r="F2483" s="19">
        <v>45862</v>
      </c>
      <c r="G2483" s="21">
        <v>1</v>
      </c>
      <c r="H2483" s="23" t="s">
        <v>183</v>
      </c>
      <c r="I2483" s="25" t="s">
        <v>186</v>
      </c>
      <c r="J2483" s="23" t="s">
        <v>2200</v>
      </c>
      <c r="K2483" s="23" t="s">
        <v>1998</v>
      </c>
      <c r="L2483" s="23"/>
      <c r="M2483" s="27">
        <v>100</v>
      </c>
      <c r="N2483" t="s">
        <v>3892</v>
      </c>
      <c r="O2483" t="s">
        <v>3986</v>
      </c>
      <c r="P2483" s="23"/>
      <c r="Q2483" s="23"/>
      <c r="R2483" s="23"/>
      <c r="S2483" s="23" t="s">
        <v>3793</v>
      </c>
      <c r="T2483" s="23" t="s">
        <v>3805</v>
      </c>
      <c r="U2483" s="23" t="s">
        <v>3805</v>
      </c>
      <c r="V2483" s="23" t="s">
        <v>3888</v>
      </c>
    </row>
    <row r="2484" spans="1:22" x14ac:dyDescent="0.35">
      <c r="A2484" s="11">
        <v>9947</v>
      </c>
      <c r="B2484" s="8" t="s">
        <v>2861</v>
      </c>
      <c r="C2484" s="8" t="s">
        <v>106</v>
      </c>
      <c r="D2484" s="8" t="s">
        <v>180</v>
      </c>
      <c r="E2484" s="18">
        <v>45861</v>
      </c>
      <c r="F2484" s="18">
        <v>45861</v>
      </c>
      <c r="G2484" s="20">
        <v>1</v>
      </c>
      <c r="H2484" s="22" t="s">
        <v>183</v>
      </c>
      <c r="I2484" s="24" t="s">
        <v>186</v>
      </c>
      <c r="J2484" s="22" t="s">
        <v>2200</v>
      </c>
      <c r="K2484" s="22" t="s">
        <v>1998</v>
      </c>
      <c r="L2484" s="22"/>
      <c r="M2484" s="26">
        <v>80</v>
      </c>
      <c r="N2484" t="s">
        <v>3892</v>
      </c>
      <c r="O2484" t="s">
        <v>3986</v>
      </c>
      <c r="P2484" s="22"/>
      <c r="Q2484" s="22"/>
      <c r="R2484" s="22"/>
      <c r="S2484" s="22" t="s">
        <v>3793</v>
      </c>
      <c r="T2484" s="22" t="s">
        <v>3805</v>
      </c>
      <c r="U2484" s="22" t="s">
        <v>3805</v>
      </c>
      <c r="V2484" s="22" t="s">
        <v>3888</v>
      </c>
    </row>
    <row r="2485" spans="1:22" x14ac:dyDescent="0.35">
      <c r="A2485" s="10">
        <v>10030162</v>
      </c>
      <c r="B2485" s="9" t="s">
        <v>2862</v>
      </c>
      <c r="C2485" s="9" t="s">
        <v>106</v>
      </c>
      <c r="D2485" s="9" t="s">
        <v>180</v>
      </c>
      <c r="E2485" s="19">
        <v>45853</v>
      </c>
      <c r="F2485" s="19">
        <v>45853</v>
      </c>
      <c r="G2485" s="21">
        <v>1</v>
      </c>
      <c r="H2485" s="23" t="s">
        <v>183</v>
      </c>
      <c r="I2485" s="25" t="s">
        <v>186</v>
      </c>
      <c r="J2485" s="23" t="s">
        <v>2200</v>
      </c>
      <c r="K2485" s="23" t="s">
        <v>1998</v>
      </c>
      <c r="L2485" s="23"/>
      <c r="M2485" s="27">
        <v>100</v>
      </c>
      <c r="N2485" t="s">
        <v>3892</v>
      </c>
      <c r="O2485" t="s">
        <v>3986</v>
      </c>
      <c r="P2485" s="23"/>
      <c r="Q2485" s="23"/>
      <c r="R2485" s="23"/>
      <c r="S2485" s="23" t="s">
        <v>3794</v>
      </c>
      <c r="T2485" s="23" t="s">
        <v>3812</v>
      </c>
      <c r="U2485" s="23" t="s">
        <v>3814</v>
      </c>
      <c r="V2485" s="23" t="s">
        <v>3888</v>
      </c>
    </row>
    <row r="2486" spans="1:22" x14ac:dyDescent="0.35">
      <c r="A2486" s="11">
        <v>10003608</v>
      </c>
      <c r="B2486" s="8" t="s">
        <v>2863</v>
      </c>
      <c r="C2486" s="8" t="s">
        <v>106</v>
      </c>
      <c r="D2486" s="8" t="s">
        <v>180</v>
      </c>
      <c r="E2486" s="18">
        <v>45848</v>
      </c>
      <c r="F2486" s="18">
        <v>45848</v>
      </c>
      <c r="G2486" s="20">
        <v>1</v>
      </c>
      <c r="H2486" s="22" t="s">
        <v>183</v>
      </c>
      <c r="I2486" s="24" t="s">
        <v>186</v>
      </c>
      <c r="J2486" s="22" t="s">
        <v>2200</v>
      </c>
      <c r="K2486" s="22" t="s">
        <v>1998</v>
      </c>
      <c r="L2486" s="22"/>
      <c r="M2486" s="26">
        <v>80</v>
      </c>
      <c r="N2486" t="s">
        <v>3892</v>
      </c>
      <c r="O2486" t="s">
        <v>3986</v>
      </c>
      <c r="P2486" s="22"/>
      <c r="Q2486" s="22"/>
      <c r="R2486" s="22"/>
      <c r="S2486" s="22" t="s">
        <v>3793</v>
      </c>
      <c r="T2486" s="22" t="s">
        <v>3803</v>
      </c>
      <c r="U2486" s="22" t="s">
        <v>3804</v>
      </c>
      <c r="V2486" s="22" t="s">
        <v>3888</v>
      </c>
    </row>
    <row r="2487" spans="1:22" x14ac:dyDescent="0.35">
      <c r="A2487" s="10">
        <v>10014113</v>
      </c>
      <c r="B2487" s="9" t="s">
        <v>2864</v>
      </c>
      <c r="C2487" s="9" t="s">
        <v>106</v>
      </c>
      <c r="D2487" s="9" t="s">
        <v>180</v>
      </c>
      <c r="E2487" s="19">
        <v>45861</v>
      </c>
      <c r="F2487" s="19">
        <v>45861</v>
      </c>
      <c r="G2487" s="21">
        <v>1</v>
      </c>
      <c r="H2487" s="23" t="s">
        <v>183</v>
      </c>
      <c r="I2487" s="25" t="s">
        <v>186</v>
      </c>
      <c r="J2487" s="23" t="s">
        <v>2200</v>
      </c>
      <c r="K2487" s="23" t="s">
        <v>1998</v>
      </c>
      <c r="L2487" s="23"/>
      <c r="M2487" s="27">
        <v>80</v>
      </c>
      <c r="N2487" t="s">
        <v>3892</v>
      </c>
      <c r="O2487" t="s">
        <v>3986</v>
      </c>
      <c r="P2487" s="23"/>
      <c r="Q2487" s="23"/>
      <c r="R2487" s="23"/>
      <c r="S2487" s="23" t="s">
        <v>3794</v>
      </c>
      <c r="T2487" s="23" t="s">
        <v>3812</v>
      </c>
      <c r="U2487" s="23" t="s">
        <v>3834</v>
      </c>
      <c r="V2487" s="23" t="s">
        <v>3888</v>
      </c>
    </row>
    <row r="2488" spans="1:22" x14ac:dyDescent="0.35">
      <c r="A2488" s="11">
        <v>10014115</v>
      </c>
      <c r="B2488" s="8" t="s">
        <v>2865</v>
      </c>
      <c r="C2488" s="8" t="s">
        <v>106</v>
      </c>
      <c r="D2488" s="8" t="s">
        <v>180</v>
      </c>
      <c r="E2488" s="18">
        <v>45848</v>
      </c>
      <c r="F2488" s="18">
        <v>45848</v>
      </c>
      <c r="G2488" s="20">
        <v>1</v>
      </c>
      <c r="H2488" s="22" t="s">
        <v>183</v>
      </c>
      <c r="I2488" s="24" t="s">
        <v>186</v>
      </c>
      <c r="J2488" s="22" t="s">
        <v>2200</v>
      </c>
      <c r="K2488" s="22" t="s">
        <v>1998</v>
      </c>
      <c r="L2488" s="22"/>
      <c r="M2488" s="26">
        <v>80</v>
      </c>
      <c r="N2488" t="s">
        <v>3892</v>
      </c>
      <c r="O2488" t="s">
        <v>3986</v>
      </c>
      <c r="P2488" s="22"/>
      <c r="Q2488" s="22"/>
      <c r="R2488" s="22"/>
      <c r="S2488" s="22" t="s">
        <v>3794</v>
      </c>
      <c r="T2488" s="22" t="s">
        <v>3812</v>
      </c>
      <c r="U2488" s="22" t="s">
        <v>3814</v>
      </c>
      <c r="V2488" s="22" t="s">
        <v>3888</v>
      </c>
    </row>
    <row r="2489" spans="1:22" x14ac:dyDescent="0.35">
      <c r="A2489" s="10">
        <v>10014089</v>
      </c>
      <c r="B2489" s="9" t="s">
        <v>2866</v>
      </c>
      <c r="C2489" s="9" t="s">
        <v>106</v>
      </c>
      <c r="D2489" s="9" t="s">
        <v>180</v>
      </c>
      <c r="E2489" s="19">
        <v>45839</v>
      </c>
      <c r="F2489" s="19">
        <v>45839</v>
      </c>
      <c r="G2489" s="21">
        <v>1</v>
      </c>
      <c r="H2489" s="23" t="s">
        <v>183</v>
      </c>
      <c r="I2489" s="25" t="s">
        <v>186</v>
      </c>
      <c r="J2489" s="23" t="s">
        <v>2200</v>
      </c>
      <c r="K2489" s="23" t="s">
        <v>1998</v>
      </c>
      <c r="L2489" s="23"/>
      <c r="M2489" s="27">
        <v>80</v>
      </c>
      <c r="N2489" t="s">
        <v>3892</v>
      </c>
      <c r="O2489" t="s">
        <v>3986</v>
      </c>
      <c r="P2489" s="23"/>
      <c r="Q2489" s="23"/>
      <c r="R2489" s="23"/>
      <c r="S2489" s="23" t="s">
        <v>3794</v>
      </c>
      <c r="T2489" s="23" t="s">
        <v>3812</v>
      </c>
      <c r="U2489" s="23" t="s">
        <v>3814</v>
      </c>
      <c r="V2489" s="23" t="s">
        <v>3888</v>
      </c>
    </row>
    <row r="2490" spans="1:22" x14ac:dyDescent="0.35">
      <c r="A2490" s="11">
        <v>7032</v>
      </c>
      <c r="B2490" s="8" t="s">
        <v>2867</v>
      </c>
      <c r="C2490" s="8" t="s">
        <v>106</v>
      </c>
      <c r="D2490" s="8" t="s">
        <v>180</v>
      </c>
      <c r="E2490" s="18">
        <v>45855</v>
      </c>
      <c r="F2490" s="18">
        <v>45855</v>
      </c>
      <c r="G2490" s="20">
        <v>1</v>
      </c>
      <c r="H2490" s="22" t="s">
        <v>183</v>
      </c>
      <c r="I2490" s="24" t="s">
        <v>186</v>
      </c>
      <c r="J2490" s="22" t="s">
        <v>2200</v>
      </c>
      <c r="K2490" s="22" t="s">
        <v>1998</v>
      </c>
      <c r="L2490" s="22"/>
      <c r="M2490" s="26">
        <v>80</v>
      </c>
      <c r="N2490" t="s">
        <v>3892</v>
      </c>
      <c r="O2490" t="s">
        <v>3986</v>
      </c>
      <c r="P2490" s="22"/>
      <c r="Q2490" s="22"/>
      <c r="R2490" s="22"/>
      <c r="S2490" s="22" t="s">
        <v>3793</v>
      </c>
      <c r="T2490" s="22" t="s">
        <v>3803</v>
      </c>
      <c r="U2490" s="22" t="s">
        <v>3806</v>
      </c>
      <c r="V2490" s="22" t="s">
        <v>3888</v>
      </c>
    </row>
    <row r="2491" spans="1:22" x14ac:dyDescent="0.35">
      <c r="A2491" s="10">
        <v>10028282</v>
      </c>
      <c r="B2491" s="9" t="s">
        <v>2868</v>
      </c>
      <c r="C2491" s="9" t="s">
        <v>106</v>
      </c>
      <c r="D2491" s="9" t="s">
        <v>180</v>
      </c>
      <c r="E2491" s="19">
        <v>45859</v>
      </c>
      <c r="F2491" s="19">
        <v>45859</v>
      </c>
      <c r="G2491" s="21">
        <v>1</v>
      </c>
      <c r="H2491" s="23" t="s">
        <v>183</v>
      </c>
      <c r="I2491" s="25" t="s">
        <v>186</v>
      </c>
      <c r="J2491" s="23" t="s">
        <v>2200</v>
      </c>
      <c r="K2491" s="23" t="s">
        <v>1998</v>
      </c>
      <c r="L2491" s="23"/>
      <c r="M2491" s="27">
        <v>80</v>
      </c>
      <c r="N2491" t="s">
        <v>3892</v>
      </c>
      <c r="O2491" t="s">
        <v>3986</v>
      </c>
      <c r="P2491" s="23"/>
      <c r="Q2491" s="23"/>
      <c r="R2491" s="23"/>
      <c r="S2491" s="23" t="s">
        <v>3793</v>
      </c>
      <c r="T2491" s="23" t="s">
        <v>3803</v>
      </c>
      <c r="U2491" s="23" t="s">
        <v>3844</v>
      </c>
      <c r="V2491" s="23" t="s">
        <v>3888</v>
      </c>
    </row>
    <row r="2492" spans="1:22" x14ac:dyDescent="0.35">
      <c r="A2492" s="11">
        <v>1930</v>
      </c>
      <c r="B2492" s="8" t="s">
        <v>2869</v>
      </c>
      <c r="C2492" s="8" t="s">
        <v>106</v>
      </c>
      <c r="D2492" s="8" t="s">
        <v>180</v>
      </c>
      <c r="E2492" s="18">
        <v>45855</v>
      </c>
      <c r="F2492" s="18">
        <v>45855</v>
      </c>
      <c r="G2492" s="20">
        <v>1</v>
      </c>
      <c r="H2492" s="22" t="s">
        <v>183</v>
      </c>
      <c r="I2492" s="24" t="s">
        <v>186</v>
      </c>
      <c r="J2492" s="22" t="s">
        <v>2200</v>
      </c>
      <c r="K2492" s="22" t="s">
        <v>1998</v>
      </c>
      <c r="L2492" s="22"/>
      <c r="M2492" s="26">
        <v>80</v>
      </c>
      <c r="N2492" t="s">
        <v>3892</v>
      </c>
      <c r="O2492" t="s">
        <v>3986</v>
      </c>
      <c r="P2492" s="22"/>
      <c r="Q2492" s="22"/>
      <c r="R2492" s="22"/>
      <c r="S2492" s="22" t="s">
        <v>3793</v>
      </c>
      <c r="T2492" s="22" t="s">
        <v>3803</v>
      </c>
      <c r="U2492" s="22" t="s">
        <v>3806</v>
      </c>
      <c r="V2492" s="22" t="s">
        <v>3888</v>
      </c>
    </row>
    <row r="2493" spans="1:22" x14ac:dyDescent="0.35">
      <c r="A2493" s="10">
        <v>3140997</v>
      </c>
      <c r="B2493" s="9" t="s">
        <v>2870</v>
      </c>
      <c r="C2493" s="9" t="s">
        <v>106</v>
      </c>
      <c r="D2493" s="9" t="s">
        <v>180</v>
      </c>
      <c r="E2493" s="19">
        <v>45839</v>
      </c>
      <c r="F2493" s="19">
        <v>45839</v>
      </c>
      <c r="G2493" s="21">
        <v>1</v>
      </c>
      <c r="H2493" s="23" t="s">
        <v>183</v>
      </c>
      <c r="I2493" s="25" t="s">
        <v>186</v>
      </c>
      <c r="J2493" s="23" t="s">
        <v>2200</v>
      </c>
      <c r="K2493" s="23" t="s">
        <v>1998</v>
      </c>
      <c r="L2493" s="23"/>
      <c r="M2493" s="27">
        <v>100</v>
      </c>
      <c r="N2493" t="s">
        <v>3892</v>
      </c>
      <c r="O2493" t="s">
        <v>3986</v>
      </c>
      <c r="P2493" s="23"/>
      <c r="Q2493" s="23"/>
      <c r="R2493" s="23"/>
      <c r="S2493" s="23" t="s">
        <v>3793</v>
      </c>
      <c r="T2493" s="23" t="s">
        <v>3803</v>
      </c>
      <c r="U2493" s="23" t="s">
        <v>3804</v>
      </c>
      <c r="V2493" s="23" t="s">
        <v>3888</v>
      </c>
    </row>
    <row r="2494" spans="1:22" x14ac:dyDescent="0.35">
      <c r="A2494" s="11">
        <v>1835</v>
      </c>
      <c r="B2494" s="8" t="s">
        <v>2871</v>
      </c>
      <c r="C2494" s="8" t="s">
        <v>106</v>
      </c>
      <c r="D2494" s="8" t="s">
        <v>180</v>
      </c>
      <c r="E2494" s="18">
        <v>45861</v>
      </c>
      <c r="F2494" s="18">
        <v>45861</v>
      </c>
      <c r="G2494" s="20">
        <v>1</v>
      </c>
      <c r="H2494" s="22" t="s">
        <v>183</v>
      </c>
      <c r="I2494" s="24" t="s">
        <v>186</v>
      </c>
      <c r="J2494" s="22" t="s">
        <v>2200</v>
      </c>
      <c r="K2494" s="22" t="s">
        <v>1998</v>
      </c>
      <c r="L2494" s="22"/>
      <c r="M2494" s="26">
        <v>100</v>
      </c>
      <c r="N2494" t="s">
        <v>3892</v>
      </c>
      <c r="O2494" t="s">
        <v>3986</v>
      </c>
      <c r="P2494" s="22"/>
      <c r="Q2494" s="22"/>
      <c r="R2494" s="22"/>
      <c r="S2494" s="22" t="s">
        <v>3793</v>
      </c>
      <c r="T2494" s="22" t="s">
        <v>3803</v>
      </c>
      <c r="U2494" s="22" t="s">
        <v>3806</v>
      </c>
      <c r="V2494" s="22" t="s">
        <v>3888</v>
      </c>
    </row>
    <row r="2495" spans="1:22" x14ac:dyDescent="0.35">
      <c r="A2495" s="10">
        <v>10018677</v>
      </c>
      <c r="B2495" s="9" t="s">
        <v>2872</v>
      </c>
      <c r="C2495" s="9" t="s">
        <v>106</v>
      </c>
      <c r="D2495" s="9" t="s">
        <v>180</v>
      </c>
      <c r="E2495" s="19">
        <v>45839</v>
      </c>
      <c r="F2495" s="19">
        <v>45839</v>
      </c>
      <c r="G2495" s="21">
        <v>1</v>
      </c>
      <c r="H2495" s="23" t="s">
        <v>183</v>
      </c>
      <c r="I2495" s="25" t="s">
        <v>186</v>
      </c>
      <c r="J2495" s="23" t="s">
        <v>2200</v>
      </c>
      <c r="K2495" s="23" t="s">
        <v>1998</v>
      </c>
      <c r="L2495" s="23"/>
      <c r="M2495" s="27">
        <v>100</v>
      </c>
      <c r="N2495" t="s">
        <v>3892</v>
      </c>
      <c r="O2495" t="s">
        <v>3986</v>
      </c>
      <c r="P2495" s="23"/>
      <c r="Q2495" s="23"/>
      <c r="R2495" s="23"/>
      <c r="S2495" s="23" t="s">
        <v>3793</v>
      </c>
      <c r="T2495" s="23" t="s">
        <v>3815</v>
      </c>
      <c r="U2495" s="23" t="s">
        <v>3841</v>
      </c>
      <c r="V2495" s="23" t="s">
        <v>3888</v>
      </c>
    </row>
    <row r="2496" spans="1:22" x14ac:dyDescent="0.35">
      <c r="A2496" s="11">
        <v>5076</v>
      </c>
      <c r="B2496" s="8" t="s">
        <v>2873</v>
      </c>
      <c r="C2496" s="8" t="s">
        <v>106</v>
      </c>
      <c r="D2496" s="8" t="s">
        <v>180</v>
      </c>
      <c r="E2496" s="18">
        <v>45859</v>
      </c>
      <c r="F2496" s="18">
        <v>45859</v>
      </c>
      <c r="G2496" s="20">
        <v>1</v>
      </c>
      <c r="H2496" s="22" t="s">
        <v>183</v>
      </c>
      <c r="I2496" s="24" t="s">
        <v>186</v>
      </c>
      <c r="J2496" s="22" t="s">
        <v>2200</v>
      </c>
      <c r="K2496" s="22" t="s">
        <v>1998</v>
      </c>
      <c r="L2496" s="22"/>
      <c r="M2496" s="26">
        <v>80</v>
      </c>
      <c r="N2496" t="s">
        <v>3892</v>
      </c>
      <c r="O2496" t="s">
        <v>3986</v>
      </c>
      <c r="P2496" s="22"/>
      <c r="Q2496" s="22"/>
      <c r="R2496" s="22"/>
      <c r="S2496" s="22" t="s">
        <v>3793</v>
      </c>
      <c r="T2496" s="22" t="s">
        <v>3803</v>
      </c>
      <c r="U2496" s="22" t="s">
        <v>3806</v>
      </c>
      <c r="V2496" s="22" t="s">
        <v>3888</v>
      </c>
    </row>
    <row r="2497" spans="1:22" x14ac:dyDescent="0.35">
      <c r="A2497" s="10">
        <v>10023763</v>
      </c>
      <c r="B2497" s="9" t="s">
        <v>2874</v>
      </c>
      <c r="C2497" s="9" t="s">
        <v>106</v>
      </c>
      <c r="D2497" s="9" t="s">
        <v>180</v>
      </c>
      <c r="E2497" s="19">
        <v>45868</v>
      </c>
      <c r="F2497" s="19">
        <v>45868</v>
      </c>
      <c r="G2497" s="21">
        <v>1</v>
      </c>
      <c r="H2497" s="23" t="s">
        <v>183</v>
      </c>
      <c r="I2497" s="25" t="s">
        <v>186</v>
      </c>
      <c r="J2497" s="23" t="s">
        <v>2200</v>
      </c>
      <c r="K2497" s="23" t="s">
        <v>1998</v>
      </c>
      <c r="L2497" s="23"/>
      <c r="M2497" s="27">
        <v>80</v>
      </c>
      <c r="N2497" t="s">
        <v>3892</v>
      </c>
      <c r="O2497" t="s">
        <v>3986</v>
      </c>
      <c r="P2497" s="23"/>
      <c r="Q2497" s="23"/>
      <c r="R2497" s="23"/>
      <c r="S2497" s="23" t="s">
        <v>3793</v>
      </c>
      <c r="T2497" s="23" t="s">
        <v>3803</v>
      </c>
      <c r="U2497" s="23" t="s">
        <v>3804</v>
      </c>
      <c r="V2497" s="23" t="s">
        <v>3888</v>
      </c>
    </row>
    <row r="2498" spans="1:22" x14ac:dyDescent="0.35">
      <c r="A2498" s="11">
        <v>10014158</v>
      </c>
      <c r="B2498" s="8" t="s">
        <v>2875</v>
      </c>
      <c r="C2498" s="8" t="s">
        <v>106</v>
      </c>
      <c r="D2498" s="8" t="s">
        <v>180</v>
      </c>
      <c r="E2498" s="18">
        <v>45839</v>
      </c>
      <c r="F2498" s="18">
        <v>45839</v>
      </c>
      <c r="G2498" s="20">
        <v>1</v>
      </c>
      <c r="H2498" s="22" t="s">
        <v>183</v>
      </c>
      <c r="I2498" s="24" t="s">
        <v>186</v>
      </c>
      <c r="J2498" s="22" t="s">
        <v>2200</v>
      </c>
      <c r="K2498" s="22" t="s">
        <v>1998</v>
      </c>
      <c r="L2498" s="22"/>
      <c r="M2498" s="26">
        <v>100</v>
      </c>
      <c r="N2498" t="s">
        <v>3892</v>
      </c>
      <c r="O2498" t="s">
        <v>3986</v>
      </c>
      <c r="P2498" s="22"/>
      <c r="Q2498" s="22"/>
      <c r="R2498" s="22"/>
      <c r="S2498" s="22" t="s">
        <v>3794</v>
      </c>
      <c r="T2498" s="22" t="s">
        <v>3812</v>
      </c>
      <c r="U2498" s="22" t="s">
        <v>3814</v>
      </c>
      <c r="V2498" s="22" t="s">
        <v>3888</v>
      </c>
    </row>
    <row r="2499" spans="1:22" x14ac:dyDescent="0.35">
      <c r="A2499" s="10">
        <v>10014137</v>
      </c>
      <c r="B2499" s="9" t="s">
        <v>2876</v>
      </c>
      <c r="C2499" s="9" t="s">
        <v>106</v>
      </c>
      <c r="D2499" s="9" t="s">
        <v>180</v>
      </c>
      <c r="E2499" s="19">
        <v>45853</v>
      </c>
      <c r="F2499" s="19">
        <v>45854</v>
      </c>
      <c r="G2499" s="21">
        <v>1</v>
      </c>
      <c r="H2499" s="23" t="s">
        <v>183</v>
      </c>
      <c r="I2499" s="25" t="s">
        <v>186</v>
      </c>
      <c r="J2499" s="23" t="s">
        <v>2200</v>
      </c>
      <c r="K2499" s="23" t="s">
        <v>1998</v>
      </c>
      <c r="L2499" s="23"/>
      <c r="M2499" s="27">
        <v>80</v>
      </c>
      <c r="N2499" t="s">
        <v>3892</v>
      </c>
      <c r="O2499" t="s">
        <v>3986</v>
      </c>
      <c r="P2499" s="23"/>
      <c r="Q2499" s="23"/>
      <c r="R2499" s="23"/>
      <c r="S2499" s="23" t="s">
        <v>3794</v>
      </c>
      <c r="T2499" s="23" t="s">
        <v>3812</v>
      </c>
      <c r="U2499" s="23" t="s">
        <v>3830</v>
      </c>
      <c r="V2499" s="23" t="s">
        <v>3888</v>
      </c>
    </row>
    <row r="2500" spans="1:22" x14ac:dyDescent="0.35">
      <c r="A2500" s="11">
        <v>10014042</v>
      </c>
      <c r="B2500" s="8" t="s">
        <v>2877</v>
      </c>
      <c r="C2500" s="8" t="s">
        <v>106</v>
      </c>
      <c r="D2500" s="8" t="s">
        <v>180</v>
      </c>
      <c r="E2500" s="18">
        <v>45855</v>
      </c>
      <c r="F2500" s="18">
        <v>45855</v>
      </c>
      <c r="G2500" s="20">
        <v>1</v>
      </c>
      <c r="H2500" s="22" t="s">
        <v>183</v>
      </c>
      <c r="I2500" s="24" t="s">
        <v>186</v>
      </c>
      <c r="J2500" s="22" t="s">
        <v>2200</v>
      </c>
      <c r="K2500" s="22" t="s">
        <v>1998</v>
      </c>
      <c r="L2500" s="22"/>
      <c r="M2500" s="26">
        <v>80</v>
      </c>
      <c r="N2500" t="s">
        <v>3892</v>
      </c>
      <c r="O2500" t="s">
        <v>3986</v>
      </c>
      <c r="P2500" s="22"/>
      <c r="Q2500" s="22"/>
      <c r="R2500" s="22"/>
      <c r="S2500" s="22" t="s">
        <v>3794</v>
      </c>
      <c r="T2500" s="22" t="s">
        <v>3812</v>
      </c>
      <c r="U2500" s="22" t="s">
        <v>3814</v>
      </c>
      <c r="V2500" s="22" t="s">
        <v>3888</v>
      </c>
    </row>
    <row r="2501" spans="1:22" x14ac:dyDescent="0.35">
      <c r="A2501" s="10">
        <v>10013883</v>
      </c>
      <c r="B2501" s="9" t="s">
        <v>2878</v>
      </c>
      <c r="C2501" s="9" t="s">
        <v>106</v>
      </c>
      <c r="D2501" s="9" t="s">
        <v>180</v>
      </c>
      <c r="E2501" s="19">
        <v>45856</v>
      </c>
      <c r="F2501" s="19">
        <v>45856</v>
      </c>
      <c r="G2501" s="21">
        <v>1</v>
      </c>
      <c r="H2501" s="23" t="s">
        <v>183</v>
      </c>
      <c r="I2501" s="25" t="s">
        <v>186</v>
      </c>
      <c r="J2501" s="23" t="s">
        <v>2200</v>
      </c>
      <c r="K2501" s="23" t="s">
        <v>1998</v>
      </c>
      <c r="L2501" s="23"/>
      <c r="M2501" s="27">
        <v>80</v>
      </c>
      <c r="N2501" t="s">
        <v>3892</v>
      </c>
      <c r="O2501" t="s">
        <v>3986</v>
      </c>
      <c r="P2501" s="23"/>
      <c r="Q2501" s="23"/>
      <c r="R2501" s="23"/>
      <c r="S2501" s="23" t="s">
        <v>3794</v>
      </c>
      <c r="T2501" s="23" t="s">
        <v>3812</v>
      </c>
      <c r="U2501" s="23" t="s">
        <v>3814</v>
      </c>
      <c r="V2501" s="23" t="s">
        <v>3888</v>
      </c>
    </row>
    <row r="2502" spans="1:22" x14ac:dyDescent="0.35">
      <c r="A2502" s="11">
        <v>4788</v>
      </c>
      <c r="B2502" s="8" t="s">
        <v>2879</v>
      </c>
      <c r="C2502" s="8" t="s">
        <v>106</v>
      </c>
      <c r="D2502" s="8" t="s">
        <v>180</v>
      </c>
      <c r="E2502" s="18">
        <v>45853</v>
      </c>
      <c r="F2502" s="18">
        <v>45853</v>
      </c>
      <c r="G2502" s="20">
        <v>1</v>
      </c>
      <c r="H2502" s="22" t="s">
        <v>183</v>
      </c>
      <c r="I2502" s="24" t="s">
        <v>186</v>
      </c>
      <c r="J2502" s="22" t="s">
        <v>2200</v>
      </c>
      <c r="K2502" s="22" t="s">
        <v>1998</v>
      </c>
      <c r="L2502" s="22"/>
      <c r="M2502" s="26">
        <v>80</v>
      </c>
      <c r="N2502" t="s">
        <v>3892</v>
      </c>
      <c r="O2502" t="s">
        <v>3986</v>
      </c>
      <c r="P2502" s="22"/>
      <c r="Q2502" s="22"/>
      <c r="R2502" s="22"/>
      <c r="S2502" s="22" t="s">
        <v>3794</v>
      </c>
      <c r="T2502" s="22" t="s">
        <v>3812</v>
      </c>
      <c r="U2502" s="22" t="s">
        <v>3830</v>
      </c>
      <c r="V2502" s="22" t="s">
        <v>3888</v>
      </c>
    </row>
    <row r="2503" spans="1:22" x14ac:dyDescent="0.35">
      <c r="A2503" s="10">
        <v>10014159</v>
      </c>
      <c r="B2503" s="9" t="s">
        <v>2880</v>
      </c>
      <c r="C2503" s="9" t="s">
        <v>106</v>
      </c>
      <c r="D2503" s="9" t="s">
        <v>180</v>
      </c>
      <c r="E2503" s="19">
        <v>45840</v>
      </c>
      <c r="F2503" s="19">
        <v>45840</v>
      </c>
      <c r="G2503" s="21">
        <v>1</v>
      </c>
      <c r="H2503" s="23" t="s">
        <v>183</v>
      </c>
      <c r="I2503" s="25" t="s">
        <v>186</v>
      </c>
      <c r="J2503" s="23" t="s">
        <v>2200</v>
      </c>
      <c r="K2503" s="23" t="s">
        <v>1998</v>
      </c>
      <c r="L2503" s="23"/>
      <c r="M2503" s="27">
        <v>80</v>
      </c>
      <c r="N2503" t="s">
        <v>3892</v>
      </c>
      <c r="O2503" t="s">
        <v>3986</v>
      </c>
      <c r="P2503" s="23"/>
      <c r="Q2503" s="23"/>
      <c r="R2503" s="23"/>
      <c r="S2503" s="23" t="s">
        <v>3794</v>
      </c>
      <c r="T2503" s="23" t="s">
        <v>3812</v>
      </c>
      <c r="U2503" s="23" t="s">
        <v>3814</v>
      </c>
      <c r="V2503" s="23" t="s">
        <v>3888</v>
      </c>
    </row>
    <row r="2504" spans="1:22" x14ac:dyDescent="0.35">
      <c r="A2504" s="11">
        <v>10013935</v>
      </c>
      <c r="B2504" s="8" t="s">
        <v>2881</v>
      </c>
      <c r="C2504" s="8" t="s">
        <v>106</v>
      </c>
      <c r="D2504" s="8" t="s">
        <v>180</v>
      </c>
      <c r="E2504" s="18">
        <v>45853</v>
      </c>
      <c r="F2504" s="18">
        <v>45853</v>
      </c>
      <c r="G2504" s="20">
        <v>1</v>
      </c>
      <c r="H2504" s="22" t="s">
        <v>183</v>
      </c>
      <c r="I2504" s="24" t="s">
        <v>186</v>
      </c>
      <c r="J2504" s="22" t="s">
        <v>2200</v>
      </c>
      <c r="K2504" s="22" t="s">
        <v>1998</v>
      </c>
      <c r="L2504" s="22"/>
      <c r="M2504" s="26">
        <v>80</v>
      </c>
      <c r="N2504" t="s">
        <v>3892</v>
      </c>
      <c r="O2504" t="s">
        <v>3986</v>
      </c>
      <c r="P2504" s="22"/>
      <c r="Q2504" s="22"/>
      <c r="R2504" s="22"/>
      <c r="S2504" s="22" t="s">
        <v>3794</v>
      </c>
      <c r="T2504" s="22" t="s">
        <v>3812</v>
      </c>
      <c r="U2504" s="22" t="s">
        <v>3814</v>
      </c>
      <c r="V2504" s="22" t="s">
        <v>3888</v>
      </c>
    </row>
    <row r="2505" spans="1:22" x14ac:dyDescent="0.35">
      <c r="A2505" s="10">
        <v>10014160</v>
      </c>
      <c r="B2505" s="9" t="s">
        <v>2882</v>
      </c>
      <c r="C2505" s="9" t="s">
        <v>106</v>
      </c>
      <c r="D2505" s="9" t="s">
        <v>180</v>
      </c>
      <c r="E2505" s="19">
        <v>45839</v>
      </c>
      <c r="F2505" s="19">
        <v>45840</v>
      </c>
      <c r="G2505" s="21">
        <v>1</v>
      </c>
      <c r="H2505" s="23" t="s">
        <v>183</v>
      </c>
      <c r="I2505" s="25" t="s">
        <v>186</v>
      </c>
      <c r="J2505" s="23" t="s">
        <v>2200</v>
      </c>
      <c r="K2505" s="23" t="s">
        <v>1998</v>
      </c>
      <c r="L2505" s="23"/>
      <c r="M2505" s="27">
        <v>80</v>
      </c>
      <c r="N2505" t="s">
        <v>3892</v>
      </c>
      <c r="O2505" t="s">
        <v>3986</v>
      </c>
      <c r="P2505" s="23"/>
      <c r="Q2505" s="23"/>
      <c r="R2505" s="23"/>
      <c r="S2505" s="23" t="s">
        <v>3794</v>
      </c>
      <c r="T2505" s="23" t="s">
        <v>3812</v>
      </c>
      <c r="U2505" s="23" t="s">
        <v>3814</v>
      </c>
      <c r="V2505" s="23" t="s">
        <v>3888</v>
      </c>
    </row>
    <row r="2506" spans="1:22" x14ac:dyDescent="0.35">
      <c r="A2506" s="11">
        <v>10014134</v>
      </c>
      <c r="B2506" s="8" t="s">
        <v>2883</v>
      </c>
      <c r="C2506" s="8" t="s">
        <v>106</v>
      </c>
      <c r="D2506" s="8" t="s">
        <v>180</v>
      </c>
      <c r="E2506" s="18">
        <v>45853</v>
      </c>
      <c r="F2506" s="18">
        <v>45853</v>
      </c>
      <c r="G2506" s="20">
        <v>1</v>
      </c>
      <c r="H2506" s="22" t="s">
        <v>183</v>
      </c>
      <c r="I2506" s="24" t="s">
        <v>186</v>
      </c>
      <c r="J2506" s="22" t="s">
        <v>2200</v>
      </c>
      <c r="K2506" s="22" t="s">
        <v>1998</v>
      </c>
      <c r="L2506" s="22"/>
      <c r="M2506" s="26">
        <v>100</v>
      </c>
      <c r="N2506" t="s">
        <v>3892</v>
      </c>
      <c r="O2506" t="s">
        <v>3986</v>
      </c>
      <c r="P2506" s="22"/>
      <c r="Q2506" s="22"/>
      <c r="R2506" s="22"/>
      <c r="S2506" s="22" t="s">
        <v>3794</v>
      </c>
      <c r="T2506" s="22" t="s">
        <v>3812</v>
      </c>
      <c r="U2506" s="22" t="s">
        <v>3830</v>
      </c>
      <c r="V2506" s="22" t="s">
        <v>3888</v>
      </c>
    </row>
    <row r="2507" spans="1:22" x14ac:dyDescent="0.35">
      <c r="A2507" s="10">
        <v>10013988</v>
      </c>
      <c r="B2507" s="9" t="s">
        <v>2884</v>
      </c>
      <c r="C2507" s="9" t="s">
        <v>106</v>
      </c>
      <c r="D2507" s="9" t="s">
        <v>180</v>
      </c>
      <c r="E2507" s="19">
        <v>45859</v>
      </c>
      <c r="F2507" s="19">
        <v>45859</v>
      </c>
      <c r="G2507" s="21">
        <v>1</v>
      </c>
      <c r="H2507" s="23" t="s">
        <v>183</v>
      </c>
      <c r="I2507" s="25" t="s">
        <v>186</v>
      </c>
      <c r="J2507" s="23" t="s">
        <v>2200</v>
      </c>
      <c r="K2507" s="23" t="s">
        <v>1998</v>
      </c>
      <c r="L2507" s="23"/>
      <c r="M2507" s="27">
        <v>100</v>
      </c>
      <c r="N2507" t="s">
        <v>3892</v>
      </c>
      <c r="O2507" t="s">
        <v>3986</v>
      </c>
      <c r="P2507" s="23"/>
      <c r="Q2507" s="23"/>
      <c r="R2507" s="23"/>
      <c r="S2507" s="23" t="s">
        <v>3794</v>
      </c>
      <c r="T2507" s="23" t="s">
        <v>3812</v>
      </c>
      <c r="U2507" s="23" t="s">
        <v>3814</v>
      </c>
      <c r="V2507" s="23" t="s">
        <v>3888</v>
      </c>
    </row>
    <row r="2508" spans="1:22" x14ac:dyDescent="0.35">
      <c r="A2508" s="11">
        <v>10014020</v>
      </c>
      <c r="B2508" s="8" t="s">
        <v>2885</v>
      </c>
      <c r="C2508" s="8" t="s">
        <v>106</v>
      </c>
      <c r="D2508" s="8" t="s">
        <v>180</v>
      </c>
      <c r="E2508" s="18">
        <v>45839</v>
      </c>
      <c r="F2508" s="18">
        <v>45839</v>
      </c>
      <c r="G2508" s="20">
        <v>1</v>
      </c>
      <c r="H2508" s="22" t="s">
        <v>183</v>
      </c>
      <c r="I2508" s="24" t="s">
        <v>186</v>
      </c>
      <c r="J2508" s="22" t="s">
        <v>2200</v>
      </c>
      <c r="K2508" s="22" t="s">
        <v>1998</v>
      </c>
      <c r="L2508" s="22"/>
      <c r="M2508" s="26">
        <v>80</v>
      </c>
      <c r="N2508" t="s">
        <v>3892</v>
      </c>
      <c r="O2508" t="s">
        <v>3986</v>
      </c>
      <c r="P2508" s="22"/>
      <c r="Q2508" s="22"/>
      <c r="R2508" s="22"/>
      <c r="S2508" s="22" t="s">
        <v>3794</v>
      </c>
      <c r="T2508" s="22" t="s">
        <v>3812</v>
      </c>
      <c r="U2508" s="22" t="s">
        <v>3814</v>
      </c>
      <c r="V2508" s="22" t="s">
        <v>3888</v>
      </c>
    </row>
    <row r="2509" spans="1:22" x14ac:dyDescent="0.35">
      <c r="A2509" s="10">
        <v>10014179</v>
      </c>
      <c r="B2509" s="9" t="s">
        <v>2886</v>
      </c>
      <c r="C2509" s="9" t="s">
        <v>106</v>
      </c>
      <c r="D2509" s="9" t="s">
        <v>180</v>
      </c>
      <c r="E2509" s="19">
        <v>45864</v>
      </c>
      <c r="F2509" s="19">
        <v>45864</v>
      </c>
      <c r="G2509" s="21">
        <v>1</v>
      </c>
      <c r="H2509" s="23" t="s">
        <v>183</v>
      </c>
      <c r="I2509" s="25" t="s">
        <v>186</v>
      </c>
      <c r="J2509" s="23" t="s">
        <v>2200</v>
      </c>
      <c r="K2509" s="23" t="s">
        <v>1998</v>
      </c>
      <c r="L2509" s="23"/>
      <c r="M2509" s="27">
        <v>80</v>
      </c>
      <c r="N2509" t="s">
        <v>3892</v>
      </c>
      <c r="O2509" t="s">
        <v>3986</v>
      </c>
      <c r="P2509" s="23"/>
      <c r="Q2509" s="23"/>
      <c r="R2509" s="23"/>
      <c r="S2509" s="23" t="s">
        <v>3794</v>
      </c>
      <c r="T2509" s="23" t="s">
        <v>3812</v>
      </c>
      <c r="U2509" s="23" t="s">
        <v>3840</v>
      </c>
      <c r="V2509" s="23" t="s">
        <v>3888</v>
      </c>
    </row>
    <row r="2510" spans="1:22" x14ac:dyDescent="0.35">
      <c r="A2510" s="11">
        <v>10014139</v>
      </c>
      <c r="B2510" s="8" t="s">
        <v>2887</v>
      </c>
      <c r="C2510" s="8" t="s">
        <v>106</v>
      </c>
      <c r="D2510" s="8" t="s">
        <v>180</v>
      </c>
      <c r="E2510" s="18">
        <v>45854</v>
      </c>
      <c r="F2510" s="18">
        <v>45855</v>
      </c>
      <c r="G2510" s="20">
        <v>1</v>
      </c>
      <c r="H2510" s="22" t="s">
        <v>183</v>
      </c>
      <c r="I2510" s="24" t="s">
        <v>186</v>
      </c>
      <c r="J2510" s="22" t="s">
        <v>2200</v>
      </c>
      <c r="K2510" s="22" t="s">
        <v>1998</v>
      </c>
      <c r="L2510" s="22"/>
      <c r="M2510" s="26">
        <v>80</v>
      </c>
      <c r="N2510" t="s">
        <v>3892</v>
      </c>
      <c r="O2510" t="s">
        <v>3986</v>
      </c>
      <c r="P2510" s="22"/>
      <c r="Q2510" s="22"/>
      <c r="R2510" s="22"/>
      <c r="S2510" s="22" t="s">
        <v>3794</v>
      </c>
      <c r="T2510" s="22" t="s">
        <v>3812</v>
      </c>
      <c r="U2510" s="22" t="s">
        <v>3830</v>
      </c>
      <c r="V2510" s="22" t="s">
        <v>3888</v>
      </c>
    </row>
    <row r="2511" spans="1:22" x14ac:dyDescent="0.35">
      <c r="A2511" s="10">
        <v>10000049</v>
      </c>
      <c r="B2511" s="9" t="s">
        <v>2888</v>
      </c>
      <c r="C2511" s="9" t="s">
        <v>106</v>
      </c>
      <c r="D2511" s="9" t="s">
        <v>180</v>
      </c>
      <c r="E2511" s="19">
        <v>45841</v>
      </c>
      <c r="F2511" s="19">
        <v>45841</v>
      </c>
      <c r="G2511" s="21">
        <v>1</v>
      </c>
      <c r="H2511" s="23" t="s">
        <v>183</v>
      </c>
      <c r="I2511" s="25" t="s">
        <v>186</v>
      </c>
      <c r="J2511" s="23" t="s">
        <v>2200</v>
      </c>
      <c r="K2511" s="23" t="s">
        <v>1998</v>
      </c>
      <c r="L2511" s="23"/>
      <c r="M2511" s="27">
        <v>100</v>
      </c>
      <c r="N2511" t="s">
        <v>3892</v>
      </c>
      <c r="O2511" t="s">
        <v>3986</v>
      </c>
      <c r="P2511" s="23"/>
      <c r="Q2511" s="23"/>
      <c r="R2511" s="23"/>
      <c r="S2511" s="23" t="s">
        <v>3797</v>
      </c>
      <c r="T2511" s="23" t="s">
        <v>3812</v>
      </c>
      <c r="U2511" s="23" t="s">
        <v>3831</v>
      </c>
      <c r="V2511" s="23" t="s">
        <v>3888</v>
      </c>
    </row>
    <row r="2512" spans="1:22" x14ac:dyDescent="0.35">
      <c r="A2512" s="11">
        <v>10003292</v>
      </c>
      <c r="B2512" s="8" t="s">
        <v>2889</v>
      </c>
      <c r="C2512" s="8" t="s">
        <v>106</v>
      </c>
      <c r="D2512" s="8" t="s">
        <v>180</v>
      </c>
      <c r="E2512" s="18">
        <v>45839</v>
      </c>
      <c r="F2512" s="18">
        <v>45839</v>
      </c>
      <c r="G2512" s="20">
        <v>1</v>
      </c>
      <c r="H2512" s="22" t="s">
        <v>183</v>
      </c>
      <c r="I2512" s="24" t="s">
        <v>186</v>
      </c>
      <c r="J2512" s="22" t="s">
        <v>2200</v>
      </c>
      <c r="K2512" s="22" t="s">
        <v>1998</v>
      </c>
      <c r="L2512" s="22"/>
      <c r="M2512" s="26">
        <v>80</v>
      </c>
      <c r="N2512" t="s">
        <v>3892</v>
      </c>
      <c r="O2512" t="s">
        <v>3986</v>
      </c>
      <c r="P2512" s="22"/>
      <c r="Q2512" s="22"/>
      <c r="R2512" s="22"/>
      <c r="S2512" s="22" t="s">
        <v>3797</v>
      </c>
      <c r="T2512" s="22" t="s">
        <v>3812</v>
      </c>
      <c r="U2512" s="22" t="s">
        <v>3831</v>
      </c>
      <c r="V2512" s="22" t="s">
        <v>3888</v>
      </c>
    </row>
    <row r="2513" spans="1:22" x14ac:dyDescent="0.35">
      <c r="A2513" s="10">
        <v>10014094</v>
      </c>
      <c r="B2513" s="9" t="s">
        <v>2890</v>
      </c>
      <c r="C2513" s="9" t="s">
        <v>106</v>
      </c>
      <c r="D2513" s="9" t="s">
        <v>180</v>
      </c>
      <c r="E2513" s="19">
        <v>45848</v>
      </c>
      <c r="F2513" s="19">
        <v>45848</v>
      </c>
      <c r="G2513" s="21">
        <v>1</v>
      </c>
      <c r="H2513" s="23" t="s">
        <v>183</v>
      </c>
      <c r="I2513" s="25" t="s">
        <v>186</v>
      </c>
      <c r="J2513" s="23" t="s">
        <v>2200</v>
      </c>
      <c r="K2513" s="23" t="s">
        <v>1998</v>
      </c>
      <c r="L2513" s="23"/>
      <c r="M2513" s="27">
        <v>80</v>
      </c>
      <c r="N2513" t="s">
        <v>3892</v>
      </c>
      <c r="O2513" t="s">
        <v>3986</v>
      </c>
      <c r="P2513" s="23"/>
      <c r="Q2513" s="23"/>
      <c r="R2513" s="23"/>
      <c r="S2513" s="23" t="s">
        <v>3794</v>
      </c>
      <c r="T2513" s="23" t="s">
        <v>3812</v>
      </c>
      <c r="U2513" s="23" t="s">
        <v>3814</v>
      </c>
      <c r="V2513" s="23" t="s">
        <v>3888</v>
      </c>
    </row>
    <row r="2514" spans="1:22" x14ac:dyDescent="0.35">
      <c r="A2514" s="11">
        <v>10014117</v>
      </c>
      <c r="B2514" s="8" t="s">
        <v>2891</v>
      </c>
      <c r="C2514" s="8" t="s">
        <v>106</v>
      </c>
      <c r="D2514" s="8" t="s">
        <v>180</v>
      </c>
      <c r="E2514" s="18">
        <v>45853</v>
      </c>
      <c r="F2514" s="18">
        <v>45853</v>
      </c>
      <c r="G2514" s="20">
        <v>1</v>
      </c>
      <c r="H2514" s="22" t="s">
        <v>183</v>
      </c>
      <c r="I2514" s="24" t="s">
        <v>186</v>
      </c>
      <c r="J2514" s="22" t="s">
        <v>2200</v>
      </c>
      <c r="K2514" s="22" t="s">
        <v>1998</v>
      </c>
      <c r="L2514" s="22"/>
      <c r="M2514" s="26">
        <v>100</v>
      </c>
      <c r="N2514" t="s">
        <v>3892</v>
      </c>
      <c r="O2514" t="s">
        <v>3986</v>
      </c>
      <c r="P2514" s="22"/>
      <c r="Q2514" s="22"/>
      <c r="R2514" s="22"/>
      <c r="S2514" s="22" t="s">
        <v>3794</v>
      </c>
      <c r="T2514" s="22" t="s">
        <v>3812</v>
      </c>
      <c r="U2514" s="22" t="s">
        <v>3814</v>
      </c>
      <c r="V2514" s="22" t="s">
        <v>3888</v>
      </c>
    </row>
    <row r="2515" spans="1:22" x14ac:dyDescent="0.35">
      <c r="A2515" s="10">
        <v>10014132</v>
      </c>
      <c r="B2515" s="9" t="s">
        <v>2892</v>
      </c>
      <c r="C2515" s="9" t="s">
        <v>106</v>
      </c>
      <c r="D2515" s="9" t="s">
        <v>180</v>
      </c>
      <c r="E2515" s="19">
        <v>45840</v>
      </c>
      <c r="F2515" s="19">
        <v>45855</v>
      </c>
      <c r="G2515" s="21">
        <v>1</v>
      </c>
      <c r="H2515" s="23" t="s">
        <v>183</v>
      </c>
      <c r="I2515" s="25" t="s">
        <v>186</v>
      </c>
      <c r="J2515" s="23" t="s">
        <v>2200</v>
      </c>
      <c r="K2515" s="23" t="s">
        <v>1998</v>
      </c>
      <c r="L2515" s="23"/>
      <c r="M2515" s="27">
        <v>80</v>
      </c>
      <c r="N2515" t="s">
        <v>3892</v>
      </c>
      <c r="O2515" t="s">
        <v>3986</v>
      </c>
      <c r="P2515" s="23"/>
      <c r="Q2515" s="23"/>
      <c r="R2515" s="23"/>
      <c r="S2515" s="23" t="s">
        <v>3794</v>
      </c>
      <c r="T2515" s="23" t="s">
        <v>3812</v>
      </c>
      <c r="U2515" s="23" t="s">
        <v>3814</v>
      </c>
      <c r="V2515" s="23" t="s">
        <v>3888</v>
      </c>
    </row>
    <row r="2516" spans="1:22" x14ac:dyDescent="0.35">
      <c r="A2516" s="11">
        <v>10013942</v>
      </c>
      <c r="B2516" s="8" t="s">
        <v>2893</v>
      </c>
      <c r="C2516" s="8" t="s">
        <v>106</v>
      </c>
      <c r="D2516" s="8" t="s">
        <v>180</v>
      </c>
      <c r="E2516" s="18">
        <v>45854</v>
      </c>
      <c r="F2516" s="18">
        <v>45854</v>
      </c>
      <c r="G2516" s="20">
        <v>1</v>
      </c>
      <c r="H2516" s="22" t="s">
        <v>183</v>
      </c>
      <c r="I2516" s="24" t="s">
        <v>186</v>
      </c>
      <c r="J2516" s="22" t="s">
        <v>2200</v>
      </c>
      <c r="K2516" s="22" t="s">
        <v>1998</v>
      </c>
      <c r="L2516" s="22"/>
      <c r="M2516" s="26">
        <v>100</v>
      </c>
      <c r="N2516" t="s">
        <v>3892</v>
      </c>
      <c r="O2516" t="s">
        <v>3986</v>
      </c>
      <c r="P2516" s="22"/>
      <c r="Q2516" s="22"/>
      <c r="R2516" s="22"/>
      <c r="S2516" s="22" t="s">
        <v>3794</v>
      </c>
      <c r="T2516" s="22" t="s">
        <v>3812</v>
      </c>
      <c r="U2516" s="22" t="s">
        <v>3814</v>
      </c>
      <c r="V2516" s="22" t="s">
        <v>3888</v>
      </c>
    </row>
    <row r="2517" spans="1:22" x14ac:dyDescent="0.35">
      <c r="A2517" s="10">
        <v>10028257</v>
      </c>
      <c r="B2517" s="9" t="s">
        <v>2894</v>
      </c>
      <c r="C2517" s="9" t="s">
        <v>106</v>
      </c>
      <c r="D2517" s="9" t="s">
        <v>180</v>
      </c>
      <c r="E2517" s="19">
        <v>45839</v>
      </c>
      <c r="F2517" s="19">
        <v>45839</v>
      </c>
      <c r="G2517" s="21">
        <v>1</v>
      </c>
      <c r="H2517" s="23" t="s">
        <v>183</v>
      </c>
      <c r="I2517" s="25" t="s">
        <v>186</v>
      </c>
      <c r="J2517" s="23" t="s">
        <v>2200</v>
      </c>
      <c r="K2517" s="23" t="s">
        <v>1998</v>
      </c>
      <c r="L2517" s="23"/>
      <c r="M2517" s="27">
        <v>80</v>
      </c>
      <c r="N2517" t="s">
        <v>3892</v>
      </c>
      <c r="O2517" t="s">
        <v>3986</v>
      </c>
      <c r="P2517" s="23"/>
      <c r="Q2517" s="23"/>
      <c r="R2517" s="23"/>
      <c r="S2517" s="23" t="s">
        <v>3797</v>
      </c>
      <c r="T2517" s="23" t="s">
        <v>3812</v>
      </c>
      <c r="U2517" s="23" t="s">
        <v>3831</v>
      </c>
      <c r="V2517" s="23" t="s">
        <v>3888</v>
      </c>
    </row>
    <row r="2518" spans="1:22" x14ac:dyDescent="0.35">
      <c r="A2518" s="11">
        <v>10014034</v>
      </c>
      <c r="B2518" s="8" t="s">
        <v>2895</v>
      </c>
      <c r="C2518" s="8" t="s">
        <v>106</v>
      </c>
      <c r="D2518" s="8" t="s">
        <v>180</v>
      </c>
      <c r="E2518" s="18">
        <v>45848</v>
      </c>
      <c r="F2518" s="18">
        <v>45853</v>
      </c>
      <c r="G2518" s="20">
        <v>1</v>
      </c>
      <c r="H2518" s="22" t="s">
        <v>183</v>
      </c>
      <c r="I2518" s="24" t="s">
        <v>186</v>
      </c>
      <c r="J2518" s="22" t="s">
        <v>2200</v>
      </c>
      <c r="K2518" s="22" t="s">
        <v>1998</v>
      </c>
      <c r="L2518" s="22"/>
      <c r="M2518" s="26">
        <v>100</v>
      </c>
      <c r="N2518" t="s">
        <v>3892</v>
      </c>
      <c r="O2518" t="s">
        <v>3986</v>
      </c>
      <c r="P2518" s="22"/>
      <c r="Q2518" s="22"/>
      <c r="R2518" s="22"/>
      <c r="S2518" s="22" t="s">
        <v>3794</v>
      </c>
      <c r="T2518" s="22" t="s">
        <v>3812</v>
      </c>
      <c r="U2518" s="22" t="s">
        <v>3814</v>
      </c>
      <c r="V2518" s="22" t="s">
        <v>3888</v>
      </c>
    </row>
    <row r="2519" spans="1:22" x14ac:dyDescent="0.35">
      <c r="A2519" s="10">
        <v>10014161</v>
      </c>
      <c r="B2519" s="9" t="s">
        <v>2896</v>
      </c>
      <c r="C2519" s="9" t="s">
        <v>106</v>
      </c>
      <c r="D2519" s="9" t="s">
        <v>180</v>
      </c>
      <c r="E2519" s="19">
        <v>45843</v>
      </c>
      <c r="F2519" s="19">
        <v>45854</v>
      </c>
      <c r="G2519" s="21">
        <v>1</v>
      </c>
      <c r="H2519" s="23" t="s">
        <v>183</v>
      </c>
      <c r="I2519" s="25" t="s">
        <v>186</v>
      </c>
      <c r="J2519" s="23" t="s">
        <v>2200</v>
      </c>
      <c r="K2519" s="23" t="s">
        <v>1998</v>
      </c>
      <c r="L2519" s="23"/>
      <c r="M2519" s="27">
        <v>80</v>
      </c>
      <c r="N2519" t="s">
        <v>3892</v>
      </c>
      <c r="O2519" t="s">
        <v>3986</v>
      </c>
      <c r="P2519" s="23"/>
      <c r="Q2519" s="23"/>
      <c r="R2519" s="23"/>
      <c r="S2519" s="23" t="s">
        <v>3794</v>
      </c>
      <c r="T2519" s="23" t="s">
        <v>3812</v>
      </c>
      <c r="U2519" s="23" t="s">
        <v>3814</v>
      </c>
      <c r="V2519" s="23" t="s">
        <v>3888</v>
      </c>
    </row>
    <row r="2520" spans="1:22" x14ac:dyDescent="0.35">
      <c r="A2520" s="11">
        <v>10014041</v>
      </c>
      <c r="B2520" s="8" t="s">
        <v>2897</v>
      </c>
      <c r="C2520" s="8" t="s">
        <v>106</v>
      </c>
      <c r="D2520" s="8" t="s">
        <v>180</v>
      </c>
      <c r="E2520" s="18">
        <v>45839</v>
      </c>
      <c r="F2520" s="18">
        <v>45839</v>
      </c>
      <c r="G2520" s="20">
        <v>1</v>
      </c>
      <c r="H2520" s="22" t="s">
        <v>183</v>
      </c>
      <c r="I2520" s="24" t="s">
        <v>186</v>
      </c>
      <c r="J2520" s="22" t="s">
        <v>2200</v>
      </c>
      <c r="K2520" s="22" t="s">
        <v>1998</v>
      </c>
      <c r="L2520" s="22"/>
      <c r="M2520" s="26">
        <v>100</v>
      </c>
      <c r="N2520" t="s">
        <v>3892</v>
      </c>
      <c r="O2520" t="s">
        <v>3986</v>
      </c>
      <c r="P2520" s="22"/>
      <c r="Q2520" s="22"/>
      <c r="R2520" s="22"/>
      <c r="S2520" s="22" t="s">
        <v>3794</v>
      </c>
      <c r="T2520" s="22" t="s">
        <v>3812</v>
      </c>
      <c r="U2520" s="22" t="s">
        <v>3814</v>
      </c>
      <c r="V2520" s="22" t="s">
        <v>3888</v>
      </c>
    </row>
    <row r="2521" spans="1:22" x14ac:dyDescent="0.35">
      <c r="A2521" s="10">
        <v>7383</v>
      </c>
      <c r="B2521" s="9" t="s">
        <v>2898</v>
      </c>
      <c r="C2521" s="9" t="s">
        <v>106</v>
      </c>
      <c r="D2521" s="9" t="s">
        <v>180</v>
      </c>
      <c r="E2521" s="19">
        <v>45854</v>
      </c>
      <c r="F2521" s="19">
        <v>45854</v>
      </c>
      <c r="G2521" s="21">
        <v>1</v>
      </c>
      <c r="H2521" s="23" t="s">
        <v>183</v>
      </c>
      <c r="I2521" s="25" t="s">
        <v>186</v>
      </c>
      <c r="J2521" s="23" t="s">
        <v>2200</v>
      </c>
      <c r="K2521" s="23" t="s">
        <v>1998</v>
      </c>
      <c r="L2521" s="23"/>
      <c r="M2521" s="27">
        <v>100</v>
      </c>
      <c r="N2521" t="s">
        <v>3892</v>
      </c>
      <c r="O2521" t="s">
        <v>3986</v>
      </c>
      <c r="P2521" s="23"/>
      <c r="Q2521" s="23"/>
      <c r="R2521" s="23"/>
      <c r="S2521" s="23" t="s">
        <v>3797</v>
      </c>
      <c r="T2521" s="23" t="s">
        <v>3812</v>
      </c>
      <c r="U2521" s="23" t="s">
        <v>3831</v>
      </c>
      <c r="V2521" s="23" t="s">
        <v>3888</v>
      </c>
    </row>
    <row r="2522" spans="1:22" x14ac:dyDescent="0.35">
      <c r="A2522" s="11">
        <v>10013889</v>
      </c>
      <c r="B2522" s="8" t="s">
        <v>2899</v>
      </c>
      <c r="C2522" s="8" t="s">
        <v>106</v>
      </c>
      <c r="D2522" s="8" t="s">
        <v>180</v>
      </c>
      <c r="E2522" s="18">
        <v>45839</v>
      </c>
      <c r="F2522" s="18">
        <v>45839</v>
      </c>
      <c r="G2522" s="20">
        <v>1</v>
      </c>
      <c r="H2522" s="22" t="s">
        <v>183</v>
      </c>
      <c r="I2522" s="24" t="s">
        <v>186</v>
      </c>
      <c r="J2522" s="22" t="s">
        <v>2200</v>
      </c>
      <c r="K2522" s="22" t="s">
        <v>1998</v>
      </c>
      <c r="L2522" s="22"/>
      <c r="M2522" s="26">
        <v>100</v>
      </c>
      <c r="N2522" t="s">
        <v>3892</v>
      </c>
      <c r="O2522" t="s">
        <v>3986</v>
      </c>
      <c r="P2522" s="22"/>
      <c r="Q2522" s="22"/>
      <c r="R2522" s="22"/>
      <c r="S2522" s="22" t="s">
        <v>3794</v>
      </c>
      <c r="T2522" s="22" t="s">
        <v>3812</v>
      </c>
      <c r="U2522" s="22" t="s">
        <v>3814</v>
      </c>
      <c r="V2522" s="22" t="s">
        <v>3888</v>
      </c>
    </row>
    <row r="2523" spans="1:22" x14ac:dyDescent="0.35">
      <c r="A2523" s="10">
        <v>10013862</v>
      </c>
      <c r="B2523" s="9" t="s">
        <v>2900</v>
      </c>
      <c r="C2523" s="9" t="s">
        <v>106</v>
      </c>
      <c r="D2523" s="9" t="s">
        <v>180</v>
      </c>
      <c r="E2523" s="19">
        <v>45855</v>
      </c>
      <c r="F2523" s="19">
        <v>45855</v>
      </c>
      <c r="G2523" s="21">
        <v>1</v>
      </c>
      <c r="H2523" s="23" t="s">
        <v>183</v>
      </c>
      <c r="I2523" s="25" t="s">
        <v>186</v>
      </c>
      <c r="J2523" s="23" t="s">
        <v>2200</v>
      </c>
      <c r="K2523" s="23" t="s">
        <v>1998</v>
      </c>
      <c r="L2523" s="23"/>
      <c r="M2523" s="27">
        <v>100</v>
      </c>
      <c r="N2523" t="s">
        <v>3892</v>
      </c>
      <c r="O2523" t="s">
        <v>3986</v>
      </c>
      <c r="P2523" s="23"/>
      <c r="Q2523" s="23"/>
      <c r="R2523" s="23"/>
      <c r="S2523" s="23" t="s">
        <v>3794</v>
      </c>
      <c r="T2523" s="23" t="s">
        <v>3812</v>
      </c>
      <c r="U2523" s="23" t="s">
        <v>3814</v>
      </c>
      <c r="V2523" s="23" t="s">
        <v>3888</v>
      </c>
    </row>
    <row r="2524" spans="1:22" x14ac:dyDescent="0.35">
      <c r="A2524" s="11">
        <v>2985</v>
      </c>
      <c r="B2524" s="8" t="s">
        <v>2901</v>
      </c>
      <c r="C2524" s="8" t="s">
        <v>106</v>
      </c>
      <c r="D2524" s="8" t="s">
        <v>180</v>
      </c>
      <c r="E2524" s="18">
        <v>45839</v>
      </c>
      <c r="F2524" s="18">
        <v>45839</v>
      </c>
      <c r="G2524" s="20">
        <v>1</v>
      </c>
      <c r="H2524" s="22" t="s">
        <v>183</v>
      </c>
      <c r="I2524" s="24" t="s">
        <v>186</v>
      </c>
      <c r="J2524" s="22" t="s">
        <v>2200</v>
      </c>
      <c r="K2524" s="22" t="s">
        <v>1998</v>
      </c>
      <c r="L2524" s="22"/>
      <c r="M2524" s="26">
        <v>80</v>
      </c>
      <c r="N2524" t="s">
        <v>3892</v>
      </c>
      <c r="O2524" t="s">
        <v>3986</v>
      </c>
      <c r="P2524" s="22"/>
      <c r="Q2524" s="22"/>
      <c r="R2524" s="22"/>
      <c r="S2524" s="22" t="s">
        <v>3797</v>
      </c>
      <c r="T2524" s="22" t="s">
        <v>3812</v>
      </c>
      <c r="U2524" s="22" t="s">
        <v>3831</v>
      </c>
      <c r="V2524" s="22" t="s">
        <v>3888</v>
      </c>
    </row>
    <row r="2525" spans="1:22" x14ac:dyDescent="0.35">
      <c r="A2525" s="10">
        <v>10014031</v>
      </c>
      <c r="B2525" s="9" t="s">
        <v>2902</v>
      </c>
      <c r="C2525" s="9" t="s">
        <v>106</v>
      </c>
      <c r="D2525" s="9" t="s">
        <v>180</v>
      </c>
      <c r="E2525" s="19">
        <v>45855</v>
      </c>
      <c r="F2525" s="19">
        <v>45855</v>
      </c>
      <c r="G2525" s="21">
        <v>1</v>
      </c>
      <c r="H2525" s="23" t="s">
        <v>183</v>
      </c>
      <c r="I2525" s="25" t="s">
        <v>186</v>
      </c>
      <c r="J2525" s="23" t="s">
        <v>2200</v>
      </c>
      <c r="K2525" s="23" t="s">
        <v>1998</v>
      </c>
      <c r="L2525" s="23"/>
      <c r="M2525" s="27">
        <v>80</v>
      </c>
      <c r="N2525" t="s">
        <v>3892</v>
      </c>
      <c r="O2525" t="s">
        <v>3986</v>
      </c>
      <c r="P2525" s="23"/>
      <c r="Q2525" s="23"/>
      <c r="R2525" s="23"/>
      <c r="S2525" s="23" t="s">
        <v>3794</v>
      </c>
      <c r="T2525" s="23" t="s">
        <v>3812</v>
      </c>
      <c r="U2525" s="23" t="s">
        <v>3814</v>
      </c>
      <c r="V2525" s="23" t="s">
        <v>3888</v>
      </c>
    </row>
    <row r="2526" spans="1:22" x14ac:dyDescent="0.35">
      <c r="A2526" s="11">
        <v>7656</v>
      </c>
      <c r="B2526" s="8" t="s">
        <v>2903</v>
      </c>
      <c r="C2526" s="8" t="s">
        <v>106</v>
      </c>
      <c r="D2526" s="8" t="s">
        <v>180</v>
      </c>
      <c r="E2526" s="18">
        <v>45860</v>
      </c>
      <c r="F2526" s="18">
        <v>45860</v>
      </c>
      <c r="G2526" s="20">
        <v>1</v>
      </c>
      <c r="H2526" s="22" t="s">
        <v>183</v>
      </c>
      <c r="I2526" s="24" t="s">
        <v>186</v>
      </c>
      <c r="J2526" s="22" t="s">
        <v>2200</v>
      </c>
      <c r="K2526" s="22" t="s">
        <v>1998</v>
      </c>
      <c r="L2526" s="22"/>
      <c r="M2526" s="26">
        <v>100</v>
      </c>
      <c r="N2526" t="s">
        <v>3892</v>
      </c>
      <c r="O2526" t="s">
        <v>3986</v>
      </c>
      <c r="P2526" s="22"/>
      <c r="Q2526" s="22"/>
      <c r="R2526" s="22"/>
      <c r="S2526" s="22" t="s">
        <v>3797</v>
      </c>
      <c r="T2526" s="22" t="s">
        <v>3812</v>
      </c>
      <c r="U2526" s="22" t="s">
        <v>3831</v>
      </c>
      <c r="V2526" s="22" t="s">
        <v>3888</v>
      </c>
    </row>
    <row r="2527" spans="1:22" x14ac:dyDescent="0.35">
      <c r="A2527" s="10">
        <v>10014019</v>
      </c>
      <c r="B2527" s="9" t="s">
        <v>2904</v>
      </c>
      <c r="C2527" s="9" t="s">
        <v>106</v>
      </c>
      <c r="D2527" s="9" t="s">
        <v>180</v>
      </c>
      <c r="E2527" s="19">
        <v>45853</v>
      </c>
      <c r="F2527" s="19">
        <v>45853</v>
      </c>
      <c r="G2527" s="21">
        <v>1</v>
      </c>
      <c r="H2527" s="23" t="s">
        <v>183</v>
      </c>
      <c r="I2527" s="25" t="s">
        <v>186</v>
      </c>
      <c r="J2527" s="23" t="s">
        <v>2200</v>
      </c>
      <c r="K2527" s="23" t="s">
        <v>1998</v>
      </c>
      <c r="L2527" s="23"/>
      <c r="M2527" s="27">
        <v>100</v>
      </c>
      <c r="N2527" t="s">
        <v>3892</v>
      </c>
      <c r="O2527" t="s">
        <v>3986</v>
      </c>
      <c r="P2527" s="23"/>
      <c r="Q2527" s="23"/>
      <c r="R2527" s="23"/>
      <c r="S2527" s="23" t="s">
        <v>3794</v>
      </c>
      <c r="T2527" s="23" t="s">
        <v>3812</v>
      </c>
      <c r="U2527" s="23" t="s">
        <v>3814</v>
      </c>
      <c r="V2527" s="23" t="s">
        <v>3888</v>
      </c>
    </row>
    <row r="2528" spans="1:22" x14ac:dyDescent="0.35">
      <c r="A2528" s="11">
        <v>10013887</v>
      </c>
      <c r="B2528" s="8" t="s">
        <v>2905</v>
      </c>
      <c r="C2528" s="8" t="s">
        <v>106</v>
      </c>
      <c r="D2528" s="8" t="s">
        <v>180</v>
      </c>
      <c r="E2528" s="18">
        <v>45856</v>
      </c>
      <c r="F2528" s="18">
        <v>45856</v>
      </c>
      <c r="G2528" s="20">
        <v>1</v>
      </c>
      <c r="H2528" s="22" t="s">
        <v>183</v>
      </c>
      <c r="I2528" s="24" t="s">
        <v>186</v>
      </c>
      <c r="J2528" s="22" t="s">
        <v>2200</v>
      </c>
      <c r="K2528" s="22" t="s">
        <v>1998</v>
      </c>
      <c r="L2528" s="22"/>
      <c r="M2528" s="26">
        <v>80</v>
      </c>
      <c r="N2528" t="s">
        <v>3892</v>
      </c>
      <c r="O2528" t="s">
        <v>3986</v>
      </c>
      <c r="P2528" s="22"/>
      <c r="Q2528" s="22"/>
      <c r="R2528" s="22"/>
      <c r="S2528" s="22" t="s">
        <v>3794</v>
      </c>
      <c r="T2528" s="22" t="s">
        <v>3812</v>
      </c>
      <c r="U2528" s="22" t="s">
        <v>3814</v>
      </c>
      <c r="V2528" s="22" t="s">
        <v>3888</v>
      </c>
    </row>
    <row r="2529" spans="1:22" x14ac:dyDescent="0.35">
      <c r="A2529" s="10">
        <v>3716</v>
      </c>
      <c r="B2529" s="9" t="s">
        <v>2906</v>
      </c>
      <c r="C2529" s="9" t="s">
        <v>106</v>
      </c>
      <c r="D2529" s="9" t="s">
        <v>180</v>
      </c>
      <c r="E2529" s="19">
        <v>45854</v>
      </c>
      <c r="F2529" s="19">
        <v>45854</v>
      </c>
      <c r="G2529" s="21">
        <v>1</v>
      </c>
      <c r="H2529" s="23" t="s">
        <v>183</v>
      </c>
      <c r="I2529" s="25" t="s">
        <v>186</v>
      </c>
      <c r="J2529" s="23" t="s">
        <v>2200</v>
      </c>
      <c r="K2529" s="23" t="s">
        <v>1998</v>
      </c>
      <c r="L2529" s="23"/>
      <c r="M2529" s="27">
        <v>80</v>
      </c>
      <c r="N2529" t="s">
        <v>3892</v>
      </c>
      <c r="O2529" t="s">
        <v>3986</v>
      </c>
      <c r="P2529" s="23"/>
      <c r="Q2529" s="23"/>
      <c r="R2529" s="23"/>
      <c r="S2529" s="23" t="s">
        <v>3797</v>
      </c>
      <c r="T2529" s="23" t="s">
        <v>3812</v>
      </c>
      <c r="U2529" s="23" t="s">
        <v>3831</v>
      </c>
      <c r="V2529" s="23" t="s">
        <v>3888</v>
      </c>
    </row>
    <row r="2530" spans="1:22" x14ac:dyDescent="0.35">
      <c r="A2530" s="11">
        <v>10014070</v>
      </c>
      <c r="B2530" s="8" t="s">
        <v>2907</v>
      </c>
      <c r="C2530" s="8" t="s">
        <v>106</v>
      </c>
      <c r="D2530" s="8" t="s">
        <v>180</v>
      </c>
      <c r="E2530" s="18">
        <v>45855</v>
      </c>
      <c r="F2530" s="18">
        <v>45855</v>
      </c>
      <c r="G2530" s="20">
        <v>1</v>
      </c>
      <c r="H2530" s="22" t="s">
        <v>183</v>
      </c>
      <c r="I2530" s="24" t="s">
        <v>186</v>
      </c>
      <c r="J2530" s="22" t="s">
        <v>2200</v>
      </c>
      <c r="K2530" s="22" t="s">
        <v>1998</v>
      </c>
      <c r="L2530" s="22"/>
      <c r="M2530" s="26">
        <v>80</v>
      </c>
      <c r="N2530" t="s">
        <v>3892</v>
      </c>
      <c r="O2530" t="s">
        <v>3986</v>
      </c>
      <c r="P2530" s="22"/>
      <c r="Q2530" s="22"/>
      <c r="R2530" s="22"/>
      <c r="S2530" s="22" t="s">
        <v>3794</v>
      </c>
      <c r="T2530" s="22" t="s">
        <v>3812</v>
      </c>
      <c r="U2530" s="22" t="s">
        <v>3814</v>
      </c>
      <c r="V2530" s="22" t="s">
        <v>3888</v>
      </c>
    </row>
    <row r="2531" spans="1:22" x14ac:dyDescent="0.35">
      <c r="A2531" s="10">
        <v>10013407</v>
      </c>
      <c r="B2531" s="9" t="s">
        <v>2908</v>
      </c>
      <c r="C2531" s="9" t="s">
        <v>106</v>
      </c>
      <c r="D2531" s="9" t="s">
        <v>180</v>
      </c>
      <c r="E2531" s="19">
        <v>45855</v>
      </c>
      <c r="F2531" s="19">
        <v>45855</v>
      </c>
      <c r="G2531" s="21">
        <v>1</v>
      </c>
      <c r="H2531" s="23" t="s">
        <v>183</v>
      </c>
      <c r="I2531" s="25" t="s">
        <v>186</v>
      </c>
      <c r="J2531" s="23" t="s">
        <v>2200</v>
      </c>
      <c r="K2531" s="23" t="s">
        <v>1998</v>
      </c>
      <c r="L2531" s="23"/>
      <c r="M2531" s="27">
        <v>80</v>
      </c>
      <c r="N2531" t="s">
        <v>3892</v>
      </c>
      <c r="O2531" t="s">
        <v>3986</v>
      </c>
      <c r="P2531" s="23"/>
      <c r="Q2531" s="23"/>
      <c r="R2531" s="23"/>
      <c r="S2531" s="23" t="s">
        <v>3796</v>
      </c>
      <c r="T2531" s="23" t="s">
        <v>3812</v>
      </c>
      <c r="U2531" s="23" t="s">
        <v>3828</v>
      </c>
      <c r="V2531" s="23" t="s">
        <v>3888</v>
      </c>
    </row>
    <row r="2532" spans="1:22" x14ac:dyDescent="0.35">
      <c r="A2532" s="11">
        <v>10013882</v>
      </c>
      <c r="B2532" s="8" t="s">
        <v>2909</v>
      </c>
      <c r="C2532" s="8" t="s">
        <v>106</v>
      </c>
      <c r="D2532" s="8" t="s">
        <v>180</v>
      </c>
      <c r="E2532" s="18">
        <v>45848</v>
      </c>
      <c r="F2532" s="18">
        <v>45848</v>
      </c>
      <c r="G2532" s="20">
        <v>1</v>
      </c>
      <c r="H2532" s="22" t="s">
        <v>183</v>
      </c>
      <c r="I2532" s="24" t="s">
        <v>186</v>
      </c>
      <c r="J2532" s="22" t="s">
        <v>2200</v>
      </c>
      <c r="K2532" s="22" t="s">
        <v>1998</v>
      </c>
      <c r="L2532" s="22"/>
      <c r="M2532" s="26">
        <v>80</v>
      </c>
      <c r="N2532" t="s">
        <v>3892</v>
      </c>
      <c r="O2532" t="s">
        <v>3986</v>
      </c>
      <c r="P2532" s="22"/>
      <c r="Q2532" s="22"/>
      <c r="R2532" s="22"/>
      <c r="S2532" s="22" t="s">
        <v>3794</v>
      </c>
      <c r="T2532" s="22" t="s">
        <v>3812</v>
      </c>
      <c r="U2532" s="22" t="s">
        <v>3814</v>
      </c>
      <c r="V2532" s="22" t="s">
        <v>3888</v>
      </c>
    </row>
    <row r="2533" spans="1:22" x14ac:dyDescent="0.35">
      <c r="A2533" s="10">
        <v>10013894</v>
      </c>
      <c r="B2533" s="9" t="s">
        <v>2910</v>
      </c>
      <c r="C2533" s="9" t="s">
        <v>106</v>
      </c>
      <c r="D2533" s="9" t="s">
        <v>180</v>
      </c>
      <c r="E2533" s="19">
        <v>45839</v>
      </c>
      <c r="F2533" s="19">
        <v>45853</v>
      </c>
      <c r="G2533" s="21">
        <v>1</v>
      </c>
      <c r="H2533" s="23" t="s">
        <v>183</v>
      </c>
      <c r="I2533" s="25" t="s">
        <v>186</v>
      </c>
      <c r="J2533" s="23" t="s">
        <v>2200</v>
      </c>
      <c r="K2533" s="23" t="s">
        <v>1998</v>
      </c>
      <c r="L2533" s="23"/>
      <c r="M2533" s="27">
        <v>80</v>
      </c>
      <c r="N2533" t="s">
        <v>3892</v>
      </c>
      <c r="O2533" t="s">
        <v>3986</v>
      </c>
      <c r="P2533" s="23"/>
      <c r="Q2533" s="23"/>
      <c r="R2533" s="23"/>
      <c r="S2533" s="23" t="s">
        <v>3794</v>
      </c>
      <c r="T2533" s="23" t="s">
        <v>3812</v>
      </c>
      <c r="U2533" s="23" t="s">
        <v>3814</v>
      </c>
      <c r="V2533" s="23" t="s">
        <v>3888</v>
      </c>
    </row>
    <row r="2534" spans="1:22" x14ac:dyDescent="0.35">
      <c r="A2534" s="11">
        <v>4963</v>
      </c>
      <c r="B2534" s="8" t="s">
        <v>2911</v>
      </c>
      <c r="C2534" s="8" t="s">
        <v>106</v>
      </c>
      <c r="D2534" s="8" t="s">
        <v>180</v>
      </c>
      <c r="E2534" s="18">
        <v>45848</v>
      </c>
      <c r="F2534" s="18">
        <v>45855</v>
      </c>
      <c r="G2534" s="20">
        <v>1</v>
      </c>
      <c r="H2534" s="22" t="s">
        <v>183</v>
      </c>
      <c r="I2534" s="24" t="s">
        <v>186</v>
      </c>
      <c r="J2534" s="22" t="s">
        <v>2200</v>
      </c>
      <c r="K2534" s="22" t="s">
        <v>1998</v>
      </c>
      <c r="L2534" s="22"/>
      <c r="M2534" s="26">
        <v>80</v>
      </c>
      <c r="N2534" t="s">
        <v>3892</v>
      </c>
      <c r="O2534" t="s">
        <v>3986</v>
      </c>
      <c r="P2534" s="22"/>
      <c r="Q2534" s="22"/>
      <c r="R2534" s="22"/>
      <c r="S2534" s="22" t="s">
        <v>3797</v>
      </c>
      <c r="T2534" s="22" t="s">
        <v>3812</v>
      </c>
      <c r="U2534" s="22" t="s">
        <v>3831</v>
      </c>
      <c r="V2534" s="22" t="s">
        <v>3888</v>
      </c>
    </row>
    <row r="2535" spans="1:22" x14ac:dyDescent="0.35">
      <c r="A2535" s="10">
        <v>10031995</v>
      </c>
      <c r="B2535" s="9" t="s">
        <v>2912</v>
      </c>
      <c r="C2535" s="9" t="s">
        <v>106</v>
      </c>
      <c r="D2535" s="9" t="s">
        <v>180</v>
      </c>
      <c r="E2535" s="19">
        <v>45853</v>
      </c>
      <c r="F2535" s="19">
        <v>45853</v>
      </c>
      <c r="G2535" s="21">
        <v>1</v>
      </c>
      <c r="H2535" s="23" t="s">
        <v>183</v>
      </c>
      <c r="I2535" s="25" t="s">
        <v>186</v>
      </c>
      <c r="J2535" s="23" t="s">
        <v>2200</v>
      </c>
      <c r="K2535" s="23" t="s">
        <v>1998</v>
      </c>
      <c r="L2535" s="23"/>
      <c r="M2535" s="27">
        <v>100</v>
      </c>
      <c r="N2535" t="s">
        <v>3892</v>
      </c>
      <c r="O2535" t="s">
        <v>3986</v>
      </c>
      <c r="P2535" s="23"/>
      <c r="Q2535" s="23"/>
      <c r="R2535" s="23"/>
      <c r="S2535" s="23" t="s">
        <v>3794</v>
      </c>
      <c r="T2535" s="23" t="s">
        <v>3812</v>
      </c>
      <c r="U2535" s="23" t="s">
        <v>3814</v>
      </c>
      <c r="V2535" s="23" t="s">
        <v>3888</v>
      </c>
    </row>
    <row r="2536" spans="1:22" x14ac:dyDescent="0.35">
      <c r="A2536" s="11">
        <v>10014032</v>
      </c>
      <c r="B2536" s="8" t="s">
        <v>2913</v>
      </c>
      <c r="C2536" s="8" t="s">
        <v>106</v>
      </c>
      <c r="D2536" s="8" t="s">
        <v>180</v>
      </c>
      <c r="E2536" s="18">
        <v>45839</v>
      </c>
      <c r="F2536" s="18">
        <v>45839</v>
      </c>
      <c r="G2536" s="20">
        <v>1</v>
      </c>
      <c r="H2536" s="22" t="s">
        <v>183</v>
      </c>
      <c r="I2536" s="24" t="s">
        <v>186</v>
      </c>
      <c r="J2536" s="22" t="s">
        <v>2200</v>
      </c>
      <c r="K2536" s="22" t="s">
        <v>1998</v>
      </c>
      <c r="L2536" s="22"/>
      <c r="M2536" s="26">
        <v>80</v>
      </c>
      <c r="N2536" t="s">
        <v>3892</v>
      </c>
      <c r="O2536" t="s">
        <v>3986</v>
      </c>
      <c r="P2536" s="22"/>
      <c r="Q2536" s="22"/>
      <c r="R2536" s="22"/>
      <c r="S2536" s="22" t="s">
        <v>3794</v>
      </c>
      <c r="T2536" s="22" t="s">
        <v>3812</v>
      </c>
      <c r="U2536" s="22" t="s">
        <v>3814</v>
      </c>
      <c r="V2536" s="22" t="s">
        <v>3888</v>
      </c>
    </row>
    <row r="2537" spans="1:22" x14ac:dyDescent="0.35">
      <c r="A2537" s="10">
        <v>10013937</v>
      </c>
      <c r="B2537" s="9" t="s">
        <v>2914</v>
      </c>
      <c r="C2537" s="9" t="s">
        <v>106</v>
      </c>
      <c r="D2537" s="9" t="s">
        <v>180</v>
      </c>
      <c r="E2537" s="19">
        <v>45853</v>
      </c>
      <c r="F2537" s="19">
        <v>45853</v>
      </c>
      <c r="G2537" s="21">
        <v>1</v>
      </c>
      <c r="H2537" s="23" t="s">
        <v>183</v>
      </c>
      <c r="I2537" s="25" t="s">
        <v>186</v>
      </c>
      <c r="J2537" s="23" t="s">
        <v>2200</v>
      </c>
      <c r="K2537" s="23" t="s">
        <v>1998</v>
      </c>
      <c r="L2537" s="23"/>
      <c r="M2537" s="27">
        <v>80</v>
      </c>
      <c r="N2537" t="s">
        <v>3892</v>
      </c>
      <c r="O2537" t="s">
        <v>3986</v>
      </c>
      <c r="P2537" s="23"/>
      <c r="Q2537" s="23"/>
      <c r="R2537" s="23"/>
      <c r="S2537" s="23" t="s">
        <v>3794</v>
      </c>
      <c r="T2537" s="23" t="s">
        <v>3812</v>
      </c>
      <c r="U2537" s="23" t="s">
        <v>3814</v>
      </c>
      <c r="V2537" s="23" t="s">
        <v>3888</v>
      </c>
    </row>
    <row r="2538" spans="1:22" x14ac:dyDescent="0.35">
      <c r="A2538" s="11">
        <v>10014076</v>
      </c>
      <c r="B2538" s="8" t="s">
        <v>2915</v>
      </c>
      <c r="C2538" s="8" t="s">
        <v>106</v>
      </c>
      <c r="D2538" s="8" t="s">
        <v>180</v>
      </c>
      <c r="E2538" s="18">
        <v>45855</v>
      </c>
      <c r="F2538" s="18">
        <v>45855</v>
      </c>
      <c r="G2538" s="20">
        <v>1</v>
      </c>
      <c r="H2538" s="22" t="s">
        <v>183</v>
      </c>
      <c r="I2538" s="24" t="s">
        <v>186</v>
      </c>
      <c r="J2538" s="22" t="s">
        <v>2200</v>
      </c>
      <c r="K2538" s="22" t="s">
        <v>1998</v>
      </c>
      <c r="L2538" s="22"/>
      <c r="M2538" s="26">
        <v>100</v>
      </c>
      <c r="N2538" t="s">
        <v>3892</v>
      </c>
      <c r="O2538" t="s">
        <v>3986</v>
      </c>
      <c r="P2538" s="22"/>
      <c r="Q2538" s="22"/>
      <c r="R2538" s="22"/>
      <c r="S2538" s="22" t="s">
        <v>3794</v>
      </c>
      <c r="T2538" s="22" t="s">
        <v>3812</v>
      </c>
      <c r="U2538" s="22" t="s">
        <v>3814</v>
      </c>
      <c r="V2538" s="22" t="s">
        <v>3888</v>
      </c>
    </row>
    <row r="2539" spans="1:22" x14ac:dyDescent="0.35">
      <c r="A2539" s="10">
        <v>5311</v>
      </c>
      <c r="B2539" s="9" t="s">
        <v>2916</v>
      </c>
      <c r="C2539" s="9" t="s">
        <v>106</v>
      </c>
      <c r="D2539" s="9" t="s">
        <v>180</v>
      </c>
      <c r="E2539" s="19">
        <v>45854</v>
      </c>
      <c r="F2539" s="19">
        <v>45854</v>
      </c>
      <c r="G2539" s="21">
        <v>1</v>
      </c>
      <c r="H2539" s="23" t="s">
        <v>183</v>
      </c>
      <c r="I2539" s="25" t="s">
        <v>186</v>
      </c>
      <c r="J2539" s="23" t="s">
        <v>2200</v>
      </c>
      <c r="K2539" s="23" t="s">
        <v>1998</v>
      </c>
      <c r="L2539" s="23"/>
      <c r="M2539" s="27">
        <v>100</v>
      </c>
      <c r="N2539" t="s">
        <v>3892</v>
      </c>
      <c r="O2539" t="s">
        <v>3986</v>
      </c>
      <c r="P2539" s="23"/>
      <c r="Q2539" s="23"/>
      <c r="R2539" s="23"/>
      <c r="S2539" s="23" t="s">
        <v>3797</v>
      </c>
      <c r="T2539" s="23" t="s">
        <v>3812</v>
      </c>
      <c r="U2539" s="23" t="s">
        <v>3831</v>
      </c>
      <c r="V2539" s="23" t="s">
        <v>3888</v>
      </c>
    </row>
    <row r="2540" spans="1:22" x14ac:dyDescent="0.35">
      <c r="A2540" s="11">
        <v>5281</v>
      </c>
      <c r="B2540" s="8" t="s">
        <v>2917</v>
      </c>
      <c r="C2540" s="8" t="s">
        <v>106</v>
      </c>
      <c r="D2540" s="8" t="s">
        <v>180</v>
      </c>
      <c r="E2540" s="18">
        <v>45864</v>
      </c>
      <c r="F2540" s="18">
        <v>45864</v>
      </c>
      <c r="G2540" s="20">
        <v>1</v>
      </c>
      <c r="H2540" s="22" t="s">
        <v>183</v>
      </c>
      <c r="I2540" s="24" t="s">
        <v>186</v>
      </c>
      <c r="J2540" s="22" t="s">
        <v>2200</v>
      </c>
      <c r="K2540" s="22" t="s">
        <v>1998</v>
      </c>
      <c r="L2540" s="22"/>
      <c r="M2540" s="26">
        <v>80</v>
      </c>
      <c r="N2540" t="s">
        <v>3892</v>
      </c>
      <c r="O2540" t="s">
        <v>3986</v>
      </c>
      <c r="P2540" s="22"/>
      <c r="Q2540" s="22"/>
      <c r="R2540" s="22"/>
      <c r="S2540" s="22" t="s">
        <v>3797</v>
      </c>
      <c r="T2540" s="22" t="s">
        <v>3812</v>
      </c>
      <c r="U2540" s="22" t="s">
        <v>3831</v>
      </c>
      <c r="V2540" s="22" t="s">
        <v>3888</v>
      </c>
    </row>
    <row r="2541" spans="1:22" x14ac:dyDescent="0.35">
      <c r="A2541" s="10">
        <v>10014091</v>
      </c>
      <c r="B2541" s="9" t="s">
        <v>2918</v>
      </c>
      <c r="C2541" s="9" t="s">
        <v>106</v>
      </c>
      <c r="D2541" s="9" t="s">
        <v>180</v>
      </c>
      <c r="E2541" s="19">
        <v>45853</v>
      </c>
      <c r="F2541" s="19">
        <v>45853</v>
      </c>
      <c r="G2541" s="21">
        <v>1</v>
      </c>
      <c r="H2541" s="23" t="s">
        <v>183</v>
      </c>
      <c r="I2541" s="25" t="s">
        <v>186</v>
      </c>
      <c r="J2541" s="23" t="s">
        <v>2200</v>
      </c>
      <c r="K2541" s="23" t="s">
        <v>1998</v>
      </c>
      <c r="L2541" s="23"/>
      <c r="M2541" s="27">
        <v>100</v>
      </c>
      <c r="N2541" t="s">
        <v>3892</v>
      </c>
      <c r="O2541" t="s">
        <v>3986</v>
      </c>
      <c r="P2541" s="23"/>
      <c r="Q2541" s="23"/>
      <c r="R2541" s="23"/>
      <c r="S2541" s="23" t="s">
        <v>3794</v>
      </c>
      <c r="T2541" s="23" t="s">
        <v>3812</v>
      </c>
      <c r="U2541" s="23" t="s">
        <v>3814</v>
      </c>
      <c r="V2541" s="23" t="s">
        <v>3888</v>
      </c>
    </row>
    <row r="2542" spans="1:22" x14ac:dyDescent="0.35">
      <c r="A2542" s="11">
        <v>10000948</v>
      </c>
      <c r="B2542" s="8" t="s">
        <v>2919</v>
      </c>
      <c r="C2542" s="8" t="s">
        <v>106</v>
      </c>
      <c r="D2542" s="8" t="s">
        <v>180</v>
      </c>
      <c r="E2542" s="18">
        <v>45840</v>
      </c>
      <c r="F2542" s="18">
        <v>45842</v>
      </c>
      <c r="G2542" s="20">
        <v>1</v>
      </c>
      <c r="H2542" s="22" t="s">
        <v>183</v>
      </c>
      <c r="I2542" s="24" t="s">
        <v>186</v>
      </c>
      <c r="J2542" s="22" t="s">
        <v>2200</v>
      </c>
      <c r="K2542" s="22" t="s">
        <v>1998</v>
      </c>
      <c r="L2542" s="22"/>
      <c r="M2542" s="26">
        <v>80</v>
      </c>
      <c r="N2542" t="s">
        <v>3892</v>
      </c>
      <c r="O2542" t="s">
        <v>3986</v>
      </c>
      <c r="P2542" s="22"/>
      <c r="Q2542" s="22"/>
      <c r="R2542" s="22"/>
      <c r="S2542" s="22" t="s">
        <v>3797</v>
      </c>
      <c r="T2542" s="22" t="s">
        <v>3812</v>
      </c>
      <c r="U2542" s="22" t="s">
        <v>3831</v>
      </c>
      <c r="V2542" s="22" t="s">
        <v>3888</v>
      </c>
    </row>
    <row r="2543" spans="1:22" x14ac:dyDescent="0.35">
      <c r="A2543" s="10">
        <v>7666</v>
      </c>
      <c r="B2543" s="9" t="s">
        <v>2920</v>
      </c>
      <c r="C2543" s="9" t="s">
        <v>106</v>
      </c>
      <c r="D2543" s="9" t="s">
        <v>180</v>
      </c>
      <c r="E2543" s="19">
        <v>45840</v>
      </c>
      <c r="F2543" s="19">
        <v>45840</v>
      </c>
      <c r="G2543" s="21">
        <v>1</v>
      </c>
      <c r="H2543" s="23" t="s">
        <v>183</v>
      </c>
      <c r="I2543" s="25" t="s">
        <v>186</v>
      </c>
      <c r="J2543" s="23" t="s">
        <v>2200</v>
      </c>
      <c r="K2543" s="23" t="s">
        <v>1998</v>
      </c>
      <c r="L2543" s="23"/>
      <c r="M2543" s="27">
        <v>80</v>
      </c>
      <c r="N2543" t="s">
        <v>3892</v>
      </c>
      <c r="O2543" t="s">
        <v>3986</v>
      </c>
      <c r="P2543" s="23"/>
      <c r="Q2543" s="23"/>
      <c r="R2543" s="23"/>
      <c r="S2543" s="23" t="s">
        <v>3797</v>
      </c>
      <c r="T2543" s="23" t="s">
        <v>3812</v>
      </c>
      <c r="U2543" s="23" t="s">
        <v>3831</v>
      </c>
      <c r="V2543" s="23" t="s">
        <v>3888</v>
      </c>
    </row>
    <row r="2544" spans="1:22" x14ac:dyDescent="0.35">
      <c r="A2544" s="11">
        <v>10014108</v>
      </c>
      <c r="B2544" s="8" t="s">
        <v>2921</v>
      </c>
      <c r="C2544" s="8" t="s">
        <v>106</v>
      </c>
      <c r="D2544" s="8" t="s">
        <v>180</v>
      </c>
      <c r="E2544" s="18">
        <v>45856</v>
      </c>
      <c r="F2544" s="18">
        <v>45856</v>
      </c>
      <c r="G2544" s="20">
        <v>1</v>
      </c>
      <c r="H2544" s="22" t="s">
        <v>183</v>
      </c>
      <c r="I2544" s="24" t="s">
        <v>186</v>
      </c>
      <c r="J2544" s="22" t="s">
        <v>2200</v>
      </c>
      <c r="K2544" s="22" t="s">
        <v>1998</v>
      </c>
      <c r="L2544" s="22"/>
      <c r="M2544" s="26">
        <v>100</v>
      </c>
      <c r="N2544" t="s">
        <v>3892</v>
      </c>
      <c r="O2544" t="s">
        <v>3986</v>
      </c>
      <c r="P2544" s="22"/>
      <c r="Q2544" s="22"/>
      <c r="R2544" s="22"/>
      <c r="S2544" s="22" t="s">
        <v>3794</v>
      </c>
      <c r="T2544" s="22" t="s">
        <v>3812</v>
      </c>
      <c r="U2544" s="22" t="s">
        <v>3814</v>
      </c>
      <c r="V2544" s="22" t="s">
        <v>3888</v>
      </c>
    </row>
    <row r="2545" spans="1:22" x14ac:dyDescent="0.35">
      <c r="A2545" s="10">
        <v>5097</v>
      </c>
      <c r="B2545" s="9" t="s">
        <v>2922</v>
      </c>
      <c r="C2545" s="9" t="s">
        <v>106</v>
      </c>
      <c r="D2545" s="9" t="s">
        <v>180</v>
      </c>
      <c r="E2545" s="19">
        <v>45855</v>
      </c>
      <c r="F2545" s="19">
        <v>45855</v>
      </c>
      <c r="G2545" s="21">
        <v>1</v>
      </c>
      <c r="H2545" s="23" t="s">
        <v>183</v>
      </c>
      <c r="I2545" s="25" t="s">
        <v>186</v>
      </c>
      <c r="J2545" s="23" t="s">
        <v>2200</v>
      </c>
      <c r="K2545" s="23" t="s">
        <v>1998</v>
      </c>
      <c r="L2545" s="23"/>
      <c r="M2545" s="27">
        <v>80</v>
      </c>
      <c r="N2545" t="s">
        <v>3892</v>
      </c>
      <c r="O2545" t="s">
        <v>3986</v>
      </c>
      <c r="P2545" s="23"/>
      <c r="Q2545" s="23"/>
      <c r="R2545" s="23"/>
      <c r="S2545" s="23" t="s">
        <v>3797</v>
      </c>
      <c r="T2545" s="23" t="s">
        <v>3812</v>
      </c>
      <c r="U2545" s="23" t="s">
        <v>3831</v>
      </c>
      <c r="V2545" s="23" t="s">
        <v>3888</v>
      </c>
    </row>
    <row r="2546" spans="1:22" x14ac:dyDescent="0.35">
      <c r="A2546" s="11">
        <v>10013979</v>
      </c>
      <c r="B2546" s="8" t="s">
        <v>2923</v>
      </c>
      <c r="C2546" s="8" t="s">
        <v>106</v>
      </c>
      <c r="D2546" s="8" t="s">
        <v>180</v>
      </c>
      <c r="E2546" s="18">
        <v>45839</v>
      </c>
      <c r="F2546" s="18">
        <v>45839</v>
      </c>
      <c r="G2546" s="20">
        <v>1</v>
      </c>
      <c r="H2546" s="22" t="s">
        <v>183</v>
      </c>
      <c r="I2546" s="24" t="s">
        <v>186</v>
      </c>
      <c r="J2546" s="22" t="s">
        <v>2200</v>
      </c>
      <c r="K2546" s="22" t="s">
        <v>1998</v>
      </c>
      <c r="L2546" s="22"/>
      <c r="M2546" s="26">
        <v>80</v>
      </c>
      <c r="N2546" t="s">
        <v>3892</v>
      </c>
      <c r="O2546" t="s">
        <v>3986</v>
      </c>
      <c r="P2546" s="22"/>
      <c r="Q2546" s="22"/>
      <c r="R2546" s="22"/>
      <c r="S2546" s="22" t="s">
        <v>3794</v>
      </c>
      <c r="T2546" s="22" t="s">
        <v>3812</v>
      </c>
      <c r="U2546" s="22" t="s">
        <v>3814</v>
      </c>
      <c r="V2546" s="22" t="s">
        <v>3888</v>
      </c>
    </row>
    <row r="2547" spans="1:22" x14ac:dyDescent="0.35">
      <c r="A2547" s="10">
        <v>10014061</v>
      </c>
      <c r="B2547" s="9" t="s">
        <v>2924</v>
      </c>
      <c r="C2547" s="9" t="s">
        <v>106</v>
      </c>
      <c r="D2547" s="9" t="s">
        <v>180</v>
      </c>
      <c r="E2547" s="19">
        <v>45855</v>
      </c>
      <c r="F2547" s="19">
        <v>45855</v>
      </c>
      <c r="G2547" s="21">
        <v>1</v>
      </c>
      <c r="H2547" s="23" t="s">
        <v>183</v>
      </c>
      <c r="I2547" s="25" t="s">
        <v>186</v>
      </c>
      <c r="J2547" s="23" t="s">
        <v>2200</v>
      </c>
      <c r="K2547" s="23" t="s">
        <v>1998</v>
      </c>
      <c r="L2547" s="23"/>
      <c r="M2547" s="27">
        <v>80</v>
      </c>
      <c r="N2547" t="s">
        <v>3892</v>
      </c>
      <c r="O2547" t="s">
        <v>3986</v>
      </c>
      <c r="P2547" s="23"/>
      <c r="Q2547" s="23"/>
      <c r="R2547" s="23"/>
      <c r="S2547" s="23" t="s">
        <v>3794</v>
      </c>
      <c r="T2547" s="23" t="s">
        <v>3812</v>
      </c>
      <c r="U2547" s="23" t="s">
        <v>3814</v>
      </c>
      <c r="V2547" s="23" t="s">
        <v>3888</v>
      </c>
    </row>
    <row r="2548" spans="1:22" x14ac:dyDescent="0.35">
      <c r="A2548" s="11">
        <v>10014178</v>
      </c>
      <c r="B2548" s="8" t="s">
        <v>2925</v>
      </c>
      <c r="C2548" s="8" t="s">
        <v>106</v>
      </c>
      <c r="D2548" s="8" t="s">
        <v>180</v>
      </c>
      <c r="E2548" s="18">
        <v>45840</v>
      </c>
      <c r="F2548" s="18">
        <v>45840</v>
      </c>
      <c r="G2548" s="20">
        <v>1</v>
      </c>
      <c r="H2548" s="22" t="s">
        <v>183</v>
      </c>
      <c r="I2548" s="24" t="s">
        <v>186</v>
      </c>
      <c r="J2548" s="22" t="s">
        <v>2200</v>
      </c>
      <c r="K2548" s="22" t="s">
        <v>1998</v>
      </c>
      <c r="L2548" s="22"/>
      <c r="M2548" s="26">
        <v>100</v>
      </c>
      <c r="N2548" t="s">
        <v>3892</v>
      </c>
      <c r="O2548" t="s">
        <v>3986</v>
      </c>
      <c r="P2548" s="22"/>
      <c r="Q2548" s="22"/>
      <c r="R2548" s="22"/>
      <c r="S2548" s="22" t="s">
        <v>3794</v>
      </c>
      <c r="T2548" s="22" t="s">
        <v>3812</v>
      </c>
      <c r="U2548" s="22" t="s">
        <v>3840</v>
      </c>
      <c r="V2548" s="22" t="s">
        <v>3888</v>
      </c>
    </row>
    <row r="2549" spans="1:22" x14ac:dyDescent="0.35">
      <c r="A2549" s="10">
        <v>4593</v>
      </c>
      <c r="B2549" s="9" t="s">
        <v>2926</v>
      </c>
      <c r="C2549" s="9" t="s">
        <v>106</v>
      </c>
      <c r="D2549" s="9" t="s">
        <v>180</v>
      </c>
      <c r="E2549" s="19">
        <v>45864</v>
      </c>
      <c r="F2549" s="19">
        <v>45864</v>
      </c>
      <c r="G2549" s="21">
        <v>1</v>
      </c>
      <c r="H2549" s="23" t="s">
        <v>183</v>
      </c>
      <c r="I2549" s="25" t="s">
        <v>186</v>
      </c>
      <c r="J2549" s="23" t="s">
        <v>2200</v>
      </c>
      <c r="K2549" s="23" t="s">
        <v>1998</v>
      </c>
      <c r="L2549" s="23"/>
      <c r="M2549" s="27">
        <v>80</v>
      </c>
      <c r="N2549" t="s">
        <v>3892</v>
      </c>
      <c r="O2549" t="s">
        <v>3986</v>
      </c>
      <c r="P2549" s="23"/>
      <c r="Q2549" s="23"/>
      <c r="R2549" s="23"/>
      <c r="S2549" s="23" t="s">
        <v>3800</v>
      </c>
      <c r="T2549" s="23" t="s">
        <v>3812</v>
      </c>
      <c r="U2549" s="23" t="s">
        <v>3832</v>
      </c>
      <c r="V2549" s="23" t="s">
        <v>3888</v>
      </c>
    </row>
    <row r="2550" spans="1:22" x14ac:dyDescent="0.35">
      <c r="A2550" s="11">
        <v>10017669</v>
      </c>
      <c r="B2550" s="8" t="s">
        <v>2927</v>
      </c>
      <c r="C2550" s="8" t="s">
        <v>106</v>
      </c>
      <c r="D2550" s="8" t="s">
        <v>180</v>
      </c>
      <c r="E2550" s="18">
        <v>45848</v>
      </c>
      <c r="F2550" s="18">
        <v>45848</v>
      </c>
      <c r="G2550" s="20">
        <v>1</v>
      </c>
      <c r="H2550" s="22" t="s">
        <v>183</v>
      </c>
      <c r="I2550" s="24" t="s">
        <v>186</v>
      </c>
      <c r="J2550" s="22" t="s">
        <v>2200</v>
      </c>
      <c r="K2550" s="22" t="s">
        <v>1998</v>
      </c>
      <c r="L2550" s="22"/>
      <c r="M2550" s="26">
        <v>80</v>
      </c>
      <c r="N2550" t="s">
        <v>3892</v>
      </c>
      <c r="O2550" t="s">
        <v>3986</v>
      </c>
      <c r="P2550" s="22"/>
      <c r="Q2550" s="22"/>
      <c r="R2550" s="22"/>
      <c r="S2550" s="22" t="s">
        <v>3797</v>
      </c>
      <c r="T2550" s="22" t="s">
        <v>3812</v>
      </c>
      <c r="U2550" s="22" t="s">
        <v>3831</v>
      </c>
      <c r="V2550" s="22" t="s">
        <v>3888</v>
      </c>
    </row>
    <row r="2551" spans="1:22" x14ac:dyDescent="0.35">
      <c r="A2551" s="10">
        <v>10013888</v>
      </c>
      <c r="B2551" s="9" t="s">
        <v>2928</v>
      </c>
      <c r="C2551" s="9" t="s">
        <v>106</v>
      </c>
      <c r="D2551" s="9" t="s">
        <v>180</v>
      </c>
      <c r="E2551" s="19">
        <v>45855</v>
      </c>
      <c r="F2551" s="19">
        <v>45855</v>
      </c>
      <c r="G2551" s="21">
        <v>1</v>
      </c>
      <c r="H2551" s="23" t="s">
        <v>183</v>
      </c>
      <c r="I2551" s="25" t="s">
        <v>186</v>
      </c>
      <c r="J2551" s="23" t="s">
        <v>2200</v>
      </c>
      <c r="K2551" s="23" t="s">
        <v>1998</v>
      </c>
      <c r="L2551" s="23"/>
      <c r="M2551" s="27">
        <v>100</v>
      </c>
      <c r="N2551" t="s">
        <v>3892</v>
      </c>
      <c r="O2551" t="s">
        <v>3986</v>
      </c>
      <c r="P2551" s="23"/>
      <c r="Q2551" s="23"/>
      <c r="R2551" s="23"/>
      <c r="S2551" s="23" t="s">
        <v>3794</v>
      </c>
      <c r="T2551" s="23" t="s">
        <v>3812</v>
      </c>
      <c r="U2551" s="23" t="s">
        <v>3814</v>
      </c>
      <c r="V2551" s="23" t="s">
        <v>3888</v>
      </c>
    </row>
    <row r="2552" spans="1:22" x14ac:dyDescent="0.35">
      <c r="A2552" s="11">
        <v>10014157</v>
      </c>
      <c r="B2552" s="8" t="s">
        <v>2929</v>
      </c>
      <c r="C2552" s="8" t="s">
        <v>106</v>
      </c>
      <c r="D2552" s="8" t="s">
        <v>180</v>
      </c>
      <c r="E2552" s="18">
        <v>45839</v>
      </c>
      <c r="F2552" s="18">
        <v>45839</v>
      </c>
      <c r="G2552" s="20">
        <v>1</v>
      </c>
      <c r="H2552" s="22" t="s">
        <v>183</v>
      </c>
      <c r="I2552" s="24" t="s">
        <v>186</v>
      </c>
      <c r="J2552" s="22" t="s">
        <v>2200</v>
      </c>
      <c r="K2552" s="22" t="s">
        <v>1998</v>
      </c>
      <c r="L2552" s="22"/>
      <c r="M2552" s="26">
        <v>80</v>
      </c>
      <c r="N2552" t="s">
        <v>3892</v>
      </c>
      <c r="O2552" t="s">
        <v>3986</v>
      </c>
      <c r="P2552" s="22"/>
      <c r="Q2552" s="22"/>
      <c r="R2552" s="22"/>
      <c r="S2552" s="22" t="s">
        <v>3794</v>
      </c>
      <c r="T2552" s="22" t="s">
        <v>3812</v>
      </c>
      <c r="U2552" s="22" t="s">
        <v>3814</v>
      </c>
      <c r="V2552" s="22" t="s">
        <v>3888</v>
      </c>
    </row>
    <row r="2553" spans="1:22" x14ac:dyDescent="0.35">
      <c r="A2553" s="10">
        <v>7661</v>
      </c>
      <c r="B2553" s="9" t="s">
        <v>2930</v>
      </c>
      <c r="C2553" s="9" t="s">
        <v>106</v>
      </c>
      <c r="D2553" s="9" t="s">
        <v>180</v>
      </c>
      <c r="E2553" s="19">
        <v>45862</v>
      </c>
      <c r="F2553" s="19">
        <v>45862</v>
      </c>
      <c r="G2553" s="21">
        <v>1</v>
      </c>
      <c r="H2553" s="23" t="s">
        <v>183</v>
      </c>
      <c r="I2553" s="25" t="s">
        <v>186</v>
      </c>
      <c r="J2553" s="23" t="s">
        <v>2200</v>
      </c>
      <c r="K2553" s="23" t="s">
        <v>1998</v>
      </c>
      <c r="L2553" s="23"/>
      <c r="M2553" s="27">
        <v>80</v>
      </c>
      <c r="N2553" t="s">
        <v>3892</v>
      </c>
      <c r="O2553" t="s">
        <v>3986</v>
      </c>
      <c r="P2553" s="23"/>
      <c r="Q2553" s="23"/>
      <c r="R2553" s="23"/>
      <c r="S2553" s="23" t="s">
        <v>3797</v>
      </c>
      <c r="T2553" s="23" t="s">
        <v>3812</v>
      </c>
      <c r="U2553" s="23" t="s">
        <v>3831</v>
      </c>
      <c r="V2553" s="23" t="s">
        <v>3888</v>
      </c>
    </row>
    <row r="2554" spans="1:22" x14ac:dyDescent="0.35">
      <c r="A2554" s="11">
        <v>10014202</v>
      </c>
      <c r="B2554" s="8" t="s">
        <v>2931</v>
      </c>
      <c r="C2554" s="8" t="s">
        <v>106</v>
      </c>
      <c r="D2554" s="8" t="s">
        <v>180</v>
      </c>
      <c r="E2554" s="18">
        <v>45857</v>
      </c>
      <c r="F2554" s="18">
        <v>45857</v>
      </c>
      <c r="G2554" s="20">
        <v>1</v>
      </c>
      <c r="H2554" s="22" t="s">
        <v>183</v>
      </c>
      <c r="I2554" s="24" t="s">
        <v>186</v>
      </c>
      <c r="J2554" s="22" t="s">
        <v>2200</v>
      </c>
      <c r="K2554" s="22" t="s">
        <v>1998</v>
      </c>
      <c r="L2554" s="22"/>
      <c r="M2554" s="26">
        <v>80</v>
      </c>
      <c r="N2554" t="s">
        <v>3892</v>
      </c>
      <c r="O2554" t="s">
        <v>3986</v>
      </c>
      <c r="P2554" s="22"/>
      <c r="Q2554" s="22"/>
      <c r="R2554" s="22"/>
      <c r="S2554" s="22" t="s">
        <v>3794</v>
      </c>
      <c r="T2554" s="22" t="s">
        <v>3812</v>
      </c>
      <c r="U2554" s="22" t="s">
        <v>3830</v>
      </c>
      <c r="V2554" s="22" t="s">
        <v>3888</v>
      </c>
    </row>
    <row r="2555" spans="1:22" x14ac:dyDescent="0.35">
      <c r="A2555" s="10">
        <v>10013939</v>
      </c>
      <c r="B2555" s="9" t="s">
        <v>2932</v>
      </c>
      <c r="C2555" s="9" t="s">
        <v>106</v>
      </c>
      <c r="D2555" s="9" t="s">
        <v>180</v>
      </c>
      <c r="E2555" s="19">
        <v>45853</v>
      </c>
      <c r="F2555" s="19">
        <v>45853</v>
      </c>
      <c r="G2555" s="21">
        <v>1</v>
      </c>
      <c r="H2555" s="23" t="s">
        <v>183</v>
      </c>
      <c r="I2555" s="25" t="s">
        <v>186</v>
      </c>
      <c r="J2555" s="23" t="s">
        <v>2200</v>
      </c>
      <c r="K2555" s="23" t="s">
        <v>1998</v>
      </c>
      <c r="L2555" s="23"/>
      <c r="M2555" s="27">
        <v>80</v>
      </c>
      <c r="N2555" t="s">
        <v>3892</v>
      </c>
      <c r="O2555" t="s">
        <v>3986</v>
      </c>
      <c r="P2555" s="23"/>
      <c r="Q2555" s="23"/>
      <c r="R2555" s="23"/>
      <c r="S2555" s="23" t="s">
        <v>3794</v>
      </c>
      <c r="T2555" s="23" t="s">
        <v>3812</v>
      </c>
      <c r="U2555" s="23" t="s">
        <v>3814</v>
      </c>
      <c r="V2555" s="23" t="s">
        <v>3888</v>
      </c>
    </row>
    <row r="2556" spans="1:22" x14ac:dyDescent="0.35">
      <c r="A2556" s="11">
        <v>10013884</v>
      </c>
      <c r="B2556" s="8" t="s">
        <v>2933</v>
      </c>
      <c r="C2556" s="8" t="s">
        <v>106</v>
      </c>
      <c r="D2556" s="8" t="s">
        <v>180</v>
      </c>
      <c r="E2556" s="18">
        <v>45848</v>
      </c>
      <c r="F2556" s="18">
        <v>45848</v>
      </c>
      <c r="G2556" s="20">
        <v>1</v>
      </c>
      <c r="H2556" s="22" t="s">
        <v>183</v>
      </c>
      <c r="I2556" s="24" t="s">
        <v>186</v>
      </c>
      <c r="J2556" s="22" t="s">
        <v>2200</v>
      </c>
      <c r="K2556" s="22" t="s">
        <v>1998</v>
      </c>
      <c r="L2556" s="22"/>
      <c r="M2556" s="26">
        <v>80</v>
      </c>
      <c r="N2556" t="s">
        <v>3892</v>
      </c>
      <c r="O2556" t="s">
        <v>3986</v>
      </c>
      <c r="P2556" s="22"/>
      <c r="Q2556" s="22"/>
      <c r="R2556" s="22"/>
      <c r="S2556" s="22" t="s">
        <v>3794</v>
      </c>
      <c r="T2556" s="22" t="s">
        <v>3812</v>
      </c>
      <c r="U2556" s="22" t="s">
        <v>3814</v>
      </c>
      <c r="V2556" s="22" t="s">
        <v>3888</v>
      </c>
    </row>
    <row r="2557" spans="1:22" x14ac:dyDescent="0.35">
      <c r="A2557" s="10">
        <v>5035</v>
      </c>
      <c r="B2557" s="9" t="s">
        <v>2934</v>
      </c>
      <c r="C2557" s="9" t="s">
        <v>106</v>
      </c>
      <c r="D2557" s="9" t="s">
        <v>180</v>
      </c>
      <c r="E2557" s="19">
        <v>45869</v>
      </c>
      <c r="F2557" s="19">
        <v>45869</v>
      </c>
      <c r="G2557" s="21">
        <v>1</v>
      </c>
      <c r="H2557" s="23" t="s">
        <v>183</v>
      </c>
      <c r="I2557" s="25" t="s">
        <v>186</v>
      </c>
      <c r="J2557" s="23" t="s">
        <v>2200</v>
      </c>
      <c r="K2557" s="23" t="s">
        <v>1998</v>
      </c>
      <c r="L2557" s="23"/>
      <c r="M2557" s="27">
        <v>100</v>
      </c>
      <c r="N2557" t="s">
        <v>3892</v>
      </c>
      <c r="O2557" t="s">
        <v>3986</v>
      </c>
      <c r="P2557" s="23"/>
      <c r="Q2557" s="23"/>
      <c r="R2557" s="23"/>
      <c r="S2557" s="23" t="s">
        <v>3797</v>
      </c>
      <c r="T2557" s="23" t="s">
        <v>3812</v>
      </c>
      <c r="U2557" s="23" t="s">
        <v>3831</v>
      </c>
      <c r="V2557" s="23" t="s">
        <v>3888</v>
      </c>
    </row>
    <row r="2558" spans="1:22" x14ac:dyDescent="0.35">
      <c r="A2558" s="11">
        <v>10023618</v>
      </c>
      <c r="B2558" s="8" t="s">
        <v>2935</v>
      </c>
      <c r="C2558" s="8" t="s">
        <v>106</v>
      </c>
      <c r="D2558" s="8" t="s">
        <v>180</v>
      </c>
      <c r="E2558" s="18">
        <v>45868</v>
      </c>
      <c r="F2558" s="18">
        <v>45868</v>
      </c>
      <c r="G2558" s="20">
        <v>1</v>
      </c>
      <c r="H2558" s="22" t="s">
        <v>183</v>
      </c>
      <c r="I2558" s="24" t="s">
        <v>186</v>
      </c>
      <c r="J2558" s="22" t="s">
        <v>2200</v>
      </c>
      <c r="K2558" s="22" t="s">
        <v>1998</v>
      </c>
      <c r="L2558" s="22"/>
      <c r="M2558" s="26">
        <v>80</v>
      </c>
      <c r="N2558" t="s">
        <v>3892</v>
      </c>
      <c r="O2558" t="s">
        <v>3986</v>
      </c>
      <c r="P2558" s="22"/>
      <c r="Q2558" s="22"/>
      <c r="R2558" s="22"/>
      <c r="S2558" s="22" t="s">
        <v>3793</v>
      </c>
      <c r="T2558" s="22" t="s">
        <v>3803</v>
      </c>
      <c r="U2558" s="22" t="s">
        <v>3806</v>
      </c>
      <c r="V2558" s="22" t="s">
        <v>3888</v>
      </c>
    </row>
    <row r="2559" spans="1:22" x14ac:dyDescent="0.35">
      <c r="A2559" s="10">
        <v>2367</v>
      </c>
      <c r="B2559" s="9" t="s">
        <v>2936</v>
      </c>
      <c r="C2559" s="9" t="s">
        <v>106</v>
      </c>
      <c r="D2559" s="9" t="s">
        <v>180</v>
      </c>
      <c r="E2559" s="19">
        <v>45855</v>
      </c>
      <c r="F2559" s="19">
        <v>45855</v>
      </c>
      <c r="G2559" s="21">
        <v>1</v>
      </c>
      <c r="H2559" s="23" t="s">
        <v>183</v>
      </c>
      <c r="I2559" s="25" t="s">
        <v>186</v>
      </c>
      <c r="J2559" s="23" t="s">
        <v>2200</v>
      </c>
      <c r="K2559" s="23" t="s">
        <v>1998</v>
      </c>
      <c r="L2559" s="23"/>
      <c r="M2559" s="27">
        <v>100</v>
      </c>
      <c r="N2559" t="s">
        <v>3892</v>
      </c>
      <c r="O2559" t="s">
        <v>3986</v>
      </c>
      <c r="P2559" s="23"/>
      <c r="Q2559" s="23"/>
      <c r="R2559" s="23"/>
      <c r="S2559" s="23" t="s">
        <v>3793</v>
      </c>
      <c r="T2559" s="23" t="s">
        <v>3803</v>
      </c>
      <c r="U2559" s="23" t="s">
        <v>3806</v>
      </c>
      <c r="V2559" s="23" t="s">
        <v>3888</v>
      </c>
    </row>
    <row r="2560" spans="1:22" x14ac:dyDescent="0.35">
      <c r="A2560" s="11">
        <v>3040788</v>
      </c>
      <c r="B2560" s="8" t="s">
        <v>2937</v>
      </c>
      <c r="C2560" s="8" t="s">
        <v>106</v>
      </c>
      <c r="D2560" s="8" t="s">
        <v>180</v>
      </c>
      <c r="E2560" s="18">
        <v>45861</v>
      </c>
      <c r="F2560" s="18">
        <v>45864</v>
      </c>
      <c r="G2560" s="20">
        <v>1</v>
      </c>
      <c r="H2560" s="22" t="s">
        <v>183</v>
      </c>
      <c r="I2560" s="24" t="s">
        <v>186</v>
      </c>
      <c r="J2560" s="22" t="s">
        <v>2200</v>
      </c>
      <c r="K2560" s="22" t="s">
        <v>1998</v>
      </c>
      <c r="L2560" s="22"/>
      <c r="M2560" s="26">
        <v>80</v>
      </c>
      <c r="N2560" t="s">
        <v>3892</v>
      </c>
      <c r="O2560" t="s">
        <v>3986</v>
      </c>
      <c r="P2560" s="22"/>
      <c r="Q2560" s="22"/>
      <c r="R2560" s="22"/>
      <c r="S2560" s="22" t="s">
        <v>3793</v>
      </c>
      <c r="T2560" s="22" t="s">
        <v>3815</v>
      </c>
      <c r="U2560" s="22" t="s">
        <v>3804</v>
      </c>
      <c r="V2560" s="22" t="s">
        <v>3888</v>
      </c>
    </row>
    <row r="2561" spans="1:22" x14ac:dyDescent="0.35">
      <c r="A2561" s="10">
        <v>3152124</v>
      </c>
      <c r="B2561" s="9" t="s">
        <v>2938</v>
      </c>
      <c r="C2561" s="9" t="s">
        <v>106</v>
      </c>
      <c r="D2561" s="9" t="s">
        <v>180</v>
      </c>
      <c r="E2561" s="19">
        <v>45857</v>
      </c>
      <c r="F2561" s="19">
        <v>45857</v>
      </c>
      <c r="G2561" s="21">
        <v>1</v>
      </c>
      <c r="H2561" s="23" t="s">
        <v>183</v>
      </c>
      <c r="I2561" s="25" t="s">
        <v>186</v>
      </c>
      <c r="J2561" s="23" t="s">
        <v>2200</v>
      </c>
      <c r="K2561" s="23" t="s">
        <v>1998</v>
      </c>
      <c r="L2561" s="23"/>
      <c r="M2561" s="27">
        <v>80</v>
      </c>
      <c r="N2561" t="s">
        <v>3892</v>
      </c>
      <c r="O2561" t="s">
        <v>3986</v>
      </c>
      <c r="P2561" s="23"/>
      <c r="Q2561" s="23"/>
      <c r="R2561" s="23"/>
      <c r="S2561" s="23" t="s">
        <v>3793</v>
      </c>
      <c r="T2561" s="23" t="s">
        <v>3807</v>
      </c>
      <c r="U2561" s="23" t="s">
        <v>3808</v>
      </c>
      <c r="V2561" s="23" t="s">
        <v>3888</v>
      </c>
    </row>
    <row r="2562" spans="1:22" x14ac:dyDescent="0.35">
      <c r="A2562" s="11">
        <v>10002406</v>
      </c>
      <c r="B2562" s="8" t="s">
        <v>2939</v>
      </c>
      <c r="C2562" s="8" t="s">
        <v>106</v>
      </c>
      <c r="D2562" s="8" t="s">
        <v>180</v>
      </c>
      <c r="E2562" s="18">
        <v>45855</v>
      </c>
      <c r="F2562" s="18">
        <v>45856</v>
      </c>
      <c r="G2562" s="20">
        <v>1</v>
      </c>
      <c r="H2562" s="22" t="s">
        <v>183</v>
      </c>
      <c r="I2562" s="24" t="s">
        <v>186</v>
      </c>
      <c r="J2562" s="22" t="s">
        <v>2200</v>
      </c>
      <c r="K2562" s="22" t="s">
        <v>1998</v>
      </c>
      <c r="L2562" s="22"/>
      <c r="M2562" s="26">
        <v>100</v>
      </c>
      <c r="N2562" t="s">
        <v>3892</v>
      </c>
      <c r="O2562" t="s">
        <v>3986</v>
      </c>
      <c r="P2562" s="22"/>
      <c r="Q2562" s="22"/>
      <c r="R2562" s="22"/>
      <c r="S2562" s="22" t="s">
        <v>3793</v>
      </c>
      <c r="T2562" s="22" t="s">
        <v>3803</v>
      </c>
      <c r="U2562" s="22" t="s">
        <v>3806</v>
      </c>
      <c r="V2562" s="22" t="s">
        <v>3888</v>
      </c>
    </row>
    <row r="2563" spans="1:22" x14ac:dyDescent="0.35">
      <c r="A2563" s="10">
        <v>10002405</v>
      </c>
      <c r="B2563" s="9" t="s">
        <v>2940</v>
      </c>
      <c r="C2563" s="9" t="s">
        <v>106</v>
      </c>
      <c r="D2563" s="9" t="s">
        <v>180</v>
      </c>
      <c r="E2563" s="19">
        <v>45840</v>
      </c>
      <c r="F2563" s="19">
        <v>45840</v>
      </c>
      <c r="G2563" s="21">
        <v>1</v>
      </c>
      <c r="H2563" s="23" t="s">
        <v>183</v>
      </c>
      <c r="I2563" s="25" t="s">
        <v>186</v>
      </c>
      <c r="J2563" s="23" t="s">
        <v>2200</v>
      </c>
      <c r="K2563" s="23" t="s">
        <v>1998</v>
      </c>
      <c r="L2563" s="23"/>
      <c r="M2563" s="27">
        <v>100</v>
      </c>
      <c r="N2563" t="s">
        <v>3892</v>
      </c>
      <c r="O2563" t="s">
        <v>3986</v>
      </c>
      <c r="P2563" s="23"/>
      <c r="Q2563" s="23"/>
      <c r="R2563" s="23"/>
      <c r="S2563" s="23" t="s">
        <v>3793</v>
      </c>
      <c r="T2563" s="23" t="s">
        <v>3850</v>
      </c>
      <c r="U2563" s="23" t="s">
        <v>3813</v>
      </c>
      <c r="V2563" s="23" t="s">
        <v>3888</v>
      </c>
    </row>
    <row r="2564" spans="1:22" x14ac:dyDescent="0.35">
      <c r="A2564" s="11">
        <v>7292</v>
      </c>
      <c r="B2564" s="8" t="s">
        <v>2941</v>
      </c>
      <c r="C2564" s="8" t="s">
        <v>106</v>
      </c>
      <c r="D2564" s="8" t="s">
        <v>180</v>
      </c>
      <c r="E2564" s="18">
        <v>45855</v>
      </c>
      <c r="F2564" s="18">
        <v>45855</v>
      </c>
      <c r="G2564" s="20">
        <v>1</v>
      </c>
      <c r="H2564" s="22" t="s">
        <v>183</v>
      </c>
      <c r="I2564" s="24" t="s">
        <v>186</v>
      </c>
      <c r="J2564" s="22" t="s">
        <v>2200</v>
      </c>
      <c r="K2564" s="22" t="s">
        <v>1998</v>
      </c>
      <c r="L2564" s="22"/>
      <c r="M2564" s="26">
        <v>100</v>
      </c>
      <c r="N2564" t="s">
        <v>3892</v>
      </c>
      <c r="O2564" t="s">
        <v>3986</v>
      </c>
      <c r="P2564" s="22"/>
      <c r="Q2564" s="22"/>
      <c r="R2564" s="22"/>
      <c r="S2564" s="22" t="s">
        <v>3793</v>
      </c>
      <c r="T2564" s="22" t="s">
        <v>3803</v>
      </c>
      <c r="U2564" s="22" t="s">
        <v>3834</v>
      </c>
      <c r="V2564" s="22" t="s">
        <v>3888</v>
      </c>
    </row>
    <row r="2565" spans="1:22" x14ac:dyDescent="0.35">
      <c r="A2565" s="10">
        <v>3324</v>
      </c>
      <c r="B2565" s="9" t="s">
        <v>2942</v>
      </c>
      <c r="C2565" s="9" t="s">
        <v>106</v>
      </c>
      <c r="D2565" s="9" t="s">
        <v>180</v>
      </c>
      <c r="E2565" s="19">
        <v>45866</v>
      </c>
      <c r="F2565" s="19">
        <v>45866</v>
      </c>
      <c r="G2565" s="21">
        <v>1</v>
      </c>
      <c r="H2565" s="23" t="s">
        <v>183</v>
      </c>
      <c r="I2565" s="25" t="s">
        <v>186</v>
      </c>
      <c r="J2565" s="23" t="s">
        <v>2200</v>
      </c>
      <c r="K2565" s="23" t="s">
        <v>1998</v>
      </c>
      <c r="L2565" s="23"/>
      <c r="M2565" s="27">
        <v>80</v>
      </c>
      <c r="N2565" t="s">
        <v>3892</v>
      </c>
      <c r="O2565" t="s">
        <v>3986</v>
      </c>
      <c r="P2565" s="23"/>
      <c r="Q2565" s="23"/>
      <c r="R2565" s="23"/>
      <c r="S2565" s="23" t="s">
        <v>3793</v>
      </c>
      <c r="T2565" s="23" t="s">
        <v>3803</v>
      </c>
      <c r="U2565" s="23" t="s">
        <v>3833</v>
      </c>
      <c r="V2565" s="23" t="s">
        <v>3888</v>
      </c>
    </row>
    <row r="2566" spans="1:22" x14ac:dyDescent="0.35">
      <c r="A2566" s="11">
        <v>3868</v>
      </c>
      <c r="B2566" s="8" t="s">
        <v>2943</v>
      </c>
      <c r="C2566" s="8" t="s">
        <v>106</v>
      </c>
      <c r="D2566" s="8" t="s">
        <v>180</v>
      </c>
      <c r="E2566" s="18">
        <v>45839</v>
      </c>
      <c r="F2566" s="18">
        <v>45839</v>
      </c>
      <c r="G2566" s="20">
        <v>1</v>
      </c>
      <c r="H2566" s="22" t="s">
        <v>183</v>
      </c>
      <c r="I2566" s="24" t="s">
        <v>186</v>
      </c>
      <c r="J2566" s="22" t="s">
        <v>2200</v>
      </c>
      <c r="K2566" s="22" t="s">
        <v>1998</v>
      </c>
      <c r="L2566" s="22"/>
      <c r="M2566" s="26">
        <v>80</v>
      </c>
      <c r="N2566" t="s">
        <v>3892</v>
      </c>
      <c r="O2566" t="s">
        <v>3986</v>
      </c>
      <c r="P2566" s="22"/>
      <c r="Q2566" s="22"/>
      <c r="R2566" s="22"/>
      <c r="S2566" s="22" t="s">
        <v>3793</v>
      </c>
      <c r="T2566" s="22" t="s">
        <v>3812</v>
      </c>
      <c r="U2566" s="22" t="s">
        <v>3832</v>
      </c>
      <c r="V2566" s="22" t="s">
        <v>3888</v>
      </c>
    </row>
    <row r="2567" spans="1:22" x14ac:dyDescent="0.35">
      <c r="A2567" s="10">
        <v>10001872</v>
      </c>
      <c r="B2567" s="9" t="s">
        <v>2944</v>
      </c>
      <c r="C2567" s="9" t="s">
        <v>106</v>
      </c>
      <c r="D2567" s="9" t="s">
        <v>180</v>
      </c>
      <c r="E2567" s="19">
        <v>45848</v>
      </c>
      <c r="F2567" s="19">
        <v>45861</v>
      </c>
      <c r="G2567" s="21">
        <v>1</v>
      </c>
      <c r="H2567" s="23" t="s">
        <v>183</v>
      </c>
      <c r="I2567" s="25" t="s">
        <v>186</v>
      </c>
      <c r="J2567" s="23" t="s">
        <v>2200</v>
      </c>
      <c r="K2567" s="23" t="s">
        <v>1998</v>
      </c>
      <c r="L2567" s="23"/>
      <c r="M2567" s="27">
        <v>80</v>
      </c>
      <c r="N2567" t="s">
        <v>3892</v>
      </c>
      <c r="O2567" t="s">
        <v>3986</v>
      </c>
      <c r="P2567" s="23"/>
      <c r="Q2567" s="23"/>
      <c r="R2567" s="23"/>
      <c r="S2567" s="23" t="s">
        <v>3793</v>
      </c>
      <c r="T2567" s="23" t="s">
        <v>3807</v>
      </c>
      <c r="U2567" s="23" t="s">
        <v>3821</v>
      </c>
      <c r="V2567" s="23" t="s">
        <v>3888</v>
      </c>
    </row>
    <row r="2568" spans="1:22" x14ac:dyDescent="0.35">
      <c r="A2568" s="11">
        <v>10013901</v>
      </c>
      <c r="B2568" s="8" t="s">
        <v>2945</v>
      </c>
      <c r="C2568" s="8" t="s">
        <v>106</v>
      </c>
      <c r="D2568" s="8" t="s">
        <v>180</v>
      </c>
      <c r="E2568" s="18">
        <v>45855</v>
      </c>
      <c r="F2568" s="18">
        <v>45868</v>
      </c>
      <c r="G2568" s="20">
        <v>1</v>
      </c>
      <c r="H2568" s="22" t="s">
        <v>183</v>
      </c>
      <c r="I2568" s="24" t="s">
        <v>186</v>
      </c>
      <c r="J2568" s="22" t="s">
        <v>2200</v>
      </c>
      <c r="K2568" s="22" t="s">
        <v>1998</v>
      </c>
      <c r="L2568" s="22"/>
      <c r="M2568" s="26">
        <v>80</v>
      </c>
      <c r="N2568" t="s">
        <v>3892</v>
      </c>
      <c r="O2568" t="s">
        <v>3986</v>
      </c>
      <c r="P2568" s="22"/>
      <c r="Q2568" s="22"/>
      <c r="R2568" s="22"/>
      <c r="S2568" s="22" t="s">
        <v>3793</v>
      </c>
      <c r="T2568" s="22" t="s">
        <v>3803</v>
      </c>
      <c r="U2568" s="22" t="s">
        <v>3806</v>
      </c>
      <c r="V2568" s="22" t="s">
        <v>3888</v>
      </c>
    </row>
    <row r="2569" spans="1:22" x14ac:dyDescent="0.35">
      <c r="A2569" s="10">
        <v>3990579</v>
      </c>
      <c r="B2569" s="9" t="s">
        <v>2946</v>
      </c>
      <c r="C2569" s="9" t="s">
        <v>106</v>
      </c>
      <c r="D2569" s="9" t="s">
        <v>180</v>
      </c>
      <c r="E2569" s="19">
        <v>45839</v>
      </c>
      <c r="F2569" s="19">
        <v>45839</v>
      </c>
      <c r="G2569" s="21">
        <v>1</v>
      </c>
      <c r="H2569" s="23" t="s">
        <v>183</v>
      </c>
      <c r="I2569" s="25" t="s">
        <v>186</v>
      </c>
      <c r="J2569" s="23" t="s">
        <v>2200</v>
      </c>
      <c r="K2569" s="23" t="s">
        <v>1998</v>
      </c>
      <c r="L2569" s="23"/>
      <c r="M2569" s="27">
        <v>80</v>
      </c>
      <c r="N2569" t="s">
        <v>3892</v>
      </c>
      <c r="O2569" t="s">
        <v>3986</v>
      </c>
      <c r="P2569" s="23"/>
      <c r="Q2569" s="23"/>
      <c r="R2569" s="23"/>
      <c r="S2569" s="23" t="s">
        <v>3793</v>
      </c>
      <c r="T2569" s="23" t="s">
        <v>3803</v>
      </c>
      <c r="U2569" s="23" t="s">
        <v>3804</v>
      </c>
      <c r="V2569" s="23" t="s">
        <v>3888</v>
      </c>
    </row>
    <row r="2570" spans="1:22" x14ac:dyDescent="0.35">
      <c r="A2570" s="11">
        <v>3050816</v>
      </c>
      <c r="B2570" s="8" t="s">
        <v>2947</v>
      </c>
      <c r="C2570" s="8" t="s">
        <v>106</v>
      </c>
      <c r="D2570" s="8" t="s">
        <v>180</v>
      </c>
      <c r="E2570" s="18">
        <v>45840</v>
      </c>
      <c r="F2570" s="18">
        <v>45840</v>
      </c>
      <c r="G2570" s="20">
        <v>1</v>
      </c>
      <c r="H2570" s="22" t="s">
        <v>183</v>
      </c>
      <c r="I2570" s="24" t="s">
        <v>186</v>
      </c>
      <c r="J2570" s="22" t="s">
        <v>2200</v>
      </c>
      <c r="K2570" s="22" t="s">
        <v>1998</v>
      </c>
      <c r="L2570" s="22"/>
      <c r="M2570" s="26">
        <v>80</v>
      </c>
      <c r="N2570" t="s">
        <v>3892</v>
      </c>
      <c r="O2570" t="s">
        <v>3986</v>
      </c>
      <c r="P2570" s="22"/>
      <c r="Q2570" s="22"/>
      <c r="R2570" s="22"/>
      <c r="S2570" s="22" t="s">
        <v>3793</v>
      </c>
      <c r="T2570" s="22" t="s">
        <v>3803</v>
      </c>
      <c r="U2570" s="22" t="s">
        <v>3804</v>
      </c>
      <c r="V2570" s="22" t="s">
        <v>3888</v>
      </c>
    </row>
    <row r="2571" spans="1:22" x14ac:dyDescent="0.35">
      <c r="A2571" s="10">
        <v>4801</v>
      </c>
      <c r="B2571" s="9" t="s">
        <v>2948</v>
      </c>
      <c r="C2571" s="9" t="s">
        <v>106</v>
      </c>
      <c r="D2571" s="9" t="s">
        <v>180</v>
      </c>
      <c r="E2571" s="19">
        <v>45855</v>
      </c>
      <c r="F2571" s="19">
        <v>45855</v>
      </c>
      <c r="G2571" s="21">
        <v>1</v>
      </c>
      <c r="H2571" s="23" t="s">
        <v>183</v>
      </c>
      <c r="I2571" s="25" t="s">
        <v>186</v>
      </c>
      <c r="J2571" s="23" t="s">
        <v>2200</v>
      </c>
      <c r="K2571" s="23" t="s">
        <v>1998</v>
      </c>
      <c r="L2571" s="23"/>
      <c r="M2571" s="27">
        <v>80</v>
      </c>
      <c r="N2571" t="s">
        <v>3892</v>
      </c>
      <c r="O2571" t="s">
        <v>3986</v>
      </c>
      <c r="P2571" s="23"/>
      <c r="Q2571" s="23"/>
      <c r="R2571" s="23"/>
      <c r="S2571" s="23" t="s">
        <v>3793</v>
      </c>
      <c r="T2571" s="23" t="s">
        <v>3803</v>
      </c>
      <c r="U2571" s="23" t="s">
        <v>3833</v>
      </c>
      <c r="V2571" s="23" t="s">
        <v>3888</v>
      </c>
    </row>
    <row r="2572" spans="1:22" x14ac:dyDescent="0.35">
      <c r="A2572" s="11">
        <v>10030964</v>
      </c>
      <c r="B2572" s="8" t="s">
        <v>2949</v>
      </c>
      <c r="C2572" s="8" t="s">
        <v>106</v>
      </c>
      <c r="D2572" s="8" t="s">
        <v>180</v>
      </c>
      <c r="E2572" s="18">
        <v>45861</v>
      </c>
      <c r="F2572" s="18">
        <v>45861</v>
      </c>
      <c r="G2572" s="20">
        <v>1</v>
      </c>
      <c r="H2572" s="22" t="s">
        <v>183</v>
      </c>
      <c r="I2572" s="24" t="s">
        <v>186</v>
      </c>
      <c r="J2572" s="22" t="s">
        <v>2200</v>
      </c>
      <c r="K2572" s="22" t="s">
        <v>1998</v>
      </c>
      <c r="L2572" s="22"/>
      <c r="M2572" s="26">
        <v>80</v>
      </c>
      <c r="N2572" t="s">
        <v>3892</v>
      </c>
      <c r="O2572" t="s">
        <v>3986</v>
      </c>
      <c r="P2572" s="22"/>
      <c r="Q2572" s="22"/>
      <c r="R2572" s="22"/>
      <c r="S2572" s="22" t="s">
        <v>3793</v>
      </c>
      <c r="T2572" s="22" t="s">
        <v>3803</v>
      </c>
      <c r="U2572" s="22" t="s">
        <v>3804</v>
      </c>
      <c r="V2572" s="22" t="s">
        <v>3888</v>
      </c>
    </row>
    <row r="2573" spans="1:22" x14ac:dyDescent="0.35">
      <c r="A2573" s="10">
        <v>3070876</v>
      </c>
      <c r="B2573" s="9" t="s">
        <v>2950</v>
      </c>
      <c r="C2573" s="9" t="s">
        <v>106</v>
      </c>
      <c r="D2573" s="9" t="s">
        <v>180</v>
      </c>
      <c r="E2573" s="19">
        <v>45856</v>
      </c>
      <c r="F2573" s="19">
        <v>45856</v>
      </c>
      <c r="G2573" s="21">
        <v>1</v>
      </c>
      <c r="H2573" s="23" t="s">
        <v>183</v>
      </c>
      <c r="I2573" s="25" t="s">
        <v>186</v>
      </c>
      <c r="J2573" s="23" t="s">
        <v>2200</v>
      </c>
      <c r="K2573" s="23" t="s">
        <v>1998</v>
      </c>
      <c r="L2573" s="23"/>
      <c r="M2573" s="27">
        <v>80</v>
      </c>
      <c r="N2573" t="s">
        <v>3892</v>
      </c>
      <c r="O2573" t="s">
        <v>3986</v>
      </c>
      <c r="P2573" s="23"/>
      <c r="Q2573" s="23"/>
      <c r="R2573" s="23"/>
      <c r="S2573" s="23" t="s">
        <v>3793</v>
      </c>
      <c r="T2573" s="23" t="s">
        <v>3803</v>
      </c>
      <c r="U2573" s="23" t="s">
        <v>3804</v>
      </c>
      <c r="V2573" s="23" t="s">
        <v>3888</v>
      </c>
    </row>
    <row r="2574" spans="1:22" x14ac:dyDescent="0.35">
      <c r="A2574" s="11">
        <v>10013383</v>
      </c>
      <c r="B2574" s="8" t="s">
        <v>2951</v>
      </c>
      <c r="C2574" s="8" t="s">
        <v>106</v>
      </c>
      <c r="D2574" s="8" t="s">
        <v>180</v>
      </c>
      <c r="E2574" s="18">
        <v>45856</v>
      </c>
      <c r="F2574" s="18">
        <v>45856</v>
      </c>
      <c r="G2574" s="20">
        <v>1</v>
      </c>
      <c r="H2574" s="22" t="s">
        <v>183</v>
      </c>
      <c r="I2574" s="24" t="s">
        <v>186</v>
      </c>
      <c r="J2574" s="22" t="s">
        <v>2200</v>
      </c>
      <c r="K2574" s="22" t="s">
        <v>1998</v>
      </c>
      <c r="L2574" s="22"/>
      <c r="M2574" s="26">
        <v>100</v>
      </c>
      <c r="N2574" t="s">
        <v>3892</v>
      </c>
      <c r="O2574" t="s">
        <v>3986</v>
      </c>
      <c r="P2574" s="22"/>
      <c r="Q2574" s="22"/>
      <c r="R2574" s="22"/>
      <c r="S2574" s="22" t="s">
        <v>3793</v>
      </c>
      <c r="T2574" s="22" t="s">
        <v>3807</v>
      </c>
      <c r="U2574" s="22" t="s">
        <v>3843</v>
      </c>
      <c r="V2574" s="22" t="s">
        <v>3888</v>
      </c>
    </row>
    <row r="2575" spans="1:22" x14ac:dyDescent="0.35">
      <c r="A2575" s="10">
        <v>10007082</v>
      </c>
      <c r="B2575" s="9" t="s">
        <v>2952</v>
      </c>
      <c r="C2575" s="9" t="s">
        <v>106</v>
      </c>
      <c r="D2575" s="9" t="s">
        <v>180</v>
      </c>
      <c r="E2575" s="19">
        <v>45855</v>
      </c>
      <c r="F2575" s="19">
        <v>45855</v>
      </c>
      <c r="G2575" s="21">
        <v>1</v>
      </c>
      <c r="H2575" s="23" t="s">
        <v>183</v>
      </c>
      <c r="I2575" s="25" t="s">
        <v>186</v>
      </c>
      <c r="J2575" s="23" t="s">
        <v>2200</v>
      </c>
      <c r="K2575" s="23" t="s">
        <v>1998</v>
      </c>
      <c r="L2575" s="23"/>
      <c r="M2575" s="27">
        <v>80</v>
      </c>
      <c r="N2575" t="s">
        <v>3892</v>
      </c>
      <c r="O2575" t="s">
        <v>3986</v>
      </c>
      <c r="P2575" s="23"/>
      <c r="Q2575" s="23"/>
      <c r="R2575" s="23"/>
      <c r="S2575" s="23" t="s">
        <v>3793</v>
      </c>
      <c r="T2575" s="23" t="s">
        <v>3815</v>
      </c>
      <c r="U2575" s="23" t="s">
        <v>3841</v>
      </c>
      <c r="V2575" s="23" t="s">
        <v>3888</v>
      </c>
    </row>
    <row r="2576" spans="1:22" x14ac:dyDescent="0.35">
      <c r="A2576" s="11">
        <v>10014258</v>
      </c>
      <c r="B2576" s="8" t="s">
        <v>2953</v>
      </c>
      <c r="C2576" s="8" t="s">
        <v>106</v>
      </c>
      <c r="D2576" s="8" t="s">
        <v>180</v>
      </c>
      <c r="E2576" s="18">
        <v>45855</v>
      </c>
      <c r="F2576" s="18">
        <v>45855</v>
      </c>
      <c r="G2576" s="20">
        <v>1</v>
      </c>
      <c r="H2576" s="22" t="s">
        <v>183</v>
      </c>
      <c r="I2576" s="24" t="s">
        <v>186</v>
      </c>
      <c r="J2576" s="22" t="s">
        <v>2200</v>
      </c>
      <c r="K2576" s="22" t="s">
        <v>1998</v>
      </c>
      <c r="L2576" s="22"/>
      <c r="M2576" s="26">
        <v>80</v>
      </c>
      <c r="N2576" t="s">
        <v>3892</v>
      </c>
      <c r="O2576" t="s">
        <v>3986</v>
      </c>
      <c r="P2576" s="22"/>
      <c r="Q2576" s="22"/>
      <c r="R2576" s="22"/>
      <c r="S2576" s="22" t="s">
        <v>3799</v>
      </c>
      <c r="T2576" s="22" t="s">
        <v>3810</v>
      </c>
      <c r="U2576" s="22" t="s">
        <v>3811</v>
      </c>
      <c r="V2576" s="22" t="s">
        <v>3888</v>
      </c>
    </row>
    <row r="2577" spans="1:22" x14ac:dyDescent="0.35">
      <c r="A2577" s="10">
        <v>4806</v>
      </c>
      <c r="B2577" s="9" t="s">
        <v>2954</v>
      </c>
      <c r="C2577" s="9" t="s">
        <v>106</v>
      </c>
      <c r="D2577" s="9" t="s">
        <v>180</v>
      </c>
      <c r="E2577" s="19">
        <v>45868</v>
      </c>
      <c r="F2577" s="19">
        <v>45868</v>
      </c>
      <c r="G2577" s="21">
        <v>1</v>
      </c>
      <c r="H2577" s="23" t="s">
        <v>183</v>
      </c>
      <c r="I2577" s="25" t="s">
        <v>186</v>
      </c>
      <c r="J2577" s="23" t="s">
        <v>2200</v>
      </c>
      <c r="K2577" s="23" t="s">
        <v>1998</v>
      </c>
      <c r="L2577" s="23"/>
      <c r="M2577" s="27">
        <v>80</v>
      </c>
      <c r="N2577" t="s">
        <v>3892</v>
      </c>
      <c r="O2577" t="s">
        <v>3986</v>
      </c>
      <c r="P2577" s="23"/>
      <c r="Q2577" s="23"/>
      <c r="R2577" s="23"/>
      <c r="S2577" s="23" t="s">
        <v>3793</v>
      </c>
      <c r="T2577" s="23" t="s">
        <v>3803</v>
      </c>
      <c r="U2577" s="23" t="s">
        <v>3833</v>
      </c>
      <c r="V2577" s="23" t="s">
        <v>3888</v>
      </c>
    </row>
    <row r="2578" spans="1:22" x14ac:dyDescent="0.35">
      <c r="A2578" s="11">
        <v>3376</v>
      </c>
      <c r="B2578" s="8" t="s">
        <v>2955</v>
      </c>
      <c r="C2578" s="8" t="s">
        <v>106</v>
      </c>
      <c r="D2578" s="8" t="s">
        <v>180</v>
      </c>
      <c r="E2578" s="18">
        <v>45856</v>
      </c>
      <c r="F2578" s="18">
        <v>45869</v>
      </c>
      <c r="G2578" s="20">
        <v>1</v>
      </c>
      <c r="H2578" s="22" t="s">
        <v>183</v>
      </c>
      <c r="I2578" s="24" t="s">
        <v>186</v>
      </c>
      <c r="J2578" s="22" t="s">
        <v>2200</v>
      </c>
      <c r="K2578" s="22" t="s">
        <v>1998</v>
      </c>
      <c r="L2578" s="22"/>
      <c r="M2578" s="26">
        <v>80</v>
      </c>
      <c r="N2578" t="s">
        <v>3892</v>
      </c>
      <c r="O2578" t="s">
        <v>3986</v>
      </c>
      <c r="P2578" s="22"/>
      <c r="Q2578" s="22"/>
      <c r="R2578" s="22"/>
      <c r="S2578" s="22" t="s">
        <v>3793</v>
      </c>
      <c r="T2578" s="22" t="s">
        <v>3803</v>
      </c>
      <c r="U2578" s="22" t="s">
        <v>3806</v>
      </c>
      <c r="V2578" s="22" t="s">
        <v>3888</v>
      </c>
    </row>
    <row r="2579" spans="1:22" x14ac:dyDescent="0.35">
      <c r="A2579" s="10">
        <v>10031342</v>
      </c>
      <c r="B2579" s="9" t="s">
        <v>2956</v>
      </c>
      <c r="C2579" s="9" t="s">
        <v>106</v>
      </c>
      <c r="D2579" s="9" t="s">
        <v>180</v>
      </c>
      <c r="E2579" s="19">
        <v>45859</v>
      </c>
      <c r="F2579" s="19">
        <v>45859</v>
      </c>
      <c r="G2579" s="21">
        <v>1</v>
      </c>
      <c r="H2579" s="23" t="s">
        <v>183</v>
      </c>
      <c r="I2579" s="25" t="s">
        <v>186</v>
      </c>
      <c r="J2579" s="23" t="s">
        <v>2200</v>
      </c>
      <c r="K2579" s="23" t="s">
        <v>1998</v>
      </c>
      <c r="L2579" s="23"/>
      <c r="M2579" s="27">
        <v>80</v>
      </c>
      <c r="N2579" t="s">
        <v>3892</v>
      </c>
      <c r="O2579" t="s">
        <v>3986</v>
      </c>
      <c r="P2579" s="23"/>
      <c r="Q2579" s="23"/>
      <c r="R2579" s="23"/>
      <c r="S2579" s="23" t="s">
        <v>3793</v>
      </c>
      <c r="T2579" s="23" t="s">
        <v>3849</v>
      </c>
      <c r="U2579" s="23" t="s">
        <v>3848</v>
      </c>
      <c r="V2579" s="23" t="s">
        <v>3888</v>
      </c>
    </row>
    <row r="2580" spans="1:22" x14ac:dyDescent="0.35">
      <c r="A2580" s="11">
        <v>1237</v>
      </c>
      <c r="B2580" s="8" t="s">
        <v>2957</v>
      </c>
      <c r="C2580" s="8" t="s">
        <v>106</v>
      </c>
      <c r="D2580" s="8" t="s">
        <v>180</v>
      </c>
      <c r="E2580" s="18">
        <v>45839</v>
      </c>
      <c r="F2580" s="18">
        <v>45841</v>
      </c>
      <c r="G2580" s="20">
        <v>1</v>
      </c>
      <c r="H2580" s="22" t="s">
        <v>183</v>
      </c>
      <c r="I2580" s="24" t="s">
        <v>186</v>
      </c>
      <c r="J2580" s="22" t="s">
        <v>2200</v>
      </c>
      <c r="K2580" s="22" t="s">
        <v>1998</v>
      </c>
      <c r="L2580" s="22"/>
      <c r="M2580" s="26">
        <v>80</v>
      </c>
      <c r="N2580" t="s">
        <v>3892</v>
      </c>
      <c r="O2580" t="s">
        <v>3986</v>
      </c>
      <c r="P2580" s="22"/>
      <c r="Q2580" s="22"/>
      <c r="R2580" s="22"/>
      <c r="S2580" s="22" t="s">
        <v>3793</v>
      </c>
      <c r="T2580" s="22" t="s">
        <v>3803</v>
      </c>
      <c r="U2580" s="22" t="s">
        <v>3848</v>
      </c>
      <c r="V2580" s="22" t="s">
        <v>3888</v>
      </c>
    </row>
    <row r="2581" spans="1:22" x14ac:dyDescent="0.35">
      <c r="A2581" s="10">
        <v>40000041</v>
      </c>
      <c r="B2581" s="9" t="s">
        <v>2958</v>
      </c>
      <c r="C2581" s="9" t="s">
        <v>106</v>
      </c>
      <c r="D2581" s="9" t="s">
        <v>180</v>
      </c>
      <c r="E2581" s="19">
        <v>45864</v>
      </c>
      <c r="F2581" s="19">
        <v>45868</v>
      </c>
      <c r="G2581" s="21">
        <v>1</v>
      </c>
      <c r="H2581" s="23" t="s">
        <v>183</v>
      </c>
      <c r="I2581" s="25" t="s">
        <v>186</v>
      </c>
      <c r="J2581" s="23" t="s">
        <v>2200</v>
      </c>
      <c r="K2581" s="23" t="s">
        <v>1998</v>
      </c>
      <c r="L2581" s="23"/>
      <c r="M2581" s="27">
        <v>80</v>
      </c>
      <c r="N2581" t="s">
        <v>3892</v>
      </c>
      <c r="O2581" t="s">
        <v>3986</v>
      </c>
      <c r="P2581" s="23"/>
      <c r="Q2581" s="23"/>
      <c r="R2581" s="23"/>
      <c r="S2581" s="23" t="s">
        <v>3799</v>
      </c>
      <c r="T2581" s="23" t="s">
        <v>3803</v>
      </c>
      <c r="U2581" s="23" t="s">
        <v>3845</v>
      </c>
      <c r="V2581" s="23" t="s">
        <v>3888</v>
      </c>
    </row>
    <row r="2582" spans="1:22" x14ac:dyDescent="0.35">
      <c r="A2582" s="11">
        <v>10007869</v>
      </c>
      <c r="B2582" s="8" t="s">
        <v>2959</v>
      </c>
      <c r="C2582" s="8" t="s">
        <v>106</v>
      </c>
      <c r="D2582" s="8" t="s">
        <v>180</v>
      </c>
      <c r="E2582" s="18">
        <v>45839</v>
      </c>
      <c r="F2582" s="18">
        <v>45839</v>
      </c>
      <c r="G2582" s="20">
        <v>1</v>
      </c>
      <c r="H2582" s="22" t="s">
        <v>183</v>
      </c>
      <c r="I2582" s="24" t="s">
        <v>186</v>
      </c>
      <c r="J2582" s="22" t="s">
        <v>2200</v>
      </c>
      <c r="K2582" s="22" t="s">
        <v>1998</v>
      </c>
      <c r="L2582" s="22"/>
      <c r="M2582" s="26">
        <v>100</v>
      </c>
      <c r="N2582" t="s">
        <v>3892</v>
      </c>
      <c r="O2582" t="s">
        <v>3986</v>
      </c>
      <c r="P2582" s="22"/>
      <c r="Q2582" s="22"/>
      <c r="R2582" s="22"/>
      <c r="S2582" s="22" t="s">
        <v>3793</v>
      </c>
      <c r="T2582" s="22" t="s">
        <v>3823</v>
      </c>
      <c r="U2582" s="22" t="s">
        <v>3825</v>
      </c>
      <c r="V2582" s="22" t="s">
        <v>3888</v>
      </c>
    </row>
    <row r="2583" spans="1:22" x14ac:dyDescent="0.35">
      <c r="A2583" s="10">
        <v>10025071</v>
      </c>
      <c r="B2583" s="9" t="s">
        <v>2960</v>
      </c>
      <c r="C2583" s="9" t="s">
        <v>106</v>
      </c>
      <c r="D2583" s="9" t="s">
        <v>180</v>
      </c>
      <c r="E2583" s="19">
        <v>45856</v>
      </c>
      <c r="F2583" s="19">
        <v>45856</v>
      </c>
      <c r="G2583" s="21">
        <v>1</v>
      </c>
      <c r="H2583" s="23" t="s">
        <v>183</v>
      </c>
      <c r="I2583" s="25" t="s">
        <v>186</v>
      </c>
      <c r="J2583" s="23" t="s">
        <v>2200</v>
      </c>
      <c r="K2583" s="23" t="s">
        <v>1998</v>
      </c>
      <c r="L2583" s="23"/>
      <c r="M2583" s="27">
        <v>100</v>
      </c>
      <c r="N2583" t="s">
        <v>3892</v>
      </c>
      <c r="O2583" t="s">
        <v>3986</v>
      </c>
      <c r="P2583" s="23"/>
      <c r="Q2583" s="23"/>
      <c r="R2583" s="23"/>
      <c r="S2583" s="23" t="s">
        <v>3793</v>
      </c>
      <c r="T2583" s="23" t="s">
        <v>3835</v>
      </c>
      <c r="U2583" s="23" t="s">
        <v>3836</v>
      </c>
      <c r="V2583" s="23" t="s">
        <v>3888</v>
      </c>
    </row>
    <row r="2584" spans="1:22" x14ac:dyDescent="0.35">
      <c r="A2584" s="11">
        <v>10011370</v>
      </c>
      <c r="B2584" s="8" t="s">
        <v>2961</v>
      </c>
      <c r="C2584" s="8" t="s">
        <v>106</v>
      </c>
      <c r="D2584" s="8" t="s">
        <v>180</v>
      </c>
      <c r="E2584" s="18">
        <v>45855</v>
      </c>
      <c r="F2584" s="18">
        <v>45855</v>
      </c>
      <c r="G2584" s="20">
        <v>1</v>
      </c>
      <c r="H2584" s="22" t="s">
        <v>183</v>
      </c>
      <c r="I2584" s="24" t="s">
        <v>186</v>
      </c>
      <c r="J2584" s="22" t="s">
        <v>2200</v>
      </c>
      <c r="K2584" s="22" t="s">
        <v>1998</v>
      </c>
      <c r="L2584" s="22"/>
      <c r="M2584" s="26">
        <v>80</v>
      </c>
      <c r="N2584" t="s">
        <v>3892</v>
      </c>
      <c r="O2584" t="s">
        <v>3986</v>
      </c>
      <c r="P2584" s="22"/>
      <c r="Q2584" s="22"/>
      <c r="R2584" s="22"/>
      <c r="S2584" s="22" t="s">
        <v>3793</v>
      </c>
      <c r="T2584" s="22" t="s">
        <v>3810</v>
      </c>
      <c r="U2584" s="22" t="s">
        <v>3811</v>
      </c>
      <c r="V2584" s="22" t="s">
        <v>3888</v>
      </c>
    </row>
    <row r="2585" spans="1:22" x14ac:dyDescent="0.35">
      <c r="A2585" s="10">
        <v>3142017</v>
      </c>
      <c r="B2585" s="9" t="s">
        <v>2962</v>
      </c>
      <c r="C2585" s="9" t="s">
        <v>106</v>
      </c>
      <c r="D2585" s="9" t="s">
        <v>180</v>
      </c>
      <c r="E2585" s="19">
        <v>45869</v>
      </c>
      <c r="F2585" s="19">
        <v>45869</v>
      </c>
      <c r="G2585" s="21">
        <v>1</v>
      </c>
      <c r="H2585" s="23" t="s">
        <v>183</v>
      </c>
      <c r="I2585" s="25" t="s">
        <v>186</v>
      </c>
      <c r="J2585" s="23" t="s">
        <v>2200</v>
      </c>
      <c r="K2585" s="23" t="s">
        <v>1998</v>
      </c>
      <c r="L2585" s="23"/>
      <c r="M2585" s="27">
        <v>80</v>
      </c>
      <c r="N2585" t="s">
        <v>3892</v>
      </c>
      <c r="O2585" t="s">
        <v>3986</v>
      </c>
      <c r="P2585" s="23"/>
      <c r="Q2585" s="23"/>
      <c r="R2585" s="23"/>
      <c r="S2585" s="23" t="s">
        <v>3793</v>
      </c>
      <c r="T2585" s="23" t="s">
        <v>3807</v>
      </c>
      <c r="U2585" s="23" t="s">
        <v>3809</v>
      </c>
      <c r="V2585" s="23" t="s">
        <v>3888</v>
      </c>
    </row>
    <row r="2586" spans="1:22" x14ac:dyDescent="0.35">
      <c r="A2586" s="11">
        <v>5030</v>
      </c>
      <c r="B2586" s="8" t="s">
        <v>2963</v>
      </c>
      <c r="C2586" s="8" t="s">
        <v>106</v>
      </c>
      <c r="D2586" s="8" t="s">
        <v>180</v>
      </c>
      <c r="E2586" s="18">
        <v>45839</v>
      </c>
      <c r="F2586" s="18">
        <v>45839</v>
      </c>
      <c r="G2586" s="20">
        <v>1</v>
      </c>
      <c r="H2586" s="22" t="s">
        <v>183</v>
      </c>
      <c r="I2586" s="24" t="s">
        <v>186</v>
      </c>
      <c r="J2586" s="22" t="s">
        <v>2200</v>
      </c>
      <c r="K2586" s="22" t="s">
        <v>1998</v>
      </c>
      <c r="L2586" s="22"/>
      <c r="M2586" s="26">
        <v>80</v>
      </c>
      <c r="N2586" t="s">
        <v>3892</v>
      </c>
      <c r="O2586" t="s">
        <v>3986</v>
      </c>
      <c r="P2586" s="22"/>
      <c r="Q2586" s="22"/>
      <c r="R2586" s="22"/>
      <c r="S2586" s="22" t="s">
        <v>3793</v>
      </c>
      <c r="T2586" s="22" t="s">
        <v>3803</v>
      </c>
      <c r="U2586" s="22" t="s">
        <v>3804</v>
      </c>
      <c r="V2586" s="22" t="s">
        <v>3888</v>
      </c>
    </row>
    <row r="2587" spans="1:22" x14ac:dyDescent="0.35">
      <c r="A2587" s="10">
        <v>10007909</v>
      </c>
      <c r="B2587" s="9" t="s">
        <v>2964</v>
      </c>
      <c r="C2587" s="9" t="s">
        <v>106</v>
      </c>
      <c r="D2587" s="9" t="s">
        <v>180</v>
      </c>
      <c r="E2587" s="19">
        <v>45868</v>
      </c>
      <c r="F2587" s="19">
        <v>45868</v>
      </c>
      <c r="G2587" s="21">
        <v>1</v>
      </c>
      <c r="H2587" s="23" t="s">
        <v>183</v>
      </c>
      <c r="I2587" s="25" t="s">
        <v>186</v>
      </c>
      <c r="J2587" s="23" t="s">
        <v>2200</v>
      </c>
      <c r="K2587" s="23" t="s">
        <v>1998</v>
      </c>
      <c r="L2587" s="23"/>
      <c r="M2587" s="27">
        <v>80</v>
      </c>
      <c r="N2587" t="s">
        <v>3892</v>
      </c>
      <c r="O2587" t="s">
        <v>3986</v>
      </c>
      <c r="P2587" s="23"/>
      <c r="Q2587" s="23"/>
      <c r="R2587" s="23"/>
      <c r="S2587" s="23" t="s">
        <v>3793</v>
      </c>
      <c r="T2587" s="23" t="s">
        <v>3803</v>
      </c>
      <c r="U2587" s="23" t="s">
        <v>3817</v>
      </c>
      <c r="V2587" s="23" t="s">
        <v>3888</v>
      </c>
    </row>
    <row r="2588" spans="1:22" x14ac:dyDescent="0.35">
      <c r="A2588" s="11">
        <v>3152113</v>
      </c>
      <c r="B2588" s="8" t="s">
        <v>2965</v>
      </c>
      <c r="C2588" s="8" t="s">
        <v>106</v>
      </c>
      <c r="D2588" s="8" t="s">
        <v>180</v>
      </c>
      <c r="E2588" s="18">
        <v>45855</v>
      </c>
      <c r="F2588" s="18">
        <v>45855</v>
      </c>
      <c r="G2588" s="20">
        <v>1</v>
      </c>
      <c r="H2588" s="22" t="s">
        <v>183</v>
      </c>
      <c r="I2588" s="24" t="s">
        <v>186</v>
      </c>
      <c r="J2588" s="22" t="s">
        <v>2200</v>
      </c>
      <c r="K2588" s="22" t="s">
        <v>1998</v>
      </c>
      <c r="L2588" s="22"/>
      <c r="M2588" s="26">
        <v>80</v>
      </c>
      <c r="N2588" t="s">
        <v>3892</v>
      </c>
      <c r="O2588" t="s">
        <v>3986</v>
      </c>
      <c r="P2588" s="22"/>
      <c r="Q2588" s="22"/>
      <c r="R2588" s="22"/>
      <c r="S2588" s="22" t="s">
        <v>3793</v>
      </c>
      <c r="T2588" s="22" t="s">
        <v>3807</v>
      </c>
      <c r="U2588" s="22" t="s">
        <v>3843</v>
      </c>
      <c r="V2588" s="22" t="s">
        <v>3888</v>
      </c>
    </row>
    <row r="2589" spans="1:22" x14ac:dyDescent="0.35">
      <c r="A2589" s="10">
        <v>10013753</v>
      </c>
      <c r="B2589" s="9" t="s">
        <v>2966</v>
      </c>
      <c r="C2589" s="9" t="s">
        <v>106</v>
      </c>
      <c r="D2589" s="9" t="s">
        <v>180</v>
      </c>
      <c r="E2589" s="19">
        <v>45855</v>
      </c>
      <c r="F2589" s="19">
        <v>45855</v>
      </c>
      <c r="G2589" s="21">
        <v>1</v>
      </c>
      <c r="H2589" s="23" t="s">
        <v>183</v>
      </c>
      <c r="I2589" s="25" t="s">
        <v>186</v>
      </c>
      <c r="J2589" s="23" t="s">
        <v>2200</v>
      </c>
      <c r="K2589" s="23" t="s">
        <v>1998</v>
      </c>
      <c r="L2589" s="23"/>
      <c r="M2589" s="27">
        <v>80</v>
      </c>
      <c r="N2589" t="s">
        <v>3892</v>
      </c>
      <c r="O2589" t="s">
        <v>3986</v>
      </c>
      <c r="P2589" s="23"/>
      <c r="Q2589" s="23"/>
      <c r="R2589" s="23"/>
      <c r="S2589" s="23" t="s">
        <v>3798</v>
      </c>
      <c r="T2589" s="23" t="s">
        <v>3815</v>
      </c>
      <c r="U2589" s="23" t="s">
        <v>3842</v>
      </c>
      <c r="V2589" s="23" t="s">
        <v>3888</v>
      </c>
    </row>
    <row r="2590" spans="1:22" x14ac:dyDescent="0.35">
      <c r="A2590" s="11">
        <v>3120938</v>
      </c>
      <c r="B2590" s="8" t="s">
        <v>2967</v>
      </c>
      <c r="C2590" s="8" t="s">
        <v>106</v>
      </c>
      <c r="D2590" s="8" t="s">
        <v>180</v>
      </c>
      <c r="E2590" s="18">
        <v>45862</v>
      </c>
      <c r="F2590" s="18">
        <v>45862</v>
      </c>
      <c r="G2590" s="20">
        <v>1</v>
      </c>
      <c r="H2590" s="22" t="s">
        <v>183</v>
      </c>
      <c r="I2590" s="24" t="s">
        <v>186</v>
      </c>
      <c r="J2590" s="22" t="s">
        <v>2200</v>
      </c>
      <c r="K2590" s="22" t="s">
        <v>1998</v>
      </c>
      <c r="L2590" s="22"/>
      <c r="M2590" s="26">
        <v>80</v>
      </c>
      <c r="N2590" t="s">
        <v>3892</v>
      </c>
      <c r="O2590" t="s">
        <v>3986</v>
      </c>
      <c r="P2590" s="22"/>
      <c r="Q2590" s="22"/>
      <c r="R2590" s="22"/>
      <c r="S2590" s="22" t="s">
        <v>3793</v>
      </c>
      <c r="T2590" s="22" t="s">
        <v>3803</v>
      </c>
      <c r="U2590" s="22" t="s">
        <v>3804</v>
      </c>
      <c r="V2590" s="22" t="s">
        <v>3888</v>
      </c>
    </row>
    <row r="2591" spans="1:22" x14ac:dyDescent="0.35">
      <c r="A2591" s="10">
        <v>7069</v>
      </c>
      <c r="B2591" s="9" t="s">
        <v>2968</v>
      </c>
      <c r="C2591" s="9" t="s">
        <v>106</v>
      </c>
      <c r="D2591" s="9" t="s">
        <v>180</v>
      </c>
      <c r="E2591" s="19">
        <v>45855</v>
      </c>
      <c r="F2591" s="19">
        <v>45855</v>
      </c>
      <c r="G2591" s="21">
        <v>1</v>
      </c>
      <c r="H2591" s="23" t="s">
        <v>183</v>
      </c>
      <c r="I2591" s="25" t="s">
        <v>186</v>
      </c>
      <c r="J2591" s="23" t="s">
        <v>2200</v>
      </c>
      <c r="K2591" s="23" t="s">
        <v>1998</v>
      </c>
      <c r="L2591" s="23"/>
      <c r="M2591" s="27">
        <v>80</v>
      </c>
      <c r="N2591" t="s">
        <v>3892</v>
      </c>
      <c r="O2591" t="s">
        <v>3986</v>
      </c>
      <c r="P2591" s="23"/>
      <c r="Q2591" s="23"/>
      <c r="R2591" s="23"/>
      <c r="S2591" s="23" t="s">
        <v>3793</v>
      </c>
      <c r="T2591" s="23" t="s">
        <v>3803</v>
      </c>
      <c r="U2591" s="23" t="s">
        <v>3806</v>
      </c>
      <c r="V2591" s="23" t="s">
        <v>3888</v>
      </c>
    </row>
    <row r="2592" spans="1:22" x14ac:dyDescent="0.35">
      <c r="A2592" s="11">
        <v>10021097</v>
      </c>
      <c r="B2592" s="8" t="s">
        <v>2969</v>
      </c>
      <c r="C2592" s="8" t="s">
        <v>106</v>
      </c>
      <c r="D2592" s="8" t="s">
        <v>180</v>
      </c>
      <c r="E2592" s="18">
        <v>45848</v>
      </c>
      <c r="F2592" s="18">
        <v>45859</v>
      </c>
      <c r="G2592" s="20">
        <v>1</v>
      </c>
      <c r="H2592" s="22" t="s">
        <v>183</v>
      </c>
      <c r="I2592" s="24" t="s">
        <v>186</v>
      </c>
      <c r="J2592" s="22" t="s">
        <v>2200</v>
      </c>
      <c r="K2592" s="22" t="s">
        <v>1998</v>
      </c>
      <c r="L2592" s="22"/>
      <c r="M2592" s="26">
        <v>80</v>
      </c>
      <c r="N2592" t="s">
        <v>3892</v>
      </c>
      <c r="O2592" t="s">
        <v>3986</v>
      </c>
      <c r="P2592" s="22"/>
      <c r="Q2592" s="22"/>
      <c r="R2592" s="22"/>
      <c r="S2592" s="22" t="s">
        <v>3793</v>
      </c>
      <c r="T2592" s="22" t="s">
        <v>3807</v>
      </c>
      <c r="U2592" s="22" t="s">
        <v>3843</v>
      </c>
      <c r="V2592" s="22" t="s">
        <v>3888</v>
      </c>
    </row>
    <row r="2593" spans="1:22" x14ac:dyDescent="0.35">
      <c r="A2593" s="10">
        <v>10024624</v>
      </c>
      <c r="B2593" s="9" t="s">
        <v>2970</v>
      </c>
      <c r="C2593" s="9" t="s">
        <v>106</v>
      </c>
      <c r="D2593" s="9" t="s">
        <v>180</v>
      </c>
      <c r="E2593" s="19">
        <v>45853</v>
      </c>
      <c r="F2593" s="19">
        <v>45853</v>
      </c>
      <c r="G2593" s="21">
        <v>1</v>
      </c>
      <c r="H2593" s="23" t="s">
        <v>183</v>
      </c>
      <c r="I2593" s="25" t="s">
        <v>186</v>
      </c>
      <c r="J2593" s="23" t="s">
        <v>2200</v>
      </c>
      <c r="K2593" s="23" t="s">
        <v>1998</v>
      </c>
      <c r="L2593" s="23"/>
      <c r="M2593" s="27">
        <v>80</v>
      </c>
      <c r="N2593" t="s">
        <v>3892</v>
      </c>
      <c r="O2593" t="s">
        <v>3986</v>
      </c>
      <c r="P2593" s="23"/>
      <c r="Q2593" s="23"/>
      <c r="R2593" s="23"/>
      <c r="S2593" s="23" t="s">
        <v>3793</v>
      </c>
      <c r="T2593" s="23" t="s">
        <v>3815</v>
      </c>
      <c r="U2593" s="23" t="s">
        <v>3813</v>
      </c>
      <c r="V2593" s="23" t="s">
        <v>3888</v>
      </c>
    </row>
    <row r="2594" spans="1:22" x14ac:dyDescent="0.35">
      <c r="A2594" s="11">
        <v>10005336</v>
      </c>
      <c r="B2594" s="8" t="s">
        <v>2971</v>
      </c>
      <c r="C2594" s="8" t="s">
        <v>106</v>
      </c>
      <c r="D2594" s="8" t="s">
        <v>180</v>
      </c>
      <c r="E2594" s="18">
        <v>45859</v>
      </c>
      <c r="F2594" s="18">
        <v>45859</v>
      </c>
      <c r="G2594" s="20">
        <v>1</v>
      </c>
      <c r="H2594" s="22" t="s">
        <v>183</v>
      </c>
      <c r="I2594" s="24" t="s">
        <v>186</v>
      </c>
      <c r="J2594" s="22" t="s">
        <v>2200</v>
      </c>
      <c r="K2594" s="22" t="s">
        <v>1998</v>
      </c>
      <c r="L2594" s="22"/>
      <c r="M2594" s="26">
        <v>80</v>
      </c>
      <c r="N2594" t="s">
        <v>3892</v>
      </c>
      <c r="O2594" t="s">
        <v>3986</v>
      </c>
      <c r="P2594" s="22"/>
      <c r="Q2594" s="22"/>
      <c r="R2594" s="22"/>
      <c r="S2594" s="22" t="s">
        <v>3793</v>
      </c>
      <c r="T2594" s="22" t="s">
        <v>3812</v>
      </c>
      <c r="U2594" s="22" t="s">
        <v>3813</v>
      </c>
      <c r="V2594" s="22" t="s">
        <v>3888</v>
      </c>
    </row>
    <row r="2595" spans="1:22" x14ac:dyDescent="0.35">
      <c r="A2595" s="10">
        <v>10032350</v>
      </c>
      <c r="B2595" s="9" t="s">
        <v>2972</v>
      </c>
      <c r="C2595" s="9" t="s">
        <v>106</v>
      </c>
      <c r="D2595" s="9" t="s">
        <v>180</v>
      </c>
      <c r="E2595" s="19">
        <v>45856</v>
      </c>
      <c r="F2595" s="19">
        <v>45856</v>
      </c>
      <c r="G2595" s="21">
        <v>1</v>
      </c>
      <c r="H2595" s="23" t="s">
        <v>183</v>
      </c>
      <c r="I2595" s="25" t="s">
        <v>186</v>
      </c>
      <c r="J2595" s="23" t="s">
        <v>2200</v>
      </c>
      <c r="K2595" s="23" t="s">
        <v>1998</v>
      </c>
      <c r="L2595" s="23"/>
      <c r="M2595" s="27">
        <v>80</v>
      </c>
      <c r="N2595" t="s">
        <v>3892</v>
      </c>
      <c r="O2595" t="s">
        <v>3986</v>
      </c>
      <c r="P2595" s="23"/>
      <c r="Q2595" s="23"/>
      <c r="R2595" s="23"/>
      <c r="S2595" s="23" t="s">
        <v>3793</v>
      </c>
      <c r="T2595" s="23" t="s">
        <v>3864</v>
      </c>
      <c r="U2595" s="23" t="s">
        <v>3851</v>
      </c>
      <c r="V2595" s="23" t="s">
        <v>3888</v>
      </c>
    </row>
    <row r="2596" spans="1:22" x14ac:dyDescent="0.35">
      <c r="A2596" s="11">
        <v>10014421</v>
      </c>
      <c r="B2596" s="8" t="s">
        <v>2973</v>
      </c>
      <c r="C2596" s="8" t="s">
        <v>106</v>
      </c>
      <c r="D2596" s="8" t="s">
        <v>180</v>
      </c>
      <c r="E2596" s="18">
        <v>45868</v>
      </c>
      <c r="F2596" s="18">
        <v>45868</v>
      </c>
      <c r="G2596" s="20">
        <v>1</v>
      </c>
      <c r="H2596" s="22" t="s">
        <v>183</v>
      </c>
      <c r="I2596" s="24" t="s">
        <v>186</v>
      </c>
      <c r="J2596" s="22" t="s">
        <v>2200</v>
      </c>
      <c r="K2596" s="22" t="s">
        <v>1998</v>
      </c>
      <c r="L2596" s="22"/>
      <c r="M2596" s="26">
        <v>80</v>
      </c>
      <c r="N2596" t="s">
        <v>3892</v>
      </c>
      <c r="O2596" t="s">
        <v>3986</v>
      </c>
      <c r="P2596" s="22"/>
      <c r="Q2596" s="22"/>
      <c r="R2596" s="22"/>
      <c r="S2596" s="22" t="s">
        <v>3793</v>
      </c>
      <c r="T2596" s="22" t="s">
        <v>3803</v>
      </c>
      <c r="U2596" s="22" t="s">
        <v>3804</v>
      </c>
      <c r="V2596" s="22" t="s">
        <v>3888</v>
      </c>
    </row>
    <row r="2597" spans="1:22" x14ac:dyDescent="0.35">
      <c r="A2597" s="10">
        <v>3050828</v>
      </c>
      <c r="B2597" s="9" t="s">
        <v>2974</v>
      </c>
      <c r="C2597" s="9" t="s">
        <v>106</v>
      </c>
      <c r="D2597" s="9" t="s">
        <v>180</v>
      </c>
      <c r="E2597" s="19">
        <v>45856</v>
      </c>
      <c r="F2597" s="19">
        <v>45861</v>
      </c>
      <c r="G2597" s="21">
        <v>1</v>
      </c>
      <c r="H2597" s="23" t="s">
        <v>183</v>
      </c>
      <c r="I2597" s="25" t="s">
        <v>186</v>
      </c>
      <c r="J2597" s="23" t="s">
        <v>2200</v>
      </c>
      <c r="K2597" s="23" t="s">
        <v>1998</v>
      </c>
      <c r="L2597" s="23"/>
      <c r="M2597" s="27">
        <v>100</v>
      </c>
      <c r="N2597" t="s">
        <v>3892</v>
      </c>
      <c r="O2597" t="s">
        <v>3986</v>
      </c>
      <c r="P2597" s="23"/>
      <c r="Q2597" s="23"/>
      <c r="R2597" s="23"/>
      <c r="S2597" s="23" t="s">
        <v>3793</v>
      </c>
      <c r="T2597" s="23" t="s">
        <v>3803</v>
      </c>
      <c r="U2597" s="23" t="s">
        <v>3804</v>
      </c>
      <c r="V2597" s="23" t="s">
        <v>3888</v>
      </c>
    </row>
    <row r="2598" spans="1:22" x14ac:dyDescent="0.35">
      <c r="A2598" s="11">
        <v>6900</v>
      </c>
      <c r="B2598" s="8" t="s">
        <v>2975</v>
      </c>
      <c r="C2598" s="8" t="s">
        <v>106</v>
      </c>
      <c r="D2598" s="8" t="s">
        <v>180</v>
      </c>
      <c r="E2598" s="18">
        <v>45855</v>
      </c>
      <c r="F2598" s="18">
        <v>45855</v>
      </c>
      <c r="G2598" s="20">
        <v>1</v>
      </c>
      <c r="H2598" s="22" t="s">
        <v>183</v>
      </c>
      <c r="I2598" s="24" t="s">
        <v>186</v>
      </c>
      <c r="J2598" s="22" t="s">
        <v>2200</v>
      </c>
      <c r="K2598" s="22" t="s">
        <v>1998</v>
      </c>
      <c r="L2598" s="22"/>
      <c r="M2598" s="26">
        <v>80</v>
      </c>
      <c r="N2598" t="s">
        <v>3892</v>
      </c>
      <c r="O2598" t="s">
        <v>3986</v>
      </c>
      <c r="P2598" s="22"/>
      <c r="Q2598" s="22"/>
      <c r="R2598" s="22"/>
      <c r="S2598" s="22" t="s">
        <v>3793</v>
      </c>
      <c r="T2598" s="22" t="s">
        <v>3803</v>
      </c>
      <c r="U2598" s="22" t="s">
        <v>3806</v>
      </c>
      <c r="V2598" s="22" t="s">
        <v>3888</v>
      </c>
    </row>
    <row r="2599" spans="1:22" x14ac:dyDescent="0.35">
      <c r="A2599" s="10">
        <v>2073</v>
      </c>
      <c r="B2599" s="9" t="s">
        <v>2976</v>
      </c>
      <c r="C2599" s="9" t="s">
        <v>106</v>
      </c>
      <c r="D2599" s="9" t="s">
        <v>180</v>
      </c>
      <c r="E2599" s="19">
        <v>45856</v>
      </c>
      <c r="F2599" s="19">
        <v>45856</v>
      </c>
      <c r="G2599" s="21">
        <v>1</v>
      </c>
      <c r="H2599" s="23" t="s">
        <v>183</v>
      </c>
      <c r="I2599" s="25" t="s">
        <v>186</v>
      </c>
      <c r="J2599" s="23" t="s">
        <v>2200</v>
      </c>
      <c r="K2599" s="23" t="s">
        <v>1998</v>
      </c>
      <c r="L2599" s="23"/>
      <c r="M2599" s="27">
        <v>80</v>
      </c>
      <c r="N2599" t="s">
        <v>3892</v>
      </c>
      <c r="O2599" t="s">
        <v>3986</v>
      </c>
      <c r="P2599" s="23"/>
      <c r="Q2599" s="23"/>
      <c r="R2599" s="23"/>
      <c r="S2599" s="23" t="s">
        <v>3793</v>
      </c>
      <c r="T2599" s="23" t="s">
        <v>3803</v>
      </c>
      <c r="U2599" s="23" t="s">
        <v>3833</v>
      </c>
      <c r="V2599" s="23" t="s">
        <v>3888</v>
      </c>
    </row>
    <row r="2600" spans="1:22" x14ac:dyDescent="0.35">
      <c r="A2600" s="11">
        <v>10032259</v>
      </c>
      <c r="B2600" s="8" t="s">
        <v>2977</v>
      </c>
      <c r="C2600" s="8" t="s">
        <v>106</v>
      </c>
      <c r="D2600" s="8" t="s">
        <v>180</v>
      </c>
      <c r="E2600" s="18">
        <v>45856</v>
      </c>
      <c r="F2600" s="18">
        <v>45856</v>
      </c>
      <c r="G2600" s="20">
        <v>1</v>
      </c>
      <c r="H2600" s="22" t="s">
        <v>183</v>
      </c>
      <c r="I2600" s="24" t="s">
        <v>186</v>
      </c>
      <c r="J2600" s="22" t="s">
        <v>2200</v>
      </c>
      <c r="K2600" s="22" t="s">
        <v>1998</v>
      </c>
      <c r="L2600" s="22"/>
      <c r="M2600" s="26">
        <v>100</v>
      </c>
      <c r="N2600" t="s">
        <v>3892</v>
      </c>
      <c r="O2600" t="s">
        <v>3986</v>
      </c>
      <c r="P2600" s="22"/>
      <c r="Q2600" s="22"/>
      <c r="R2600" s="22"/>
      <c r="S2600" s="22" t="s">
        <v>3793</v>
      </c>
      <c r="T2600" s="22" t="s">
        <v>3803</v>
      </c>
      <c r="U2600" s="22" t="s">
        <v>3806</v>
      </c>
      <c r="V2600" s="22" t="s">
        <v>3888</v>
      </c>
    </row>
    <row r="2601" spans="1:22" x14ac:dyDescent="0.35">
      <c r="A2601" s="10">
        <v>2535</v>
      </c>
      <c r="B2601" s="9" t="s">
        <v>2978</v>
      </c>
      <c r="C2601" s="9" t="s">
        <v>106</v>
      </c>
      <c r="D2601" s="9" t="s">
        <v>180</v>
      </c>
      <c r="E2601" s="19">
        <v>45839</v>
      </c>
      <c r="F2601" s="19">
        <v>45866</v>
      </c>
      <c r="G2601" s="21">
        <v>1</v>
      </c>
      <c r="H2601" s="23" t="s">
        <v>183</v>
      </c>
      <c r="I2601" s="25" t="s">
        <v>186</v>
      </c>
      <c r="J2601" s="23" t="s">
        <v>2200</v>
      </c>
      <c r="K2601" s="23" t="s">
        <v>1998</v>
      </c>
      <c r="L2601" s="23"/>
      <c r="M2601" s="27">
        <v>80</v>
      </c>
      <c r="N2601" t="s">
        <v>3892</v>
      </c>
      <c r="O2601" t="s">
        <v>3986</v>
      </c>
      <c r="P2601" s="23"/>
      <c r="Q2601" s="23"/>
      <c r="R2601" s="23"/>
      <c r="S2601" s="23" t="s">
        <v>3793</v>
      </c>
      <c r="T2601" s="23" t="s">
        <v>3803</v>
      </c>
      <c r="U2601" s="23" t="s">
        <v>3833</v>
      </c>
      <c r="V2601" s="23" t="s">
        <v>3888</v>
      </c>
    </row>
    <row r="2602" spans="1:22" x14ac:dyDescent="0.35">
      <c r="A2602" s="11">
        <v>10028526</v>
      </c>
      <c r="B2602" s="8" t="s">
        <v>2979</v>
      </c>
      <c r="C2602" s="8" t="s">
        <v>106</v>
      </c>
      <c r="D2602" s="8" t="s">
        <v>180</v>
      </c>
      <c r="E2602" s="18">
        <v>45839</v>
      </c>
      <c r="F2602" s="18">
        <v>45864</v>
      </c>
      <c r="G2602" s="20">
        <v>1</v>
      </c>
      <c r="H2602" s="22" t="s">
        <v>183</v>
      </c>
      <c r="I2602" s="24" t="s">
        <v>186</v>
      </c>
      <c r="J2602" s="22" t="s">
        <v>2200</v>
      </c>
      <c r="K2602" s="22" t="s">
        <v>1998</v>
      </c>
      <c r="L2602" s="22"/>
      <c r="M2602" s="26">
        <v>80</v>
      </c>
      <c r="N2602" t="s">
        <v>3892</v>
      </c>
      <c r="O2602" t="s">
        <v>3986</v>
      </c>
      <c r="P2602" s="22"/>
      <c r="Q2602" s="22"/>
      <c r="R2602" s="22"/>
      <c r="S2602" s="22" t="s">
        <v>3793</v>
      </c>
      <c r="T2602" s="22" t="s">
        <v>3803</v>
      </c>
      <c r="U2602" s="22" t="s">
        <v>3804</v>
      </c>
      <c r="V2602" s="22" t="s">
        <v>3888</v>
      </c>
    </row>
    <row r="2603" spans="1:22" x14ac:dyDescent="0.35">
      <c r="A2603" s="10">
        <v>10017262</v>
      </c>
      <c r="B2603" s="9" t="s">
        <v>2980</v>
      </c>
      <c r="C2603" s="9" t="s">
        <v>106</v>
      </c>
      <c r="D2603" s="9" t="s">
        <v>180</v>
      </c>
      <c r="E2603" s="19">
        <v>45852</v>
      </c>
      <c r="F2603" s="19">
        <v>45852</v>
      </c>
      <c r="G2603" s="21">
        <v>1</v>
      </c>
      <c r="H2603" s="23" t="s">
        <v>183</v>
      </c>
      <c r="I2603" s="25" t="s">
        <v>186</v>
      </c>
      <c r="J2603" s="23" t="s">
        <v>2200</v>
      </c>
      <c r="K2603" s="23" t="s">
        <v>1998</v>
      </c>
      <c r="L2603" s="23"/>
      <c r="M2603" s="27">
        <v>80</v>
      </c>
      <c r="N2603" t="s">
        <v>3892</v>
      </c>
      <c r="O2603" t="s">
        <v>3986</v>
      </c>
      <c r="P2603" s="23"/>
      <c r="Q2603" s="23"/>
      <c r="R2603" s="23"/>
      <c r="S2603" s="23" t="s">
        <v>3793</v>
      </c>
      <c r="T2603" s="23" t="s">
        <v>3810</v>
      </c>
      <c r="U2603" s="23" t="s">
        <v>3811</v>
      </c>
      <c r="V2603" s="23" t="s">
        <v>3888</v>
      </c>
    </row>
    <row r="2604" spans="1:22" x14ac:dyDescent="0.35">
      <c r="A2604" s="11">
        <v>10028914</v>
      </c>
      <c r="B2604" s="8" t="s">
        <v>2981</v>
      </c>
      <c r="C2604" s="8" t="s">
        <v>106</v>
      </c>
      <c r="D2604" s="8" t="s">
        <v>180</v>
      </c>
      <c r="E2604" s="18">
        <v>45855</v>
      </c>
      <c r="F2604" s="18">
        <v>45855</v>
      </c>
      <c r="G2604" s="20">
        <v>1</v>
      </c>
      <c r="H2604" s="22" t="s">
        <v>183</v>
      </c>
      <c r="I2604" s="24" t="s">
        <v>186</v>
      </c>
      <c r="J2604" s="22" t="s">
        <v>2200</v>
      </c>
      <c r="K2604" s="22" t="s">
        <v>1998</v>
      </c>
      <c r="L2604" s="22"/>
      <c r="M2604" s="26">
        <v>80</v>
      </c>
      <c r="N2604" t="s">
        <v>3892</v>
      </c>
      <c r="O2604" t="s">
        <v>3986</v>
      </c>
      <c r="P2604" s="22"/>
      <c r="Q2604" s="22"/>
      <c r="R2604" s="22"/>
      <c r="S2604" s="22" t="s">
        <v>3793</v>
      </c>
      <c r="T2604" s="22" t="s">
        <v>3850</v>
      </c>
      <c r="U2604" s="22" t="s">
        <v>3813</v>
      </c>
      <c r="V2604" s="22" t="s">
        <v>3888</v>
      </c>
    </row>
    <row r="2605" spans="1:22" x14ac:dyDescent="0.35">
      <c r="A2605" s="10">
        <v>10028928</v>
      </c>
      <c r="B2605" s="9" t="s">
        <v>2982</v>
      </c>
      <c r="C2605" s="9" t="s">
        <v>106</v>
      </c>
      <c r="D2605" s="9" t="s">
        <v>180</v>
      </c>
      <c r="E2605" s="19">
        <v>45866</v>
      </c>
      <c r="F2605" s="19">
        <v>45866</v>
      </c>
      <c r="G2605" s="21">
        <v>1</v>
      </c>
      <c r="H2605" s="23" t="s">
        <v>183</v>
      </c>
      <c r="I2605" s="25" t="s">
        <v>186</v>
      </c>
      <c r="J2605" s="23" t="s">
        <v>2200</v>
      </c>
      <c r="K2605" s="23" t="s">
        <v>1998</v>
      </c>
      <c r="L2605" s="23"/>
      <c r="M2605" s="27">
        <v>80</v>
      </c>
      <c r="N2605" t="s">
        <v>3892</v>
      </c>
      <c r="O2605" t="s">
        <v>3986</v>
      </c>
      <c r="P2605" s="23"/>
      <c r="Q2605" s="23"/>
      <c r="R2605" s="23"/>
      <c r="S2605" s="23" t="s">
        <v>3793</v>
      </c>
      <c r="T2605" s="23" t="s">
        <v>3805</v>
      </c>
      <c r="U2605" s="23" t="s">
        <v>3805</v>
      </c>
      <c r="V2605" s="23" t="s">
        <v>3888</v>
      </c>
    </row>
    <row r="2606" spans="1:22" x14ac:dyDescent="0.35">
      <c r="A2606" s="11">
        <v>10024309</v>
      </c>
      <c r="B2606" s="8" t="s">
        <v>2983</v>
      </c>
      <c r="C2606" s="8" t="s">
        <v>106</v>
      </c>
      <c r="D2606" s="8" t="s">
        <v>180</v>
      </c>
      <c r="E2606" s="18">
        <v>45840</v>
      </c>
      <c r="F2606" s="18">
        <v>45840</v>
      </c>
      <c r="G2606" s="20">
        <v>1</v>
      </c>
      <c r="H2606" s="22" t="s">
        <v>183</v>
      </c>
      <c r="I2606" s="24" t="s">
        <v>186</v>
      </c>
      <c r="J2606" s="22" t="s">
        <v>2200</v>
      </c>
      <c r="K2606" s="22" t="s">
        <v>1998</v>
      </c>
      <c r="L2606" s="22"/>
      <c r="M2606" s="26">
        <v>80</v>
      </c>
      <c r="N2606" t="s">
        <v>3892</v>
      </c>
      <c r="O2606" t="s">
        <v>3986</v>
      </c>
      <c r="P2606" s="22"/>
      <c r="Q2606" s="22"/>
      <c r="R2606" s="22"/>
      <c r="S2606" s="22" t="s">
        <v>3793</v>
      </c>
      <c r="T2606" s="22" t="s">
        <v>3818</v>
      </c>
      <c r="U2606" s="22" t="s">
        <v>3818</v>
      </c>
      <c r="V2606" s="22" t="s">
        <v>3888</v>
      </c>
    </row>
    <row r="2607" spans="1:22" x14ac:dyDescent="0.35">
      <c r="A2607" s="10">
        <v>10007399</v>
      </c>
      <c r="B2607" s="9" t="s">
        <v>2984</v>
      </c>
      <c r="C2607" s="9" t="s">
        <v>106</v>
      </c>
      <c r="D2607" s="9" t="s">
        <v>180</v>
      </c>
      <c r="E2607" s="19">
        <v>45839</v>
      </c>
      <c r="F2607" s="19">
        <v>45839</v>
      </c>
      <c r="G2607" s="21">
        <v>1</v>
      </c>
      <c r="H2607" s="23" t="s">
        <v>183</v>
      </c>
      <c r="I2607" s="25" t="s">
        <v>186</v>
      </c>
      <c r="J2607" s="23" t="s">
        <v>2200</v>
      </c>
      <c r="K2607" s="23" t="s">
        <v>1998</v>
      </c>
      <c r="L2607" s="23"/>
      <c r="M2607" s="27">
        <v>80</v>
      </c>
      <c r="N2607" t="s">
        <v>3892</v>
      </c>
      <c r="O2607" t="s">
        <v>3986</v>
      </c>
      <c r="P2607" s="23"/>
      <c r="Q2607" s="23"/>
      <c r="R2607" s="23"/>
      <c r="S2607" s="23" t="s">
        <v>3793</v>
      </c>
      <c r="T2607" s="23" t="s">
        <v>3803</v>
      </c>
      <c r="U2607" s="23" t="s">
        <v>3804</v>
      </c>
      <c r="V2607" s="23" t="s">
        <v>3888</v>
      </c>
    </row>
    <row r="2608" spans="1:22" x14ac:dyDescent="0.35">
      <c r="A2608" s="11">
        <v>10033920</v>
      </c>
      <c r="B2608" s="8" t="s">
        <v>2985</v>
      </c>
      <c r="C2608" s="8" t="s">
        <v>106</v>
      </c>
      <c r="D2608" s="8" t="s">
        <v>180</v>
      </c>
      <c r="E2608" s="18">
        <v>45867</v>
      </c>
      <c r="F2608" s="18">
        <v>45868</v>
      </c>
      <c r="G2608" s="20">
        <v>1</v>
      </c>
      <c r="H2608" s="22" t="s">
        <v>183</v>
      </c>
      <c r="I2608" s="24" t="s">
        <v>186</v>
      </c>
      <c r="J2608" s="22" t="s">
        <v>2200</v>
      </c>
      <c r="K2608" s="22" t="s">
        <v>1998</v>
      </c>
      <c r="L2608" s="22"/>
      <c r="M2608" s="26">
        <v>80</v>
      </c>
      <c r="N2608" t="s">
        <v>3892</v>
      </c>
      <c r="O2608" t="s">
        <v>3986</v>
      </c>
      <c r="P2608" s="22"/>
      <c r="Q2608" s="22"/>
      <c r="R2608" s="22"/>
      <c r="S2608" s="22" t="s">
        <v>3793</v>
      </c>
      <c r="T2608" s="22" t="s">
        <v>3803</v>
      </c>
      <c r="U2608" s="22" t="s">
        <v>3804</v>
      </c>
      <c r="V2608" s="22" t="s">
        <v>3888</v>
      </c>
    </row>
    <row r="2609" spans="1:22" x14ac:dyDescent="0.35">
      <c r="A2609" s="10">
        <v>10014438</v>
      </c>
      <c r="B2609" s="9" t="s">
        <v>2986</v>
      </c>
      <c r="C2609" s="9" t="s">
        <v>106</v>
      </c>
      <c r="D2609" s="9" t="s">
        <v>180</v>
      </c>
      <c r="E2609" s="19">
        <v>45850</v>
      </c>
      <c r="F2609" s="19">
        <v>45850</v>
      </c>
      <c r="G2609" s="21">
        <v>1</v>
      </c>
      <c r="H2609" s="23" t="s">
        <v>183</v>
      </c>
      <c r="I2609" s="25" t="s">
        <v>186</v>
      </c>
      <c r="J2609" s="23" t="s">
        <v>2200</v>
      </c>
      <c r="K2609" s="23" t="s">
        <v>1998</v>
      </c>
      <c r="L2609" s="23"/>
      <c r="M2609" s="27">
        <v>80</v>
      </c>
      <c r="N2609" t="s">
        <v>3892</v>
      </c>
      <c r="O2609" t="s">
        <v>3986</v>
      </c>
      <c r="P2609" s="23"/>
      <c r="Q2609" s="23"/>
      <c r="R2609" s="23"/>
      <c r="S2609" s="23" t="s">
        <v>3793</v>
      </c>
      <c r="T2609" s="23" t="s">
        <v>3803</v>
      </c>
      <c r="U2609" s="23" t="s">
        <v>3806</v>
      </c>
      <c r="V2609" s="23" t="s">
        <v>3888</v>
      </c>
    </row>
    <row r="2610" spans="1:22" x14ac:dyDescent="0.35">
      <c r="A2610" s="11">
        <v>1643</v>
      </c>
      <c r="B2610" s="8" t="s">
        <v>2987</v>
      </c>
      <c r="C2610" s="8" t="s">
        <v>106</v>
      </c>
      <c r="D2610" s="8" t="s">
        <v>180</v>
      </c>
      <c r="E2610" s="18">
        <v>45855</v>
      </c>
      <c r="F2610" s="18">
        <v>45861</v>
      </c>
      <c r="G2610" s="20">
        <v>1</v>
      </c>
      <c r="H2610" s="22" t="s">
        <v>183</v>
      </c>
      <c r="I2610" s="24" t="s">
        <v>186</v>
      </c>
      <c r="J2610" s="22" t="s">
        <v>2200</v>
      </c>
      <c r="K2610" s="22" t="s">
        <v>1998</v>
      </c>
      <c r="L2610" s="22"/>
      <c r="M2610" s="26">
        <v>80</v>
      </c>
      <c r="N2610" t="s">
        <v>3892</v>
      </c>
      <c r="O2610" t="s">
        <v>3986</v>
      </c>
      <c r="P2610" s="22"/>
      <c r="Q2610" s="22"/>
      <c r="R2610" s="22"/>
      <c r="S2610" s="22" t="s">
        <v>3793</v>
      </c>
      <c r="T2610" s="22" t="s">
        <v>3835</v>
      </c>
      <c r="U2610" s="22" t="s">
        <v>3836</v>
      </c>
      <c r="V2610" s="22" t="s">
        <v>3888</v>
      </c>
    </row>
    <row r="2611" spans="1:22" x14ac:dyDescent="0.35">
      <c r="A2611" s="10">
        <v>3140966</v>
      </c>
      <c r="B2611" s="9" t="s">
        <v>2988</v>
      </c>
      <c r="C2611" s="9" t="s">
        <v>106</v>
      </c>
      <c r="D2611" s="9" t="s">
        <v>180</v>
      </c>
      <c r="E2611" s="19">
        <v>45861</v>
      </c>
      <c r="F2611" s="19">
        <v>45861</v>
      </c>
      <c r="G2611" s="21">
        <v>1</v>
      </c>
      <c r="H2611" s="23" t="s">
        <v>183</v>
      </c>
      <c r="I2611" s="25" t="s">
        <v>186</v>
      </c>
      <c r="J2611" s="23" t="s">
        <v>2200</v>
      </c>
      <c r="K2611" s="23" t="s">
        <v>1998</v>
      </c>
      <c r="L2611" s="23"/>
      <c r="M2611" s="27">
        <v>80</v>
      </c>
      <c r="N2611" t="s">
        <v>3892</v>
      </c>
      <c r="O2611" t="s">
        <v>3986</v>
      </c>
      <c r="P2611" s="23"/>
      <c r="Q2611" s="23"/>
      <c r="R2611" s="23"/>
      <c r="S2611" s="23" t="s">
        <v>3793</v>
      </c>
      <c r="T2611" s="23" t="s">
        <v>3835</v>
      </c>
      <c r="U2611" s="23" t="s">
        <v>3836</v>
      </c>
      <c r="V2611" s="23" t="s">
        <v>3888</v>
      </c>
    </row>
    <row r="2612" spans="1:22" x14ac:dyDescent="0.35">
      <c r="A2612" s="11">
        <v>10005091</v>
      </c>
      <c r="B2612" s="8" t="s">
        <v>2989</v>
      </c>
      <c r="C2612" s="8" t="s">
        <v>106</v>
      </c>
      <c r="D2612" s="8" t="s">
        <v>180</v>
      </c>
      <c r="E2612" s="18">
        <v>45852</v>
      </c>
      <c r="F2612" s="18">
        <v>45855</v>
      </c>
      <c r="G2612" s="20">
        <v>1</v>
      </c>
      <c r="H2612" s="22" t="s">
        <v>183</v>
      </c>
      <c r="I2612" s="24" t="s">
        <v>186</v>
      </c>
      <c r="J2612" s="22" t="s">
        <v>2200</v>
      </c>
      <c r="K2612" s="22" t="s">
        <v>1998</v>
      </c>
      <c r="L2612" s="22"/>
      <c r="M2612" s="26">
        <v>80</v>
      </c>
      <c r="N2612" t="s">
        <v>3892</v>
      </c>
      <c r="O2612" t="s">
        <v>3986</v>
      </c>
      <c r="P2612" s="22"/>
      <c r="Q2612" s="22"/>
      <c r="R2612" s="22"/>
      <c r="S2612" s="22" t="s">
        <v>3798</v>
      </c>
      <c r="T2612" s="22" t="s">
        <v>3815</v>
      </c>
      <c r="U2612" s="22" t="s">
        <v>3842</v>
      </c>
      <c r="V2612" s="22" t="s">
        <v>3888</v>
      </c>
    </row>
    <row r="2613" spans="1:22" x14ac:dyDescent="0.35">
      <c r="A2613" s="10">
        <v>70000150</v>
      </c>
      <c r="B2613" s="9" t="s">
        <v>2990</v>
      </c>
      <c r="C2613" s="9" t="s">
        <v>106</v>
      </c>
      <c r="D2613" s="9" t="s">
        <v>180</v>
      </c>
      <c r="E2613" s="19">
        <v>45849</v>
      </c>
      <c r="F2613" s="19">
        <v>45849</v>
      </c>
      <c r="G2613" s="21">
        <v>1</v>
      </c>
      <c r="H2613" s="23" t="s">
        <v>183</v>
      </c>
      <c r="I2613" s="25" t="s">
        <v>186</v>
      </c>
      <c r="J2613" s="23" t="s">
        <v>2200</v>
      </c>
      <c r="K2613" s="23" t="s">
        <v>1998</v>
      </c>
      <c r="L2613" s="23"/>
      <c r="M2613" s="27">
        <v>80</v>
      </c>
      <c r="N2613" t="s">
        <v>3892</v>
      </c>
      <c r="O2613" t="s">
        <v>3986</v>
      </c>
      <c r="P2613" s="23"/>
      <c r="Q2613" s="23"/>
      <c r="R2613" s="23"/>
      <c r="S2613" s="23" t="s">
        <v>3793</v>
      </c>
      <c r="T2613" s="23" t="s">
        <v>3803</v>
      </c>
      <c r="U2613" s="23" t="s">
        <v>3866</v>
      </c>
      <c r="V2613" s="23" t="s">
        <v>3888</v>
      </c>
    </row>
    <row r="2614" spans="1:22" x14ac:dyDescent="0.35">
      <c r="A2614" s="11">
        <v>3145</v>
      </c>
      <c r="B2614" s="8" t="s">
        <v>2991</v>
      </c>
      <c r="C2614" s="8" t="s">
        <v>106</v>
      </c>
      <c r="D2614" s="8" t="s">
        <v>180</v>
      </c>
      <c r="E2614" s="18">
        <v>45855</v>
      </c>
      <c r="F2614" s="18">
        <v>45855</v>
      </c>
      <c r="G2614" s="20">
        <v>1</v>
      </c>
      <c r="H2614" s="22" t="s">
        <v>183</v>
      </c>
      <c r="I2614" s="24" t="s">
        <v>186</v>
      </c>
      <c r="J2614" s="22" t="s">
        <v>2200</v>
      </c>
      <c r="K2614" s="22" t="s">
        <v>1998</v>
      </c>
      <c r="L2614" s="22"/>
      <c r="M2614" s="26">
        <v>100</v>
      </c>
      <c r="N2614" t="s">
        <v>3892</v>
      </c>
      <c r="O2614" t="s">
        <v>3986</v>
      </c>
      <c r="P2614" s="22"/>
      <c r="Q2614" s="22"/>
      <c r="R2614" s="22"/>
      <c r="S2614" s="22" t="s">
        <v>3793</v>
      </c>
      <c r="T2614" s="22" t="s">
        <v>3803</v>
      </c>
      <c r="U2614" s="22" t="s">
        <v>3804</v>
      </c>
      <c r="V2614" s="22" t="s">
        <v>3888</v>
      </c>
    </row>
    <row r="2615" spans="1:22" x14ac:dyDescent="0.35">
      <c r="A2615" s="10">
        <v>10038036</v>
      </c>
      <c r="B2615" s="9" t="s">
        <v>2992</v>
      </c>
      <c r="C2615" s="9" t="s">
        <v>106</v>
      </c>
      <c r="D2615" s="9" t="s">
        <v>180</v>
      </c>
      <c r="E2615" s="19">
        <v>45841</v>
      </c>
      <c r="F2615" s="19">
        <v>45855</v>
      </c>
      <c r="G2615" s="21">
        <v>1</v>
      </c>
      <c r="H2615" s="23" t="s">
        <v>183</v>
      </c>
      <c r="I2615" s="25" t="s">
        <v>186</v>
      </c>
      <c r="J2615" s="23" t="s">
        <v>2200</v>
      </c>
      <c r="K2615" s="23" t="s">
        <v>1998</v>
      </c>
      <c r="L2615" s="23"/>
      <c r="M2615" s="27">
        <v>80</v>
      </c>
      <c r="N2615" t="s">
        <v>3892</v>
      </c>
      <c r="O2615" t="s">
        <v>3986</v>
      </c>
      <c r="P2615" s="23"/>
      <c r="Q2615" s="23"/>
      <c r="R2615" s="23"/>
      <c r="S2615" s="23" t="s">
        <v>3793</v>
      </c>
      <c r="T2615" s="23" t="s">
        <v>3803</v>
      </c>
      <c r="U2615" s="23" t="s">
        <v>3806</v>
      </c>
      <c r="V2615" s="23" t="s">
        <v>3888</v>
      </c>
    </row>
    <row r="2616" spans="1:22" x14ac:dyDescent="0.35">
      <c r="A2616" s="11">
        <v>10031303</v>
      </c>
      <c r="B2616" s="8" t="s">
        <v>2993</v>
      </c>
      <c r="C2616" s="8" t="s">
        <v>106</v>
      </c>
      <c r="D2616" s="8" t="s">
        <v>180</v>
      </c>
      <c r="E2616" s="18">
        <v>45864</v>
      </c>
      <c r="F2616" s="18">
        <v>45864</v>
      </c>
      <c r="G2616" s="20">
        <v>1</v>
      </c>
      <c r="H2616" s="22" t="s">
        <v>183</v>
      </c>
      <c r="I2616" s="24" t="s">
        <v>186</v>
      </c>
      <c r="J2616" s="22" t="s">
        <v>2200</v>
      </c>
      <c r="K2616" s="22" t="s">
        <v>1998</v>
      </c>
      <c r="L2616" s="22"/>
      <c r="M2616" s="26">
        <v>80</v>
      </c>
      <c r="N2616" t="s">
        <v>3892</v>
      </c>
      <c r="O2616" t="s">
        <v>3986</v>
      </c>
      <c r="P2616" s="22"/>
      <c r="Q2616" s="22"/>
      <c r="R2616" s="22"/>
      <c r="S2616" s="22" t="s">
        <v>3793</v>
      </c>
      <c r="T2616" s="22" t="s">
        <v>3803</v>
      </c>
      <c r="U2616" s="22" t="s">
        <v>3834</v>
      </c>
      <c r="V2616" s="22" t="s">
        <v>3888</v>
      </c>
    </row>
    <row r="2617" spans="1:22" x14ac:dyDescent="0.35">
      <c r="A2617" s="10">
        <v>3152064</v>
      </c>
      <c r="B2617" s="9" t="s">
        <v>2994</v>
      </c>
      <c r="C2617" s="9" t="s">
        <v>106</v>
      </c>
      <c r="D2617" s="9" t="s">
        <v>180</v>
      </c>
      <c r="E2617" s="19">
        <v>45860</v>
      </c>
      <c r="F2617" s="19">
        <v>45860</v>
      </c>
      <c r="G2617" s="21">
        <v>1</v>
      </c>
      <c r="H2617" s="23" t="s">
        <v>183</v>
      </c>
      <c r="I2617" s="25" t="s">
        <v>186</v>
      </c>
      <c r="J2617" s="23" t="s">
        <v>2200</v>
      </c>
      <c r="K2617" s="23" t="s">
        <v>1998</v>
      </c>
      <c r="L2617" s="23"/>
      <c r="M2617" s="27">
        <v>100</v>
      </c>
      <c r="N2617" t="s">
        <v>3892</v>
      </c>
      <c r="O2617" t="s">
        <v>3986</v>
      </c>
      <c r="P2617" s="23"/>
      <c r="Q2617" s="23"/>
      <c r="R2617" s="23"/>
      <c r="S2617" s="23" t="s">
        <v>3793</v>
      </c>
      <c r="T2617" s="23" t="s">
        <v>3803</v>
      </c>
      <c r="U2617" s="23" t="s">
        <v>3804</v>
      </c>
      <c r="V2617" s="23" t="s">
        <v>3888</v>
      </c>
    </row>
    <row r="2618" spans="1:22" x14ac:dyDescent="0.35">
      <c r="A2618" s="11">
        <v>10005827</v>
      </c>
      <c r="B2618" s="8" t="s">
        <v>2995</v>
      </c>
      <c r="C2618" s="8" t="s">
        <v>106</v>
      </c>
      <c r="D2618" s="8" t="s">
        <v>180</v>
      </c>
      <c r="E2618" s="18">
        <v>45850</v>
      </c>
      <c r="F2618" s="18">
        <v>45855</v>
      </c>
      <c r="G2618" s="20">
        <v>1</v>
      </c>
      <c r="H2618" s="22" t="s">
        <v>183</v>
      </c>
      <c r="I2618" s="24" t="s">
        <v>186</v>
      </c>
      <c r="J2618" s="22" t="s">
        <v>2200</v>
      </c>
      <c r="K2618" s="22" t="s">
        <v>1998</v>
      </c>
      <c r="L2618" s="22"/>
      <c r="M2618" s="26">
        <v>80</v>
      </c>
      <c r="N2618" t="s">
        <v>3892</v>
      </c>
      <c r="O2618" t="s">
        <v>3986</v>
      </c>
      <c r="P2618" s="22"/>
      <c r="Q2618" s="22"/>
      <c r="R2618" s="22"/>
      <c r="S2618" s="22" t="s">
        <v>3793</v>
      </c>
      <c r="T2618" s="22" t="s">
        <v>3810</v>
      </c>
      <c r="U2618" s="22" t="s">
        <v>3811</v>
      </c>
      <c r="V2618" s="22" t="s">
        <v>3888</v>
      </c>
    </row>
    <row r="2619" spans="1:22" x14ac:dyDescent="0.35">
      <c r="A2619" s="10">
        <v>2110</v>
      </c>
      <c r="B2619" s="9" t="s">
        <v>2996</v>
      </c>
      <c r="C2619" s="9" t="s">
        <v>106</v>
      </c>
      <c r="D2619" s="9" t="s">
        <v>180</v>
      </c>
      <c r="E2619" s="19">
        <v>45869</v>
      </c>
      <c r="F2619" s="19">
        <v>45869</v>
      </c>
      <c r="G2619" s="21">
        <v>1</v>
      </c>
      <c r="H2619" s="23" t="s">
        <v>183</v>
      </c>
      <c r="I2619" s="25" t="s">
        <v>186</v>
      </c>
      <c r="J2619" s="23" t="s">
        <v>2200</v>
      </c>
      <c r="K2619" s="23" t="s">
        <v>1998</v>
      </c>
      <c r="L2619" s="23"/>
      <c r="M2619" s="27">
        <v>100</v>
      </c>
      <c r="N2619" t="s">
        <v>3892</v>
      </c>
      <c r="O2619" t="s">
        <v>3986</v>
      </c>
      <c r="P2619" s="23"/>
      <c r="Q2619" s="23"/>
      <c r="R2619" s="23"/>
      <c r="S2619" s="23" t="s">
        <v>3793</v>
      </c>
      <c r="T2619" s="23" t="s">
        <v>3807</v>
      </c>
      <c r="U2619" s="23" t="s">
        <v>3809</v>
      </c>
      <c r="V2619" s="23" t="s">
        <v>3888</v>
      </c>
    </row>
    <row r="2620" spans="1:22" x14ac:dyDescent="0.35">
      <c r="A2620" s="11">
        <v>2035</v>
      </c>
      <c r="B2620" s="8" t="s">
        <v>2997</v>
      </c>
      <c r="C2620" s="8" t="s">
        <v>106</v>
      </c>
      <c r="D2620" s="8" t="s">
        <v>180</v>
      </c>
      <c r="E2620" s="18">
        <v>45853</v>
      </c>
      <c r="F2620" s="18">
        <v>45853</v>
      </c>
      <c r="G2620" s="20">
        <v>1</v>
      </c>
      <c r="H2620" s="22" t="s">
        <v>183</v>
      </c>
      <c r="I2620" s="24" t="s">
        <v>186</v>
      </c>
      <c r="J2620" s="22" t="s">
        <v>2200</v>
      </c>
      <c r="K2620" s="22" t="s">
        <v>1998</v>
      </c>
      <c r="L2620" s="22"/>
      <c r="M2620" s="26">
        <v>80</v>
      </c>
      <c r="N2620" t="s">
        <v>3892</v>
      </c>
      <c r="O2620" t="s">
        <v>3986</v>
      </c>
      <c r="P2620" s="22"/>
      <c r="Q2620" s="22"/>
      <c r="R2620" s="22"/>
      <c r="S2620" s="22" t="s">
        <v>3793</v>
      </c>
      <c r="T2620" s="22" t="s">
        <v>3807</v>
      </c>
      <c r="U2620" s="22" t="s">
        <v>3809</v>
      </c>
      <c r="V2620" s="22" t="s">
        <v>3888</v>
      </c>
    </row>
    <row r="2621" spans="1:22" x14ac:dyDescent="0.35">
      <c r="A2621" s="10">
        <v>10024327</v>
      </c>
      <c r="B2621" s="9" t="s">
        <v>2998</v>
      </c>
      <c r="C2621" s="9" t="s">
        <v>106</v>
      </c>
      <c r="D2621" s="9" t="s">
        <v>180</v>
      </c>
      <c r="E2621" s="19">
        <v>45861</v>
      </c>
      <c r="F2621" s="19">
        <v>45861</v>
      </c>
      <c r="G2621" s="21">
        <v>1</v>
      </c>
      <c r="H2621" s="23" t="s">
        <v>183</v>
      </c>
      <c r="I2621" s="25" t="s">
        <v>186</v>
      </c>
      <c r="J2621" s="23" t="s">
        <v>2200</v>
      </c>
      <c r="K2621" s="23" t="s">
        <v>1998</v>
      </c>
      <c r="L2621" s="23"/>
      <c r="M2621" s="27">
        <v>100</v>
      </c>
      <c r="N2621" t="s">
        <v>3892</v>
      </c>
      <c r="O2621" t="s">
        <v>3986</v>
      </c>
      <c r="P2621" s="23"/>
      <c r="Q2621" s="23"/>
      <c r="R2621" s="23"/>
      <c r="S2621" s="23" t="s">
        <v>3793</v>
      </c>
      <c r="T2621" s="23" t="s">
        <v>3823</v>
      </c>
      <c r="U2621" s="23" t="s">
        <v>3825</v>
      </c>
      <c r="V2621" s="23" t="s">
        <v>3888</v>
      </c>
    </row>
    <row r="2622" spans="1:22" x14ac:dyDescent="0.35">
      <c r="A2622" s="11">
        <v>3153</v>
      </c>
      <c r="B2622" s="8" t="s">
        <v>2999</v>
      </c>
      <c r="C2622" s="8" t="s">
        <v>106</v>
      </c>
      <c r="D2622" s="8" t="s">
        <v>180</v>
      </c>
      <c r="E2622" s="18">
        <v>45856</v>
      </c>
      <c r="F2622" s="18">
        <v>45856</v>
      </c>
      <c r="G2622" s="20">
        <v>1</v>
      </c>
      <c r="H2622" s="22" t="s">
        <v>183</v>
      </c>
      <c r="I2622" s="24" t="s">
        <v>186</v>
      </c>
      <c r="J2622" s="22" t="s">
        <v>2200</v>
      </c>
      <c r="K2622" s="22" t="s">
        <v>1998</v>
      </c>
      <c r="L2622" s="22"/>
      <c r="M2622" s="26">
        <v>80</v>
      </c>
      <c r="N2622" t="s">
        <v>3892</v>
      </c>
      <c r="O2622" t="s">
        <v>3986</v>
      </c>
      <c r="P2622" s="22"/>
      <c r="Q2622" s="22"/>
      <c r="R2622" s="22"/>
      <c r="S2622" s="22" t="s">
        <v>3793</v>
      </c>
      <c r="T2622" s="22" t="s">
        <v>3803</v>
      </c>
      <c r="U2622" s="22" t="s">
        <v>3806</v>
      </c>
      <c r="V2622" s="22" t="s">
        <v>3888</v>
      </c>
    </row>
    <row r="2623" spans="1:22" x14ac:dyDescent="0.35">
      <c r="A2623" s="10">
        <v>3686</v>
      </c>
      <c r="B2623" s="9" t="s">
        <v>3000</v>
      </c>
      <c r="C2623" s="9" t="s">
        <v>106</v>
      </c>
      <c r="D2623" s="9" t="s">
        <v>180</v>
      </c>
      <c r="E2623" s="19">
        <v>45866</v>
      </c>
      <c r="F2623" s="19">
        <v>45866</v>
      </c>
      <c r="G2623" s="21">
        <v>1</v>
      </c>
      <c r="H2623" s="23" t="s">
        <v>183</v>
      </c>
      <c r="I2623" s="25" t="s">
        <v>186</v>
      </c>
      <c r="J2623" s="23" t="s">
        <v>2200</v>
      </c>
      <c r="K2623" s="23" t="s">
        <v>1998</v>
      </c>
      <c r="L2623" s="23"/>
      <c r="M2623" s="27">
        <v>80</v>
      </c>
      <c r="N2623" t="s">
        <v>3892</v>
      </c>
      <c r="O2623" t="s">
        <v>3986</v>
      </c>
      <c r="P2623" s="23"/>
      <c r="Q2623" s="23"/>
      <c r="R2623" s="23"/>
      <c r="S2623" s="23" t="s">
        <v>3793</v>
      </c>
      <c r="T2623" s="23" t="s">
        <v>3803</v>
      </c>
      <c r="U2623" s="23" t="s">
        <v>3817</v>
      </c>
      <c r="V2623" s="23" t="s">
        <v>3888</v>
      </c>
    </row>
    <row r="2624" spans="1:22" x14ac:dyDescent="0.35">
      <c r="A2624" s="11">
        <v>1752</v>
      </c>
      <c r="B2624" s="8" t="s">
        <v>3001</v>
      </c>
      <c r="C2624" s="8" t="s">
        <v>106</v>
      </c>
      <c r="D2624" s="8" t="s">
        <v>180</v>
      </c>
      <c r="E2624" s="18">
        <v>45855</v>
      </c>
      <c r="F2624" s="18">
        <v>45855</v>
      </c>
      <c r="G2624" s="20">
        <v>1</v>
      </c>
      <c r="H2624" s="22" t="s">
        <v>183</v>
      </c>
      <c r="I2624" s="24" t="s">
        <v>186</v>
      </c>
      <c r="J2624" s="22" t="s">
        <v>2200</v>
      </c>
      <c r="K2624" s="22" t="s">
        <v>1998</v>
      </c>
      <c r="L2624" s="22"/>
      <c r="M2624" s="26">
        <v>100</v>
      </c>
      <c r="N2624" t="s">
        <v>3892</v>
      </c>
      <c r="O2624" t="s">
        <v>3986</v>
      </c>
      <c r="P2624" s="22"/>
      <c r="Q2624" s="22"/>
      <c r="R2624" s="22"/>
      <c r="S2624" s="22" t="s">
        <v>3793</v>
      </c>
      <c r="T2624" s="22" t="s">
        <v>3835</v>
      </c>
      <c r="U2624" s="22" t="s">
        <v>3836</v>
      </c>
      <c r="V2624" s="22" t="s">
        <v>3888</v>
      </c>
    </row>
    <row r="2625" spans="1:22" x14ac:dyDescent="0.35">
      <c r="A2625" s="10">
        <v>10029536</v>
      </c>
      <c r="B2625" s="9" t="s">
        <v>3002</v>
      </c>
      <c r="C2625" s="9" t="s">
        <v>106</v>
      </c>
      <c r="D2625" s="9" t="s">
        <v>180</v>
      </c>
      <c r="E2625" s="19">
        <v>45855</v>
      </c>
      <c r="F2625" s="19">
        <v>45855</v>
      </c>
      <c r="G2625" s="21">
        <v>1</v>
      </c>
      <c r="H2625" s="23" t="s">
        <v>183</v>
      </c>
      <c r="I2625" s="25" t="s">
        <v>186</v>
      </c>
      <c r="J2625" s="23" t="s">
        <v>2200</v>
      </c>
      <c r="K2625" s="23" t="s">
        <v>1998</v>
      </c>
      <c r="L2625" s="23"/>
      <c r="M2625" s="27">
        <v>80</v>
      </c>
      <c r="N2625" t="s">
        <v>3892</v>
      </c>
      <c r="O2625" t="s">
        <v>3986</v>
      </c>
      <c r="P2625" s="23"/>
      <c r="Q2625" s="23"/>
      <c r="R2625" s="23"/>
      <c r="S2625" s="23" t="s">
        <v>3793</v>
      </c>
      <c r="T2625" s="23" t="s">
        <v>3810</v>
      </c>
      <c r="U2625" s="23" t="s">
        <v>3811</v>
      </c>
      <c r="V2625" s="23" t="s">
        <v>3888</v>
      </c>
    </row>
    <row r="2626" spans="1:22" x14ac:dyDescent="0.35">
      <c r="A2626" s="11">
        <v>10010337</v>
      </c>
      <c r="B2626" s="8" t="s">
        <v>3003</v>
      </c>
      <c r="C2626" s="8" t="s">
        <v>106</v>
      </c>
      <c r="D2626" s="8" t="s">
        <v>180</v>
      </c>
      <c r="E2626" s="18">
        <v>45855</v>
      </c>
      <c r="F2626" s="18">
        <v>45855</v>
      </c>
      <c r="G2626" s="20">
        <v>1</v>
      </c>
      <c r="H2626" s="22" t="s">
        <v>183</v>
      </c>
      <c r="I2626" s="24" t="s">
        <v>186</v>
      </c>
      <c r="J2626" s="22" t="s">
        <v>2200</v>
      </c>
      <c r="K2626" s="22" t="s">
        <v>1998</v>
      </c>
      <c r="L2626" s="22"/>
      <c r="M2626" s="26">
        <v>80</v>
      </c>
      <c r="N2626" t="s">
        <v>3892</v>
      </c>
      <c r="O2626" t="s">
        <v>3986</v>
      </c>
      <c r="P2626" s="22"/>
      <c r="Q2626" s="22"/>
      <c r="R2626" s="22"/>
      <c r="S2626" s="22" t="s">
        <v>3793</v>
      </c>
      <c r="T2626" s="22" t="s">
        <v>3803</v>
      </c>
      <c r="U2626" s="22" t="s">
        <v>3806</v>
      </c>
      <c r="V2626" s="22" t="s">
        <v>3888</v>
      </c>
    </row>
    <row r="2627" spans="1:22" x14ac:dyDescent="0.35">
      <c r="A2627" s="10">
        <v>10032167</v>
      </c>
      <c r="B2627" s="9" t="s">
        <v>3004</v>
      </c>
      <c r="C2627" s="9" t="s">
        <v>106</v>
      </c>
      <c r="D2627" s="9" t="s">
        <v>180</v>
      </c>
      <c r="E2627" s="19">
        <v>45855</v>
      </c>
      <c r="F2627" s="19">
        <v>45855</v>
      </c>
      <c r="G2627" s="21">
        <v>1</v>
      </c>
      <c r="H2627" s="23" t="s">
        <v>183</v>
      </c>
      <c r="I2627" s="25" t="s">
        <v>186</v>
      </c>
      <c r="J2627" s="23" t="s">
        <v>2200</v>
      </c>
      <c r="K2627" s="23" t="s">
        <v>1998</v>
      </c>
      <c r="L2627" s="23"/>
      <c r="M2627" s="27">
        <v>100</v>
      </c>
      <c r="N2627" t="s">
        <v>3892</v>
      </c>
      <c r="O2627" t="s">
        <v>3986</v>
      </c>
      <c r="P2627" s="23"/>
      <c r="Q2627" s="23"/>
      <c r="R2627" s="23"/>
      <c r="S2627" s="23" t="s">
        <v>3793</v>
      </c>
      <c r="T2627" s="23" t="s">
        <v>3818</v>
      </c>
      <c r="U2627" s="23" t="s">
        <v>3818</v>
      </c>
      <c r="V2627" s="23" t="s">
        <v>3888</v>
      </c>
    </row>
    <row r="2628" spans="1:22" x14ac:dyDescent="0.35">
      <c r="A2628" s="11">
        <v>4732</v>
      </c>
      <c r="B2628" s="8" t="s">
        <v>3005</v>
      </c>
      <c r="C2628" s="8" t="s">
        <v>106</v>
      </c>
      <c r="D2628" s="8" t="s">
        <v>180</v>
      </c>
      <c r="E2628" s="18">
        <v>45857</v>
      </c>
      <c r="F2628" s="18">
        <v>45864</v>
      </c>
      <c r="G2628" s="20">
        <v>1</v>
      </c>
      <c r="H2628" s="22" t="s">
        <v>183</v>
      </c>
      <c r="I2628" s="24" t="s">
        <v>186</v>
      </c>
      <c r="J2628" s="22" t="s">
        <v>2200</v>
      </c>
      <c r="K2628" s="22" t="s">
        <v>1998</v>
      </c>
      <c r="L2628" s="22"/>
      <c r="M2628" s="26">
        <v>80</v>
      </c>
      <c r="N2628" t="s">
        <v>3892</v>
      </c>
      <c r="O2628" t="s">
        <v>3986</v>
      </c>
      <c r="P2628" s="22"/>
      <c r="Q2628" s="22"/>
      <c r="R2628" s="22"/>
      <c r="S2628" s="22" t="s">
        <v>3793</v>
      </c>
      <c r="T2628" s="22" t="s">
        <v>3803</v>
      </c>
      <c r="U2628" s="22" t="s">
        <v>3804</v>
      </c>
      <c r="V2628" s="22" t="s">
        <v>3888</v>
      </c>
    </row>
    <row r="2629" spans="1:22" x14ac:dyDescent="0.35">
      <c r="A2629" s="10">
        <v>3162182</v>
      </c>
      <c r="B2629" s="9" t="s">
        <v>3006</v>
      </c>
      <c r="C2629" s="9" t="s">
        <v>106</v>
      </c>
      <c r="D2629" s="9" t="s">
        <v>180</v>
      </c>
      <c r="E2629" s="19">
        <v>45855</v>
      </c>
      <c r="F2629" s="19">
        <v>45855</v>
      </c>
      <c r="G2629" s="21">
        <v>1</v>
      </c>
      <c r="H2629" s="23" t="s">
        <v>183</v>
      </c>
      <c r="I2629" s="25" t="s">
        <v>186</v>
      </c>
      <c r="J2629" s="23" t="s">
        <v>2200</v>
      </c>
      <c r="K2629" s="23" t="s">
        <v>1998</v>
      </c>
      <c r="L2629" s="23"/>
      <c r="M2629" s="27">
        <v>80</v>
      </c>
      <c r="N2629" t="s">
        <v>3892</v>
      </c>
      <c r="O2629" t="s">
        <v>3986</v>
      </c>
      <c r="P2629" s="23"/>
      <c r="Q2629" s="23"/>
      <c r="R2629" s="23"/>
      <c r="S2629" s="23" t="s">
        <v>3793</v>
      </c>
      <c r="T2629" s="23" t="s">
        <v>3810</v>
      </c>
      <c r="U2629" s="23" t="s">
        <v>3811</v>
      </c>
      <c r="V2629" s="23" t="s">
        <v>3888</v>
      </c>
    </row>
    <row r="2630" spans="1:22" x14ac:dyDescent="0.35">
      <c r="A2630" s="11">
        <v>5077</v>
      </c>
      <c r="B2630" s="8" t="s">
        <v>3007</v>
      </c>
      <c r="C2630" s="8" t="s">
        <v>106</v>
      </c>
      <c r="D2630" s="8" t="s">
        <v>180</v>
      </c>
      <c r="E2630" s="18">
        <v>45859</v>
      </c>
      <c r="F2630" s="18">
        <v>45859</v>
      </c>
      <c r="G2630" s="20">
        <v>1</v>
      </c>
      <c r="H2630" s="22" t="s">
        <v>183</v>
      </c>
      <c r="I2630" s="24" t="s">
        <v>186</v>
      </c>
      <c r="J2630" s="22" t="s">
        <v>2200</v>
      </c>
      <c r="K2630" s="22" t="s">
        <v>1998</v>
      </c>
      <c r="L2630" s="22"/>
      <c r="M2630" s="26">
        <v>100</v>
      </c>
      <c r="N2630" t="s">
        <v>3892</v>
      </c>
      <c r="O2630" t="s">
        <v>3986</v>
      </c>
      <c r="P2630" s="22"/>
      <c r="Q2630" s="22"/>
      <c r="R2630" s="22"/>
      <c r="S2630" s="22" t="s">
        <v>3793</v>
      </c>
      <c r="T2630" s="22" t="s">
        <v>3803</v>
      </c>
      <c r="U2630" s="22" t="s">
        <v>3806</v>
      </c>
      <c r="V2630" s="22" t="s">
        <v>3888</v>
      </c>
    </row>
    <row r="2631" spans="1:22" x14ac:dyDescent="0.35">
      <c r="A2631" s="10">
        <v>4816</v>
      </c>
      <c r="B2631" s="9" t="s">
        <v>3008</v>
      </c>
      <c r="C2631" s="9" t="s">
        <v>106</v>
      </c>
      <c r="D2631" s="9" t="s">
        <v>180</v>
      </c>
      <c r="E2631" s="19">
        <v>45849</v>
      </c>
      <c r="F2631" s="19">
        <v>45849</v>
      </c>
      <c r="G2631" s="21">
        <v>1</v>
      </c>
      <c r="H2631" s="23" t="s">
        <v>183</v>
      </c>
      <c r="I2631" s="25" t="s">
        <v>186</v>
      </c>
      <c r="J2631" s="23" t="s">
        <v>2200</v>
      </c>
      <c r="K2631" s="23" t="s">
        <v>1998</v>
      </c>
      <c r="L2631" s="23"/>
      <c r="M2631" s="27">
        <v>80</v>
      </c>
      <c r="N2631" t="s">
        <v>3892</v>
      </c>
      <c r="O2631" t="s">
        <v>3986</v>
      </c>
      <c r="P2631" s="23"/>
      <c r="Q2631" s="23"/>
      <c r="R2631" s="23"/>
      <c r="S2631" s="23" t="s">
        <v>3793</v>
      </c>
      <c r="T2631" s="23" t="s">
        <v>3803</v>
      </c>
      <c r="U2631" s="23" t="s">
        <v>3848</v>
      </c>
      <c r="V2631" s="23" t="s">
        <v>3888</v>
      </c>
    </row>
    <row r="2632" spans="1:22" x14ac:dyDescent="0.35">
      <c r="A2632" s="11">
        <v>10027885</v>
      </c>
      <c r="B2632" s="8" t="s">
        <v>3009</v>
      </c>
      <c r="C2632" s="8" t="s">
        <v>106</v>
      </c>
      <c r="D2632" s="8" t="s">
        <v>180</v>
      </c>
      <c r="E2632" s="18">
        <v>45855</v>
      </c>
      <c r="F2632" s="18">
        <v>45861</v>
      </c>
      <c r="G2632" s="20">
        <v>1</v>
      </c>
      <c r="H2632" s="22" t="s">
        <v>183</v>
      </c>
      <c r="I2632" s="24" t="s">
        <v>186</v>
      </c>
      <c r="J2632" s="22" t="s">
        <v>2200</v>
      </c>
      <c r="K2632" s="22" t="s">
        <v>1998</v>
      </c>
      <c r="L2632" s="22"/>
      <c r="M2632" s="26">
        <v>80</v>
      </c>
      <c r="N2632" t="s">
        <v>3892</v>
      </c>
      <c r="O2632" t="s">
        <v>3986</v>
      </c>
      <c r="P2632" s="22"/>
      <c r="Q2632" s="22"/>
      <c r="R2632" s="22"/>
      <c r="S2632" s="22" t="s">
        <v>3799</v>
      </c>
      <c r="T2632" s="22" t="s">
        <v>3803</v>
      </c>
      <c r="U2632" s="22" t="s">
        <v>3845</v>
      </c>
      <c r="V2632" s="22" t="s">
        <v>3888</v>
      </c>
    </row>
    <row r="2633" spans="1:22" x14ac:dyDescent="0.35">
      <c r="A2633" s="10">
        <v>40010004</v>
      </c>
      <c r="B2633" s="9" t="s">
        <v>3010</v>
      </c>
      <c r="C2633" s="9" t="s">
        <v>106</v>
      </c>
      <c r="D2633" s="9" t="s">
        <v>180</v>
      </c>
      <c r="E2633" s="19">
        <v>45855</v>
      </c>
      <c r="F2633" s="19">
        <v>45857</v>
      </c>
      <c r="G2633" s="21">
        <v>1</v>
      </c>
      <c r="H2633" s="23" t="s">
        <v>183</v>
      </c>
      <c r="I2633" s="25" t="s">
        <v>186</v>
      </c>
      <c r="J2633" s="23" t="s">
        <v>2200</v>
      </c>
      <c r="K2633" s="23" t="s">
        <v>1998</v>
      </c>
      <c r="L2633" s="23"/>
      <c r="M2633" s="27">
        <v>80</v>
      </c>
      <c r="N2633" t="s">
        <v>3892</v>
      </c>
      <c r="O2633" t="s">
        <v>3986</v>
      </c>
      <c r="P2633" s="23"/>
      <c r="Q2633" s="23"/>
      <c r="R2633" s="23"/>
      <c r="S2633" s="23" t="s">
        <v>3799</v>
      </c>
      <c r="T2633" s="23" t="s">
        <v>3803</v>
      </c>
      <c r="U2633" s="23" t="s">
        <v>3845</v>
      </c>
      <c r="V2633" s="23" t="s">
        <v>3888</v>
      </c>
    </row>
    <row r="2634" spans="1:22" x14ac:dyDescent="0.35">
      <c r="A2634" s="11">
        <v>10017619</v>
      </c>
      <c r="B2634" s="8" t="s">
        <v>3011</v>
      </c>
      <c r="C2634" s="8" t="s">
        <v>106</v>
      </c>
      <c r="D2634" s="8" t="s">
        <v>180</v>
      </c>
      <c r="E2634" s="18">
        <v>45856</v>
      </c>
      <c r="F2634" s="18">
        <v>45856</v>
      </c>
      <c r="G2634" s="20">
        <v>1</v>
      </c>
      <c r="H2634" s="22" t="s">
        <v>183</v>
      </c>
      <c r="I2634" s="24" t="s">
        <v>186</v>
      </c>
      <c r="J2634" s="22" t="s">
        <v>2200</v>
      </c>
      <c r="K2634" s="22" t="s">
        <v>1998</v>
      </c>
      <c r="L2634" s="22"/>
      <c r="M2634" s="26">
        <v>80</v>
      </c>
      <c r="N2634" t="s">
        <v>3892</v>
      </c>
      <c r="O2634" t="s">
        <v>3986</v>
      </c>
      <c r="P2634" s="22"/>
      <c r="Q2634" s="22"/>
      <c r="R2634" s="22"/>
      <c r="S2634" s="22" t="s">
        <v>3793</v>
      </c>
      <c r="T2634" s="22" t="s">
        <v>3803</v>
      </c>
      <c r="U2634" s="22" t="s">
        <v>3804</v>
      </c>
      <c r="V2634" s="22" t="s">
        <v>3888</v>
      </c>
    </row>
    <row r="2635" spans="1:22" x14ac:dyDescent="0.35">
      <c r="A2635" s="10">
        <v>10033915</v>
      </c>
      <c r="B2635" s="9" t="s">
        <v>3012</v>
      </c>
      <c r="C2635" s="9" t="s">
        <v>106</v>
      </c>
      <c r="D2635" s="9" t="s">
        <v>180</v>
      </c>
      <c r="E2635" s="19">
        <v>45866</v>
      </c>
      <c r="F2635" s="19">
        <v>45866</v>
      </c>
      <c r="G2635" s="21">
        <v>1</v>
      </c>
      <c r="H2635" s="23" t="s">
        <v>183</v>
      </c>
      <c r="I2635" s="25" t="s">
        <v>186</v>
      </c>
      <c r="J2635" s="23" t="s">
        <v>2200</v>
      </c>
      <c r="K2635" s="23" t="s">
        <v>1998</v>
      </c>
      <c r="L2635" s="23"/>
      <c r="M2635" s="27">
        <v>100</v>
      </c>
      <c r="N2635" t="s">
        <v>3892</v>
      </c>
      <c r="O2635" t="s">
        <v>3986</v>
      </c>
      <c r="P2635" s="23"/>
      <c r="Q2635" s="23"/>
      <c r="R2635" s="23"/>
      <c r="S2635" s="23" t="s">
        <v>3793</v>
      </c>
      <c r="T2635" s="23" t="s">
        <v>3803</v>
      </c>
      <c r="U2635" s="23" t="s">
        <v>3817</v>
      </c>
      <c r="V2635" s="23" t="s">
        <v>3888</v>
      </c>
    </row>
    <row r="2636" spans="1:22" x14ac:dyDescent="0.35">
      <c r="A2636" s="11">
        <v>10014437</v>
      </c>
      <c r="B2636" s="8" t="s">
        <v>3013</v>
      </c>
      <c r="C2636" s="8" t="s">
        <v>106</v>
      </c>
      <c r="D2636" s="8" t="s">
        <v>180</v>
      </c>
      <c r="E2636" s="18">
        <v>45856</v>
      </c>
      <c r="F2636" s="18">
        <v>45856</v>
      </c>
      <c r="G2636" s="20">
        <v>1</v>
      </c>
      <c r="H2636" s="22" t="s">
        <v>183</v>
      </c>
      <c r="I2636" s="24" t="s">
        <v>186</v>
      </c>
      <c r="J2636" s="22" t="s">
        <v>2200</v>
      </c>
      <c r="K2636" s="22" t="s">
        <v>1998</v>
      </c>
      <c r="L2636" s="22"/>
      <c r="M2636" s="26">
        <v>80</v>
      </c>
      <c r="N2636" t="s">
        <v>3892</v>
      </c>
      <c r="O2636" t="s">
        <v>3986</v>
      </c>
      <c r="P2636" s="22"/>
      <c r="Q2636" s="22"/>
      <c r="R2636" s="22"/>
      <c r="S2636" s="22" t="s">
        <v>3793</v>
      </c>
      <c r="T2636" s="22" t="s">
        <v>3803</v>
      </c>
      <c r="U2636" s="22" t="s">
        <v>3820</v>
      </c>
      <c r="V2636" s="22" t="s">
        <v>3888</v>
      </c>
    </row>
    <row r="2637" spans="1:22" x14ac:dyDescent="0.35">
      <c r="A2637" s="10">
        <v>5063</v>
      </c>
      <c r="B2637" s="9" t="s">
        <v>2204</v>
      </c>
      <c r="C2637" s="9" t="s">
        <v>106</v>
      </c>
      <c r="D2637" s="9" t="s">
        <v>180</v>
      </c>
      <c r="E2637" s="19">
        <v>45857</v>
      </c>
      <c r="F2637" s="19">
        <v>45857</v>
      </c>
      <c r="G2637" s="21">
        <v>1</v>
      </c>
      <c r="H2637" s="23" t="s">
        <v>183</v>
      </c>
      <c r="I2637" s="25" t="s">
        <v>186</v>
      </c>
      <c r="J2637" s="23" t="s">
        <v>2200</v>
      </c>
      <c r="K2637" s="23" t="s">
        <v>1998</v>
      </c>
      <c r="L2637" s="23"/>
      <c r="M2637" s="27">
        <v>100</v>
      </c>
      <c r="N2637" t="s">
        <v>3892</v>
      </c>
      <c r="O2637" t="s">
        <v>3986</v>
      </c>
      <c r="P2637" s="23"/>
      <c r="Q2637" s="23"/>
      <c r="R2637" s="23"/>
      <c r="S2637" s="23" t="s">
        <v>3793</v>
      </c>
      <c r="T2637" s="23" t="s">
        <v>3803</v>
      </c>
      <c r="U2637" s="23" t="s">
        <v>3804</v>
      </c>
      <c r="V2637" s="23" t="s">
        <v>3888</v>
      </c>
    </row>
    <row r="2638" spans="1:22" x14ac:dyDescent="0.35">
      <c r="A2638" s="11">
        <v>10013978</v>
      </c>
      <c r="B2638" s="8" t="s">
        <v>3014</v>
      </c>
      <c r="C2638" s="8" t="s">
        <v>106</v>
      </c>
      <c r="D2638" s="8" t="s">
        <v>180</v>
      </c>
      <c r="E2638" s="18">
        <v>45854</v>
      </c>
      <c r="F2638" s="18">
        <v>45854</v>
      </c>
      <c r="G2638" s="20">
        <v>1</v>
      </c>
      <c r="H2638" s="22" t="s">
        <v>183</v>
      </c>
      <c r="I2638" s="24" t="s">
        <v>186</v>
      </c>
      <c r="J2638" s="22" t="s">
        <v>2200</v>
      </c>
      <c r="K2638" s="22" t="s">
        <v>1998</v>
      </c>
      <c r="L2638" s="22"/>
      <c r="M2638" s="26">
        <v>80</v>
      </c>
      <c r="N2638" t="s">
        <v>3892</v>
      </c>
      <c r="O2638" t="s">
        <v>3986</v>
      </c>
      <c r="P2638" s="22"/>
      <c r="Q2638" s="22"/>
      <c r="R2638" s="22"/>
      <c r="S2638" s="22" t="s">
        <v>3794</v>
      </c>
      <c r="T2638" s="22" t="s">
        <v>3812</v>
      </c>
      <c r="U2638" s="22" t="s">
        <v>3814</v>
      </c>
      <c r="V2638" s="22" t="s">
        <v>3888</v>
      </c>
    </row>
    <row r="2639" spans="1:22" x14ac:dyDescent="0.35">
      <c r="A2639" s="10">
        <v>2065</v>
      </c>
      <c r="B2639" s="9" t="s">
        <v>3015</v>
      </c>
      <c r="C2639" s="9" t="s">
        <v>106</v>
      </c>
      <c r="D2639" s="9" t="s">
        <v>180</v>
      </c>
      <c r="E2639" s="19">
        <v>45861</v>
      </c>
      <c r="F2639" s="19">
        <v>45861</v>
      </c>
      <c r="G2639" s="21">
        <v>1</v>
      </c>
      <c r="H2639" s="23" t="s">
        <v>183</v>
      </c>
      <c r="I2639" s="25" t="s">
        <v>186</v>
      </c>
      <c r="J2639" s="23" t="s">
        <v>2200</v>
      </c>
      <c r="K2639" s="23" t="s">
        <v>1998</v>
      </c>
      <c r="L2639" s="23"/>
      <c r="M2639" s="27">
        <v>100</v>
      </c>
      <c r="N2639" t="s">
        <v>3892</v>
      </c>
      <c r="O2639" t="s">
        <v>3986</v>
      </c>
      <c r="P2639" s="23"/>
      <c r="Q2639" s="23"/>
      <c r="R2639" s="23"/>
      <c r="S2639" s="23" t="s">
        <v>3793</v>
      </c>
      <c r="T2639" s="23" t="s">
        <v>3835</v>
      </c>
      <c r="U2639" s="23" t="s">
        <v>3836</v>
      </c>
      <c r="V2639" s="23" t="s">
        <v>3888</v>
      </c>
    </row>
    <row r="2640" spans="1:22" x14ac:dyDescent="0.35">
      <c r="A2640" s="11">
        <v>10023765</v>
      </c>
      <c r="B2640" s="8" t="s">
        <v>3016</v>
      </c>
      <c r="C2640" s="8" t="s">
        <v>106</v>
      </c>
      <c r="D2640" s="8" t="s">
        <v>180</v>
      </c>
      <c r="E2640" s="18">
        <v>45859</v>
      </c>
      <c r="F2640" s="18">
        <v>45859</v>
      </c>
      <c r="G2640" s="20">
        <v>1</v>
      </c>
      <c r="H2640" s="22" t="s">
        <v>183</v>
      </c>
      <c r="I2640" s="24" t="s">
        <v>186</v>
      </c>
      <c r="J2640" s="22" t="s">
        <v>2200</v>
      </c>
      <c r="K2640" s="22" t="s">
        <v>1998</v>
      </c>
      <c r="L2640" s="22"/>
      <c r="M2640" s="26">
        <v>80</v>
      </c>
      <c r="N2640" t="s">
        <v>3892</v>
      </c>
      <c r="O2640" t="s">
        <v>3986</v>
      </c>
      <c r="P2640" s="22"/>
      <c r="Q2640" s="22"/>
      <c r="R2640" s="22"/>
      <c r="S2640" s="22" t="s">
        <v>3793</v>
      </c>
      <c r="T2640" s="22" t="s">
        <v>3803</v>
      </c>
      <c r="U2640" s="22" t="s">
        <v>3804</v>
      </c>
      <c r="V2640" s="22" t="s">
        <v>3888</v>
      </c>
    </row>
    <row r="2641" spans="1:22" x14ac:dyDescent="0.35">
      <c r="A2641" s="10">
        <v>10033677</v>
      </c>
      <c r="B2641" s="9" t="s">
        <v>3017</v>
      </c>
      <c r="C2641" s="9" t="s">
        <v>106</v>
      </c>
      <c r="D2641" s="9" t="s">
        <v>180</v>
      </c>
      <c r="E2641" s="19">
        <v>45849</v>
      </c>
      <c r="F2641" s="19">
        <v>45849</v>
      </c>
      <c r="G2641" s="21">
        <v>1</v>
      </c>
      <c r="H2641" s="23" t="s">
        <v>183</v>
      </c>
      <c r="I2641" s="25" t="s">
        <v>186</v>
      </c>
      <c r="J2641" s="23" t="s">
        <v>2200</v>
      </c>
      <c r="K2641" s="23" t="s">
        <v>1998</v>
      </c>
      <c r="L2641" s="23"/>
      <c r="M2641" s="27">
        <v>80</v>
      </c>
      <c r="N2641" t="s">
        <v>3892</v>
      </c>
      <c r="O2641" t="s">
        <v>3986</v>
      </c>
      <c r="P2641" s="23"/>
      <c r="Q2641" s="23"/>
      <c r="R2641" s="23"/>
      <c r="S2641" s="23" t="s">
        <v>3793</v>
      </c>
      <c r="T2641" s="23" t="s">
        <v>3810</v>
      </c>
      <c r="U2641" s="23" t="s">
        <v>3811</v>
      </c>
      <c r="V2641" s="23" t="s">
        <v>3888</v>
      </c>
    </row>
    <row r="2642" spans="1:22" x14ac:dyDescent="0.35">
      <c r="A2642" s="11">
        <v>10012978</v>
      </c>
      <c r="B2642" s="8" t="s">
        <v>3018</v>
      </c>
      <c r="C2642" s="8" t="s">
        <v>106</v>
      </c>
      <c r="D2642" s="8" t="s">
        <v>180</v>
      </c>
      <c r="E2642" s="18">
        <v>45861</v>
      </c>
      <c r="F2642" s="18">
        <v>45861</v>
      </c>
      <c r="G2642" s="20">
        <v>1</v>
      </c>
      <c r="H2642" s="22" t="s">
        <v>183</v>
      </c>
      <c r="I2642" s="24" t="s">
        <v>186</v>
      </c>
      <c r="J2642" s="22" t="s">
        <v>2200</v>
      </c>
      <c r="K2642" s="22" t="s">
        <v>1998</v>
      </c>
      <c r="L2642" s="22"/>
      <c r="M2642" s="26">
        <v>100</v>
      </c>
      <c r="N2642" t="s">
        <v>3892</v>
      </c>
      <c r="O2642" t="s">
        <v>3986</v>
      </c>
      <c r="P2642" s="22"/>
      <c r="Q2642" s="22"/>
      <c r="R2642" s="22"/>
      <c r="S2642" s="22" t="s">
        <v>3793</v>
      </c>
      <c r="T2642" s="22" t="s">
        <v>3849</v>
      </c>
      <c r="U2642" s="22" t="s">
        <v>3848</v>
      </c>
      <c r="V2642" s="22" t="s">
        <v>3888</v>
      </c>
    </row>
    <row r="2643" spans="1:22" x14ac:dyDescent="0.35">
      <c r="A2643" s="10">
        <v>10033676</v>
      </c>
      <c r="B2643" s="9" t="s">
        <v>3019</v>
      </c>
      <c r="C2643" s="9" t="s">
        <v>106</v>
      </c>
      <c r="D2643" s="9" t="s">
        <v>180</v>
      </c>
      <c r="E2643" s="19">
        <v>45855</v>
      </c>
      <c r="F2643" s="19">
        <v>45855</v>
      </c>
      <c r="G2643" s="21">
        <v>1</v>
      </c>
      <c r="H2643" s="23" t="s">
        <v>183</v>
      </c>
      <c r="I2643" s="25" t="s">
        <v>186</v>
      </c>
      <c r="J2643" s="23" t="s">
        <v>2200</v>
      </c>
      <c r="K2643" s="23" t="s">
        <v>1998</v>
      </c>
      <c r="L2643" s="23"/>
      <c r="M2643" s="27">
        <v>80</v>
      </c>
      <c r="N2643" t="s">
        <v>3892</v>
      </c>
      <c r="O2643" t="s">
        <v>3986</v>
      </c>
      <c r="P2643" s="23"/>
      <c r="Q2643" s="23"/>
      <c r="R2643" s="23"/>
      <c r="S2643" s="23" t="s">
        <v>3793</v>
      </c>
      <c r="T2643" s="23" t="s">
        <v>3803</v>
      </c>
      <c r="U2643" s="23" t="s">
        <v>3804</v>
      </c>
      <c r="V2643" s="23" t="s">
        <v>3888</v>
      </c>
    </row>
    <row r="2644" spans="1:22" x14ac:dyDescent="0.35">
      <c r="A2644" s="11">
        <v>10024310</v>
      </c>
      <c r="B2644" s="8" t="s">
        <v>3020</v>
      </c>
      <c r="C2644" s="8" t="s">
        <v>106</v>
      </c>
      <c r="D2644" s="8" t="s">
        <v>180</v>
      </c>
      <c r="E2644" s="18">
        <v>45861</v>
      </c>
      <c r="F2644" s="18">
        <v>45861</v>
      </c>
      <c r="G2644" s="20">
        <v>1</v>
      </c>
      <c r="H2644" s="22" t="s">
        <v>183</v>
      </c>
      <c r="I2644" s="24" t="s">
        <v>186</v>
      </c>
      <c r="J2644" s="22" t="s">
        <v>2200</v>
      </c>
      <c r="K2644" s="22" t="s">
        <v>1998</v>
      </c>
      <c r="L2644" s="22"/>
      <c r="M2644" s="26">
        <v>100</v>
      </c>
      <c r="N2644" t="s">
        <v>3892</v>
      </c>
      <c r="O2644" t="s">
        <v>3986</v>
      </c>
      <c r="P2644" s="22"/>
      <c r="Q2644" s="22"/>
      <c r="R2644" s="22"/>
      <c r="S2644" s="22" t="s">
        <v>3793</v>
      </c>
      <c r="T2644" s="22" t="s">
        <v>3807</v>
      </c>
      <c r="U2644" s="22" t="s">
        <v>3809</v>
      </c>
      <c r="V2644" s="22" t="s">
        <v>3888</v>
      </c>
    </row>
    <row r="2645" spans="1:22" x14ac:dyDescent="0.35">
      <c r="A2645" s="10">
        <v>2865</v>
      </c>
      <c r="B2645" s="9" t="s">
        <v>3021</v>
      </c>
      <c r="C2645" s="9" t="s">
        <v>106</v>
      </c>
      <c r="D2645" s="9" t="s">
        <v>180</v>
      </c>
      <c r="E2645" s="19">
        <v>45861</v>
      </c>
      <c r="F2645" s="19">
        <v>45861</v>
      </c>
      <c r="G2645" s="21">
        <v>1</v>
      </c>
      <c r="H2645" s="23" t="s">
        <v>183</v>
      </c>
      <c r="I2645" s="25" t="s">
        <v>186</v>
      </c>
      <c r="J2645" s="23" t="s">
        <v>2200</v>
      </c>
      <c r="K2645" s="23" t="s">
        <v>1998</v>
      </c>
      <c r="L2645" s="23"/>
      <c r="M2645" s="27">
        <v>80</v>
      </c>
      <c r="N2645" t="s">
        <v>3892</v>
      </c>
      <c r="O2645" t="s">
        <v>3986</v>
      </c>
      <c r="P2645" s="23"/>
      <c r="Q2645" s="23"/>
      <c r="R2645" s="23"/>
      <c r="S2645" s="23" t="s">
        <v>3793</v>
      </c>
      <c r="T2645" s="23" t="s">
        <v>3803</v>
      </c>
      <c r="U2645" s="23" t="s">
        <v>3833</v>
      </c>
      <c r="V2645" s="23" t="s">
        <v>3888</v>
      </c>
    </row>
    <row r="2646" spans="1:22" x14ac:dyDescent="0.35">
      <c r="A2646" s="11">
        <v>5309</v>
      </c>
      <c r="B2646" s="8" t="s">
        <v>3022</v>
      </c>
      <c r="C2646" s="8" t="s">
        <v>106</v>
      </c>
      <c r="D2646" s="8" t="s">
        <v>180</v>
      </c>
      <c r="E2646" s="18">
        <v>45848</v>
      </c>
      <c r="F2646" s="18">
        <v>45848</v>
      </c>
      <c r="G2646" s="20">
        <v>1</v>
      </c>
      <c r="H2646" s="22" t="s">
        <v>183</v>
      </c>
      <c r="I2646" s="24" t="s">
        <v>186</v>
      </c>
      <c r="J2646" s="22" t="s">
        <v>2200</v>
      </c>
      <c r="K2646" s="22" t="s">
        <v>1998</v>
      </c>
      <c r="L2646" s="22"/>
      <c r="M2646" s="26">
        <v>80</v>
      </c>
      <c r="N2646" t="s">
        <v>3892</v>
      </c>
      <c r="O2646" t="s">
        <v>3986</v>
      </c>
      <c r="P2646" s="22"/>
      <c r="Q2646" s="22"/>
      <c r="R2646" s="22"/>
      <c r="S2646" s="22" t="s">
        <v>3796</v>
      </c>
      <c r="T2646" s="22" t="s">
        <v>3812</v>
      </c>
      <c r="U2646" s="22" t="s">
        <v>3828</v>
      </c>
      <c r="V2646" s="22" t="s">
        <v>3888</v>
      </c>
    </row>
    <row r="2647" spans="1:22" x14ac:dyDescent="0.35">
      <c r="A2647" s="10">
        <v>10003892</v>
      </c>
      <c r="B2647" s="9" t="s">
        <v>3023</v>
      </c>
      <c r="C2647" s="9" t="s">
        <v>106</v>
      </c>
      <c r="D2647" s="9" t="s">
        <v>180</v>
      </c>
      <c r="E2647" s="19">
        <v>45855</v>
      </c>
      <c r="F2647" s="19">
        <v>45855</v>
      </c>
      <c r="G2647" s="21">
        <v>1</v>
      </c>
      <c r="H2647" s="23" t="s">
        <v>183</v>
      </c>
      <c r="I2647" s="25" t="s">
        <v>186</v>
      </c>
      <c r="J2647" s="23" t="s">
        <v>2200</v>
      </c>
      <c r="K2647" s="23" t="s">
        <v>1998</v>
      </c>
      <c r="L2647" s="23"/>
      <c r="M2647" s="27">
        <v>80</v>
      </c>
      <c r="N2647" t="s">
        <v>3892</v>
      </c>
      <c r="O2647" t="s">
        <v>3986</v>
      </c>
      <c r="P2647" s="23"/>
      <c r="Q2647" s="23"/>
      <c r="R2647" s="23"/>
      <c r="S2647" s="23" t="s">
        <v>3793</v>
      </c>
      <c r="T2647" s="23" t="s">
        <v>3803</v>
      </c>
      <c r="U2647" s="23" t="s">
        <v>3806</v>
      </c>
      <c r="V2647" s="23" t="s">
        <v>3888</v>
      </c>
    </row>
    <row r="2648" spans="1:22" x14ac:dyDescent="0.35">
      <c r="A2648" s="11">
        <v>2685</v>
      </c>
      <c r="B2648" s="8" t="s">
        <v>3024</v>
      </c>
      <c r="C2648" s="8" t="s">
        <v>106</v>
      </c>
      <c r="D2648" s="8" t="s">
        <v>180</v>
      </c>
      <c r="E2648" s="18">
        <v>45868</v>
      </c>
      <c r="F2648" s="18">
        <v>45870</v>
      </c>
      <c r="G2648" s="20">
        <v>1</v>
      </c>
      <c r="H2648" s="22" t="s">
        <v>183</v>
      </c>
      <c r="I2648" s="24" t="s">
        <v>186</v>
      </c>
      <c r="J2648" s="22" t="s">
        <v>2200</v>
      </c>
      <c r="K2648" s="22" t="s">
        <v>1998</v>
      </c>
      <c r="L2648" s="22"/>
      <c r="M2648" s="26">
        <v>80</v>
      </c>
      <c r="N2648" t="s">
        <v>3892</v>
      </c>
      <c r="O2648" t="s">
        <v>3986</v>
      </c>
      <c r="P2648" s="22"/>
      <c r="Q2648" s="22"/>
      <c r="R2648" s="22"/>
      <c r="S2648" s="22" t="s">
        <v>3793</v>
      </c>
      <c r="T2648" s="22" t="s">
        <v>3803</v>
      </c>
      <c r="U2648" s="22" t="s">
        <v>3848</v>
      </c>
      <c r="V2648" s="22" t="s">
        <v>3888</v>
      </c>
    </row>
    <row r="2649" spans="1:22" x14ac:dyDescent="0.35">
      <c r="A2649" s="10">
        <v>10005826</v>
      </c>
      <c r="B2649" s="9" t="s">
        <v>3025</v>
      </c>
      <c r="C2649" s="9" t="s">
        <v>106</v>
      </c>
      <c r="D2649" s="9" t="s">
        <v>180</v>
      </c>
      <c r="E2649" s="19">
        <v>45839</v>
      </c>
      <c r="F2649" s="19">
        <v>45839</v>
      </c>
      <c r="G2649" s="21">
        <v>1</v>
      </c>
      <c r="H2649" s="23" t="s">
        <v>183</v>
      </c>
      <c r="I2649" s="25" t="s">
        <v>186</v>
      </c>
      <c r="J2649" s="23" t="s">
        <v>2200</v>
      </c>
      <c r="K2649" s="23" t="s">
        <v>1998</v>
      </c>
      <c r="L2649" s="23"/>
      <c r="M2649" s="27">
        <v>80</v>
      </c>
      <c r="N2649" t="s">
        <v>3892</v>
      </c>
      <c r="O2649" t="s">
        <v>3986</v>
      </c>
      <c r="P2649" s="23"/>
      <c r="Q2649" s="23"/>
      <c r="R2649" s="23"/>
      <c r="S2649" s="23" t="s">
        <v>3793</v>
      </c>
      <c r="T2649" s="23" t="s">
        <v>3803</v>
      </c>
      <c r="U2649" s="23" t="s">
        <v>3806</v>
      </c>
      <c r="V2649" s="23" t="s">
        <v>3888</v>
      </c>
    </row>
    <row r="2650" spans="1:22" x14ac:dyDescent="0.35">
      <c r="A2650" s="11">
        <v>10027267</v>
      </c>
      <c r="B2650" s="8" t="s">
        <v>3026</v>
      </c>
      <c r="C2650" s="8" t="s">
        <v>106</v>
      </c>
      <c r="D2650" s="8" t="s">
        <v>180</v>
      </c>
      <c r="E2650" s="18">
        <v>45855</v>
      </c>
      <c r="F2650" s="18">
        <v>45855</v>
      </c>
      <c r="G2650" s="20">
        <v>1</v>
      </c>
      <c r="H2650" s="22" t="s">
        <v>183</v>
      </c>
      <c r="I2650" s="24" t="s">
        <v>186</v>
      </c>
      <c r="J2650" s="22" t="s">
        <v>2200</v>
      </c>
      <c r="K2650" s="22" t="s">
        <v>1998</v>
      </c>
      <c r="L2650" s="22"/>
      <c r="M2650" s="26">
        <v>80</v>
      </c>
      <c r="N2650" t="s">
        <v>3892</v>
      </c>
      <c r="O2650" t="s">
        <v>3986</v>
      </c>
      <c r="P2650" s="22"/>
      <c r="Q2650" s="22"/>
      <c r="R2650" s="22"/>
      <c r="S2650" s="22" t="s">
        <v>3799</v>
      </c>
      <c r="T2650" s="22" t="s">
        <v>3803</v>
      </c>
      <c r="U2650" s="22" t="s">
        <v>3845</v>
      </c>
      <c r="V2650" s="22" t="s">
        <v>3888</v>
      </c>
    </row>
    <row r="2651" spans="1:22" x14ac:dyDescent="0.35">
      <c r="A2651" s="10">
        <v>10014960</v>
      </c>
      <c r="B2651" s="9" t="s">
        <v>3027</v>
      </c>
      <c r="C2651" s="9" t="s">
        <v>106</v>
      </c>
      <c r="D2651" s="9" t="s">
        <v>180</v>
      </c>
      <c r="E2651" s="19">
        <v>45839</v>
      </c>
      <c r="F2651" s="19">
        <v>45839</v>
      </c>
      <c r="G2651" s="21">
        <v>1</v>
      </c>
      <c r="H2651" s="23" t="s">
        <v>183</v>
      </c>
      <c r="I2651" s="25" t="s">
        <v>186</v>
      </c>
      <c r="J2651" s="23" t="s">
        <v>2200</v>
      </c>
      <c r="K2651" s="23" t="s">
        <v>1998</v>
      </c>
      <c r="L2651" s="23"/>
      <c r="M2651" s="27">
        <v>80</v>
      </c>
      <c r="N2651" t="s">
        <v>3892</v>
      </c>
      <c r="O2651" t="s">
        <v>3986</v>
      </c>
      <c r="P2651" s="23"/>
      <c r="Q2651" s="23"/>
      <c r="R2651" s="23"/>
      <c r="S2651" s="23" t="s">
        <v>3801</v>
      </c>
      <c r="T2651" s="23" t="s">
        <v>3860</v>
      </c>
      <c r="U2651" s="23" t="s">
        <v>3861</v>
      </c>
      <c r="V2651" s="23" t="s">
        <v>3888</v>
      </c>
    </row>
    <row r="2652" spans="1:22" x14ac:dyDescent="0.35">
      <c r="A2652" s="11">
        <v>10033917</v>
      </c>
      <c r="B2652" s="8" t="s">
        <v>3028</v>
      </c>
      <c r="C2652" s="8" t="s">
        <v>106</v>
      </c>
      <c r="D2652" s="8" t="s">
        <v>180</v>
      </c>
      <c r="E2652" s="18">
        <v>45843</v>
      </c>
      <c r="F2652" s="18">
        <v>45843</v>
      </c>
      <c r="G2652" s="20">
        <v>1</v>
      </c>
      <c r="H2652" s="22" t="s">
        <v>183</v>
      </c>
      <c r="I2652" s="24" t="s">
        <v>186</v>
      </c>
      <c r="J2652" s="22" t="s">
        <v>2200</v>
      </c>
      <c r="K2652" s="22" t="s">
        <v>1998</v>
      </c>
      <c r="L2652" s="22"/>
      <c r="M2652" s="26">
        <v>80</v>
      </c>
      <c r="N2652" t="s">
        <v>3892</v>
      </c>
      <c r="O2652" t="s">
        <v>3986</v>
      </c>
      <c r="P2652" s="22"/>
      <c r="Q2652" s="22"/>
      <c r="R2652" s="22"/>
      <c r="S2652" s="22" t="s">
        <v>3793</v>
      </c>
      <c r="T2652" s="22" t="s">
        <v>3803</v>
      </c>
      <c r="U2652" s="22" t="s">
        <v>3817</v>
      </c>
      <c r="V2652" s="22" t="s">
        <v>3888</v>
      </c>
    </row>
    <row r="2653" spans="1:22" x14ac:dyDescent="0.35">
      <c r="A2653" s="10">
        <v>10014314</v>
      </c>
      <c r="B2653" s="9" t="s">
        <v>3029</v>
      </c>
      <c r="C2653" s="9" t="s">
        <v>106</v>
      </c>
      <c r="D2653" s="9" t="s">
        <v>180</v>
      </c>
      <c r="E2653" s="19">
        <v>45855</v>
      </c>
      <c r="F2653" s="19">
        <v>45855</v>
      </c>
      <c r="G2653" s="21">
        <v>1</v>
      </c>
      <c r="H2653" s="23" t="s">
        <v>183</v>
      </c>
      <c r="I2653" s="25" t="s">
        <v>186</v>
      </c>
      <c r="J2653" s="23" t="s">
        <v>2200</v>
      </c>
      <c r="K2653" s="23" t="s">
        <v>1998</v>
      </c>
      <c r="L2653" s="23"/>
      <c r="M2653" s="27">
        <v>100</v>
      </c>
      <c r="N2653" t="s">
        <v>3892</v>
      </c>
      <c r="O2653" t="s">
        <v>3986</v>
      </c>
      <c r="P2653" s="23"/>
      <c r="Q2653" s="23"/>
      <c r="R2653" s="23"/>
      <c r="S2653" s="23" t="s">
        <v>3793</v>
      </c>
      <c r="T2653" s="23" t="s">
        <v>3835</v>
      </c>
      <c r="U2653" s="23" t="s">
        <v>3856</v>
      </c>
      <c r="V2653" s="23" t="s">
        <v>3888</v>
      </c>
    </row>
    <row r="2654" spans="1:22" x14ac:dyDescent="0.35">
      <c r="A2654" s="11">
        <v>10033683</v>
      </c>
      <c r="B2654" s="8" t="s">
        <v>3030</v>
      </c>
      <c r="C2654" s="8" t="s">
        <v>106</v>
      </c>
      <c r="D2654" s="8" t="s">
        <v>180</v>
      </c>
      <c r="E2654" s="18">
        <v>45855</v>
      </c>
      <c r="F2654" s="18">
        <v>45855</v>
      </c>
      <c r="G2654" s="20">
        <v>1</v>
      </c>
      <c r="H2654" s="22" t="s">
        <v>183</v>
      </c>
      <c r="I2654" s="24" t="s">
        <v>186</v>
      </c>
      <c r="J2654" s="22" t="s">
        <v>2200</v>
      </c>
      <c r="K2654" s="22" t="s">
        <v>1998</v>
      </c>
      <c r="L2654" s="22"/>
      <c r="M2654" s="26">
        <v>80</v>
      </c>
      <c r="N2654" t="s">
        <v>3892</v>
      </c>
      <c r="O2654" t="s">
        <v>3986</v>
      </c>
      <c r="P2654" s="22"/>
      <c r="Q2654" s="22"/>
      <c r="R2654" s="22"/>
      <c r="S2654" s="22" t="s">
        <v>3793</v>
      </c>
      <c r="T2654" s="22" t="s">
        <v>3812</v>
      </c>
      <c r="U2654" s="22" t="s">
        <v>3832</v>
      </c>
      <c r="V2654" s="22" t="s">
        <v>3888</v>
      </c>
    </row>
    <row r="2655" spans="1:22" x14ac:dyDescent="0.35">
      <c r="A2655" s="10">
        <v>10005515</v>
      </c>
      <c r="B2655" s="9" t="s">
        <v>3031</v>
      </c>
      <c r="C2655" s="9" t="s">
        <v>106</v>
      </c>
      <c r="D2655" s="9" t="s">
        <v>180</v>
      </c>
      <c r="E2655" s="19">
        <v>45839</v>
      </c>
      <c r="F2655" s="19">
        <v>45839</v>
      </c>
      <c r="G2655" s="21">
        <v>1</v>
      </c>
      <c r="H2655" s="23" t="s">
        <v>183</v>
      </c>
      <c r="I2655" s="25" t="s">
        <v>186</v>
      </c>
      <c r="J2655" s="23" t="s">
        <v>2200</v>
      </c>
      <c r="K2655" s="23" t="s">
        <v>1998</v>
      </c>
      <c r="L2655" s="23"/>
      <c r="M2655" s="27">
        <v>80</v>
      </c>
      <c r="N2655" t="s">
        <v>3892</v>
      </c>
      <c r="O2655" t="s">
        <v>3986</v>
      </c>
      <c r="P2655" s="23"/>
      <c r="Q2655" s="23"/>
      <c r="R2655" s="23"/>
      <c r="S2655" s="23" t="s">
        <v>3793</v>
      </c>
      <c r="T2655" s="23" t="s">
        <v>3815</v>
      </c>
      <c r="U2655" s="23" t="s">
        <v>3841</v>
      </c>
      <c r="V2655" s="23" t="s">
        <v>3888</v>
      </c>
    </row>
    <row r="2656" spans="1:22" x14ac:dyDescent="0.35">
      <c r="A2656" s="11">
        <v>10024311</v>
      </c>
      <c r="B2656" s="8" t="s">
        <v>3032</v>
      </c>
      <c r="C2656" s="8" t="s">
        <v>106</v>
      </c>
      <c r="D2656" s="8" t="s">
        <v>180</v>
      </c>
      <c r="E2656" s="18">
        <v>45840</v>
      </c>
      <c r="F2656" s="18">
        <v>45840</v>
      </c>
      <c r="G2656" s="20">
        <v>1</v>
      </c>
      <c r="H2656" s="22" t="s">
        <v>183</v>
      </c>
      <c r="I2656" s="24" t="s">
        <v>186</v>
      </c>
      <c r="J2656" s="22" t="s">
        <v>2200</v>
      </c>
      <c r="K2656" s="22" t="s">
        <v>1998</v>
      </c>
      <c r="L2656" s="22"/>
      <c r="M2656" s="26">
        <v>100</v>
      </c>
      <c r="N2656" t="s">
        <v>3892</v>
      </c>
      <c r="O2656" t="s">
        <v>3986</v>
      </c>
      <c r="P2656" s="22"/>
      <c r="Q2656" s="22"/>
      <c r="R2656" s="22"/>
      <c r="S2656" s="22" t="s">
        <v>3793</v>
      </c>
      <c r="T2656" s="22" t="s">
        <v>3803</v>
      </c>
      <c r="U2656" s="22" t="s">
        <v>3817</v>
      </c>
      <c r="V2656" s="22" t="s">
        <v>3888</v>
      </c>
    </row>
    <row r="2657" spans="1:22" x14ac:dyDescent="0.35">
      <c r="A2657" s="10">
        <v>3141098</v>
      </c>
      <c r="B2657" s="9" t="s">
        <v>3033</v>
      </c>
      <c r="C2657" s="9" t="s">
        <v>106</v>
      </c>
      <c r="D2657" s="9" t="s">
        <v>180</v>
      </c>
      <c r="E2657" s="19">
        <v>45861</v>
      </c>
      <c r="F2657" s="19">
        <v>45861</v>
      </c>
      <c r="G2657" s="21">
        <v>1</v>
      </c>
      <c r="H2657" s="23" t="s">
        <v>183</v>
      </c>
      <c r="I2657" s="25" t="s">
        <v>186</v>
      </c>
      <c r="J2657" s="23" t="s">
        <v>2200</v>
      </c>
      <c r="K2657" s="23" t="s">
        <v>1998</v>
      </c>
      <c r="L2657" s="23"/>
      <c r="M2657" s="27">
        <v>80</v>
      </c>
      <c r="N2657" t="s">
        <v>3892</v>
      </c>
      <c r="O2657" t="s">
        <v>3986</v>
      </c>
      <c r="P2657" s="23"/>
      <c r="Q2657" s="23"/>
      <c r="R2657" s="23"/>
      <c r="S2657" s="23" t="s">
        <v>3793</v>
      </c>
      <c r="T2657" s="23" t="s">
        <v>3815</v>
      </c>
      <c r="U2657" s="23" t="s">
        <v>3804</v>
      </c>
      <c r="V2657" s="23" t="s">
        <v>3888</v>
      </c>
    </row>
    <row r="2658" spans="1:22" x14ac:dyDescent="0.35">
      <c r="A2658" s="11">
        <v>3130953</v>
      </c>
      <c r="B2658" s="8" t="s">
        <v>3034</v>
      </c>
      <c r="C2658" s="8" t="s">
        <v>106</v>
      </c>
      <c r="D2658" s="8" t="s">
        <v>180</v>
      </c>
      <c r="E2658" s="18">
        <v>45862</v>
      </c>
      <c r="F2658" s="18">
        <v>45862</v>
      </c>
      <c r="G2658" s="20">
        <v>1</v>
      </c>
      <c r="H2658" s="22" t="s">
        <v>183</v>
      </c>
      <c r="I2658" s="24" t="s">
        <v>186</v>
      </c>
      <c r="J2658" s="22" t="s">
        <v>2200</v>
      </c>
      <c r="K2658" s="22" t="s">
        <v>1998</v>
      </c>
      <c r="L2658" s="22"/>
      <c r="M2658" s="26">
        <v>80</v>
      </c>
      <c r="N2658" t="s">
        <v>3892</v>
      </c>
      <c r="O2658" t="s">
        <v>3986</v>
      </c>
      <c r="P2658" s="22"/>
      <c r="Q2658" s="22"/>
      <c r="R2658" s="22"/>
      <c r="S2658" s="22" t="s">
        <v>3793</v>
      </c>
      <c r="T2658" s="22" t="s">
        <v>3803</v>
      </c>
      <c r="U2658" s="22" t="s">
        <v>3804</v>
      </c>
      <c r="V2658" s="22" t="s">
        <v>3888</v>
      </c>
    </row>
    <row r="2659" spans="1:22" x14ac:dyDescent="0.35">
      <c r="A2659" s="10">
        <v>3141081</v>
      </c>
      <c r="B2659" s="9" t="s">
        <v>3035</v>
      </c>
      <c r="C2659" s="9" t="s">
        <v>106</v>
      </c>
      <c r="D2659" s="9" t="s">
        <v>180</v>
      </c>
      <c r="E2659" s="19">
        <v>45855</v>
      </c>
      <c r="F2659" s="19">
        <v>45855</v>
      </c>
      <c r="G2659" s="21">
        <v>1</v>
      </c>
      <c r="H2659" s="23" t="s">
        <v>183</v>
      </c>
      <c r="I2659" s="25" t="s">
        <v>186</v>
      </c>
      <c r="J2659" s="23" t="s">
        <v>2200</v>
      </c>
      <c r="K2659" s="23" t="s">
        <v>1998</v>
      </c>
      <c r="L2659" s="23"/>
      <c r="M2659" s="27">
        <v>100</v>
      </c>
      <c r="N2659" t="s">
        <v>3892</v>
      </c>
      <c r="O2659" t="s">
        <v>3986</v>
      </c>
      <c r="P2659" s="23"/>
      <c r="Q2659" s="23"/>
      <c r="R2659" s="23"/>
      <c r="S2659" s="23" t="s">
        <v>3793</v>
      </c>
      <c r="T2659" s="23" t="s">
        <v>3803</v>
      </c>
      <c r="U2659" s="23" t="s">
        <v>3804</v>
      </c>
      <c r="V2659" s="23" t="s">
        <v>3888</v>
      </c>
    </row>
    <row r="2660" spans="1:22" x14ac:dyDescent="0.35">
      <c r="A2660" s="11">
        <v>10031896</v>
      </c>
      <c r="B2660" s="8" t="s">
        <v>3036</v>
      </c>
      <c r="C2660" s="8" t="s">
        <v>106</v>
      </c>
      <c r="D2660" s="8" t="s">
        <v>180</v>
      </c>
      <c r="E2660" s="18">
        <v>45853</v>
      </c>
      <c r="F2660" s="18">
        <v>45853</v>
      </c>
      <c r="G2660" s="20">
        <v>1</v>
      </c>
      <c r="H2660" s="22" t="s">
        <v>183</v>
      </c>
      <c r="I2660" s="24" t="s">
        <v>186</v>
      </c>
      <c r="J2660" s="22" t="s">
        <v>2200</v>
      </c>
      <c r="K2660" s="22" t="s">
        <v>1998</v>
      </c>
      <c r="L2660" s="22"/>
      <c r="M2660" s="26">
        <v>80</v>
      </c>
      <c r="N2660" t="s">
        <v>3892</v>
      </c>
      <c r="O2660" t="s">
        <v>3986</v>
      </c>
      <c r="P2660" s="22"/>
      <c r="Q2660" s="22"/>
      <c r="R2660" s="22"/>
      <c r="S2660" s="22" t="s">
        <v>3798</v>
      </c>
      <c r="T2660" s="22" t="s">
        <v>3815</v>
      </c>
      <c r="U2660" s="22" t="s">
        <v>3842</v>
      </c>
      <c r="V2660" s="22" t="s">
        <v>3888</v>
      </c>
    </row>
    <row r="2661" spans="1:22" x14ac:dyDescent="0.35">
      <c r="A2661" s="10">
        <v>3930190</v>
      </c>
      <c r="B2661" s="9" t="s">
        <v>3037</v>
      </c>
      <c r="C2661" s="9" t="s">
        <v>106</v>
      </c>
      <c r="D2661" s="9" t="s">
        <v>180</v>
      </c>
      <c r="E2661" s="19">
        <v>45862</v>
      </c>
      <c r="F2661" s="19">
        <v>45864</v>
      </c>
      <c r="G2661" s="21">
        <v>1</v>
      </c>
      <c r="H2661" s="23" t="s">
        <v>183</v>
      </c>
      <c r="I2661" s="25" t="s">
        <v>186</v>
      </c>
      <c r="J2661" s="23" t="s">
        <v>2200</v>
      </c>
      <c r="K2661" s="23" t="s">
        <v>1998</v>
      </c>
      <c r="L2661" s="23"/>
      <c r="M2661" s="27">
        <v>80</v>
      </c>
      <c r="N2661" t="s">
        <v>3892</v>
      </c>
      <c r="O2661" t="s">
        <v>3986</v>
      </c>
      <c r="P2661" s="23"/>
      <c r="Q2661" s="23"/>
      <c r="R2661" s="23"/>
      <c r="S2661" s="23" t="s">
        <v>3793</v>
      </c>
      <c r="T2661" s="23" t="s">
        <v>3803</v>
      </c>
      <c r="U2661" s="23" t="s">
        <v>3848</v>
      </c>
      <c r="V2661" s="23" t="s">
        <v>3888</v>
      </c>
    </row>
    <row r="2662" spans="1:22" x14ac:dyDescent="0.35">
      <c r="A2662" s="11">
        <v>10026028</v>
      </c>
      <c r="B2662" s="8" t="s">
        <v>3038</v>
      </c>
      <c r="C2662" s="8" t="s">
        <v>106</v>
      </c>
      <c r="D2662" s="8" t="s">
        <v>180</v>
      </c>
      <c r="E2662" s="18">
        <v>45861</v>
      </c>
      <c r="F2662" s="18">
        <v>45861</v>
      </c>
      <c r="G2662" s="20">
        <v>1</v>
      </c>
      <c r="H2662" s="22" t="s">
        <v>183</v>
      </c>
      <c r="I2662" s="24" t="s">
        <v>186</v>
      </c>
      <c r="J2662" s="22" t="s">
        <v>2200</v>
      </c>
      <c r="K2662" s="22" t="s">
        <v>1998</v>
      </c>
      <c r="L2662" s="22"/>
      <c r="M2662" s="26">
        <v>100</v>
      </c>
      <c r="N2662" t="s">
        <v>3892</v>
      </c>
      <c r="O2662" t="s">
        <v>3986</v>
      </c>
      <c r="P2662" s="22"/>
      <c r="Q2662" s="22"/>
      <c r="R2662" s="22"/>
      <c r="S2662" s="22" t="s">
        <v>3793</v>
      </c>
      <c r="T2662" s="22" t="s">
        <v>3812</v>
      </c>
      <c r="U2662" s="22" t="s">
        <v>3813</v>
      </c>
      <c r="V2662" s="22" t="s">
        <v>3888</v>
      </c>
    </row>
    <row r="2663" spans="1:22" x14ac:dyDescent="0.35">
      <c r="A2663" s="10">
        <v>10001868</v>
      </c>
      <c r="B2663" s="9" t="s">
        <v>3039</v>
      </c>
      <c r="C2663" s="9" t="s">
        <v>106</v>
      </c>
      <c r="D2663" s="9" t="s">
        <v>180</v>
      </c>
      <c r="E2663" s="19">
        <v>45845</v>
      </c>
      <c r="F2663" s="19">
        <v>45845</v>
      </c>
      <c r="G2663" s="21">
        <v>1</v>
      </c>
      <c r="H2663" s="23" t="s">
        <v>183</v>
      </c>
      <c r="I2663" s="25" t="s">
        <v>186</v>
      </c>
      <c r="J2663" s="23" t="s">
        <v>2200</v>
      </c>
      <c r="K2663" s="23" t="s">
        <v>1998</v>
      </c>
      <c r="L2663" s="23"/>
      <c r="M2663" s="27">
        <v>80</v>
      </c>
      <c r="N2663" t="s">
        <v>3892</v>
      </c>
      <c r="O2663" t="s">
        <v>3986</v>
      </c>
      <c r="P2663" s="23"/>
      <c r="Q2663" s="23"/>
      <c r="R2663" s="23"/>
      <c r="S2663" s="23" t="s">
        <v>3793</v>
      </c>
      <c r="T2663" s="23" t="s">
        <v>3803</v>
      </c>
      <c r="U2663" s="23" t="s">
        <v>3806</v>
      </c>
      <c r="V2663" s="23" t="s">
        <v>3888</v>
      </c>
    </row>
    <row r="2664" spans="1:22" x14ac:dyDescent="0.35">
      <c r="A2664" s="11">
        <v>10018385</v>
      </c>
      <c r="B2664" s="8" t="s">
        <v>3040</v>
      </c>
      <c r="C2664" s="8" t="s">
        <v>106</v>
      </c>
      <c r="D2664" s="8" t="s">
        <v>180</v>
      </c>
      <c r="E2664" s="18">
        <v>45869</v>
      </c>
      <c r="F2664" s="18">
        <v>45869</v>
      </c>
      <c r="G2664" s="20">
        <v>1</v>
      </c>
      <c r="H2664" s="22" t="s">
        <v>183</v>
      </c>
      <c r="I2664" s="24" t="s">
        <v>186</v>
      </c>
      <c r="J2664" s="22" t="s">
        <v>2200</v>
      </c>
      <c r="K2664" s="22" t="s">
        <v>1998</v>
      </c>
      <c r="L2664" s="22"/>
      <c r="M2664" s="26">
        <v>80</v>
      </c>
      <c r="N2664" t="s">
        <v>3892</v>
      </c>
      <c r="O2664" t="s">
        <v>3986</v>
      </c>
      <c r="P2664" s="22"/>
      <c r="Q2664" s="22"/>
      <c r="R2664" s="22"/>
      <c r="S2664" s="22" t="s">
        <v>3796</v>
      </c>
      <c r="T2664" s="22" t="s">
        <v>3812</v>
      </c>
      <c r="U2664" s="22" t="s">
        <v>3828</v>
      </c>
      <c r="V2664" s="22" t="s">
        <v>3888</v>
      </c>
    </row>
    <row r="2665" spans="1:22" x14ac:dyDescent="0.35">
      <c r="A2665" s="10">
        <v>10031357</v>
      </c>
      <c r="B2665" s="9" t="s">
        <v>3041</v>
      </c>
      <c r="C2665" s="9" t="s">
        <v>106</v>
      </c>
      <c r="D2665" s="9" t="s">
        <v>180</v>
      </c>
      <c r="E2665" s="19">
        <v>45859</v>
      </c>
      <c r="F2665" s="19">
        <v>45859</v>
      </c>
      <c r="G2665" s="21">
        <v>1</v>
      </c>
      <c r="H2665" s="23" t="s">
        <v>183</v>
      </c>
      <c r="I2665" s="25" t="s">
        <v>186</v>
      </c>
      <c r="J2665" s="23" t="s">
        <v>2200</v>
      </c>
      <c r="K2665" s="23" t="s">
        <v>1998</v>
      </c>
      <c r="L2665" s="23"/>
      <c r="M2665" s="27">
        <v>100</v>
      </c>
      <c r="N2665" t="s">
        <v>3892</v>
      </c>
      <c r="O2665" t="s">
        <v>3986</v>
      </c>
      <c r="P2665" s="23"/>
      <c r="Q2665" s="23"/>
      <c r="R2665" s="23"/>
      <c r="S2665" s="23" t="s">
        <v>3793</v>
      </c>
      <c r="T2665" s="23" t="s">
        <v>3803</v>
      </c>
      <c r="U2665" s="23" t="s">
        <v>3809</v>
      </c>
      <c r="V2665" s="23" t="s">
        <v>3888</v>
      </c>
    </row>
    <row r="2666" spans="1:22" x14ac:dyDescent="0.35">
      <c r="A2666" s="11">
        <v>2139</v>
      </c>
      <c r="B2666" s="8" t="s">
        <v>3042</v>
      </c>
      <c r="C2666" s="8" t="s">
        <v>106</v>
      </c>
      <c r="D2666" s="8" t="s">
        <v>180</v>
      </c>
      <c r="E2666" s="18">
        <v>45853</v>
      </c>
      <c r="F2666" s="18">
        <v>45856</v>
      </c>
      <c r="G2666" s="20">
        <v>1</v>
      </c>
      <c r="H2666" s="22" t="s">
        <v>183</v>
      </c>
      <c r="I2666" s="24" t="s">
        <v>186</v>
      </c>
      <c r="J2666" s="22" t="s">
        <v>2200</v>
      </c>
      <c r="K2666" s="22" t="s">
        <v>1998</v>
      </c>
      <c r="L2666" s="22"/>
      <c r="M2666" s="26">
        <v>80</v>
      </c>
      <c r="N2666" t="s">
        <v>3892</v>
      </c>
      <c r="O2666" t="s">
        <v>3986</v>
      </c>
      <c r="P2666" s="22"/>
      <c r="Q2666" s="22"/>
      <c r="R2666" s="22"/>
      <c r="S2666" s="22" t="s">
        <v>3793</v>
      </c>
      <c r="T2666" s="22" t="s">
        <v>3807</v>
      </c>
      <c r="U2666" s="22" t="s">
        <v>3808</v>
      </c>
      <c r="V2666" s="22" t="s">
        <v>3888</v>
      </c>
    </row>
    <row r="2667" spans="1:22" x14ac:dyDescent="0.35">
      <c r="A2667" s="10">
        <v>10024716</v>
      </c>
      <c r="B2667" s="9" t="s">
        <v>3043</v>
      </c>
      <c r="C2667" s="9" t="s">
        <v>106</v>
      </c>
      <c r="D2667" s="9" t="s">
        <v>180</v>
      </c>
      <c r="E2667" s="19">
        <v>45855</v>
      </c>
      <c r="F2667" s="19">
        <v>45855</v>
      </c>
      <c r="G2667" s="21">
        <v>1</v>
      </c>
      <c r="H2667" s="23" t="s">
        <v>183</v>
      </c>
      <c r="I2667" s="25" t="s">
        <v>186</v>
      </c>
      <c r="J2667" s="23" t="s">
        <v>2200</v>
      </c>
      <c r="K2667" s="23" t="s">
        <v>1998</v>
      </c>
      <c r="L2667" s="23"/>
      <c r="M2667" s="27">
        <v>100</v>
      </c>
      <c r="N2667" t="s">
        <v>3892</v>
      </c>
      <c r="O2667" t="s">
        <v>3986</v>
      </c>
      <c r="P2667" s="23"/>
      <c r="Q2667" s="23"/>
      <c r="R2667" s="23"/>
      <c r="S2667" s="23" t="s">
        <v>3799</v>
      </c>
      <c r="T2667" s="23" t="s">
        <v>3810</v>
      </c>
      <c r="U2667" s="23" t="s">
        <v>3811</v>
      </c>
      <c r="V2667" s="23" t="s">
        <v>3888</v>
      </c>
    </row>
    <row r="2668" spans="1:22" x14ac:dyDescent="0.35">
      <c r="A2668" s="11">
        <v>3770</v>
      </c>
      <c r="B2668" s="8" t="s">
        <v>3044</v>
      </c>
      <c r="C2668" s="8" t="s">
        <v>106</v>
      </c>
      <c r="D2668" s="8" t="s">
        <v>180</v>
      </c>
      <c r="E2668" s="18">
        <v>45854</v>
      </c>
      <c r="F2668" s="18">
        <v>45854</v>
      </c>
      <c r="G2668" s="20">
        <v>1</v>
      </c>
      <c r="H2668" s="22" t="s">
        <v>183</v>
      </c>
      <c r="I2668" s="24" t="s">
        <v>186</v>
      </c>
      <c r="J2668" s="22" t="s">
        <v>2200</v>
      </c>
      <c r="K2668" s="22" t="s">
        <v>1998</v>
      </c>
      <c r="L2668" s="22"/>
      <c r="M2668" s="26">
        <v>80</v>
      </c>
      <c r="N2668" t="s">
        <v>3892</v>
      </c>
      <c r="O2668" t="s">
        <v>3986</v>
      </c>
      <c r="P2668" s="22"/>
      <c r="Q2668" s="22"/>
      <c r="R2668" s="22"/>
      <c r="S2668" s="22" t="s">
        <v>3796</v>
      </c>
      <c r="T2668" s="22" t="s">
        <v>3810</v>
      </c>
      <c r="U2668" s="22" t="s">
        <v>3811</v>
      </c>
      <c r="V2668" s="22" t="s">
        <v>3888</v>
      </c>
    </row>
    <row r="2669" spans="1:22" x14ac:dyDescent="0.35">
      <c r="A2669" s="10">
        <v>40000048</v>
      </c>
      <c r="B2669" s="9" t="s">
        <v>3045</v>
      </c>
      <c r="C2669" s="9" t="s">
        <v>106</v>
      </c>
      <c r="D2669" s="9" t="s">
        <v>180</v>
      </c>
      <c r="E2669" s="19">
        <v>45848</v>
      </c>
      <c r="F2669" s="19">
        <v>45848</v>
      </c>
      <c r="G2669" s="21">
        <v>1</v>
      </c>
      <c r="H2669" s="23" t="s">
        <v>183</v>
      </c>
      <c r="I2669" s="25" t="s">
        <v>186</v>
      </c>
      <c r="J2669" s="23" t="s">
        <v>2200</v>
      </c>
      <c r="K2669" s="23" t="s">
        <v>1998</v>
      </c>
      <c r="L2669" s="23"/>
      <c r="M2669" s="27">
        <v>100</v>
      </c>
      <c r="N2669" t="s">
        <v>3892</v>
      </c>
      <c r="O2669" t="s">
        <v>3986</v>
      </c>
      <c r="P2669" s="23"/>
      <c r="Q2669" s="23"/>
      <c r="R2669" s="23"/>
      <c r="S2669" s="23" t="s">
        <v>3799</v>
      </c>
      <c r="T2669" s="23" t="s">
        <v>3810</v>
      </c>
      <c r="U2669" s="23" t="s">
        <v>3811</v>
      </c>
      <c r="V2669" s="23" t="s">
        <v>3888</v>
      </c>
    </row>
    <row r="2670" spans="1:22" x14ac:dyDescent="0.35">
      <c r="A2670" s="11">
        <v>10022578</v>
      </c>
      <c r="B2670" s="8" t="s">
        <v>3046</v>
      </c>
      <c r="C2670" s="8" t="s">
        <v>106</v>
      </c>
      <c r="D2670" s="8" t="s">
        <v>180</v>
      </c>
      <c r="E2670" s="18">
        <v>45839</v>
      </c>
      <c r="F2670" s="18">
        <v>45839</v>
      </c>
      <c r="G2670" s="20">
        <v>1</v>
      </c>
      <c r="H2670" s="22" t="s">
        <v>183</v>
      </c>
      <c r="I2670" s="24" t="s">
        <v>186</v>
      </c>
      <c r="J2670" s="22" t="s">
        <v>2200</v>
      </c>
      <c r="K2670" s="22" t="s">
        <v>1998</v>
      </c>
      <c r="L2670" s="22"/>
      <c r="M2670" s="26">
        <v>100</v>
      </c>
      <c r="N2670" t="s">
        <v>3892</v>
      </c>
      <c r="O2670" t="s">
        <v>3986</v>
      </c>
      <c r="P2670" s="22"/>
      <c r="Q2670" s="22"/>
      <c r="R2670" s="22"/>
      <c r="S2670" s="22" t="s">
        <v>3793</v>
      </c>
      <c r="T2670" s="22" t="s">
        <v>3867</v>
      </c>
      <c r="U2670" s="22" t="s">
        <v>3811</v>
      </c>
      <c r="V2670" s="22" t="s">
        <v>3888</v>
      </c>
    </row>
    <row r="2671" spans="1:22" x14ac:dyDescent="0.35">
      <c r="A2671" s="10">
        <v>3687</v>
      </c>
      <c r="B2671" s="9" t="s">
        <v>3047</v>
      </c>
      <c r="C2671" s="9" t="s">
        <v>106</v>
      </c>
      <c r="D2671" s="9" t="s">
        <v>180</v>
      </c>
      <c r="E2671" s="19">
        <v>45853</v>
      </c>
      <c r="F2671" s="19">
        <v>45853</v>
      </c>
      <c r="G2671" s="21">
        <v>1</v>
      </c>
      <c r="H2671" s="23" t="s">
        <v>183</v>
      </c>
      <c r="I2671" s="25" t="s">
        <v>186</v>
      </c>
      <c r="J2671" s="23" t="s">
        <v>2200</v>
      </c>
      <c r="K2671" s="23" t="s">
        <v>1998</v>
      </c>
      <c r="L2671" s="23"/>
      <c r="M2671" s="27">
        <v>100</v>
      </c>
      <c r="N2671" t="s">
        <v>3892</v>
      </c>
      <c r="O2671" t="s">
        <v>3986</v>
      </c>
      <c r="P2671" s="23"/>
      <c r="Q2671" s="23"/>
      <c r="R2671" s="23"/>
      <c r="S2671" s="23" t="s">
        <v>3793</v>
      </c>
      <c r="T2671" s="23" t="s">
        <v>3803</v>
      </c>
      <c r="U2671" s="23" t="s">
        <v>3822</v>
      </c>
      <c r="V2671" s="23" t="s">
        <v>3888</v>
      </c>
    </row>
    <row r="2672" spans="1:22" x14ac:dyDescent="0.35">
      <c r="A2672" s="12">
        <v>10024715</v>
      </c>
      <c r="B2672" s="8" t="s">
        <v>3048</v>
      </c>
      <c r="C2672" s="8" t="s">
        <v>106</v>
      </c>
      <c r="D2672" s="8" t="s">
        <v>180</v>
      </c>
      <c r="E2672" s="18">
        <v>45855</v>
      </c>
      <c r="F2672" s="18">
        <v>45856</v>
      </c>
      <c r="G2672" s="20">
        <v>1</v>
      </c>
      <c r="H2672" s="22" t="s">
        <v>183</v>
      </c>
      <c r="I2672" s="24" t="s">
        <v>186</v>
      </c>
      <c r="J2672" s="22" t="s">
        <v>2200</v>
      </c>
      <c r="K2672" s="22" t="s">
        <v>1998</v>
      </c>
      <c r="L2672" s="22"/>
      <c r="M2672" s="26">
        <v>80</v>
      </c>
      <c r="N2672" t="s">
        <v>3892</v>
      </c>
      <c r="O2672" t="s">
        <v>3986</v>
      </c>
      <c r="P2672" s="22"/>
      <c r="Q2672" s="22"/>
      <c r="R2672" s="22"/>
      <c r="S2672" s="22" t="s">
        <v>3799</v>
      </c>
      <c r="T2672" s="22" t="s">
        <v>3803</v>
      </c>
      <c r="U2672" s="22" t="s">
        <v>3845</v>
      </c>
      <c r="V2672" s="22" t="s">
        <v>3888</v>
      </c>
    </row>
    <row r="2673" spans="1:22" x14ac:dyDescent="0.35">
      <c r="A2673" s="13">
        <v>10028016</v>
      </c>
      <c r="B2673" s="9" t="s">
        <v>3049</v>
      </c>
      <c r="C2673" s="9" t="s">
        <v>106</v>
      </c>
      <c r="D2673" s="9" t="s">
        <v>180</v>
      </c>
      <c r="E2673" s="19">
        <v>45855</v>
      </c>
      <c r="F2673" s="19">
        <v>45855</v>
      </c>
      <c r="G2673" s="21">
        <v>1</v>
      </c>
      <c r="H2673" s="23" t="s">
        <v>183</v>
      </c>
      <c r="I2673" s="25" t="s">
        <v>186</v>
      </c>
      <c r="J2673" s="23" t="s">
        <v>2200</v>
      </c>
      <c r="K2673" s="23" t="s">
        <v>1998</v>
      </c>
      <c r="L2673" s="23"/>
      <c r="M2673" s="27">
        <v>100</v>
      </c>
      <c r="N2673" t="s">
        <v>3892</v>
      </c>
      <c r="O2673" t="s">
        <v>3986</v>
      </c>
      <c r="P2673" s="23"/>
      <c r="Q2673" s="23"/>
      <c r="R2673" s="23"/>
      <c r="S2673" s="23" t="s">
        <v>3799</v>
      </c>
      <c r="T2673" s="23" t="s">
        <v>3803</v>
      </c>
      <c r="U2673" s="23" t="s">
        <v>3845</v>
      </c>
      <c r="V2673" s="23" t="s">
        <v>3888</v>
      </c>
    </row>
    <row r="2674" spans="1:22" x14ac:dyDescent="0.35">
      <c r="A2674" s="11">
        <v>3879</v>
      </c>
      <c r="B2674" s="8" t="s">
        <v>3050</v>
      </c>
      <c r="C2674" s="8" t="s">
        <v>106</v>
      </c>
      <c r="D2674" s="8" t="s">
        <v>180</v>
      </c>
      <c r="E2674" s="18">
        <v>45839</v>
      </c>
      <c r="F2674" s="18">
        <v>45839</v>
      </c>
      <c r="G2674" s="20">
        <v>1</v>
      </c>
      <c r="H2674" s="22" t="s">
        <v>183</v>
      </c>
      <c r="I2674" s="24" t="s">
        <v>186</v>
      </c>
      <c r="J2674" s="22" t="s">
        <v>2200</v>
      </c>
      <c r="K2674" s="22" t="s">
        <v>1998</v>
      </c>
      <c r="L2674" s="22"/>
      <c r="M2674" s="26">
        <v>80</v>
      </c>
      <c r="N2674" t="s">
        <v>3892</v>
      </c>
      <c r="O2674" t="s">
        <v>3986</v>
      </c>
      <c r="P2674" s="22"/>
      <c r="Q2674" s="22"/>
      <c r="R2674" s="22"/>
      <c r="S2674" s="22" t="s">
        <v>3793</v>
      </c>
      <c r="T2674" s="22" t="s">
        <v>3810</v>
      </c>
      <c r="U2674" s="22" t="s">
        <v>3811</v>
      </c>
      <c r="V2674" s="22" t="s">
        <v>3888</v>
      </c>
    </row>
    <row r="2675" spans="1:22" x14ac:dyDescent="0.35">
      <c r="A2675" s="10">
        <v>10028597</v>
      </c>
      <c r="B2675" s="9" t="s">
        <v>3051</v>
      </c>
      <c r="C2675" s="9" t="s">
        <v>106</v>
      </c>
      <c r="D2675" s="9" t="s">
        <v>180</v>
      </c>
      <c r="E2675" s="19">
        <v>45855</v>
      </c>
      <c r="F2675" s="19">
        <v>45855</v>
      </c>
      <c r="G2675" s="21">
        <v>1</v>
      </c>
      <c r="H2675" s="23" t="s">
        <v>183</v>
      </c>
      <c r="I2675" s="25" t="s">
        <v>186</v>
      </c>
      <c r="J2675" s="23" t="s">
        <v>2200</v>
      </c>
      <c r="K2675" s="23" t="s">
        <v>1998</v>
      </c>
      <c r="L2675" s="23"/>
      <c r="M2675" s="27">
        <v>80</v>
      </c>
      <c r="N2675" t="s">
        <v>3892</v>
      </c>
      <c r="O2675" t="s">
        <v>3986</v>
      </c>
      <c r="P2675" s="23"/>
      <c r="Q2675" s="23"/>
      <c r="R2675" s="23"/>
      <c r="S2675" s="23" t="s">
        <v>3798</v>
      </c>
      <c r="T2675" s="23" t="s">
        <v>3815</v>
      </c>
      <c r="U2675" s="23" t="s">
        <v>3842</v>
      </c>
      <c r="V2675" s="23" t="s">
        <v>3888</v>
      </c>
    </row>
    <row r="2676" spans="1:22" x14ac:dyDescent="0.35">
      <c r="A2676" s="11">
        <v>10027266</v>
      </c>
      <c r="B2676" s="8" t="s">
        <v>3052</v>
      </c>
      <c r="C2676" s="8" t="s">
        <v>106</v>
      </c>
      <c r="D2676" s="8" t="s">
        <v>180</v>
      </c>
      <c r="E2676" s="18">
        <v>45866</v>
      </c>
      <c r="F2676" s="18">
        <v>45866</v>
      </c>
      <c r="G2676" s="20">
        <v>1</v>
      </c>
      <c r="H2676" s="22" t="s">
        <v>183</v>
      </c>
      <c r="I2676" s="24" t="s">
        <v>186</v>
      </c>
      <c r="J2676" s="22" t="s">
        <v>2200</v>
      </c>
      <c r="K2676" s="22" t="s">
        <v>1998</v>
      </c>
      <c r="L2676" s="22"/>
      <c r="M2676" s="26">
        <v>80</v>
      </c>
      <c r="N2676" t="s">
        <v>3892</v>
      </c>
      <c r="O2676" t="s">
        <v>3986</v>
      </c>
      <c r="P2676" s="22"/>
      <c r="Q2676" s="22"/>
      <c r="R2676" s="22"/>
      <c r="S2676" s="22" t="s">
        <v>3799</v>
      </c>
      <c r="T2676" s="22" t="s">
        <v>3803</v>
      </c>
      <c r="U2676" s="22" t="s">
        <v>3845</v>
      </c>
      <c r="V2676" s="22" t="s">
        <v>3888</v>
      </c>
    </row>
    <row r="2677" spans="1:22" x14ac:dyDescent="0.35">
      <c r="A2677" s="10">
        <v>3242</v>
      </c>
      <c r="B2677" s="9" t="s">
        <v>3053</v>
      </c>
      <c r="C2677" s="9" t="s">
        <v>106</v>
      </c>
      <c r="D2677" s="9" t="s">
        <v>180</v>
      </c>
      <c r="E2677" s="19">
        <v>45862</v>
      </c>
      <c r="F2677" s="19">
        <v>45862</v>
      </c>
      <c r="G2677" s="21">
        <v>1</v>
      </c>
      <c r="H2677" s="23" t="s">
        <v>183</v>
      </c>
      <c r="I2677" s="25" t="s">
        <v>186</v>
      </c>
      <c r="J2677" s="23" t="s">
        <v>2200</v>
      </c>
      <c r="K2677" s="23" t="s">
        <v>1998</v>
      </c>
      <c r="L2677" s="23"/>
      <c r="M2677" s="27">
        <v>80</v>
      </c>
      <c r="N2677" t="s">
        <v>3892</v>
      </c>
      <c r="O2677" t="s">
        <v>3986</v>
      </c>
      <c r="P2677" s="23"/>
      <c r="Q2677" s="23"/>
      <c r="R2677" s="23"/>
      <c r="S2677" s="23" t="s">
        <v>3793</v>
      </c>
      <c r="T2677" s="23" t="s">
        <v>3849</v>
      </c>
      <c r="U2677" s="23" t="s">
        <v>3848</v>
      </c>
      <c r="V2677" s="23" t="s">
        <v>3888</v>
      </c>
    </row>
    <row r="2678" spans="1:22" x14ac:dyDescent="0.35">
      <c r="A2678" s="11">
        <v>3609</v>
      </c>
      <c r="B2678" s="8" t="s">
        <v>3054</v>
      </c>
      <c r="C2678" s="8" t="s">
        <v>106</v>
      </c>
      <c r="D2678" s="8" t="s">
        <v>180</v>
      </c>
      <c r="E2678" s="18">
        <v>45840</v>
      </c>
      <c r="F2678" s="18">
        <v>45840</v>
      </c>
      <c r="G2678" s="20">
        <v>1</v>
      </c>
      <c r="H2678" s="22" t="s">
        <v>183</v>
      </c>
      <c r="I2678" s="24" t="s">
        <v>186</v>
      </c>
      <c r="J2678" s="22" t="s">
        <v>2200</v>
      </c>
      <c r="K2678" s="22" t="s">
        <v>1998</v>
      </c>
      <c r="L2678" s="22"/>
      <c r="M2678" s="26">
        <v>100</v>
      </c>
      <c r="N2678" t="s">
        <v>3892</v>
      </c>
      <c r="O2678" t="s">
        <v>3986</v>
      </c>
      <c r="P2678" s="22"/>
      <c r="Q2678" s="22"/>
      <c r="R2678" s="22"/>
      <c r="S2678" s="22" t="s">
        <v>3793</v>
      </c>
      <c r="T2678" s="22" t="s">
        <v>3803</v>
      </c>
      <c r="U2678" s="22" t="s">
        <v>3804</v>
      </c>
      <c r="V2678" s="22" t="s">
        <v>3888</v>
      </c>
    </row>
    <row r="2679" spans="1:22" x14ac:dyDescent="0.35">
      <c r="A2679" s="10">
        <v>3098</v>
      </c>
      <c r="B2679" s="9" t="s">
        <v>3055</v>
      </c>
      <c r="C2679" s="9" t="s">
        <v>106</v>
      </c>
      <c r="D2679" s="9" t="s">
        <v>180</v>
      </c>
      <c r="E2679" s="19">
        <v>45864</v>
      </c>
      <c r="F2679" s="19">
        <v>45864</v>
      </c>
      <c r="G2679" s="21">
        <v>1</v>
      </c>
      <c r="H2679" s="23" t="s">
        <v>183</v>
      </c>
      <c r="I2679" s="25" t="s">
        <v>186</v>
      </c>
      <c r="J2679" s="23" t="s">
        <v>2200</v>
      </c>
      <c r="K2679" s="23" t="s">
        <v>1998</v>
      </c>
      <c r="L2679" s="23"/>
      <c r="M2679" s="27">
        <v>80</v>
      </c>
      <c r="N2679" t="s">
        <v>3892</v>
      </c>
      <c r="O2679" t="s">
        <v>3986</v>
      </c>
      <c r="P2679" s="23"/>
      <c r="Q2679" s="23"/>
      <c r="R2679" s="23"/>
      <c r="S2679" s="23" t="s">
        <v>3793</v>
      </c>
      <c r="T2679" s="23" t="s">
        <v>3803</v>
      </c>
      <c r="U2679" s="23" t="s">
        <v>3804</v>
      </c>
      <c r="V2679" s="23" t="s">
        <v>3888</v>
      </c>
    </row>
    <row r="2680" spans="1:22" x14ac:dyDescent="0.35">
      <c r="A2680" s="11">
        <v>4398</v>
      </c>
      <c r="B2680" s="8" t="s">
        <v>3056</v>
      </c>
      <c r="C2680" s="8" t="s">
        <v>106</v>
      </c>
      <c r="D2680" s="8" t="s">
        <v>180</v>
      </c>
      <c r="E2680" s="18">
        <v>45859</v>
      </c>
      <c r="F2680" s="18">
        <v>45859</v>
      </c>
      <c r="G2680" s="20">
        <v>1</v>
      </c>
      <c r="H2680" s="22" t="s">
        <v>183</v>
      </c>
      <c r="I2680" s="24" t="s">
        <v>186</v>
      </c>
      <c r="J2680" s="22" t="s">
        <v>2200</v>
      </c>
      <c r="K2680" s="22" t="s">
        <v>1998</v>
      </c>
      <c r="L2680" s="22"/>
      <c r="M2680" s="26">
        <v>80</v>
      </c>
      <c r="N2680" t="s">
        <v>3892</v>
      </c>
      <c r="O2680" t="s">
        <v>3986</v>
      </c>
      <c r="P2680" s="22"/>
      <c r="Q2680" s="22"/>
      <c r="R2680" s="22"/>
      <c r="S2680" s="22" t="s">
        <v>3793</v>
      </c>
      <c r="T2680" s="22" t="s">
        <v>3803</v>
      </c>
      <c r="U2680" s="22" t="s">
        <v>3806</v>
      </c>
      <c r="V2680" s="22" t="s">
        <v>3888</v>
      </c>
    </row>
    <row r="2681" spans="1:22" x14ac:dyDescent="0.35">
      <c r="A2681" s="10">
        <v>10024308</v>
      </c>
      <c r="B2681" s="9" t="s">
        <v>3057</v>
      </c>
      <c r="C2681" s="9" t="s">
        <v>106</v>
      </c>
      <c r="D2681" s="9" t="s">
        <v>180</v>
      </c>
      <c r="E2681" s="19">
        <v>45840</v>
      </c>
      <c r="F2681" s="19">
        <v>45840</v>
      </c>
      <c r="G2681" s="21">
        <v>1</v>
      </c>
      <c r="H2681" s="23" t="s">
        <v>183</v>
      </c>
      <c r="I2681" s="25" t="s">
        <v>186</v>
      </c>
      <c r="J2681" s="23" t="s">
        <v>2200</v>
      </c>
      <c r="K2681" s="23" t="s">
        <v>1998</v>
      </c>
      <c r="L2681" s="23"/>
      <c r="M2681" s="27">
        <v>100</v>
      </c>
      <c r="N2681" t="s">
        <v>3892</v>
      </c>
      <c r="O2681" t="s">
        <v>3986</v>
      </c>
      <c r="P2681" s="23"/>
      <c r="Q2681" s="23"/>
      <c r="R2681" s="23"/>
      <c r="S2681" s="23" t="s">
        <v>3793</v>
      </c>
      <c r="T2681" s="23" t="s">
        <v>3818</v>
      </c>
      <c r="U2681" s="23" t="s">
        <v>3818</v>
      </c>
      <c r="V2681" s="23" t="s">
        <v>3888</v>
      </c>
    </row>
    <row r="2682" spans="1:22" x14ac:dyDescent="0.35">
      <c r="A2682" s="11">
        <v>10013342</v>
      </c>
      <c r="B2682" s="8" t="s">
        <v>3058</v>
      </c>
      <c r="C2682" s="8" t="s">
        <v>106</v>
      </c>
      <c r="D2682" s="8" t="s">
        <v>180</v>
      </c>
      <c r="E2682" s="18">
        <v>45855</v>
      </c>
      <c r="F2682" s="18">
        <v>45855</v>
      </c>
      <c r="G2682" s="20">
        <v>1</v>
      </c>
      <c r="H2682" s="22" t="s">
        <v>183</v>
      </c>
      <c r="I2682" s="24" t="s">
        <v>186</v>
      </c>
      <c r="J2682" s="22" t="s">
        <v>2200</v>
      </c>
      <c r="K2682" s="22" t="s">
        <v>1998</v>
      </c>
      <c r="L2682" s="22"/>
      <c r="M2682" s="26">
        <v>80</v>
      </c>
      <c r="N2682" t="s">
        <v>3892</v>
      </c>
      <c r="O2682" t="s">
        <v>3986</v>
      </c>
      <c r="P2682" s="22"/>
      <c r="Q2682" s="22"/>
      <c r="R2682" s="22"/>
      <c r="S2682" s="22" t="s">
        <v>3793</v>
      </c>
      <c r="T2682" s="22" t="s">
        <v>3803</v>
      </c>
      <c r="U2682" s="22" t="s">
        <v>3834</v>
      </c>
      <c r="V2682" s="22" t="s">
        <v>3888</v>
      </c>
    </row>
    <row r="2683" spans="1:22" x14ac:dyDescent="0.35">
      <c r="A2683" s="10">
        <v>2361</v>
      </c>
      <c r="B2683" s="9" t="s">
        <v>3059</v>
      </c>
      <c r="C2683" s="9" t="s">
        <v>106</v>
      </c>
      <c r="D2683" s="9" t="s">
        <v>180</v>
      </c>
      <c r="E2683" s="19">
        <v>45839</v>
      </c>
      <c r="F2683" s="19">
        <v>45839</v>
      </c>
      <c r="G2683" s="21">
        <v>1</v>
      </c>
      <c r="H2683" s="23" t="s">
        <v>183</v>
      </c>
      <c r="I2683" s="25" t="s">
        <v>186</v>
      </c>
      <c r="J2683" s="23" t="s">
        <v>2200</v>
      </c>
      <c r="K2683" s="23" t="s">
        <v>1998</v>
      </c>
      <c r="L2683" s="23"/>
      <c r="M2683" s="27">
        <v>80</v>
      </c>
      <c r="N2683" t="s">
        <v>3892</v>
      </c>
      <c r="O2683" t="s">
        <v>3986</v>
      </c>
      <c r="P2683" s="23"/>
      <c r="Q2683" s="23"/>
      <c r="R2683" s="23"/>
      <c r="S2683" s="23" t="s">
        <v>3793</v>
      </c>
      <c r="T2683" s="23" t="s">
        <v>3807</v>
      </c>
      <c r="U2683" s="23" t="s">
        <v>3843</v>
      </c>
      <c r="V2683" s="23" t="s">
        <v>3888</v>
      </c>
    </row>
    <row r="2684" spans="1:22" x14ac:dyDescent="0.35">
      <c r="A2684" s="11">
        <v>10005839</v>
      </c>
      <c r="B2684" s="8" t="s">
        <v>3060</v>
      </c>
      <c r="C2684" s="8" t="s">
        <v>106</v>
      </c>
      <c r="D2684" s="8" t="s">
        <v>180</v>
      </c>
      <c r="E2684" s="18">
        <v>45839</v>
      </c>
      <c r="F2684" s="18">
        <v>45839</v>
      </c>
      <c r="G2684" s="20">
        <v>1</v>
      </c>
      <c r="H2684" s="22" t="s">
        <v>183</v>
      </c>
      <c r="I2684" s="24" t="s">
        <v>186</v>
      </c>
      <c r="J2684" s="22" t="s">
        <v>2200</v>
      </c>
      <c r="K2684" s="22" t="s">
        <v>1998</v>
      </c>
      <c r="L2684" s="22"/>
      <c r="M2684" s="26">
        <v>80</v>
      </c>
      <c r="N2684" t="s">
        <v>3892</v>
      </c>
      <c r="O2684" t="s">
        <v>3986</v>
      </c>
      <c r="P2684" s="22"/>
      <c r="Q2684" s="22"/>
      <c r="R2684" s="22"/>
      <c r="S2684" s="22" t="s">
        <v>3793</v>
      </c>
      <c r="T2684" s="22" t="s">
        <v>3807</v>
      </c>
      <c r="U2684" s="22" t="s">
        <v>3808</v>
      </c>
      <c r="V2684" s="22" t="s">
        <v>3888</v>
      </c>
    </row>
    <row r="2685" spans="1:22" x14ac:dyDescent="0.35">
      <c r="A2685" s="10">
        <v>10027918</v>
      </c>
      <c r="B2685" s="9" t="s">
        <v>3061</v>
      </c>
      <c r="C2685" s="9" t="s">
        <v>106</v>
      </c>
      <c r="D2685" s="9" t="s">
        <v>180</v>
      </c>
      <c r="E2685" s="19">
        <v>45839</v>
      </c>
      <c r="F2685" s="19">
        <v>45839</v>
      </c>
      <c r="G2685" s="21">
        <v>1</v>
      </c>
      <c r="H2685" s="23" t="s">
        <v>183</v>
      </c>
      <c r="I2685" s="25" t="s">
        <v>186</v>
      </c>
      <c r="J2685" s="23" t="s">
        <v>2200</v>
      </c>
      <c r="K2685" s="23" t="s">
        <v>1998</v>
      </c>
      <c r="L2685" s="23"/>
      <c r="M2685" s="27">
        <v>80</v>
      </c>
      <c r="N2685" t="s">
        <v>3892</v>
      </c>
      <c r="O2685" t="s">
        <v>3986</v>
      </c>
      <c r="P2685" s="23"/>
      <c r="Q2685" s="23"/>
      <c r="R2685" s="23"/>
      <c r="S2685" s="23" t="s">
        <v>3793</v>
      </c>
      <c r="T2685" s="23" t="s">
        <v>3810</v>
      </c>
      <c r="U2685" s="23" t="s">
        <v>3811</v>
      </c>
      <c r="V2685" s="23" t="s">
        <v>3888</v>
      </c>
    </row>
    <row r="2686" spans="1:22" x14ac:dyDescent="0.35">
      <c r="A2686" s="11">
        <v>3070885</v>
      </c>
      <c r="B2686" s="8" t="s">
        <v>3062</v>
      </c>
      <c r="C2686" s="8" t="s">
        <v>106</v>
      </c>
      <c r="D2686" s="8" t="s">
        <v>180</v>
      </c>
      <c r="E2686" s="18">
        <v>45855</v>
      </c>
      <c r="F2686" s="18">
        <v>45855</v>
      </c>
      <c r="G2686" s="20">
        <v>1</v>
      </c>
      <c r="H2686" s="22" t="s">
        <v>183</v>
      </c>
      <c r="I2686" s="24" t="s">
        <v>186</v>
      </c>
      <c r="J2686" s="22" t="s">
        <v>2200</v>
      </c>
      <c r="K2686" s="22" t="s">
        <v>1998</v>
      </c>
      <c r="L2686" s="22"/>
      <c r="M2686" s="26">
        <v>80</v>
      </c>
      <c r="N2686" t="s">
        <v>3892</v>
      </c>
      <c r="O2686" t="s">
        <v>3986</v>
      </c>
      <c r="P2686" s="22"/>
      <c r="Q2686" s="22"/>
      <c r="R2686" s="22"/>
      <c r="S2686" s="22" t="s">
        <v>3793</v>
      </c>
      <c r="T2686" s="22" t="s">
        <v>3803</v>
      </c>
      <c r="U2686" s="22" t="s">
        <v>3804</v>
      </c>
      <c r="V2686" s="22" t="s">
        <v>3888</v>
      </c>
    </row>
    <row r="2687" spans="1:22" x14ac:dyDescent="0.35">
      <c r="A2687" s="10">
        <v>10013843</v>
      </c>
      <c r="B2687" s="9" t="s">
        <v>3063</v>
      </c>
      <c r="C2687" s="9" t="s">
        <v>106</v>
      </c>
      <c r="D2687" s="9" t="s">
        <v>180</v>
      </c>
      <c r="E2687" s="19">
        <v>45852</v>
      </c>
      <c r="F2687" s="19">
        <v>45852</v>
      </c>
      <c r="G2687" s="21">
        <v>1</v>
      </c>
      <c r="H2687" s="23" t="s">
        <v>183</v>
      </c>
      <c r="I2687" s="25" t="s">
        <v>186</v>
      </c>
      <c r="J2687" s="23" t="s">
        <v>2200</v>
      </c>
      <c r="K2687" s="23" t="s">
        <v>1998</v>
      </c>
      <c r="L2687" s="23"/>
      <c r="M2687" s="27">
        <v>80</v>
      </c>
      <c r="N2687" t="s">
        <v>3892</v>
      </c>
      <c r="O2687" t="s">
        <v>3986</v>
      </c>
      <c r="P2687" s="23"/>
      <c r="Q2687" s="23"/>
      <c r="R2687" s="23"/>
      <c r="S2687" s="23" t="s">
        <v>3793</v>
      </c>
      <c r="T2687" s="23" t="s">
        <v>3807</v>
      </c>
      <c r="U2687" s="23" t="s">
        <v>3809</v>
      </c>
      <c r="V2687" s="23" t="s">
        <v>3888</v>
      </c>
    </row>
    <row r="2688" spans="1:22" x14ac:dyDescent="0.35">
      <c r="A2688" s="11">
        <v>10013844</v>
      </c>
      <c r="B2688" s="8" t="s">
        <v>3064</v>
      </c>
      <c r="C2688" s="8" t="s">
        <v>106</v>
      </c>
      <c r="D2688" s="8" t="s">
        <v>180</v>
      </c>
      <c r="E2688" s="18">
        <v>45861</v>
      </c>
      <c r="F2688" s="18">
        <v>45861</v>
      </c>
      <c r="G2688" s="20">
        <v>1</v>
      </c>
      <c r="H2688" s="22" t="s">
        <v>183</v>
      </c>
      <c r="I2688" s="24" t="s">
        <v>186</v>
      </c>
      <c r="J2688" s="22" t="s">
        <v>2200</v>
      </c>
      <c r="K2688" s="22" t="s">
        <v>1998</v>
      </c>
      <c r="L2688" s="22"/>
      <c r="M2688" s="26">
        <v>80</v>
      </c>
      <c r="N2688" t="s">
        <v>3892</v>
      </c>
      <c r="O2688" t="s">
        <v>3986</v>
      </c>
      <c r="P2688" s="22"/>
      <c r="Q2688" s="22"/>
      <c r="R2688" s="22"/>
      <c r="S2688" s="22" t="s">
        <v>3793</v>
      </c>
      <c r="T2688" s="22" t="s">
        <v>3807</v>
      </c>
      <c r="U2688" s="22" t="s">
        <v>3809</v>
      </c>
      <c r="V2688" s="22" t="s">
        <v>3888</v>
      </c>
    </row>
    <row r="2689" spans="1:22" x14ac:dyDescent="0.35">
      <c r="A2689" s="13">
        <v>10014151</v>
      </c>
      <c r="B2689" s="9" t="s">
        <v>3065</v>
      </c>
      <c r="C2689" s="9" t="s">
        <v>106</v>
      </c>
      <c r="D2689" s="9" t="s">
        <v>180</v>
      </c>
      <c r="E2689" s="19">
        <v>45855</v>
      </c>
      <c r="F2689" s="19">
        <v>45855</v>
      </c>
      <c r="G2689" s="21">
        <v>1</v>
      </c>
      <c r="H2689" s="23" t="s">
        <v>183</v>
      </c>
      <c r="I2689" s="25" t="s">
        <v>186</v>
      </c>
      <c r="J2689" s="23" t="s">
        <v>2200</v>
      </c>
      <c r="K2689" s="23" t="s">
        <v>1998</v>
      </c>
      <c r="L2689" s="23"/>
      <c r="M2689" s="27">
        <v>80</v>
      </c>
      <c r="N2689" t="s">
        <v>3892</v>
      </c>
      <c r="O2689" t="s">
        <v>3986</v>
      </c>
      <c r="P2689" s="23"/>
      <c r="Q2689" s="23"/>
      <c r="R2689" s="23"/>
      <c r="S2689" s="23" t="s">
        <v>3794</v>
      </c>
      <c r="T2689" s="23" t="s">
        <v>3805</v>
      </c>
      <c r="U2689" s="23" t="s">
        <v>3805</v>
      </c>
      <c r="V2689" s="23" t="s">
        <v>3888</v>
      </c>
    </row>
    <row r="2690" spans="1:22" x14ac:dyDescent="0.35">
      <c r="A2690" s="12">
        <v>10014187</v>
      </c>
      <c r="B2690" s="8" t="s">
        <v>3066</v>
      </c>
      <c r="C2690" s="8" t="s">
        <v>106</v>
      </c>
      <c r="D2690" s="8" t="s">
        <v>180</v>
      </c>
      <c r="E2690" s="18">
        <v>45839</v>
      </c>
      <c r="F2690" s="18">
        <v>45839</v>
      </c>
      <c r="G2690" s="20">
        <v>1</v>
      </c>
      <c r="H2690" s="22" t="s">
        <v>183</v>
      </c>
      <c r="I2690" s="24" t="s">
        <v>186</v>
      </c>
      <c r="J2690" s="22" t="s">
        <v>2200</v>
      </c>
      <c r="K2690" s="22" t="s">
        <v>1998</v>
      </c>
      <c r="L2690" s="22"/>
      <c r="M2690" s="26">
        <v>100</v>
      </c>
      <c r="N2690" t="s">
        <v>3892</v>
      </c>
      <c r="O2690" t="s">
        <v>3986</v>
      </c>
      <c r="P2690" s="22"/>
      <c r="Q2690" s="22"/>
      <c r="R2690" s="22"/>
      <c r="S2690" s="22" t="s">
        <v>3794</v>
      </c>
      <c r="T2690" s="22" t="s">
        <v>3807</v>
      </c>
      <c r="U2690" s="22" t="s">
        <v>3808</v>
      </c>
      <c r="V2690" s="22" t="s">
        <v>3888</v>
      </c>
    </row>
    <row r="2691" spans="1:22" x14ac:dyDescent="0.35">
      <c r="A2691" s="10">
        <v>10013845</v>
      </c>
      <c r="B2691" s="9" t="s">
        <v>3067</v>
      </c>
      <c r="C2691" s="9" t="s">
        <v>106</v>
      </c>
      <c r="D2691" s="9" t="s">
        <v>180</v>
      </c>
      <c r="E2691" s="19">
        <v>45866</v>
      </c>
      <c r="F2691" s="19">
        <v>45866</v>
      </c>
      <c r="G2691" s="21">
        <v>1</v>
      </c>
      <c r="H2691" s="23" t="s">
        <v>183</v>
      </c>
      <c r="I2691" s="25" t="s">
        <v>186</v>
      </c>
      <c r="J2691" s="23" t="s">
        <v>2200</v>
      </c>
      <c r="K2691" s="23" t="s">
        <v>1998</v>
      </c>
      <c r="L2691" s="23"/>
      <c r="M2691" s="27">
        <v>80</v>
      </c>
      <c r="N2691" t="s">
        <v>3892</v>
      </c>
      <c r="O2691" t="s">
        <v>3986</v>
      </c>
      <c r="P2691" s="23"/>
      <c r="Q2691" s="23"/>
      <c r="R2691" s="23"/>
      <c r="S2691" s="23" t="s">
        <v>3794</v>
      </c>
      <c r="T2691" s="23" t="s">
        <v>3807</v>
      </c>
      <c r="U2691" s="23" t="s">
        <v>3843</v>
      </c>
      <c r="V2691" s="23" t="s">
        <v>3888</v>
      </c>
    </row>
    <row r="2692" spans="1:22" x14ac:dyDescent="0.35">
      <c r="A2692" s="11">
        <v>10013848</v>
      </c>
      <c r="B2692" s="8" t="s">
        <v>3068</v>
      </c>
      <c r="C2692" s="8" t="s">
        <v>106</v>
      </c>
      <c r="D2692" s="8" t="s">
        <v>180</v>
      </c>
      <c r="E2692" s="18">
        <v>45848</v>
      </c>
      <c r="F2692" s="18">
        <v>45864</v>
      </c>
      <c r="G2692" s="20">
        <v>1</v>
      </c>
      <c r="H2692" s="22" t="s">
        <v>183</v>
      </c>
      <c r="I2692" s="24" t="s">
        <v>186</v>
      </c>
      <c r="J2692" s="22" t="s">
        <v>2200</v>
      </c>
      <c r="K2692" s="22" t="s">
        <v>1998</v>
      </c>
      <c r="L2692" s="22"/>
      <c r="M2692" s="26">
        <v>80</v>
      </c>
      <c r="N2692" t="s">
        <v>3892</v>
      </c>
      <c r="O2692" t="s">
        <v>3986</v>
      </c>
      <c r="P2692" s="22"/>
      <c r="Q2692" s="22"/>
      <c r="R2692" s="22"/>
      <c r="S2692" s="22" t="s">
        <v>3794</v>
      </c>
      <c r="T2692" s="22" t="s">
        <v>3807</v>
      </c>
      <c r="U2692" s="22" t="s">
        <v>3843</v>
      </c>
      <c r="V2692" s="22" t="s">
        <v>3888</v>
      </c>
    </row>
    <row r="2693" spans="1:22" x14ac:dyDescent="0.35">
      <c r="A2693" s="10">
        <v>10014153</v>
      </c>
      <c r="B2693" s="9" t="s">
        <v>3069</v>
      </c>
      <c r="C2693" s="9" t="s">
        <v>106</v>
      </c>
      <c r="D2693" s="9" t="s">
        <v>180</v>
      </c>
      <c r="E2693" s="19">
        <v>45857</v>
      </c>
      <c r="F2693" s="19">
        <v>45857</v>
      </c>
      <c r="G2693" s="21">
        <v>1</v>
      </c>
      <c r="H2693" s="23" t="s">
        <v>183</v>
      </c>
      <c r="I2693" s="25" t="s">
        <v>186</v>
      </c>
      <c r="J2693" s="23" t="s">
        <v>2200</v>
      </c>
      <c r="K2693" s="23" t="s">
        <v>1998</v>
      </c>
      <c r="L2693" s="23"/>
      <c r="M2693" s="27">
        <v>80</v>
      </c>
      <c r="N2693" t="s">
        <v>3892</v>
      </c>
      <c r="O2693" t="s">
        <v>3986</v>
      </c>
      <c r="P2693" s="23"/>
      <c r="Q2693" s="23"/>
      <c r="R2693" s="23"/>
      <c r="S2693" s="23" t="s">
        <v>3794</v>
      </c>
      <c r="T2693" s="23" t="s">
        <v>3805</v>
      </c>
      <c r="U2693" s="23" t="s">
        <v>3805</v>
      </c>
      <c r="V2693" s="23" t="s">
        <v>3888</v>
      </c>
    </row>
    <row r="2694" spans="1:22" x14ac:dyDescent="0.35">
      <c r="A2694" s="11">
        <v>10013356</v>
      </c>
      <c r="B2694" s="8" t="s">
        <v>3070</v>
      </c>
      <c r="C2694" s="8" t="s">
        <v>106</v>
      </c>
      <c r="D2694" s="8" t="s">
        <v>180</v>
      </c>
      <c r="E2694" s="18">
        <v>45840</v>
      </c>
      <c r="F2694" s="18">
        <v>45840</v>
      </c>
      <c r="G2694" s="20">
        <v>1</v>
      </c>
      <c r="H2694" s="22" t="s">
        <v>183</v>
      </c>
      <c r="I2694" s="24" t="s">
        <v>186</v>
      </c>
      <c r="J2694" s="22" t="s">
        <v>2200</v>
      </c>
      <c r="K2694" s="22" t="s">
        <v>1998</v>
      </c>
      <c r="L2694" s="22"/>
      <c r="M2694" s="26">
        <v>100</v>
      </c>
      <c r="N2694" t="s">
        <v>3892</v>
      </c>
      <c r="O2694" t="s">
        <v>3986</v>
      </c>
      <c r="P2694" s="22"/>
      <c r="Q2694" s="22"/>
      <c r="R2694" s="22"/>
      <c r="S2694" s="22" t="s">
        <v>3793</v>
      </c>
      <c r="T2694" s="22" t="s">
        <v>3803</v>
      </c>
      <c r="U2694" s="22" t="s">
        <v>3834</v>
      </c>
      <c r="V2694" s="22" t="s">
        <v>3888</v>
      </c>
    </row>
    <row r="2695" spans="1:22" x14ac:dyDescent="0.35">
      <c r="A2695" s="10">
        <v>10001381</v>
      </c>
      <c r="B2695" s="9" t="s">
        <v>3071</v>
      </c>
      <c r="C2695" s="9" t="s">
        <v>106</v>
      </c>
      <c r="D2695" s="9" t="s">
        <v>180</v>
      </c>
      <c r="E2695" s="19">
        <v>45840</v>
      </c>
      <c r="F2695" s="19">
        <v>45850</v>
      </c>
      <c r="G2695" s="21">
        <v>1</v>
      </c>
      <c r="H2695" s="23" t="s">
        <v>183</v>
      </c>
      <c r="I2695" s="25" t="s">
        <v>186</v>
      </c>
      <c r="J2695" s="23" t="s">
        <v>2200</v>
      </c>
      <c r="K2695" s="23" t="s">
        <v>1998</v>
      </c>
      <c r="L2695" s="23"/>
      <c r="M2695" s="27">
        <v>80</v>
      </c>
      <c r="N2695" t="s">
        <v>3892</v>
      </c>
      <c r="O2695" t="s">
        <v>3986</v>
      </c>
      <c r="P2695" s="23"/>
      <c r="Q2695" s="23"/>
      <c r="R2695" s="23"/>
      <c r="S2695" s="23" t="s">
        <v>3793</v>
      </c>
      <c r="T2695" s="23" t="s">
        <v>3807</v>
      </c>
      <c r="U2695" s="23" t="s">
        <v>3809</v>
      </c>
      <c r="V2695" s="23" t="s">
        <v>3888</v>
      </c>
    </row>
    <row r="2696" spans="1:22" x14ac:dyDescent="0.35">
      <c r="A2696" s="11">
        <v>10030963</v>
      </c>
      <c r="B2696" s="8" t="s">
        <v>3072</v>
      </c>
      <c r="C2696" s="8" t="s">
        <v>106</v>
      </c>
      <c r="D2696" s="8" t="s">
        <v>180</v>
      </c>
      <c r="E2696" s="18">
        <v>45839</v>
      </c>
      <c r="F2696" s="18">
        <v>45839</v>
      </c>
      <c r="G2696" s="20">
        <v>1</v>
      </c>
      <c r="H2696" s="22" t="s">
        <v>183</v>
      </c>
      <c r="I2696" s="24" t="s">
        <v>186</v>
      </c>
      <c r="J2696" s="22" t="s">
        <v>2200</v>
      </c>
      <c r="K2696" s="22" t="s">
        <v>1998</v>
      </c>
      <c r="L2696" s="22"/>
      <c r="M2696" s="26">
        <v>80</v>
      </c>
      <c r="N2696" t="s">
        <v>3892</v>
      </c>
      <c r="O2696" t="s">
        <v>3986</v>
      </c>
      <c r="P2696" s="22"/>
      <c r="Q2696" s="22"/>
      <c r="R2696" s="22"/>
      <c r="S2696" s="22" t="s">
        <v>3793</v>
      </c>
      <c r="T2696" s="22" t="s">
        <v>3803</v>
      </c>
      <c r="U2696" s="22" t="s">
        <v>3804</v>
      </c>
      <c r="V2696" s="22" t="s">
        <v>3888</v>
      </c>
    </row>
    <row r="2697" spans="1:22" x14ac:dyDescent="0.35">
      <c r="A2697" s="10">
        <v>10009732</v>
      </c>
      <c r="B2697" s="9" t="s">
        <v>3073</v>
      </c>
      <c r="C2697" s="9" t="s">
        <v>106</v>
      </c>
      <c r="D2697" s="9" t="s">
        <v>180</v>
      </c>
      <c r="E2697" s="19">
        <v>45839</v>
      </c>
      <c r="F2697" s="19">
        <v>45839</v>
      </c>
      <c r="G2697" s="21">
        <v>1</v>
      </c>
      <c r="H2697" s="23" t="s">
        <v>183</v>
      </c>
      <c r="I2697" s="25" t="s">
        <v>186</v>
      </c>
      <c r="J2697" s="23" t="s">
        <v>2200</v>
      </c>
      <c r="K2697" s="23" t="s">
        <v>1998</v>
      </c>
      <c r="L2697" s="23"/>
      <c r="M2697" s="27">
        <v>100</v>
      </c>
      <c r="N2697" t="s">
        <v>3892</v>
      </c>
      <c r="O2697" t="s">
        <v>3986</v>
      </c>
      <c r="P2697" s="23"/>
      <c r="Q2697" s="23"/>
      <c r="R2697" s="23"/>
      <c r="S2697" s="23" t="s">
        <v>3793</v>
      </c>
      <c r="T2697" s="23" t="s">
        <v>3810</v>
      </c>
      <c r="U2697" s="23" t="s">
        <v>3816</v>
      </c>
      <c r="V2697" s="23" t="s">
        <v>3888</v>
      </c>
    </row>
    <row r="2698" spans="1:22" x14ac:dyDescent="0.35">
      <c r="A2698" s="11">
        <v>10030168</v>
      </c>
      <c r="B2698" s="8" t="s">
        <v>3074</v>
      </c>
      <c r="C2698" s="8" t="s">
        <v>106</v>
      </c>
      <c r="D2698" s="8" t="s">
        <v>180</v>
      </c>
      <c r="E2698" s="18">
        <v>45855</v>
      </c>
      <c r="F2698" s="18">
        <v>45855</v>
      </c>
      <c r="G2698" s="20">
        <v>1</v>
      </c>
      <c r="H2698" s="22" t="s">
        <v>183</v>
      </c>
      <c r="I2698" s="24" t="s">
        <v>186</v>
      </c>
      <c r="J2698" s="22" t="s">
        <v>2200</v>
      </c>
      <c r="K2698" s="22" t="s">
        <v>1998</v>
      </c>
      <c r="L2698" s="22"/>
      <c r="M2698" s="26">
        <v>80</v>
      </c>
      <c r="N2698" t="s">
        <v>3892</v>
      </c>
      <c r="O2698" t="s">
        <v>3986</v>
      </c>
      <c r="P2698" s="22"/>
      <c r="Q2698" s="22"/>
      <c r="R2698" s="22"/>
      <c r="S2698" s="22" t="s">
        <v>3798</v>
      </c>
      <c r="T2698" s="22" t="s">
        <v>3815</v>
      </c>
      <c r="U2698" s="22" t="s">
        <v>3842</v>
      </c>
      <c r="V2698" s="22" t="s">
        <v>3888</v>
      </c>
    </row>
    <row r="2699" spans="1:22" x14ac:dyDescent="0.35">
      <c r="A2699" s="10">
        <v>10005824</v>
      </c>
      <c r="B2699" s="9" t="s">
        <v>3075</v>
      </c>
      <c r="C2699" s="9" t="s">
        <v>106</v>
      </c>
      <c r="D2699" s="9" t="s">
        <v>180</v>
      </c>
      <c r="E2699" s="19">
        <v>45859</v>
      </c>
      <c r="F2699" s="19">
        <v>45859</v>
      </c>
      <c r="G2699" s="21">
        <v>1</v>
      </c>
      <c r="H2699" s="23" t="s">
        <v>183</v>
      </c>
      <c r="I2699" s="25" t="s">
        <v>186</v>
      </c>
      <c r="J2699" s="23" t="s">
        <v>2200</v>
      </c>
      <c r="K2699" s="23" t="s">
        <v>1998</v>
      </c>
      <c r="L2699" s="23"/>
      <c r="M2699" s="27">
        <v>80</v>
      </c>
      <c r="N2699" t="s">
        <v>3892</v>
      </c>
      <c r="O2699" t="s">
        <v>3986</v>
      </c>
      <c r="P2699" s="23"/>
      <c r="Q2699" s="23"/>
      <c r="R2699" s="23"/>
      <c r="S2699" s="23" t="s">
        <v>3793</v>
      </c>
      <c r="T2699" s="23" t="s">
        <v>3803</v>
      </c>
      <c r="U2699" s="23" t="s">
        <v>3846</v>
      </c>
      <c r="V2699" s="23" t="s">
        <v>3888</v>
      </c>
    </row>
    <row r="2700" spans="1:22" x14ac:dyDescent="0.35">
      <c r="A2700" s="11">
        <v>10026802</v>
      </c>
      <c r="B2700" s="8" t="s">
        <v>3076</v>
      </c>
      <c r="C2700" s="8" t="s">
        <v>106</v>
      </c>
      <c r="D2700" s="8" t="s">
        <v>180</v>
      </c>
      <c r="E2700" s="18">
        <v>45850</v>
      </c>
      <c r="F2700" s="18">
        <v>45850</v>
      </c>
      <c r="G2700" s="20">
        <v>1</v>
      </c>
      <c r="H2700" s="22" t="s">
        <v>183</v>
      </c>
      <c r="I2700" s="24" t="s">
        <v>186</v>
      </c>
      <c r="J2700" s="22" t="s">
        <v>2200</v>
      </c>
      <c r="K2700" s="22" t="s">
        <v>1998</v>
      </c>
      <c r="L2700" s="22"/>
      <c r="M2700" s="26">
        <v>80</v>
      </c>
      <c r="N2700" t="s">
        <v>3892</v>
      </c>
      <c r="O2700" t="s">
        <v>3986</v>
      </c>
      <c r="P2700" s="22"/>
      <c r="Q2700" s="22"/>
      <c r="R2700" s="22"/>
      <c r="S2700" s="22" t="s">
        <v>3793</v>
      </c>
      <c r="T2700" s="22" t="s">
        <v>3807</v>
      </c>
      <c r="U2700" s="22" t="s">
        <v>3809</v>
      </c>
      <c r="V2700" s="22" t="s">
        <v>3888</v>
      </c>
    </row>
    <row r="2701" spans="1:22" x14ac:dyDescent="0.35">
      <c r="A2701" s="10">
        <v>10014442</v>
      </c>
      <c r="B2701" s="9" t="s">
        <v>3077</v>
      </c>
      <c r="C2701" s="9" t="s">
        <v>106</v>
      </c>
      <c r="D2701" s="9" t="s">
        <v>180</v>
      </c>
      <c r="E2701" s="19">
        <v>45846</v>
      </c>
      <c r="F2701" s="19">
        <v>45846</v>
      </c>
      <c r="G2701" s="21">
        <v>1</v>
      </c>
      <c r="H2701" s="23" t="s">
        <v>183</v>
      </c>
      <c r="I2701" s="25" t="s">
        <v>186</v>
      </c>
      <c r="J2701" s="23" t="s">
        <v>2200</v>
      </c>
      <c r="K2701" s="23" t="s">
        <v>1998</v>
      </c>
      <c r="L2701" s="23"/>
      <c r="M2701" s="27">
        <v>80</v>
      </c>
      <c r="N2701" t="s">
        <v>3892</v>
      </c>
      <c r="O2701" t="s">
        <v>3986</v>
      </c>
      <c r="P2701" s="23"/>
      <c r="Q2701" s="23"/>
      <c r="R2701" s="23"/>
      <c r="S2701" s="23" t="s">
        <v>3793</v>
      </c>
      <c r="T2701" s="23" t="s">
        <v>3803</v>
      </c>
      <c r="U2701" s="23" t="s">
        <v>3834</v>
      </c>
      <c r="V2701" s="23" t="s">
        <v>3888</v>
      </c>
    </row>
    <row r="2702" spans="1:22" x14ac:dyDescent="0.35">
      <c r="A2702" s="11">
        <v>10034004</v>
      </c>
      <c r="B2702" s="8" t="s">
        <v>3078</v>
      </c>
      <c r="C2702" s="8" t="s">
        <v>106</v>
      </c>
      <c r="D2702" s="8" t="s">
        <v>180</v>
      </c>
      <c r="E2702" s="18">
        <v>45855</v>
      </c>
      <c r="F2702" s="18">
        <v>45855</v>
      </c>
      <c r="G2702" s="20">
        <v>1</v>
      </c>
      <c r="H2702" s="22" t="s">
        <v>183</v>
      </c>
      <c r="I2702" s="24" t="s">
        <v>186</v>
      </c>
      <c r="J2702" s="22" t="s">
        <v>2200</v>
      </c>
      <c r="K2702" s="22" t="s">
        <v>1998</v>
      </c>
      <c r="L2702" s="22"/>
      <c r="M2702" s="26">
        <v>80</v>
      </c>
      <c r="N2702" t="s">
        <v>3892</v>
      </c>
      <c r="O2702" t="s">
        <v>3986</v>
      </c>
      <c r="P2702" s="22"/>
      <c r="Q2702" s="22"/>
      <c r="R2702" s="22"/>
      <c r="S2702" s="22" t="s">
        <v>3793</v>
      </c>
      <c r="T2702" s="22" t="s">
        <v>3815</v>
      </c>
      <c r="U2702" s="22" t="s">
        <v>3841</v>
      </c>
      <c r="V2702" s="22" t="s">
        <v>3888</v>
      </c>
    </row>
    <row r="2703" spans="1:22" x14ac:dyDescent="0.35">
      <c r="A2703" s="10">
        <v>10005601</v>
      </c>
      <c r="B2703" s="9" t="s">
        <v>3079</v>
      </c>
      <c r="C2703" s="9" t="s">
        <v>106</v>
      </c>
      <c r="D2703" s="9" t="s">
        <v>180</v>
      </c>
      <c r="E2703" s="19">
        <v>45839</v>
      </c>
      <c r="F2703" s="19">
        <v>45839</v>
      </c>
      <c r="G2703" s="21">
        <v>1</v>
      </c>
      <c r="H2703" s="23" t="s">
        <v>183</v>
      </c>
      <c r="I2703" s="25" t="s">
        <v>186</v>
      </c>
      <c r="J2703" s="23" t="s">
        <v>2200</v>
      </c>
      <c r="K2703" s="23" t="s">
        <v>1998</v>
      </c>
      <c r="L2703" s="23"/>
      <c r="M2703" s="27">
        <v>80</v>
      </c>
      <c r="N2703" t="s">
        <v>3892</v>
      </c>
      <c r="O2703" t="s">
        <v>3986</v>
      </c>
      <c r="P2703" s="23"/>
      <c r="Q2703" s="23"/>
      <c r="R2703" s="23"/>
      <c r="S2703" s="23" t="s">
        <v>3793</v>
      </c>
      <c r="T2703" s="23" t="s">
        <v>3815</v>
      </c>
      <c r="U2703" s="23" t="s">
        <v>3841</v>
      </c>
      <c r="V2703" s="23" t="s">
        <v>3888</v>
      </c>
    </row>
    <row r="2704" spans="1:22" x14ac:dyDescent="0.35">
      <c r="A2704" s="11">
        <v>10027916</v>
      </c>
      <c r="B2704" s="8" t="s">
        <v>3080</v>
      </c>
      <c r="C2704" s="8" t="s">
        <v>106</v>
      </c>
      <c r="D2704" s="8" t="s">
        <v>180</v>
      </c>
      <c r="E2704" s="18">
        <v>45839</v>
      </c>
      <c r="F2704" s="18">
        <v>45839</v>
      </c>
      <c r="G2704" s="20">
        <v>1</v>
      </c>
      <c r="H2704" s="22" t="s">
        <v>183</v>
      </c>
      <c r="I2704" s="24" t="s">
        <v>186</v>
      </c>
      <c r="J2704" s="22" t="s">
        <v>2200</v>
      </c>
      <c r="K2704" s="22" t="s">
        <v>1998</v>
      </c>
      <c r="L2704" s="22"/>
      <c r="M2704" s="26">
        <v>80</v>
      </c>
      <c r="N2704" t="s">
        <v>3892</v>
      </c>
      <c r="O2704" t="s">
        <v>3986</v>
      </c>
      <c r="P2704" s="22"/>
      <c r="Q2704" s="22"/>
      <c r="R2704" s="22"/>
      <c r="S2704" s="22" t="s">
        <v>3793</v>
      </c>
      <c r="T2704" s="22" t="s">
        <v>3803</v>
      </c>
      <c r="U2704" s="22" t="s">
        <v>3848</v>
      </c>
      <c r="V2704" s="22" t="s">
        <v>3888</v>
      </c>
    </row>
    <row r="2705" spans="1:22" x14ac:dyDescent="0.35">
      <c r="A2705" s="10">
        <v>10027995</v>
      </c>
      <c r="B2705" s="9" t="s">
        <v>3081</v>
      </c>
      <c r="C2705" s="9" t="s">
        <v>106</v>
      </c>
      <c r="D2705" s="9" t="s">
        <v>180</v>
      </c>
      <c r="E2705" s="19">
        <v>45855</v>
      </c>
      <c r="F2705" s="19">
        <v>45855</v>
      </c>
      <c r="G2705" s="21">
        <v>1</v>
      </c>
      <c r="H2705" s="23" t="s">
        <v>183</v>
      </c>
      <c r="I2705" s="25" t="s">
        <v>186</v>
      </c>
      <c r="J2705" s="23" t="s">
        <v>2200</v>
      </c>
      <c r="K2705" s="23" t="s">
        <v>1998</v>
      </c>
      <c r="L2705" s="23"/>
      <c r="M2705" s="27">
        <v>80</v>
      </c>
      <c r="N2705" t="s">
        <v>3892</v>
      </c>
      <c r="O2705" t="s">
        <v>3986</v>
      </c>
      <c r="P2705" s="23"/>
      <c r="Q2705" s="23"/>
      <c r="R2705" s="23"/>
      <c r="S2705" s="23" t="s">
        <v>3793</v>
      </c>
      <c r="T2705" s="23" t="s">
        <v>3803</v>
      </c>
      <c r="U2705" s="23" t="s">
        <v>3834</v>
      </c>
      <c r="V2705" s="23" t="s">
        <v>3888</v>
      </c>
    </row>
    <row r="2706" spans="1:22" x14ac:dyDescent="0.35">
      <c r="A2706" s="11">
        <v>10003658</v>
      </c>
      <c r="B2706" s="8" t="s">
        <v>3082</v>
      </c>
      <c r="C2706" s="8" t="s">
        <v>106</v>
      </c>
      <c r="D2706" s="8" t="s">
        <v>180</v>
      </c>
      <c r="E2706" s="18">
        <v>45864</v>
      </c>
      <c r="F2706" s="18">
        <v>45864</v>
      </c>
      <c r="G2706" s="20">
        <v>1</v>
      </c>
      <c r="H2706" s="22" t="s">
        <v>183</v>
      </c>
      <c r="I2706" s="24" t="s">
        <v>186</v>
      </c>
      <c r="J2706" s="22" t="s">
        <v>2200</v>
      </c>
      <c r="K2706" s="22" t="s">
        <v>1998</v>
      </c>
      <c r="L2706" s="22"/>
      <c r="M2706" s="26">
        <v>100</v>
      </c>
      <c r="N2706" t="s">
        <v>3892</v>
      </c>
      <c r="O2706" t="s">
        <v>3986</v>
      </c>
      <c r="P2706" s="22"/>
      <c r="Q2706" s="22"/>
      <c r="R2706" s="22"/>
      <c r="S2706" s="22" t="s">
        <v>3793</v>
      </c>
      <c r="T2706" s="22" t="s">
        <v>3803</v>
      </c>
      <c r="U2706" s="22" t="s">
        <v>3804</v>
      </c>
      <c r="V2706" s="22" t="s">
        <v>3888</v>
      </c>
    </row>
    <row r="2707" spans="1:22" x14ac:dyDescent="0.35">
      <c r="A2707" s="10">
        <v>10028823</v>
      </c>
      <c r="B2707" s="9" t="s">
        <v>3083</v>
      </c>
      <c r="C2707" s="9" t="s">
        <v>106</v>
      </c>
      <c r="D2707" s="9" t="s">
        <v>180</v>
      </c>
      <c r="E2707" s="19">
        <v>45861</v>
      </c>
      <c r="F2707" s="19">
        <v>45861</v>
      </c>
      <c r="G2707" s="21">
        <v>1</v>
      </c>
      <c r="H2707" s="23" t="s">
        <v>183</v>
      </c>
      <c r="I2707" s="25" t="s">
        <v>186</v>
      </c>
      <c r="J2707" s="23" t="s">
        <v>2200</v>
      </c>
      <c r="K2707" s="23" t="s">
        <v>1998</v>
      </c>
      <c r="L2707" s="23"/>
      <c r="M2707" s="27">
        <v>100</v>
      </c>
      <c r="N2707" t="s">
        <v>3892</v>
      </c>
      <c r="O2707" t="s">
        <v>3986</v>
      </c>
      <c r="P2707" s="23"/>
      <c r="Q2707" s="23"/>
      <c r="R2707" s="23"/>
      <c r="S2707" s="23" t="s">
        <v>3793</v>
      </c>
      <c r="T2707" s="23" t="s">
        <v>3803</v>
      </c>
      <c r="U2707" s="23" t="s">
        <v>3804</v>
      </c>
      <c r="V2707" s="23" t="s">
        <v>3888</v>
      </c>
    </row>
    <row r="2708" spans="1:22" x14ac:dyDescent="0.35">
      <c r="A2708" s="11">
        <v>2546</v>
      </c>
      <c r="B2708" s="8" t="s">
        <v>3084</v>
      </c>
      <c r="C2708" s="8" t="s">
        <v>106</v>
      </c>
      <c r="D2708" s="8" t="s">
        <v>180</v>
      </c>
      <c r="E2708" s="18">
        <v>45848</v>
      </c>
      <c r="F2708" s="18">
        <v>45848</v>
      </c>
      <c r="G2708" s="20">
        <v>1</v>
      </c>
      <c r="H2708" s="22" t="s">
        <v>183</v>
      </c>
      <c r="I2708" s="24" t="s">
        <v>186</v>
      </c>
      <c r="J2708" s="22" t="s">
        <v>2200</v>
      </c>
      <c r="K2708" s="22" t="s">
        <v>1998</v>
      </c>
      <c r="L2708" s="22"/>
      <c r="M2708" s="26">
        <v>80</v>
      </c>
      <c r="N2708" t="s">
        <v>3892</v>
      </c>
      <c r="O2708" t="s">
        <v>3986</v>
      </c>
      <c r="P2708" s="22"/>
      <c r="Q2708" s="22"/>
      <c r="R2708" s="22"/>
      <c r="S2708" s="22" t="s">
        <v>3793</v>
      </c>
      <c r="T2708" s="22" t="s">
        <v>3803</v>
      </c>
      <c r="U2708" s="22" t="s">
        <v>3833</v>
      </c>
      <c r="V2708" s="22" t="s">
        <v>3888</v>
      </c>
    </row>
    <row r="2709" spans="1:22" x14ac:dyDescent="0.35">
      <c r="A2709" s="10">
        <v>1338</v>
      </c>
      <c r="B2709" s="9" t="s">
        <v>3085</v>
      </c>
      <c r="C2709" s="9" t="s">
        <v>106</v>
      </c>
      <c r="D2709" s="9" t="s">
        <v>180</v>
      </c>
      <c r="E2709" s="19">
        <v>45857</v>
      </c>
      <c r="F2709" s="19">
        <v>45857</v>
      </c>
      <c r="G2709" s="21">
        <v>1</v>
      </c>
      <c r="H2709" s="23" t="s">
        <v>183</v>
      </c>
      <c r="I2709" s="25" t="s">
        <v>186</v>
      </c>
      <c r="J2709" s="23" t="s">
        <v>2200</v>
      </c>
      <c r="K2709" s="23" t="s">
        <v>1998</v>
      </c>
      <c r="L2709" s="23"/>
      <c r="M2709" s="27">
        <v>80</v>
      </c>
      <c r="N2709" t="s">
        <v>3892</v>
      </c>
      <c r="O2709" t="s">
        <v>3986</v>
      </c>
      <c r="P2709" s="23"/>
      <c r="Q2709" s="23"/>
      <c r="R2709" s="23"/>
      <c r="S2709" s="23" t="s">
        <v>3793</v>
      </c>
      <c r="T2709" s="23" t="s">
        <v>3815</v>
      </c>
      <c r="U2709" s="23" t="s">
        <v>3804</v>
      </c>
      <c r="V2709" s="23" t="s">
        <v>3888</v>
      </c>
    </row>
    <row r="2710" spans="1:22" x14ac:dyDescent="0.35">
      <c r="A2710" s="11">
        <v>3941</v>
      </c>
      <c r="B2710" s="8" t="s">
        <v>3086</v>
      </c>
      <c r="C2710" s="8" t="s">
        <v>106</v>
      </c>
      <c r="D2710" s="8" t="s">
        <v>180</v>
      </c>
      <c r="E2710" s="18">
        <v>45862</v>
      </c>
      <c r="F2710" s="18">
        <v>45862</v>
      </c>
      <c r="G2710" s="20">
        <v>1</v>
      </c>
      <c r="H2710" s="22" t="s">
        <v>183</v>
      </c>
      <c r="I2710" s="24" t="s">
        <v>186</v>
      </c>
      <c r="J2710" s="22" t="s">
        <v>2200</v>
      </c>
      <c r="K2710" s="22" t="s">
        <v>1998</v>
      </c>
      <c r="L2710" s="22"/>
      <c r="M2710" s="26">
        <v>80</v>
      </c>
      <c r="N2710" t="s">
        <v>3892</v>
      </c>
      <c r="O2710" t="s">
        <v>3986</v>
      </c>
      <c r="P2710" s="22"/>
      <c r="Q2710" s="22"/>
      <c r="R2710" s="22"/>
      <c r="S2710" s="22" t="s">
        <v>3793</v>
      </c>
      <c r="T2710" s="22" t="s">
        <v>3803</v>
      </c>
      <c r="U2710" s="22" t="s">
        <v>3804</v>
      </c>
      <c r="V2710" s="22" t="s">
        <v>3888</v>
      </c>
    </row>
    <row r="2711" spans="1:22" x14ac:dyDescent="0.35">
      <c r="A2711" s="10">
        <v>3152114</v>
      </c>
      <c r="B2711" s="9" t="s">
        <v>3087</v>
      </c>
      <c r="C2711" s="9" t="s">
        <v>106</v>
      </c>
      <c r="D2711" s="9" t="s">
        <v>180</v>
      </c>
      <c r="E2711" s="19">
        <v>45840</v>
      </c>
      <c r="F2711" s="19">
        <v>45840</v>
      </c>
      <c r="G2711" s="21">
        <v>1</v>
      </c>
      <c r="H2711" s="23" t="s">
        <v>183</v>
      </c>
      <c r="I2711" s="25" t="s">
        <v>186</v>
      </c>
      <c r="J2711" s="23" t="s">
        <v>2200</v>
      </c>
      <c r="K2711" s="23" t="s">
        <v>1998</v>
      </c>
      <c r="L2711" s="23"/>
      <c r="M2711" s="27">
        <v>80</v>
      </c>
      <c r="N2711" t="s">
        <v>3892</v>
      </c>
      <c r="O2711" t="s">
        <v>3986</v>
      </c>
      <c r="P2711" s="23"/>
      <c r="Q2711" s="23"/>
      <c r="R2711" s="23"/>
      <c r="S2711" s="23" t="s">
        <v>3793</v>
      </c>
      <c r="T2711" s="23" t="s">
        <v>3838</v>
      </c>
      <c r="U2711" s="23" t="s">
        <v>3839</v>
      </c>
      <c r="V2711" s="23" t="s">
        <v>3888</v>
      </c>
    </row>
    <row r="2712" spans="1:22" x14ac:dyDescent="0.35">
      <c r="A2712" s="11">
        <v>3389</v>
      </c>
      <c r="B2712" s="8" t="s">
        <v>3088</v>
      </c>
      <c r="C2712" s="8" t="s">
        <v>106</v>
      </c>
      <c r="D2712" s="8" t="s">
        <v>180</v>
      </c>
      <c r="E2712" s="18">
        <v>45866</v>
      </c>
      <c r="F2712" s="18">
        <v>45867</v>
      </c>
      <c r="G2712" s="20">
        <v>1</v>
      </c>
      <c r="H2712" s="22" t="s">
        <v>183</v>
      </c>
      <c r="I2712" s="24" t="s">
        <v>186</v>
      </c>
      <c r="J2712" s="22" t="s">
        <v>2200</v>
      </c>
      <c r="K2712" s="22" t="s">
        <v>1998</v>
      </c>
      <c r="L2712" s="22"/>
      <c r="M2712" s="26">
        <v>80</v>
      </c>
      <c r="N2712" t="s">
        <v>3892</v>
      </c>
      <c r="O2712" t="s">
        <v>3986</v>
      </c>
      <c r="P2712" s="22"/>
      <c r="Q2712" s="22"/>
      <c r="R2712" s="22"/>
      <c r="S2712" s="22" t="s">
        <v>3793</v>
      </c>
      <c r="T2712" s="22" t="s">
        <v>3803</v>
      </c>
      <c r="U2712" s="22" t="s">
        <v>3806</v>
      </c>
      <c r="V2712" s="22" t="s">
        <v>3888</v>
      </c>
    </row>
    <row r="2713" spans="1:22" x14ac:dyDescent="0.35">
      <c r="A2713" s="10">
        <v>3622</v>
      </c>
      <c r="B2713" s="9" t="s">
        <v>3089</v>
      </c>
      <c r="C2713" s="9" t="s">
        <v>106</v>
      </c>
      <c r="D2713" s="9" t="s">
        <v>180</v>
      </c>
      <c r="E2713" s="19">
        <v>45856</v>
      </c>
      <c r="F2713" s="19">
        <v>45856</v>
      </c>
      <c r="G2713" s="21">
        <v>1</v>
      </c>
      <c r="H2713" s="23" t="s">
        <v>183</v>
      </c>
      <c r="I2713" s="25" t="s">
        <v>186</v>
      </c>
      <c r="J2713" s="23" t="s">
        <v>2200</v>
      </c>
      <c r="K2713" s="23" t="s">
        <v>1998</v>
      </c>
      <c r="L2713" s="23"/>
      <c r="M2713" s="27">
        <v>80</v>
      </c>
      <c r="N2713" t="s">
        <v>3892</v>
      </c>
      <c r="O2713" t="s">
        <v>3986</v>
      </c>
      <c r="P2713" s="23"/>
      <c r="Q2713" s="23"/>
      <c r="R2713" s="23"/>
      <c r="S2713" s="23" t="s">
        <v>3793</v>
      </c>
      <c r="T2713" s="23" t="s">
        <v>3803</v>
      </c>
      <c r="U2713" s="23" t="s">
        <v>3804</v>
      </c>
      <c r="V2713" s="23" t="s">
        <v>3888</v>
      </c>
    </row>
    <row r="2714" spans="1:22" x14ac:dyDescent="0.35">
      <c r="A2714" s="11">
        <v>3070878</v>
      </c>
      <c r="B2714" s="8" t="s">
        <v>3090</v>
      </c>
      <c r="C2714" s="8" t="s">
        <v>106</v>
      </c>
      <c r="D2714" s="8" t="s">
        <v>180</v>
      </c>
      <c r="E2714" s="18">
        <v>45856</v>
      </c>
      <c r="F2714" s="18">
        <v>45856</v>
      </c>
      <c r="G2714" s="20">
        <v>1</v>
      </c>
      <c r="H2714" s="22" t="s">
        <v>183</v>
      </c>
      <c r="I2714" s="24" t="s">
        <v>186</v>
      </c>
      <c r="J2714" s="22" t="s">
        <v>2200</v>
      </c>
      <c r="K2714" s="22" t="s">
        <v>1998</v>
      </c>
      <c r="L2714" s="22"/>
      <c r="M2714" s="26">
        <v>80</v>
      </c>
      <c r="N2714" t="s">
        <v>3892</v>
      </c>
      <c r="O2714" t="s">
        <v>3986</v>
      </c>
      <c r="P2714" s="22"/>
      <c r="Q2714" s="22"/>
      <c r="R2714" s="22"/>
      <c r="S2714" s="22" t="s">
        <v>3793</v>
      </c>
      <c r="T2714" s="22" t="s">
        <v>3803</v>
      </c>
      <c r="U2714" s="22" t="s">
        <v>3804</v>
      </c>
      <c r="V2714" s="22" t="s">
        <v>3888</v>
      </c>
    </row>
    <row r="2715" spans="1:22" x14ac:dyDescent="0.35">
      <c r="A2715" s="10">
        <v>9535</v>
      </c>
      <c r="B2715" s="9" t="s">
        <v>3091</v>
      </c>
      <c r="C2715" s="9" t="s">
        <v>106</v>
      </c>
      <c r="D2715" s="9" t="s">
        <v>180</v>
      </c>
      <c r="E2715" s="19">
        <v>45839</v>
      </c>
      <c r="F2715" s="19">
        <v>45839</v>
      </c>
      <c r="G2715" s="21">
        <v>1</v>
      </c>
      <c r="H2715" s="23" t="s">
        <v>183</v>
      </c>
      <c r="I2715" s="25" t="s">
        <v>186</v>
      </c>
      <c r="J2715" s="23" t="s">
        <v>2200</v>
      </c>
      <c r="K2715" s="23" t="s">
        <v>1998</v>
      </c>
      <c r="L2715" s="23"/>
      <c r="M2715" s="27">
        <v>80</v>
      </c>
      <c r="N2715" t="s">
        <v>3892</v>
      </c>
      <c r="O2715" t="s">
        <v>3986</v>
      </c>
      <c r="P2715" s="23"/>
      <c r="Q2715" s="23"/>
      <c r="R2715" s="23"/>
      <c r="S2715" s="23" t="s">
        <v>3793</v>
      </c>
      <c r="T2715" s="23" t="s">
        <v>3810</v>
      </c>
      <c r="U2715" s="23" t="s">
        <v>3811</v>
      </c>
      <c r="V2715" s="23" t="s">
        <v>3888</v>
      </c>
    </row>
    <row r="2716" spans="1:22" x14ac:dyDescent="0.35">
      <c r="A2716" s="11">
        <v>10033686</v>
      </c>
      <c r="B2716" s="8" t="s">
        <v>3092</v>
      </c>
      <c r="C2716" s="8" t="s">
        <v>106</v>
      </c>
      <c r="D2716" s="8" t="s">
        <v>180</v>
      </c>
      <c r="E2716" s="18">
        <v>45848</v>
      </c>
      <c r="F2716" s="18">
        <v>45848</v>
      </c>
      <c r="G2716" s="20">
        <v>1</v>
      </c>
      <c r="H2716" s="22" t="s">
        <v>183</v>
      </c>
      <c r="I2716" s="24" t="s">
        <v>186</v>
      </c>
      <c r="J2716" s="22" t="s">
        <v>2200</v>
      </c>
      <c r="K2716" s="22" t="s">
        <v>1998</v>
      </c>
      <c r="L2716" s="22"/>
      <c r="M2716" s="26">
        <v>80</v>
      </c>
      <c r="N2716" t="s">
        <v>3892</v>
      </c>
      <c r="O2716" t="s">
        <v>3986</v>
      </c>
      <c r="P2716" s="22"/>
      <c r="Q2716" s="22"/>
      <c r="R2716" s="22"/>
      <c r="S2716" s="22" t="s">
        <v>3793</v>
      </c>
      <c r="T2716" s="22" t="s">
        <v>3810</v>
      </c>
      <c r="U2716" s="22" t="s">
        <v>3811</v>
      </c>
      <c r="V2716" s="22" t="s">
        <v>3888</v>
      </c>
    </row>
    <row r="2717" spans="1:22" x14ac:dyDescent="0.35">
      <c r="A2717" s="10">
        <v>4120</v>
      </c>
      <c r="B2717" s="9" t="s">
        <v>3093</v>
      </c>
      <c r="C2717" s="9" t="s">
        <v>106</v>
      </c>
      <c r="D2717" s="9" t="s">
        <v>180</v>
      </c>
      <c r="E2717" s="19">
        <v>45863</v>
      </c>
      <c r="F2717" s="19">
        <v>45863</v>
      </c>
      <c r="G2717" s="21">
        <v>1</v>
      </c>
      <c r="H2717" s="23" t="s">
        <v>183</v>
      </c>
      <c r="I2717" s="25" t="s">
        <v>186</v>
      </c>
      <c r="J2717" s="23" t="s">
        <v>2200</v>
      </c>
      <c r="K2717" s="23" t="s">
        <v>1998</v>
      </c>
      <c r="L2717" s="23"/>
      <c r="M2717" s="27">
        <v>80</v>
      </c>
      <c r="N2717" t="s">
        <v>3892</v>
      </c>
      <c r="O2717" t="s">
        <v>3986</v>
      </c>
      <c r="P2717" s="23"/>
      <c r="Q2717" s="23"/>
      <c r="R2717" s="23"/>
      <c r="S2717" s="23" t="s">
        <v>3793</v>
      </c>
      <c r="T2717" s="23" t="s">
        <v>3803</v>
      </c>
      <c r="U2717" s="23" t="s">
        <v>3833</v>
      </c>
      <c r="V2717" s="23" t="s">
        <v>3888</v>
      </c>
    </row>
    <row r="2718" spans="1:22" x14ac:dyDescent="0.35">
      <c r="A2718" s="11">
        <v>1597</v>
      </c>
      <c r="B2718" s="8" t="s">
        <v>3094</v>
      </c>
      <c r="C2718" s="8" t="s">
        <v>106</v>
      </c>
      <c r="D2718" s="8" t="s">
        <v>180</v>
      </c>
      <c r="E2718" s="18">
        <v>45857</v>
      </c>
      <c r="F2718" s="18">
        <v>45857</v>
      </c>
      <c r="G2718" s="20">
        <v>1</v>
      </c>
      <c r="H2718" s="22" t="s">
        <v>183</v>
      </c>
      <c r="I2718" s="24" t="s">
        <v>186</v>
      </c>
      <c r="J2718" s="22" t="s">
        <v>2200</v>
      </c>
      <c r="K2718" s="22" t="s">
        <v>1998</v>
      </c>
      <c r="L2718" s="22"/>
      <c r="M2718" s="26">
        <v>80</v>
      </c>
      <c r="N2718" t="s">
        <v>3892</v>
      </c>
      <c r="O2718" t="s">
        <v>3986</v>
      </c>
      <c r="P2718" s="22"/>
      <c r="Q2718" s="22"/>
      <c r="R2718" s="22"/>
      <c r="S2718" s="22" t="s">
        <v>3793</v>
      </c>
      <c r="T2718" s="22" t="s">
        <v>3803</v>
      </c>
      <c r="U2718" s="22" t="s">
        <v>3804</v>
      </c>
      <c r="V2718" s="22" t="s">
        <v>3888</v>
      </c>
    </row>
    <row r="2719" spans="1:22" x14ac:dyDescent="0.35">
      <c r="A2719" s="10">
        <v>3033</v>
      </c>
      <c r="B2719" s="9" t="s">
        <v>3095</v>
      </c>
      <c r="C2719" s="9" t="s">
        <v>106</v>
      </c>
      <c r="D2719" s="9" t="s">
        <v>180</v>
      </c>
      <c r="E2719" s="19">
        <v>45868</v>
      </c>
      <c r="F2719" s="19">
        <v>45868</v>
      </c>
      <c r="G2719" s="21">
        <v>1</v>
      </c>
      <c r="H2719" s="23" t="s">
        <v>183</v>
      </c>
      <c r="I2719" s="25" t="s">
        <v>186</v>
      </c>
      <c r="J2719" s="23" t="s">
        <v>2200</v>
      </c>
      <c r="K2719" s="23" t="s">
        <v>1998</v>
      </c>
      <c r="L2719" s="23"/>
      <c r="M2719" s="27">
        <v>80</v>
      </c>
      <c r="N2719" t="s">
        <v>3892</v>
      </c>
      <c r="O2719" t="s">
        <v>3986</v>
      </c>
      <c r="P2719" s="23"/>
      <c r="Q2719" s="23"/>
      <c r="R2719" s="23"/>
      <c r="S2719" s="23" t="s">
        <v>3793</v>
      </c>
      <c r="T2719" s="23" t="s">
        <v>3803</v>
      </c>
      <c r="U2719" s="23" t="s">
        <v>3833</v>
      </c>
      <c r="V2719" s="23" t="s">
        <v>3888</v>
      </c>
    </row>
    <row r="2720" spans="1:22" x14ac:dyDescent="0.35">
      <c r="A2720" s="11">
        <v>10014120</v>
      </c>
      <c r="B2720" s="8" t="s">
        <v>3096</v>
      </c>
      <c r="C2720" s="8" t="s">
        <v>106</v>
      </c>
      <c r="D2720" s="8" t="s">
        <v>180</v>
      </c>
      <c r="E2720" s="18">
        <v>45855</v>
      </c>
      <c r="F2720" s="18">
        <v>45855</v>
      </c>
      <c r="G2720" s="20">
        <v>1</v>
      </c>
      <c r="H2720" s="22" t="s">
        <v>183</v>
      </c>
      <c r="I2720" s="24" t="s">
        <v>186</v>
      </c>
      <c r="J2720" s="22" t="s">
        <v>2200</v>
      </c>
      <c r="K2720" s="22" t="s">
        <v>1998</v>
      </c>
      <c r="L2720" s="22"/>
      <c r="M2720" s="26">
        <v>80</v>
      </c>
      <c r="N2720" t="s">
        <v>3892</v>
      </c>
      <c r="O2720" t="s">
        <v>3986</v>
      </c>
      <c r="P2720" s="22"/>
      <c r="Q2720" s="22"/>
      <c r="R2720" s="22"/>
      <c r="S2720" s="22" t="s">
        <v>3794</v>
      </c>
      <c r="T2720" s="22" t="s">
        <v>3812</v>
      </c>
      <c r="U2720" s="22" t="s">
        <v>3814</v>
      </c>
      <c r="V2720" s="22" t="s">
        <v>3888</v>
      </c>
    </row>
    <row r="2721" spans="1:22" x14ac:dyDescent="0.35">
      <c r="A2721" s="10">
        <v>10030154</v>
      </c>
      <c r="B2721" s="9" t="s">
        <v>3097</v>
      </c>
      <c r="C2721" s="9" t="s">
        <v>106</v>
      </c>
      <c r="D2721" s="9" t="s">
        <v>180</v>
      </c>
      <c r="E2721" s="19">
        <v>45859</v>
      </c>
      <c r="F2721" s="19">
        <v>45859</v>
      </c>
      <c r="G2721" s="21">
        <v>1</v>
      </c>
      <c r="H2721" s="23" t="s">
        <v>183</v>
      </c>
      <c r="I2721" s="25" t="s">
        <v>186</v>
      </c>
      <c r="J2721" s="23" t="s">
        <v>2200</v>
      </c>
      <c r="K2721" s="23" t="s">
        <v>1998</v>
      </c>
      <c r="L2721" s="23"/>
      <c r="M2721" s="27">
        <v>100</v>
      </c>
      <c r="N2721" t="s">
        <v>3892</v>
      </c>
      <c r="O2721" t="s">
        <v>3986</v>
      </c>
      <c r="P2721" s="23"/>
      <c r="Q2721" s="23"/>
      <c r="R2721" s="23"/>
      <c r="S2721" s="23" t="s">
        <v>3793</v>
      </c>
      <c r="T2721" s="23" t="s">
        <v>3807</v>
      </c>
      <c r="U2721" s="23" t="s">
        <v>3808</v>
      </c>
      <c r="V2721" s="23" t="s">
        <v>3888</v>
      </c>
    </row>
    <row r="2722" spans="1:22" x14ac:dyDescent="0.35">
      <c r="A2722" s="11">
        <v>10017216</v>
      </c>
      <c r="B2722" s="8" t="s">
        <v>3098</v>
      </c>
      <c r="C2722" s="8" t="s">
        <v>106</v>
      </c>
      <c r="D2722" s="8" t="s">
        <v>180</v>
      </c>
      <c r="E2722" s="18">
        <v>45855</v>
      </c>
      <c r="F2722" s="18">
        <v>45855</v>
      </c>
      <c r="G2722" s="20">
        <v>1</v>
      </c>
      <c r="H2722" s="22" t="s">
        <v>183</v>
      </c>
      <c r="I2722" s="24" t="s">
        <v>186</v>
      </c>
      <c r="J2722" s="22" t="s">
        <v>2200</v>
      </c>
      <c r="K2722" s="22" t="s">
        <v>1998</v>
      </c>
      <c r="L2722" s="22"/>
      <c r="M2722" s="26">
        <v>80</v>
      </c>
      <c r="N2722" t="s">
        <v>3892</v>
      </c>
      <c r="O2722" t="s">
        <v>3986</v>
      </c>
      <c r="P2722" s="22"/>
      <c r="Q2722" s="22"/>
      <c r="R2722" s="22"/>
      <c r="S2722" s="22" t="s">
        <v>3793</v>
      </c>
      <c r="T2722" s="22" t="s">
        <v>3803</v>
      </c>
      <c r="U2722" s="22" t="s">
        <v>3804</v>
      </c>
      <c r="V2722" s="22" t="s">
        <v>3888</v>
      </c>
    </row>
    <row r="2723" spans="1:22" x14ac:dyDescent="0.35">
      <c r="A2723" s="10">
        <v>10030128</v>
      </c>
      <c r="B2723" s="9" t="s">
        <v>3099</v>
      </c>
      <c r="C2723" s="9" t="s">
        <v>106</v>
      </c>
      <c r="D2723" s="9" t="s">
        <v>180</v>
      </c>
      <c r="E2723" s="19">
        <v>45861</v>
      </c>
      <c r="F2723" s="19">
        <v>45861</v>
      </c>
      <c r="G2723" s="21">
        <v>1</v>
      </c>
      <c r="H2723" s="23" t="s">
        <v>183</v>
      </c>
      <c r="I2723" s="25" t="s">
        <v>186</v>
      </c>
      <c r="J2723" s="23" t="s">
        <v>2200</v>
      </c>
      <c r="K2723" s="23" t="s">
        <v>1998</v>
      </c>
      <c r="L2723" s="23"/>
      <c r="M2723" s="27">
        <v>80</v>
      </c>
      <c r="N2723" t="s">
        <v>3892</v>
      </c>
      <c r="O2723" t="s">
        <v>3986</v>
      </c>
      <c r="P2723" s="23"/>
      <c r="Q2723" s="23"/>
      <c r="R2723" s="23"/>
      <c r="S2723" s="23" t="s">
        <v>3794</v>
      </c>
      <c r="T2723" s="23" t="s">
        <v>3812</v>
      </c>
      <c r="U2723" s="23" t="s">
        <v>3868</v>
      </c>
      <c r="V2723" s="23" t="s">
        <v>3888</v>
      </c>
    </row>
    <row r="2724" spans="1:22" x14ac:dyDescent="0.35">
      <c r="A2724" s="11">
        <v>10028569</v>
      </c>
      <c r="B2724" s="8" t="s">
        <v>3100</v>
      </c>
      <c r="C2724" s="8" t="s">
        <v>106</v>
      </c>
      <c r="D2724" s="8" t="s">
        <v>180</v>
      </c>
      <c r="E2724" s="18">
        <v>45861</v>
      </c>
      <c r="F2724" s="18">
        <v>45861</v>
      </c>
      <c r="G2724" s="20">
        <v>1</v>
      </c>
      <c r="H2724" s="22" t="s">
        <v>183</v>
      </c>
      <c r="I2724" s="24" t="s">
        <v>186</v>
      </c>
      <c r="J2724" s="22" t="s">
        <v>2200</v>
      </c>
      <c r="K2724" s="22" t="s">
        <v>1998</v>
      </c>
      <c r="L2724" s="22"/>
      <c r="M2724" s="26">
        <v>100</v>
      </c>
      <c r="N2724" t="s">
        <v>3892</v>
      </c>
      <c r="O2724" t="s">
        <v>3986</v>
      </c>
      <c r="P2724" s="22"/>
      <c r="Q2724" s="22"/>
      <c r="R2724" s="22"/>
      <c r="S2724" s="22" t="s">
        <v>3793</v>
      </c>
      <c r="T2724" s="22" t="s">
        <v>3849</v>
      </c>
      <c r="U2724" s="22" t="s">
        <v>3853</v>
      </c>
      <c r="V2724" s="22" t="s">
        <v>3888</v>
      </c>
    </row>
    <row r="2725" spans="1:22" x14ac:dyDescent="0.35">
      <c r="A2725" s="10">
        <v>10030390</v>
      </c>
      <c r="B2725" s="9" t="s">
        <v>3101</v>
      </c>
      <c r="C2725" s="9" t="s">
        <v>106</v>
      </c>
      <c r="D2725" s="9" t="s">
        <v>180</v>
      </c>
      <c r="E2725" s="19">
        <v>45848</v>
      </c>
      <c r="F2725" s="19">
        <v>45866</v>
      </c>
      <c r="G2725" s="21">
        <v>1</v>
      </c>
      <c r="H2725" s="23" t="s">
        <v>183</v>
      </c>
      <c r="I2725" s="25" t="s">
        <v>186</v>
      </c>
      <c r="J2725" s="23" t="s">
        <v>2200</v>
      </c>
      <c r="K2725" s="23" t="s">
        <v>1998</v>
      </c>
      <c r="L2725" s="23"/>
      <c r="M2725" s="27">
        <v>80</v>
      </c>
      <c r="N2725" t="s">
        <v>3892</v>
      </c>
      <c r="O2725" t="s">
        <v>3986</v>
      </c>
      <c r="P2725" s="23"/>
      <c r="Q2725" s="23"/>
      <c r="R2725" s="23"/>
      <c r="S2725" s="23" t="s">
        <v>3793</v>
      </c>
      <c r="T2725" s="23" t="s">
        <v>3812</v>
      </c>
      <c r="U2725" s="23" t="s">
        <v>3813</v>
      </c>
      <c r="V2725" s="23" t="s">
        <v>3888</v>
      </c>
    </row>
    <row r="2726" spans="1:22" x14ac:dyDescent="0.35">
      <c r="A2726" s="11">
        <v>10032374</v>
      </c>
      <c r="B2726" s="8" t="s">
        <v>3102</v>
      </c>
      <c r="C2726" s="8" t="s">
        <v>106</v>
      </c>
      <c r="D2726" s="8" t="s">
        <v>180</v>
      </c>
      <c r="E2726" s="18">
        <v>45839</v>
      </c>
      <c r="F2726" s="18">
        <v>45839</v>
      </c>
      <c r="G2726" s="20">
        <v>1</v>
      </c>
      <c r="H2726" s="22" t="s">
        <v>183</v>
      </c>
      <c r="I2726" s="24" t="s">
        <v>186</v>
      </c>
      <c r="J2726" s="22" t="s">
        <v>2200</v>
      </c>
      <c r="K2726" s="22" t="s">
        <v>1998</v>
      </c>
      <c r="L2726" s="22"/>
      <c r="M2726" s="26">
        <v>100</v>
      </c>
      <c r="N2726" t="s">
        <v>3892</v>
      </c>
      <c r="O2726" t="s">
        <v>3986</v>
      </c>
      <c r="P2726" s="22"/>
      <c r="Q2726" s="22"/>
      <c r="R2726" s="22"/>
      <c r="S2726" s="22" t="s">
        <v>3793</v>
      </c>
      <c r="T2726" s="22" t="s">
        <v>3810</v>
      </c>
      <c r="U2726" s="22" t="s">
        <v>3811</v>
      </c>
      <c r="V2726" s="22" t="s">
        <v>3888</v>
      </c>
    </row>
    <row r="2727" spans="1:22" x14ac:dyDescent="0.35">
      <c r="A2727" s="10">
        <v>4143</v>
      </c>
      <c r="B2727" s="9" t="s">
        <v>3103</v>
      </c>
      <c r="C2727" s="9" t="s">
        <v>106</v>
      </c>
      <c r="D2727" s="9" t="s">
        <v>180</v>
      </c>
      <c r="E2727" s="19">
        <v>45864</v>
      </c>
      <c r="F2727" s="19">
        <v>45864</v>
      </c>
      <c r="G2727" s="21">
        <v>1</v>
      </c>
      <c r="H2727" s="23" t="s">
        <v>183</v>
      </c>
      <c r="I2727" s="25" t="s">
        <v>186</v>
      </c>
      <c r="J2727" s="23" t="s">
        <v>2200</v>
      </c>
      <c r="K2727" s="23" t="s">
        <v>1998</v>
      </c>
      <c r="L2727" s="23"/>
      <c r="M2727" s="27">
        <v>100</v>
      </c>
      <c r="N2727" t="s">
        <v>3892</v>
      </c>
      <c r="O2727" t="s">
        <v>3986</v>
      </c>
      <c r="P2727" s="23"/>
      <c r="Q2727" s="23"/>
      <c r="R2727" s="23"/>
      <c r="S2727" s="23" t="s">
        <v>3793</v>
      </c>
      <c r="T2727" s="23" t="s">
        <v>3812</v>
      </c>
      <c r="U2727" s="23" t="s">
        <v>3829</v>
      </c>
      <c r="V2727" s="23" t="s">
        <v>3888</v>
      </c>
    </row>
    <row r="2728" spans="1:22" x14ac:dyDescent="0.35">
      <c r="A2728" s="11">
        <v>10017087</v>
      </c>
      <c r="B2728" s="8" t="s">
        <v>3104</v>
      </c>
      <c r="C2728" s="8" t="s">
        <v>106</v>
      </c>
      <c r="D2728" s="8" t="s">
        <v>180</v>
      </c>
      <c r="E2728" s="18">
        <v>45861</v>
      </c>
      <c r="F2728" s="18">
        <v>45861</v>
      </c>
      <c r="G2728" s="20">
        <v>1</v>
      </c>
      <c r="H2728" s="22" t="s">
        <v>183</v>
      </c>
      <c r="I2728" s="24" t="s">
        <v>186</v>
      </c>
      <c r="J2728" s="22" t="s">
        <v>2200</v>
      </c>
      <c r="K2728" s="22" t="s">
        <v>1998</v>
      </c>
      <c r="L2728" s="22"/>
      <c r="M2728" s="26">
        <v>80</v>
      </c>
      <c r="N2728" t="s">
        <v>3892</v>
      </c>
      <c r="O2728" t="s">
        <v>3986</v>
      </c>
      <c r="P2728" s="22"/>
      <c r="Q2728" s="22"/>
      <c r="R2728" s="22"/>
      <c r="S2728" s="22" t="s">
        <v>3794</v>
      </c>
      <c r="T2728" s="22" t="s">
        <v>3812</v>
      </c>
      <c r="U2728" s="22" t="s">
        <v>3840</v>
      </c>
      <c r="V2728" s="22" t="s">
        <v>3888</v>
      </c>
    </row>
    <row r="2729" spans="1:22" x14ac:dyDescent="0.35">
      <c r="A2729" s="10">
        <v>10005086</v>
      </c>
      <c r="B2729" s="9" t="s">
        <v>3105</v>
      </c>
      <c r="C2729" s="9" t="s">
        <v>106</v>
      </c>
      <c r="D2729" s="9" t="s">
        <v>180</v>
      </c>
      <c r="E2729" s="19">
        <v>45855</v>
      </c>
      <c r="F2729" s="19">
        <v>45855</v>
      </c>
      <c r="G2729" s="21">
        <v>1</v>
      </c>
      <c r="H2729" s="23" t="s">
        <v>183</v>
      </c>
      <c r="I2729" s="25" t="s">
        <v>186</v>
      </c>
      <c r="J2729" s="23" t="s">
        <v>2200</v>
      </c>
      <c r="K2729" s="23" t="s">
        <v>1998</v>
      </c>
      <c r="L2729" s="23"/>
      <c r="M2729" s="27">
        <v>100</v>
      </c>
      <c r="N2729" t="s">
        <v>3892</v>
      </c>
      <c r="O2729" t="s">
        <v>3986</v>
      </c>
      <c r="P2729" s="23"/>
      <c r="Q2729" s="23"/>
      <c r="R2729" s="23"/>
      <c r="S2729" s="23" t="s">
        <v>3793</v>
      </c>
      <c r="T2729" s="23" t="s">
        <v>3803</v>
      </c>
      <c r="U2729" s="23" t="s">
        <v>3804</v>
      </c>
      <c r="V2729" s="23" t="s">
        <v>3888</v>
      </c>
    </row>
    <row r="2730" spans="1:22" x14ac:dyDescent="0.35">
      <c r="A2730" s="11">
        <v>10024342</v>
      </c>
      <c r="B2730" s="8" t="s">
        <v>3106</v>
      </c>
      <c r="C2730" s="8" t="s">
        <v>106</v>
      </c>
      <c r="D2730" s="8" t="s">
        <v>180</v>
      </c>
      <c r="E2730" s="18">
        <v>45840</v>
      </c>
      <c r="F2730" s="18">
        <v>45840</v>
      </c>
      <c r="G2730" s="20">
        <v>1</v>
      </c>
      <c r="H2730" s="22" t="s">
        <v>183</v>
      </c>
      <c r="I2730" s="24" t="s">
        <v>186</v>
      </c>
      <c r="J2730" s="22" t="s">
        <v>2200</v>
      </c>
      <c r="K2730" s="22" t="s">
        <v>1998</v>
      </c>
      <c r="L2730" s="22"/>
      <c r="M2730" s="26">
        <v>100</v>
      </c>
      <c r="N2730" t="s">
        <v>3892</v>
      </c>
      <c r="O2730" t="s">
        <v>3986</v>
      </c>
      <c r="P2730" s="22"/>
      <c r="Q2730" s="22"/>
      <c r="R2730" s="22"/>
      <c r="S2730" s="22" t="s">
        <v>3793</v>
      </c>
      <c r="T2730" s="22" t="s">
        <v>3803</v>
      </c>
      <c r="U2730" s="22" t="s">
        <v>3844</v>
      </c>
      <c r="V2730" s="22" t="s">
        <v>3888</v>
      </c>
    </row>
    <row r="2731" spans="1:22" x14ac:dyDescent="0.35">
      <c r="A2731" s="10">
        <v>3152078</v>
      </c>
      <c r="B2731" s="9" t="s">
        <v>3107</v>
      </c>
      <c r="C2731" s="9" t="s">
        <v>106</v>
      </c>
      <c r="D2731" s="9" t="s">
        <v>180</v>
      </c>
      <c r="E2731" s="19">
        <v>45850</v>
      </c>
      <c r="F2731" s="19">
        <v>45850</v>
      </c>
      <c r="G2731" s="21">
        <v>1</v>
      </c>
      <c r="H2731" s="23" t="s">
        <v>183</v>
      </c>
      <c r="I2731" s="25" t="s">
        <v>186</v>
      </c>
      <c r="J2731" s="23" t="s">
        <v>2200</v>
      </c>
      <c r="K2731" s="23" t="s">
        <v>1998</v>
      </c>
      <c r="L2731" s="23"/>
      <c r="M2731" s="27">
        <v>100</v>
      </c>
      <c r="N2731" t="s">
        <v>3892</v>
      </c>
      <c r="O2731" t="s">
        <v>3986</v>
      </c>
      <c r="P2731" s="23"/>
      <c r="Q2731" s="23"/>
      <c r="R2731" s="23"/>
      <c r="S2731" s="23" t="s">
        <v>3793</v>
      </c>
      <c r="T2731" s="23" t="s">
        <v>3803</v>
      </c>
      <c r="U2731" s="23" t="s">
        <v>3804</v>
      </c>
      <c r="V2731" s="23" t="s">
        <v>3888</v>
      </c>
    </row>
    <row r="2732" spans="1:22" x14ac:dyDescent="0.35">
      <c r="A2732" s="11">
        <v>7154</v>
      </c>
      <c r="B2732" s="8" t="s">
        <v>3108</v>
      </c>
      <c r="C2732" s="8" t="s">
        <v>106</v>
      </c>
      <c r="D2732" s="8" t="s">
        <v>180</v>
      </c>
      <c r="E2732" s="18">
        <v>45848</v>
      </c>
      <c r="F2732" s="18">
        <v>45848</v>
      </c>
      <c r="G2732" s="20">
        <v>1</v>
      </c>
      <c r="H2732" s="22" t="s">
        <v>183</v>
      </c>
      <c r="I2732" s="24" t="s">
        <v>186</v>
      </c>
      <c r="J2732" s="22" t="s">
        <v>2200</v>
      </c>
      <c r="K2732" s="22" t="s">
        <v>1998</v>
      </c>
      <c r="L2732" s="22"/>
      <c r="M2732" s="26">
        <v>80</v>
      </c>
      <c r="N2732" t="s">
        <v>3892</v>
      </c>
      <c r="O2732" t="s">
        <v>3986</v>
      </c>
      <c r="P2732" s="22"/>
      <c r="Q2732" s="22"/>
      <c r="R2732" s="22"/>
      <c r="S2732" s="22" t="s">
        <v>3793</v>
      </c>
      <c r="T2732" s="22" t="s">
        <v>3803</v>
      </c>
      <c r="U2732" s="22" t="s">
        <v>3806</v>
      </c>
      <c r="V2732" s="22" t="s">
        <v>3888</v>
      </c>
    </row>
    <row r="2733" spans="1:22" x14ac:dyDescent="0.35">
      <c r="A2733" s="10">
        <v>3950461</v>
      </c>
      <c r="B2733" s="9" t="s">
        <v>3109</v>
      </c>
      <c r="C2733" s="9" t="s">
        <v>106</v>
      </c>
      <c r="D2733" s="9" t="s">
        <v>180</v>
      </c>
      <c r="E2733" s="19">
        <v>45848</v>
      </c>
      <c r="F2733" s="19">
        <v>45849</v>
      </c>
      <c r="G2733" s="21">
        <v>1</v>
      </c>
      <c r="H2733" s="23" t="s">
        <v>183</v>
      </c>
      <c r="I2733" s="25" t="s">
        <v>186</v>
      </c>
      <c r="J2733" s="23" t="s">
        <v>2200</v>
      </c>
      <c r="K2733" s="23" t="s">
        <v>1998</v>
      </c>
      <c r="L2733" s="23"/>
      <c r="M2733" s="27">
        <v>80</v>
      </c>
      <c r="N2733" t="s">
        <v>3892</v>
      </c>
      <c r="O2733" t="s">
        <v>3986</v>
      </c>
      <c r="P2733" s="23"/>
      <c r="Q2733" s="23"/>
      <c r="R2733" s="23"/>
      <c r="S2733" s="23" t="s">
        <v>3793</v>
      </c>
      <c r="T2733" s="23" t="s">
        <v>3815</v>
      </c>
      <c r="U2733" s="23" t="s">
        <v>3804</v>
      </c>
      <c r="V2733" s="23" t="s">
        <v>3888</v>
      </c>
    </row>
    <row r="2734" spans="1:22" x14ac:dyDescent="0.35">
      <c r="A2734" s="11">
        <v>40000035</v>
      </c>
      <c r="B2734" s="8" t="s">
        <v>3110</v>
      </c>
      <c r="C2734" s="8" t="s">
        <v>106</v>
      </c>
      <c r="D2734" s="8" t="s">
        <v>180</v>
      </c>
      <c r="E2734" s="18">
        <v>45861</v>
      </c>
      <c r="F2734" s="18">
        <v>45861</v>
      </c>
      <c r="G2734" s="20">
        <v>1</v>
      </c>
      <c r="H2734" s="22" t="s">
        <v>183</v>
      </c>
      <c r="I2734" s="24" t="s">
        <v>186</v>
      </c>
      <c r="J2734" s="22" t="s">
        <v>2200</v>
      </c>
      <c r="K2734" s="22" t="s">
        <v>1998</v>
      </c>
      <c r="L2734" s="22"/>
      <c r="M2734" s="26">
        <v>100</v>
      </c>
      <c r="N2734" t="s">
        <v>3892</v>
      </c>
      <c r="O2734" t="s">
        <v>3986</v>
      </c>
      <c r="P2734" s="22"/>
      <c r="Q2734" s="22"/>
      <c r="R2734" s="22"/>
      <c r="S2734" s="22" t="s">
        <v>3799</v>
      </c>
      <c r="T2734" s="22" t="s">
        <v>3803</v>
      </c>
      <c r="U2734" s="22" t="s">
        <v>3845</v>
      </c>
      <c r="V2734" s="22" t="s">
        <v>3888</v>
      </c>
    </row>
    <row r="2735" spans="1:22" x14ac:dyDescent="0.35">
      <c r="A2735" s="10">
        <v>10018685</v>
      </c>
      <c r="B2735" s="9" t="s">
        <v>3111</v>
      </c>
      <c r="C2735" s="9" t="s">
        <v>106</v>
      </c>
      <c r="D2735" s="9" t="s">
        <v>180</v>
      </c>
      <c r="E2735" s="19">
        <v>45855</v>
      </c>
      <c r="F2735" s="19">
        <v>45855</v>
      </c>
      <c r="G2735" s="21">
        <v>1</v>
      </c>
      <c r="H2735" s="23" t="s">
        <v>183</v>
      </c>
      <c r="I2735" s="25" t="s">
        <v>186</v>
      </c>
      <c r="J2735" s="23" t="s">
        <v>2200</v>
      </c>
      <c r="K2735" s="23" t="s">
        <v>1998</v>
      </c>
      <c r="L2735" s="23"/>
      <c r="M2735" s="27">
        <v>80</v>
      </c>
      <c r="N2735" t="s">
        <v>3892</v>
      </c>
      <c r="O2735" t="s">
        <v>3986</v>
      </c>
      <c r="P2735" s="23"/>
      <c r="Q2735" s="23"/>
      <c r="R2735" s="23"/>
      <c r="S2735" s="23" t="s">
        <v>3793</v>
      </c>
      <c r="T2735" s="23" t="s">
        <v>3815</v>
      </c>
      <c r="U2735" s="23" t="s">
        <v>3841</v>
      </c>
      <c r="V2735" s="23" t="s">
        <v>3888</v>
      </c>
    </row>
    <row r="2736" spans="1:22" x14ac:dyDescent="0.35">
      <c r="A2736" s="11">
        <v>10003870</v>
      </c>
      <c r="B2736" s="8" t="s">
        <v>3112</v>
      </c>
      <c r="C2736" s="8" t="s">
        <v>106</v>
      </c>
      <c r="D2736" s="8" t="s">
        <v>180</v>
      </c>
      <c r="E2736" s="18">
        <v>45855</v>
      </c>
      <c r="F2736" s="18">
        <v>45855</v>
      </c>
      <c r="G2736" s="20">
        <v>1</v>
      </c>
      <c r="H2736" s="22" t="s">
        <v>183</v>
      </c>
      <c r="I2736" s="24" t="s">
        <v>186</v>
      </c>
      <c r="J2736" s="22" t="s">
        <v>2200</v>
      </c>
      <c r="K2736" s="22" t="s">
        <v>1998</v>
      </c>
      <c r="L2736" s="22"/>
      <c r="M2736" s="26">
        <v>100</v>
      </c>
      <c r="N2736" t="s">
        <v>3892</v>
      </c>
      <c r="O2736" t="s">
        <v>3986</v>
      </c>
      <c r="P2736" s="22"/>
      <c r="Q2736" s="22"/>
      <c r="R2736" s="22"/>
      <c r="S2736" s="22" t="s">
        <v>3793</v>
      </c>
      <c r="T2736" s="22" t="s">
        <v>3803</v>
      </c>
      <c r="U2736" s="22" t="s">
        <v>3804</v>
      </c>
      <c r="V2736" s="22" t="s">
        <v>3888</v>
      </c>
    </row>
    <row r="2737" spans="1:22" x14ac:dyDescent="0.35">
      <c r="A2737" s="10">
        <v>10003284</v>
      </c>
      <c r="B2737" s="9" t="s">
        <v>3113</v>
      </c>
      <c r="C2737" s="9" t="s">
        <v>106</v>
      </c>
      <c r="D2737" s="9" t="s">
        <v>180</v>
      </c>
      <c r="E2737" s="19">
        <v>45855</v>
      </c>
      <c r="F2737" s="19">
        <v>45855</v>
      </c>
      <c r="G2737" s="21">
        <v>1</v>
      </c>
      <c r="H2737" s="23" t="s">
        <v>183</v>
      </c>
      <c r="I2737" s="25" t="s">
        <v>186</v>
      </c>
      <c r="J2737" s="23" t="s">
        <v>2200</v>
      </c>
      <c r="K2737" s="23" t="s">
        <v>1998</v>
      </c>
      <c r="L2737" s="23"/>
      <c r="M2737" s="27">
        <v>80</v>
      </c>
      <c r="N2737" t="s">
        <v>3892</v>
      </c>
      <c r="O2737" t="s">
        <v>3986</v>
      </c>
      <c r="P2737" s="23"/>
      <c r="Q2737" s="23"/>
      <c r="R2737" s="23"/>
      <c r="S2737" s="23" t="s">
        <v>3793</v>
      </c>
      <c r="T2737" s="23" t="s">
        <v>3810</v>
      </c>
      <c r="U2737" s="23" t="s">
        <v>3811</v>
      </c>
      <c r="V2737" s="23" t="s">
        <v>3888</v>
      </c>
    </row>
    <row r="2738" spans="1:22" x14ac:dyDescent="0.35">
      <c r="A2738" s="11">
        <v>10031839</v>
      </c>
      <c r="B2738" s="8" t="s">
        <v>3114</v>
      </c>
      <c r="C2738" s="8" t="s">
        <v>106</v>
      </c>
      <c r="D2738" s="8" t="s">
        <v>180</v>
      </c>
      <c r="E2738" s="18">
        <v>45839</v>
      </c>
      <c r="F2738" s="18">
        <v>45839</v>
      </c>
      <c r="G2738" s="20">
        <v>1</v>
      </c>
      <c r="H2738" s="22" t="s">
        <v>183</v>
      </c>
      <c r="I2738" s="24" t="s">
        <v>186</v>
      </c>
      <c r="J2738" s="22" t="s">
        <v>2200</v>
      </c>
      <c r="K2738" s="22" t="s">
        <v>1998</v>
      </c>
      <c r="L2738" s="22"/>
      <c r="M2738" s="26">
        <v>100</v>
      </c>
      <c r="N2738" t="s">
        <v>3892</v>
      </c>
      <c r="O2738" t="s">
        <v>3986</v>
      </c>
      <c r="P2738" s="22"/>
      <c r="Q2738" s="22"/>
      <c r="R2738" s="22"/>
      <c r="S2738" s="22" t="s">
        <v>3801</v>
      </c>
      <c r="T2738" s="22" t="s">
        <v>3815</v>
      </c>
      <c r="U2738" s="22" t="s">
        <v>3869</v>
      </c>
      <c r="V2738" s="22" t="s">
        <v>3888</v>
      </c>
    </row>
    <row r="2739" spans="1:22" x14ac:dyDescent="0.35">
      <c r="A2739" s="10">
        <v>10029516</v>
      </c>
      <c r="B2739" s="9" t="s">
        <v>3115</v>
      </c>
      <c r="C2739" s="9" t="s">
        <v>106</v>
      </c>
      <c r="D2739" s="9" t="s">
        <v>180</v>
      </c>
      <c r="E2739" s="19">
        <v>45856</v>
      </c>
      <c r="F2739" s="19">
        <v>45856</v>
      </c>
      <c r="G2739" s="21">
        <v>1</v>
      </c>
      <c r="H2739" s="23" t="s">
        <v>183</v>
      </c>
      <c r="I2739" s="25" t="s">
        <v>186</v>
      </c>
      <c r="J2739" s="23" t="s">
        <v>2200</v>
      </c>
      <c r="K2739" s="23" t="s">
        <v>1998</v>
      </c>
      <c r="L2739" s="23"/>
      <c r="M2739" s="27">
        <v>80</v>
      </c>
      <c r="N2739" t="s">
        <v>3892</v>
      </c>
      <c r="O2739" t="s">
        <v>3986</v>
      </c>
      <c r="P2739" s="23"/>
      <c r="Q2739" s="23"/>
      <c r="R2739" s="23"/>
      <c r="S2739" s="23" t="s">
        <v>3793</v>
      </c>
      <c r="T2739" s="23" t="s">
        <v>3803</v>
      </c>
      <c r="U2739" s="23" t="s">
        <v>3806</v>
      </c>
      <c r="V2739" s="23" t="s">
        <v>3888</v>
      </c>
    </row>
    <row r="2740" spans="1:22" x14ac:dyDescent="0.35">
      <c r="A2740" s="11">
        <v>2765</v>
      </c>
      <c r="B2740" s="8" t="s">
        <v>3116</v>
      </c>
      <c r="C2740" s="8" t="s">
        <v>106</v>
      </c>
      <c r="D2740" s="8" t="s">
        <v>180</v>
      </c>
      <c r="E2740" s="18">
        <v>45869</v>
      </c>
      <c r="F2740" s="18">
        <v>45869</v>
      </c>
      <c r="G2740" s="20">
        <v>1</v>
      </c>
      <c r="H2740" s="22" t="s">
        <v>183</v>
      </c>
      <c r="I2740" s="24" t="s">
        <v>186</v>
      </c>
      <c r="J2740" s="22" t="s">
        <v>2200</v>
      </c>
      <c r="K2740" s="22" t="s">
        <v>1998</v>
      </c>
      <c r="L2740" s="22"/>
      <c r="M2740" s="26">
        <v>80</v>
      </c>
      <c r="N2740" t="s">
        <v>3892</v>
      </c>
      <c r="O2740" t="s">
        <v>3986</v>
      </c>
      <c r="P2740" s="22"/>
      <c r="Q2740" s="22"/>
      <c r="R2740" s="22"/>
      <c r="S2740" s="22" t="s">
        <v>3793</v>
      </c>
      <c r="T2740" s="22" t="s">
        <v>3803</v>
      </c>
      <c r="U2740" s="22" t="s">
        <v>3806</v>
      </c>
      <c r="V2740" s="22" t="s">
        <v>3888</v>
      </c>
    </row>
    <row r="2741" spans="1:22" x14ac:dyDescent="0.35">
      <c r="A2741" s="10">
        <v>10005508</v>
      </c>
      <c r="B2741" s="9" t="s">
        <v>3117</v>
      </c>
      <c r="C2741" s="9" t="s">
        <v>106</v>
      </c>
      <c r="D2741" s="9" t="s">
        <v>180</v>
      </c>
      <c r="E2741" s="19">
        <v>45866</v>
      </c>
      <c r="F2741" s="19">
        <v>45866</v>
      </c>
      <c r="G2741" s="21">
        <v>1</v>
      </c>
      <c r="H2741" s="23" t="s">
        <v>183</v>
      </c>
      <c r="I2741" s="25" t="s">
        <v>186</v>
      </c>
      <c r="J2741" s="23" t="s">
        <v>2200</v>
      </c>
      <c r="K2741" s="23" t="s">
        <v>1998</v>
      </c>
      <c r="L2741" s="23"/>
      <c r="M2741" s="27">
        <v>80</v>
      </c>
      <c r="N2741" t="s">
        <v>3892</v>
      </c>
      <c r="O2741" t="s">
        <v>3986</v>
      </c>
      <c r="P2741" s="23"/>
      <c r="Q2741" s="23"/>
      <c r="R2741" s="23"/>
      <c r="S2741" s="23" t="s">
        <v>3793</v>
      </c>
      <c r="T2741" s="23" t="s">
        <v>3803</v>
      </c>
      <c r="U2741" s="23" t="s">
        <v>3817</v>
      </c>
      <c r="V2741" s="23" t="s">
        <v>3888</v>
      </c>
    </row>
    <row r="2742" spans="1:22" x14ac:dyDescent="0.35">
      <c r="A2742" s="11">
        <v>10001884</v>
      </c>
      <c r="B2742" s="8" t="s">
        <v>3118</v>
      </c>
      <c r="C2742" s="8" t="s">
        <v>106</v>
      </c>
      <c r="D2742" s="8" t="s">
        <v>180</v>
      </c>
      <c r="E2742" s="18">
        <v>45840</v>
      </c>
      <c r="F2742" s="18">
        <v>45840</v>
      </c>
      <c r="G2742" s="20">
        <v>1</v>
      </c>
      <c r="H2742" s="22" t="s">
        <v>183</v>
      </c>
      <c r="I2742" s="24" t="s">
        <v>186</v>
      </c>
      <c r="J2742" s="22" t="s">
        <v>2200</v>
      </c>
      <c r="K2742" s="22" t="s">
        <v>1998</v>
      </c>
      <c r="L2742" s="22"/>
      <c r="M2742" s="26">
        <v>80</v>
      </c>
      <c r="N2742" t="s">
        <v>3892</v>
      </c>
      <c r="O2742" t="s">
        <v>3986</v>
      </c>
      <c r="P2742" s="22"/>
      <c r="Q2742" s="22"/>
      <c r="R2742" s="22"/>
      <c r="S2742" s="22" t="s">
        <v>3793</v>
      </c>
      <c r="T2742" s="22" t="s">
        <v>3805</v>
      </c>
      <c r="U2742" s="22" t="s">
        <v>3805</v>
      </c>
      <c r="V2742" s="22" t="s">
        <v>3888</v>
      </c>
    </row>
    <row r="2743" spans="1:22" x14ac:dyDescent="0.35">
      <c r="A2743" s="10">
        <v>10033518</v>
      </c>
      <c r="B2743" s="9" t="s">
        <v>3119</v>
      </c>
      <c r="C2743" s="9" t="s">
        <v>106</v>
      </c>
      <c r="D2743" s="9" t="s">
        <v>180</v>
      </c>
      <c r="E2743" s="19">
        <v>45839</v>
      </c>
      <c r="F2743" s="19">
        <v>45848</v>
      </c>
      <c r="G2743" s="21">
        <v>1</v>
      </c>
      <c r="H2743" s="23" t="s">
        <v>183</v>
      </c>
      <c r="I2743" s="25" t="s">
        <v>186</v>
      </c>
      <c r="J2743" s="23" t="s">
        <v>2200</v>
      </c>
      <c r="K2743" s="23" t="s">
        <v>1998</v>
      </c>
      <c r="L2743" s="23"/>
      <c r="M2743" s="27">
        <v>80</v>
      </c>
      <c r="N2743" t="s">
        <v>3892</v>
      </c>
      <c r="O2743" t="s">
        <v>3986</v>
      </c>
      <c r="P2743" s="23"/>
      <c r="Q2743" s="23"/>
      <c r="R2743" s="23"/>
      <c r="S2743" s="23" t="s">
        <v>3793</v>
      </c>
      <c r="T2743" s="23" t="s">
        <v>3812</v>
      </c>
      <c r="U2743" s="23" t="s">
        <v>3834</v>
      </c>
      <c r="V2743" s="23" t="s">
        <v>3888</v>
      </c>
    </row>
    <row r="2744" spans="1:22" x14ac:dyDescent="0.35">
      <c r="A2744" s="11">
        <v>2807</v>
      </c>
      <c r="B2744" s="8" t="s">
        <v>3120</v>
      </c>
      <c r="C2744" s="8" t="s">
        <v>106</v>
      </c>
      <c r="D2744" s="8" t="s">
        <v>180</v>
      </c>
      <c r="E2744" s="18">
        <v>45856</v>
      </c>
      <c r="F2744" s="18">
        <v>45856</v>
      </c>
      <c r="G2744" s="20">
        <v>1</v>
      </c>
      <c r="H2744" s="22" t="s">
        <v>183</v>
      </c>
      <c r="I2744" s="24" t="s">
        <v>186</v>
      </c>
      <c r="J2744" s="22" t="s">
        <v>2200</v>
      </c>
      <c r="K2744" s="22" t="s">
        <v>1998</v>
      </c>
      <c r="L2744" s="22"/>
      <c r="M2744" s="26">
        <v>80</v>
      </c>
      <c r="N2744" t="s">
        <v>3892</v>
      </c>
      <c r="O2744" t="s">
        <v>3986</v>
      </c>
      <c r="P2744" s="22"/>
      <c r="Q2744" s="22"/>
      <c r="R2744" s="22"/>
      <c r="S2744" s="22" t="s">
        <v>3793</v>
      </c>
      <c r="T2744" s="22" t="s">
        <v>3803</v>
      </c>
      <c r="U2744" s="22" t="s">
        <v>3806</v>
      </c>
      <c r="V2744" s="22" t="s">
        <v>3888</v>
      </c>
    </row>
    <row r="2745" spans="1:22" x14ac:dyDescent="0.35">
      <c r="A2745" s="10">
        <v>10000904</v>
      </c>
      <c r="B2745" s="9" t="s">
        <v>3121</v>
      </c>
      <c r="C2745" s="9" t="s">
        <v>106</v>
      </c>
      <c r="D2745" s="9" t="s">
        <v>180</v>
      </c>
      <c r="E2745" s="19">
        <v>45840</v>
      </c>
      <c r="F2745" s="19">
        <v>45840</v>
      </c>
      <c r="G2745" s="21">
        <v>1</v>
      </c>
      <c r="H2745" s="23" t="s">
        <v>183</v>
      </c>
      <c r="I2745" s="25" t="s">
        <v>186</v>
      </c>
      <c r="J2745" s="23" t="s">
        <v>2200</v>
      </c>
      <c r="K2745" s="23" t="s">
        <v>1998</v>
      </c>
      <c r="L2745" s="23"/>
      <c r="M2745" s="27">
        <v>100</v>
      </c>
      <c r="N2745" t="s">
        <v>3892</v>
      </c>
      <c r="O2745" t="s">
        <v>3986</v>
      </c>
      <c r="P2745" s="23"/>
      <c r="Q2745" s="23"/>
      <c r="R2745" s="23"/>
      <c r="S2745" s="23" t="s">
        <v>3793</v>
      </c>
      <c r="T2745" s="23" t="s">
        <v>3803</v>
      </c>
      <c r="U2745" s="23" t="s">
        <v>3834</v>
      </c>
      <c r="V2745" s="23" t="s">
        <v>3888</v>
      </c>
    </row>
    <row r="2746" spans="1:22" x14ac:dyDescent="0.35">
      <c r="A2746" s="11">
        <v>10033149</v>
      </c>
      <c r="B2746" s="8" t="s">
        <v>3122</v>
      </c>
      <c r="C2746" s="8" t="s">
        <v>106</v>
      </c>
      <c r="D2746" s="8" t="s">
        <v>180</v>
      </c>
      <c r="E2746" s="18">
        <v>45839</v>
      </c>
      <c r="F2746" s="18">
        <v>45839</v>
      </c>
      <c r="G2746" s="20">
        <v>1</v>
      </c>
      <c r="H2746" s="22" t="s">
        <v>183</v>
      </c>
      <c r="I2746" s="24" t="s">
        <v>186</v>
      </c>
      <c r="J2746" s="22" t="s">
        <v>2200</v>
      </c>
      <c r="K2746" s="22" t="s">
        <v>1998</v>
      </c>
      <c r="L2746" s="22"/>
      <c r="M2746" s="26">
        <v>80</v>
      </c>
      <c r="N2746" t="s">
        <v>3892</v>
      </c>
      <c r="O2746" t="s">
        <v>3986</v>
      </c>
      <c r="P2746" s="22"/>
      <c r="Q2746" s="22"/>
      <c r="R2746" s="22"/>
      <c r="S2746" s="22" t="s">
        <v>3793</v>
      </c>
      <c r="T2746" s="22" t="s">
        <v>3849</v>
      </c>
      <c r="U2746" s="22" t="s">
        <v>3848</v>
      </c>
      <c r="V2746" s="22" t="s">
        <v>3888</v>
      </c>
    </row>
    <row r="2747" spans="1:22" x14ac:dyDescent="0.35">
      <c r="A2747" s="10">
        <v>5291</v>
      </c>
      <c r="B2747" s="9" t="s">
        <v>3123</v>
      </c>
      <c r="C2747" s="9" t="s">
        <v>106</v>
      </c>
      <c r="D2747" s="9" t="s">
        <v>180</v>
      </c>
      <c r="E2747" s="19">
        <v>45859</v>
      </c>
      <c r="F2747" s="19">
        <v>45859</v>
      </c>
      <c r="G2747" s="21">
        <v>1</v>
      </c>
      <c r="H2747" s="23" t="s">
        <v>183</v>
      </c>
      <c r="I2747" s="25" t="s">
        <v>186</v>
      </c>
      <c r="J2747" s="23" t="s">
        <v>2200</v>
      </c>
      <c r="K2747" s="23" t="s">
        <v>1998</v>
      </c>
      <c r="L2747" s="23"/>
      <c r="M2747" s="27">
        <v>100</v>
      </c>
      <c r="N2747" t="s">
        <v>3892</v>
      </c>
      <c r="O2747" t="s">
        <v>3986</v>
      </c>
      <c r="P2747" s="23"/>
      <c r="Q2747" s="23"/>
      <c r="R2747" s="23"/>
      <c r="S2747" s="23" t="s">
        <v>3793</v>
      </c>
      <c r="T2747" s="23" t="s">
        <v>3803</v>
      </c>
      <c r="U2747" s="23" t="s">
        <v>3804</v>
      </c>
      <c r="V2747" s="23" t="s">
        <v>3888</v>
      </c>
    </row>
    <row r="2748" spans="1:22" x14ac:dyDescent="0.35">
      <c r="A2748" s="11">
        <v>10018689</v>
      </c>
      <c r="B2748" s="8" t="s">
        <v>3124</v>
      </c>
      <c r="C2748" s="8" t="s">
        <v>106</v>
      </c>
      <c r="D2748" s="8" t="s">
        <v>180</v>
      </c>
      <c r="E2748" s="18">
        <v>45840</v>
      </c>
      <c r="F2748" s="18">
        <v>45840</v>
      </c>
      <c r="G2748" s="20">
        <v>1</v>
      </c>
      <c r="H2748" s="22" t="s">
        <v>183</v>
      </c>
      <c r="I2748" s="24" t="s">
        <v>186</v>
      </c>
      <c r="J2748" s="22" t="s">
        <v>2200</v>
      </c>
      <c r="K2748" s="22" t="s">
        <v>1998</v>
      </c>
      <c r="L2748" s="22"/>
      <c r="M2748" s="26">
        <v>80</v>
      </c>
      <c r="N2748" t="s">
        <v>3892</v>
      </c>
      <c r="O2748" t="s">
        <v>3986</v>
      </c>
      <c r="P2748" s="22"/>
      <c r="Q2748" s="22"/>
      <c r="R2748" s="22"/>
      <c r="S2748" s="22" t="s">
        <v>3793</v>
      </c>
      <c r="T2748" s="22" t="s">
        <v>3815</v>
      </c>
      <c r="U2748" s="22" t="s">
        <v>3841</v>
      </c>
      <c r="V2748" s="22" t="s">
        <v>3888</v>
      </c>
    </row>
    <row r="2749" spans="1:22" x14ac:dyDescent="0.35">
      <c r="A2749" s="10">
        <v>3072</v>
      </c>
      <c r="B2749" s="9" t="s">
        <v>3125</v>
      </c>
      <c r="C2749" s="9" t="s">
        <v>106</v>
      </c>
      <c r="D2749" s="9" t="s">
        <v>180</v>
      </c>
      <c r="E2749" s="19">
        <v>45854</v>
      </c>
      <c r="F2749" s="19">
        <v>45854</v>
      </c>
      <c r="G2749" s="21">
        <v>1</v>
      </c>
      <c r="H2749" s="23" t="s">
        <v>183</v>
      </c>
      <c r="I2749" s="25" t="s">
        <v>186</v>
      </c>
      <c r="J2749" s="23" t="s">
        <v>2200</v>
      </c>
      <c r="K2749" s="23" t="s">
        <v>1998</v>
      </c>
      <c r="L2749" s="23"/>
      <c r="M2749" s="27">
        <v>100</v>
      </c>
      <c r="N2749" t="s">
        <v>3892</v>
      </c>
      <c r="O2749" t="s">
        <v>3986</v>
      </c>
      <c r="P2749" s="23"/>
      <c r="Q2749" s="23"/>
      <c r="R2749" s="23"/>
      <c r="S2749" s="23" t="s">
        <v>3793</v>
      </c>
      <c r="T2749" s="23" t="s">
        <v>3803</v>
      </c>
      <c r="U2749" s="23" t="s">
        <v>3804</v>
      </c>
      <c r="V2749" s="23" t="s">
        <v>3888</v>
      </c>
    </row>
    <row r="2750" spans="1:22" x14ac:dyDescent="0.35">
      <c r="A2750" s="11">
        <v>9560</v>
      </c>
      <c r="B2750" s="8" t="s">
        <v>3126</v>
      </c>
      <c r="C2750" s="8" t="s">
        <v>106</v>
      </c>
      <c r="D2750" s="8" t="s">
        <v>180</v>
      </c>
      <c r="E2750" s="18">
        <v>45841</v>
      </c>
      <c r="F2750" s="18">
        <v>45841</v>
      </c>
      <c r="G2750" s="20">
        <v>1</v>
      </c>
      <c r="H2750" s="22" t="s">
        <v>183</v>
      </c>
      <c r="I2750" s="24" t="s">
        <v>186</v>
      </c>
      <c r="J2750" s="22" t="s">
        <v>2200</v>
      </c>
      <c r="K2750" s="22" t="s">
        <v>1998</v>
      </c>
      <c r="L2750" s="22"/>
      <c r="M2750" s="26">
        <v>80</v>
      </c>
      <c r="N2750" t="s">
        <v>3892</v>
      </c>
      <c r="O2750" t="s">
        <v>3986</v>
      </c>
      <c r="P2750" s="22"/>
      <c r="Q2750" s="22"/>
      <c r="R2750" s="22"/>
      <c r="S2750" s="22" t="s">
        <v>3793</v>
      </c>
      <c r="T2750" s="22" t="s">
        <v>3835</v>
      </c>
      <c r="U2750" s="22" t="s">
        <v>3856</v>
      </c>
      <c r="V2750" s="22" t="s">
        <v>3888</v>
      </c>
    </row>
    <row r="2751" spans="1:22" x14ac:dyDescent="0.35">
      <c r="A2751" s="10">
        <v>10031366</v>
      </c>
      <c r="B2751" s="9" t="s">
        <v>3127</v>
      </c>
      <c r="C2751" s="9" t="s">
        <v>106</v>
      </c>
      <c r="D2751" s="9" t="s">
        <v>180</v>
      </c>
      <c r="E2751" s="19">
        <v>45839</v>
      </c>
      <c r="F2751" s="19">
        <v>45839</v>
      </c>
      <c r="G2751" s="21">
        <v>1</v>
      </c>
      <c r="H2751" s="23" t="s">
        <v>183</v>
      </c>
      <c r="I2751" s="25" t="s">
        <v>186</v>
      </c>
      <c r="J2751" s="23" t="s">
        <v>2200</v>
      </c>
      <c r="K2751" s="23" t="s">
        <v>1998</v>
      </c>
      <c r="L2751" s="23"/>
      <c r="M2751" s="27">
        <v>80</v>
      </c>
      <c r="N2751" t="s">
        <v>3892</v>
      </c>
      <c r="O2751" t="s">
        <v>3986</v>
      </c>
      <c r="P2751" s="23"/>
      <c r="Q2751" s="23"/>
      <c r="R2751" s="23"/>
      <c r="S2751" s="23" t="s">
        <v>3793</v>
      </c>
      <c r="T2751" s="23" t="s">
        <v>3815</v>
      </c>
      <c r="U2751" s="23" t="s">
        <v>3809</v>
      </c>
      <c r="V2751" s="23" t="s">
        <v>3888</v>
      </c>
    </row>
    <row r="2752" spans="1:22" x14ac:dyDescent="0.35">
      <c r="A2752" s="11">
        <v>3917</v>
      </c>
      <c r="B2752" s="8" t="s">
        <v>3128</v>
      </c>
      <c r="C2752" s="8" t="s">
        <v>106</v>
      </c>
      <c r="D2752" s="8" t="s">
        <v>180</v>
      </c>
      <c r="E2752" s="18">
        <v>45839</v>
      </c>
      <c r="F2752" s="18">
        <v>45839</v>
      </c>
      <c r="G2752" s="20">
        <v>1</v>
      </c>
      <c r="H2752" s="22" t="s">
        <v>183</v>
      </c>
      <c r="I2752" s="24" t="s">
        <v>186</v>
      </c>
      <c r="J2752" s="22" t="s">
        <v>2200</v>
      </c>
      <c r="K2752" s="22" t="s">
        <v>1998</v>
      </c>
      <c r="L2752" s="22"/>
      <c r="M2752" s="26">
        <v>80</v>
      </c>
      <c r="N2752" t="s">
        <v>3892</v>
      </c>
      <c r="O2752" t="s">
        <v>3986</v>
      </c>
      <c r="P2752" s="22"/>
      <c r="Q2752" s="22"/>
      <c r="R2752" s="22"/>
      <c r="S2752" s="22" t="s">
        <v>3793</v>
      </c>
      <c r="T2752" s="22" t="s">
        <v>3803</v>
      </c>
      <c r="U2752" s="22" t="s">
        <v>3804</v>
      </c>
      <c r="V2752" s="22" t="s">
        <v>3888</v>
      </c>
    </row>
    <row r="2753" spans="1:22" x14ac:dyDescent="0.35">
      <c r="A2753" s="10">
        <v>10014269</v>
      </c>
      <c r="B2753" s="9" t="s">
        <v>3129</v>
      </c>
      <c r="C2753" s="9" t="s">
        <v>106</v>
      </c>
      <c r="D2753" s="9" t="s">
        <v>180</v>
      </c>
      <c r="E2753" s="19">
        <v>45857</v>
      </c>
      <c r="F2753" s="19">
        <v>45857</v>
      </c>
      <c r="G2753" s="21">
        <v>1</v>
      </c>
      <c r="H2753" s="23" t="s">
        <v>183</v>
      </c>
      <c r="I2753" s="25" t="s">
        <v>186</v>
      </c>
      <c r="J2753" s="23" t="s">
        <v>2200</v>
      </c>
      <c r="K2753" s="23" t="s">
        <v>1998</v>
      </c>
      <c r="L2753" s="23"/>
      <c r="M2753" s="27">
        <v>80</v>
      </c>
      <c r="N2753" t="s">
        <v>3892</v>
      </c>
      <c r="O2753" t="s">
        <v>3986</v>
      </c>
      <c r="P2753" s="23"/>
      <c r="Q2753" s="23"/>
      <c r="R2753" s="23"/>
      <c r="S2753" s="23" t="s">
        <v>3793</v>
      </c>
      <c r="T2753" s="23" t="s">
        <v>3805</v>
      </c>
      <c r="U2753" s="23" t="s">
        <v>3805</v>
      </c>
      <c r="V2753" s="23" t="s">
        <v>3888</v>
      </c>
    </row>
    <row r="2754" spans="1:22" x14ac:dyDescent="0.35">
      <c r="A2754" s="11">
        <v>3704</v>
      </c>
      <c r="B2754" s="8" t="s">
        <v>3130</v>
      </c>
      <c r="C2754" s="8" t="s">
        <v>106</v>
      </c>
      <c r="D2754" s="8" t="s">
        <v>180</v>
      </c>
      <c r="E2754" s="18">
        <v>45855</v>
      </c>
      <c r="F2754" s="18">
        <v>45855</v>
      </c>
      <c r="G2754" s="20">
        <v>1</v>
      </c>
      <c r="H2754" s="22" t="s">
        <v>183</v>
      </c>
      <c r="I2754" s="24" t="s">
        <v>186</v>
      </c>
      <c r="J2754" s="22" t="s">
        <v>2200</v>
      </c>
      <c r="K2754" s="22" t="s">
        <v>1998</v>
      </c>
      <c r="L2754" s="22"/>
      <c r="M2754" s="26">
        <v>80</v>
      </c>
      <c r="N2754" t="s">
        <v>3892</v>
      </c>
      <c r="O2754" t="s">
        <v>3986</v>
      </c>
      <c r="P2754" s="22"/>
      <c r="Q2754" s="22"/>
      <c r="R2754" s="22"/>
      <c r="S2754" s="22" t="s">
        <v>3793</v>
      </c>
      <c r="T2754" s="22" t="s">
        <v>3803</v>
      </c>
      <c r="U2754" s="22" t="s">
        <v>3820</v>
      </c>
      <c r="V2754" s="22" t="s">
        <v>3888</v>
      </c>
    </row>
    <row r="2755" spans="1:22" x14ac:dyDescent="0.35">
      <c r="A2755" s="10">
        <v>7573</v>
      </c>
      <c r="B2755" s="9" t="s">
        <v>3131</v>
      </c>
      <c r="C2755" s="9" t="s">
        <v>106</v>
      </c>
      <c r="D2755" s="9" t="s">
        <v>180</v>
      </c>
      <c r="E2755" s="19">
        <v>45868</v>
      </c>
      <c r="F2755" s="19">
        <v>45868</v>
      </c>
      <c r="G2755" s="21">
        <v>1</v>
      </c>
      <c r="H2755" s="23" t="s">
        <v>183</v>
      </c>
      <c r="I2755" s="25" t="s">
        <v>186</v>
      </c>
      <c r="J2755" s="23" t="s">
        <v>2200</v>
      </c>
      <c r="K2755" s="23" t="s">
        <v>1998</v>
      </c>
      <c r="L2755" s="23"/>
      <c r="M2755" s="27">
        <v>80</v>
      </c>
      <c r="N2755" t="s">
        <v>3892</v>
      </c>
      <c r="O2755" t="s">
        <v>3986</v>
      </c>
      <c r="P2755" s="23"/>
      <c r="Q2755" s="23"/>
      <c r="R2755" s="23"/>
      <c r="S2755" s="23" t="s">
        <v>3793</v>
      </c>
      <c r="T2755" s="23" t="s">
        <v>3803</v>
      </c>
      <c r="U2755" s="23" t="s">
        <v>3804</v>
      </c>
      <c r="V2755" s="23" t="s">
        <v>3888</v>
      </c>
    </row>
    <row r="2756" spans="1:22" x14ac:dyDescent="0.35">
      <c r="A2756" s="11">
        <v>3150</v>
      </c>
      <c r="B2756" s="8" t="s">
        <v>3132</v>
      </c>
      <c r="C2756" s="8" t="s">
        <v>106</v>
      </c>
      <c r="D2756" s="8" t="s">
        <v>180</v>
      </c>
      <c r="E2756" s="18">
        <v>45840</v>
      </c>
      <c r="F2756" s="18">
        <v>45840</v>
      </c>
      <c r="G2756" s="20">
        <v>1</v>
      </c>
      <c r="H2756" s="22" t="s">
        <v>183</v>
      </c>
      <c r="I2756" s="24" t="s">
        <v>186</v>
      </c>
      <c r="J2756" s="22" t="s">
        <v>2200</v>
      </c>
      <c r="K2756" s="22" t="s">
        <v>1998</v>
      </c>
      <c r="L2756" s="22"/>
      <c r="M2756" s="26">
        <v>100</v>
      </c>
      <c r="N2756" t="s">
        <v>3892</v>
      </c>
      <c r="O2756" t="s">
        <v>3986</v>
      </c>
      <c r="P2756" s="22"/>
      <c r="Q2756" s="22"/>
      <c r="R2756" s="22"/>
      <c r="S2756" s="22" t="s">
        <v>3793</v>
      </c>
      <c r="T2756" s="22" t="s">
        <v>3803</v>
      </c>
      <c r="U2756" s="22" t="s">
        <v>3834</v>
      </c>
      <c r="V2756" s="22" t="s">
        <v>3888</v>
      </c>
    </row>
    <row r="2757" spans="1:22" x14ac:dyDescent="0.35">
      <c r="A2757" s="10">
        <v>6944</v>
      </c>
      <c r="B2757" s="9" t="s">
        <v>3133</v>
      </c>
      <c r="C2757" s="9" t="s">
        <v>106</v>
      </c>
      <c r="D2757" s="9" t="s">
        <v>180</v>
      </c>
      <c r="E2757" s="19">
        <v>45855</v>
      </c>
      <c r="F2757" s="19">
        <v>45855</v>
      </c>
      <c r="G2757" s="21">
        <v>1</v>
      </c>
      <c r="H2757" s="23" t="s">
        <v>183</v>
      </c>
      <c r="I2757" s="25" t="s">
        <v>186</v>
      </c>
      <c r="J2757" s="23" t="s">
        <v>2200</v>
      </c>
      <c r="K2757" s="23" t="s">
        <v>1998</v>
      </c>
      <c r="L2757" s="23"/>
      <c r="M2757" s="27">
        <v>80</v>
      </c>
      <c r="N2757" t="s">
        <v>3892</v>
      </c>
      <c r="O2757" t="s">
        <v>3986</v>
      </c>
      <c r="P2757" s="23"/>
      <c r="Q2757" s="23"/>
      <c r="R2757" s="23"/>
      <c r="S2757" s="23" t="s">
        <v>3793</v>
      </c>
      <c r="T2757" s="23" t="s">
        <v>3803</v>
      </c>
      <c r="U2757" s="23" t="s">
        <v>3806</v>
      </c>
      <c r="V2757" s="23" t="s">
        <v>3888</v>
      </c>
    </row>
    <row r="2758" spans="1:22" x14ac:dyDescent="0.35">
      <c r="A2758" s="11">
        <v>3152131</v>
      </c>
      <c r="B2758" s="8" t="s">
        <v>3134</v>
      </c>
      <c r="C2758" s="8" t="s">
        <v>106</v>
      </c>
      <c r="D2758" s="8" t="s">
        <v>180</v>
      </c>
      <c r="E2758" s="18">
        <v>45861</v>
      </c>
      <c r="F2758" s="18">
        <v>45861</v>
      </c>
      <c r="G2758" s="20">
        <v>1</v>
      </c>
      <c r="H2758" s="22" t="s">
        <v>183</v>
      </c>
      <c r="I2758" s="24" t="s">
        <v>186</v>
      </c>
      <c r="J2758" s="22" t="s">
        <v>2200</v>
      </c>
      <c r="K2758" s="22" t="s">
        <v>1998</v>
      </c>
      <c r="L2758" s="22"/>
      <c r="M2758" s="26">
        <v>100</v>
      </c>
      <c r="N2758" t="s">
        <v>3892</v>
      </c>
      <c r="O2758" t="s">
        <v>3986</v>
      </c>
      <c r="P2758" s="22"/>
      <c r="Q2758" s="22"/>
      <c r="R2758" s="22"/>
      <c r="S2758" s="22" t="s">
        <v>3793</v>
      </c>
      <c r="T2758" s="22" t="s">
        <v>3803</v>
      </c>
      <c r="U2758" s="22" t="s">
        <v>3804</v>
      </c>
      <c r="V2758" s="22" t="s">
        <v>3888</v>
      </c>
    </row>
    <row r="2759" spans="1:22" x14ac:dyDescent="0.35">
      <c r="A2759" s="10">
        <v>10001873</v>
      </c>
      <c r="B2759" s="9" t="s">
        <v>3135</v>
      </c>
      <c r="C2759" s="9" t="s">
        <v>106</v>
      </c>
      <c r="D2759" s="9" t="s">
        <v>180</v>
      </c>
      <c r="E2759" s="19">
        <v>45848</v>
      </c>
      <c r="F2759" s="19">
        <v>45848</v>
      </c>
      <c r="G2759" s="21">
        <v>1</v>
      </c>
      <c r="H2759" s="23" t="s">
        <v>183</v>
      </c>
      <c r="I2759" s="25" t="s">
        <v>186</v>
      </c>
      <c r="J2759" s="23" t="s">
        <v>2200</v>
      </c>
      <c r="K2759" s="23" t="s">
        <v>1998</v>
      </c>
      <c r="L2759" s="23"/>
      <c r="M2759" s="27">
        <v>100</v>
      </c>
      <c r="N2759" t="s">
        <v>3892</v>
      </c>
      <c r="O2759" t="s">
        <v>3986</v>
      </c>
      <c r="P2759" s="23"/>
      <c r="Q2759" s="23"/>
      <c r="R2759" s="23"/>
      <c r="S2759" s="23" t="s">
        <v>3793</v>
      </c>
      <c r="T2759" s="23" t="s">
        <v>3835</v>
      </c>
      <c r="U2759" s="23" t="s">
        <v>3856</v>
      </c>
      <c r="V2759" s="23" t="s">
        <v>3888</v>
      </c>
    </row>
    <row r="2760" spans="1:22" x14ac:dyDescent="0.35">
      <c r="A2760" s="11">
        <v>209113</v>
      </c>
      <c r="B2760" s="8" t="s">
        <v>3136</v>
      </c>
      <c r="C2760" s="8" t="s">
        <v>106</v>
      </c>
      <c r="D2760" s="8" t="s">
        <v>180</v>
      </c>
      <c r="E2760" s="18">
        <v>45868</v>
      </c>
      <c r="F2760" s="18">
        <v>45868</v>
      </c>
      <c r="G2760" s="20">
        <v>1</v>
      </c>
      <c r="H2760" s="22" t="s">
        <v>183</v>
      </c>
      <c r="I2760" s="24" t="s">
        <v>186</v>
      </c>
      <c r="J2760" s="22" t="s">
        <v>2200</v>
      </c>
      <c r="K2760" s="22" t="s">
        <v>1998</v>
      </c>
      <c r="L2760" s="22"/>
      <c r="M2760" s="26">
        <v>80</v>
      </c>
      <c r="N2760" t="s">
        <v>3892</v>
      </c>
      <c r="O2760" t="s">
        <v>3986</v>
      </c>
      <c r="P2760" s="22"/>
      <c r="Q2760" s="22"/>
      <c r="R2760" s="22"/>
      <c r="S2760" s="22" t="s">
        <v>3793</v>
      </c>
      <c r="T2760" s="22" t="s">
        <v>3803</v>
      </c>
      <c r="U2760" s="22" t="s">
        <v>3848</v>
      </c>
      <c r="V2760" s="22" t="s">
        <v>3888</v>
      </c>
    </row>
    <row r="2761" spans="1:22" x14ac:dyDescent="0.35">
      <c r="A2761" s="10">
        <v>2384</v>
      </c>
      <c r="B2761" s="9" t="s">
        <v>3137</v>
      </c>
      <c r="C2761" s="9" t="s">
        <v>106</v>
      </c>
      <c r="D2761" s="9" t="s">
        <v>180</v>
      </c>
      <c r="E2761" s="19">
        <v>45867</v>
      </c>
      <c r="F2761" s="19">
        <v>45867</v>
      </c>
      <c r="G2761" s="21">
        <v>1</v>
      </c>
      <c r="H2761" s="23" t="s">
        <v>183</v>
      </c>
      <c r="I2761" s="25" t="s">
        <v>186</v>
      </c>
      <c r="J2761" s="23" t="s">
        <v>2200</v>
      </c>
      <c r="K2761" s="23" t="s">
        <v>1998</v>
      </c>
      <c r="L2761" s="23"/>
      <c r="M2761" s="27">
        <v>80</v>
      </c>
      <c r="N2761" t="s">
        <v>3892</v>
      </c>
      <c r="O2761" t="s">
        <v>3986</v>
      </c>
      <c r="P2761" s="23"/>
      <c r="Q2761" s="23"/>
      <c r="R2761" s="23"/>
      <c r="S2761" s="23" t="s">
        <v>3793</v>
      </c>
      <c r="T2761" s="23" t="s">
        <v>3803</v>
      </c>
      <c r="U2761" s="23" t="s">
        <v>3806</v>
      </c>
      <c r="V2761" s="23" t="s">
        <v>3888</v>
      </c>
    </row>
    <row r="2762" spans="1:22" x14ac:dyDescent="0.35">
      <c r="A2762" s="11">
        <v>4687</v>
      </c>
      <c r="B2762" s="8" t="s">
        <v>3138</v>
      </c>
      <c r="C2762" s="8" t="s">
        <v>106</v>
      </c>
      <c r="D2762" s="8" t="s">
        <v>180</v>
      </c>
      <c r="E2762" s="18">
        <v>45864</v>
      </c>
      <c r="F2762" s="18">
        <v>45864</v>
      </c>
      <c r="G2762" s="20">
        <v>1</v>
      </c>
      <c r="H2762" s="22" t="s">
        <v>183</v>
      </c>
      <c r="I2762" s="24" t="s">
        <v>186</v>
      </c>
      <c r="J2762" s="22" t="s">
        <v>2200</v>
      </c>
      <c r="K2762" s="22" t="s">
        <v>1998</v>
      </c>
      <c r="L2762" s="22"/>
      <c r="M2762" s="26">
        <v>80</v>
      </c>
      <c r="N2762" t="s">
        <v>3892</v>
      </c>
      <c r="O2762" t="s">
        <v>3986</v>
      </c>
      <c r="P2762" s="22"/>
      <c r="Q2762" s="22"/>
      <c r="R2762" s="22"/>
      <c r="S2762" s="22" t="s">
        <v>3793</v>
      </c>
      <c r="T2762" s="22" t="s">
        <v>3803</v>
      </c>
      <c r="U2762" s="22" t="s">
        <v>3804</v>
      </c>
      <c r="V2762" s="22" t="s">
        <v>3888</v>
      </c>
    </row>
    <row r="2763" spans="1:22" x14ac:dyDescent="0.35">
      <c r="A2763" s="10">
        <v>3706</v>
      </c>
      <c r="B2763" s="9" t="s">
        <v>3139</v>
      </c>
      <c r="C2763" s="9" t="s">
        <v>106</v>
      </c>
      <c r="D2763" s="9" t="s">
        <v>180</v>
      </c>
      <c r="E2763" s="19">
        <v>45855</v>
      </c>
      <c r="F2763" s="19">
        <v>45855</v>
      </c>
      <c r="G2763" s="21">
        <v>1</v>
      </c>
      <c r="H2763" s="23" t="s">
        <v>183</v>
      </c>
      <c r="I2763" s="25" t="s">
        <v>186</v>
      </c>
      <c r="J2763" s="23" t="s">
        <v>2200</v>
      </c>
      <c r="K2763" s="23" t="s">
        <v>1998</v>
      </c>
      <c r="L2763" s="23"/>
      <c r="M2763" s="27">
        <v>100</v>
      </c>
      <c r="N2763" t="s">
        <v>3892</v>
      </c>
      <c r="O2763" t="s">
        <v>3986</v>
      </c>
      <c r="P2763" s="23"/>
      <c r="Q2763" s="23"/>
      <c r="R2763" s="23"/>
      <c r="S2763" s="23" t="s">
        <v>3793</v>
      </c>
      <c r="T2763" s="23" t="s">
        <v>3803</v>
      </c>
      <c r="U2763" s="23" t="s">
        <v>3834</v>
      </c>
      <c r="V2763" s="23" t="s">
        <v>3888</v>
      </c>
    </row>
    <row r="2764" spans="1:22" x14ac:dyDescent="0.35">
      <c r="A2764" s="11">
        <v>3130943</v>
      </c>
      <c r="B2764" s="8" t="s">
        <v>3140</v>
      </c>
      <c r="C2764" s="8" t="s">
        <v>106</v>
      </c>
      <c r="D2764" s="8" t="s">
        <v>180</v>
      </c>
      <c r="E2764" s="18">
        <v>45848</v>
      </c>
      <c r="F2764" s="18">
        <v>45848</v>
      </c>
      <c r="G2764" s="20">
        <v>1</v>
      </c>
      <c r="H2764" s="22" t="s">
        <v>183</v>
      </c>
      <c r="I2764" s="24" t="s">
        <v>186</v>
      </c>
      <c r="J2764" s="22" t="s">
        <v>2200</v>
      </c>
      <c r="K2764" s="22" t="s">
        <v>1998</v>
      </c>
      <c r="L2764" s="22"/>
      <c r="M2764" s="26">
        <v>100</v>
      </c>
      <c r="N2764" t="s">
        <v>3892</v>
      </c>
      <c r="O2764" t="s">
        <v>3986</v>
      </c>
      <c r="P2764" s="22"/>
      <c r="Q2764" s="22"/>
      <c r="R2764" s="22"/>
      <c r="S2764" s="22" t="s">
        <v>3793</v>
      </c>
      <c r="T2764" s="22" t="s">
        <v>3810</v>
      </c>
      <c r="U2764" s="22" t="s">
        <v>3811</v>
      </c>
      <c r="V2764" s="22" t="s">
        <v>3888</v>
      </c>
    </row>
    <row r="2765" spans="1:22" x14ac:dyDescent="0.35">
      <c r="A2765" s="10">
        <v>6955</v>
      </c>
      <c r="B2765" s="9" t="s">
        <v>3141</v>
      </c>
      <c r="C2765" s="9" t="s">
        <v>106</v>
      </c>
      <c r="D2765" s="9" t="s">
        <v>180</v>
      </c>
      <c r="E2765" s="19">
        <v>45861</v>
      </c>
      <c r="F2765" s="19">
        <v>45861</v>
      </c>
      <c r="G2765" s="21">
        <v>1</v>
      </c>
      <c r="H2765" s="23" t="s">
        <v>183</v>
      </c>
      <c r="I2765" s="25" t="s">
        <v>186</v>
      </c>
      <c r="J2765" s="23" t="s">
        <v>2200</v>
      </c>
      <c r="K2765" s="23" t="s">
        <v>1998</v>
      </c>
      <c r="L2765" s="23"/>
      <c r="M2765" s="27">
        <v>100</v>
      </c>
      <c r="N2765" t="s">
        <v>3892</v>
      </c>
      <c r="O2765" t="s">
        <v>3986</v>
      </c>
      <c r="P2765" s="23"/>
      <c r="Q2765" s="23"/>
      <c r="R2765" s="23"/>
      <c r="S2765" s="23" t="s">
        <v>3793</v>
      </c>
      <c r="T2765" s="23" t="s">
        <v>3803</v>
      </c>
      <c r="U2765" s="23" t="s">
        <v>3806</v>
      </c>
      <c r="V2765" s="23" t="s">
        <v>3888</v>
      </c>
    </row>
    <row r="2766" spans="1:22" x14ac:dyDescent="0.35">
      <c r="A2766" s="11">
        <v>10009571</v>
      </c>
      <c r="B2766" s="8" t="s">
        <v>3142</v>
      </c>
      <c r="C2766" s="8" t="s">
        <v>106</v>
      </c>
      <c r="D2766" s="8" t="s">
        <v>180</v>
      </c>
      <c r="E2766" s="18">
        <v>45839</v>
      </c>
      <c r="F2766" s="18">
        <v>45839</v>
      </c>
      <c r="G2766" s="20">
        <v>1</v>
      </c>
      <c r="H2766" s="22" t="s">
        <v>183</v>
      </c>
      <c r="I2766" s="24" t="s">
        <v>186</v>
      </c>
      <c r="J2766" s="22" t="s">
        <v>2200</v>
      </c>
      <c r="K2766" s="22" t="s">
        <v>1998</v>
      </c>
      <c r="L2766" s="22"/>
      <c r="M2766" s="26">
        <v>100</v>
      </c>
      <c r="N2766" t="s">
        <v>3892</v>
      </c>
      <c r="O2766" t="s">
        <v>3986</v>
      </c>
      <c r="P2766" s="22"/>
      <c r="Q2766" s="22"/>
      <c r="R2766" s="22"/>
      <c r="S2766" s="22" t="s">
        <v>3793</v>
      </c>
      <c r="T2766" s="22" t="s">
        <v>3803</v>
      </c>
      <c r="U2766" s="22" t="s">
        <v>3804</v>
      </c>
      <c r="V2766" s="22" t="s">
        <v>3888</v>
      </c>
    </row>
    <row r="2767" spans="1:22" x14ac:dyDescent="0.35">
      <c r="A2767" s="10">
        <v>10007205</v>
      </c>
      <c r="B2767" s="9" t="s">
        <v>3143</v>
      </c>
      <c r="C2767" s="9" t="s">
        <v>106</v>
      </c>
      <c r="D2767" s="9" t="s">
        <v>180</v>
      </c>
      <c r="E2767" s="19">
        <v>45868</v>
      </c>
      <c r="F2767" s="19">
        <v>45868</v>
      </c>
      <c r="G2767" s="21">
        <v>1</v>
      </c>
      <c r="H2767" s="23" t="s">
        <v>183</v>
      </c>
      <c r="I2767" s="25" t="s">
        <v>186</v>
      </c>
      <c r="J2767" s="23" t="s">
        <v>2200</v>
      </c>
      <c r="K2767" s="23" t="s">
        <v>1998</v>
      </c>
      <c r="L2767" s="23"/>
      <c r="M2767" s="27">
        <v>80</v>
      </c>
      <c r="N2767" t="s">
        <v>3892</v>
      </c>
      <c r="O2767" t="s">
        <v>3986</v>
      </c>
      <c r="P2767" s="23"/>
      <c r="Q2767" s="23"/>
      <c r="R2767" s="23"/>
      <c r="S2767" s="23" t="s">
        <v>3793</v>
      </c>
      <c r="T2767" s="23" t="s">
        <v>3803</v>
      </c>
      <c r="U2767" s="23" t="s">
        <v>3848</v>
      </c>
      <c r="V2767" s="23" t="s">
        <v>3888</v>
      </c>
    </row>
    <row r="2768" spans="1:22" x14ac:dyDescent="0.35">
      <c r="A2768" s="11">
        <v>10028256</v>
      </c>
      <c r="B2768" s="8" t="s">
        <v>3144</v>
      </c>
      <c r="C2768" s="8" t="s">
        <v>106</v>
      </c>
      <c r="D2768" s="8" t="s">
        <v>180</v>
      </c>
      <c r="E2768" s="18">
        <v>45855</v>
      </c>
      <c r="F2768" s="18">
        <v>45855</v>
      </c>
      <c r="G2768" s="20">
        <v>1</v>
      </c>
      <c r="H2768" s="22" t="s">
        <v>183</v>
      </c>
      <c r="I2768" s="24" t="s">
        <v>186</v>
      </c>
      <c r="J2768" s="22" t="s">
        <v>2200</v>
      </c>
      <c r="K2768" s="22" t="s">
        <v>1998</v>
      </c>
      <c r="L2768" s="22"/>
      <c r="M2768" s="26">
        <v>100</v>
      </c>
      <c r="N2768" t="s">
        <v>3892</v>
      </c>
      <c r="O2768" t="s">
        <v>3986</v>
      </c>
      <c r="P2768" s="22"/>
      <c r="Q2768" s="22"/>
      <c r="R2768" s="22"/>
      <c r="S2768" s="22" t="s">
        <v>3797</v>
      </c>
      <c r="T2768" s="22" t="s">
        <v>3812</v>
      </c>
      <c r="U2768" s="22" t="s">
        <v>3831</v>
      </c>
      <c r="V2768" s="22" t="s">
        <v>3888</v>
      </c>
    </row>
    <row r="2769" spans="1:22" x14ac:dyDescent="0.35">
      <c r="A2769" s="10">
        <v>10033141</v>
      </c>
      <c r="B2769" s="9" t="s">
        <v>3145</v>
      </c>
      <c r="C2769" s="9" t="s">
        <v>106</v>
      </c>
      <c r="D2769" s="9" t="s">
        <v>180</v>
      </c>
      <c r="E2769" s="19">
        <v>45850</v>
      </c>
      <c r="F2769" s="19">
        <v>45850</v>
      </c>
      <c r="G2769" s="21">
        <v>1</v>
      </c>
      <c r="H2769" s="23" t="s">
        <v>183</v>
      </c>
      <c r="I2769" s="25" t="s">
        <v>186</v>
      </c>
      <c r="J2769" s="23" t="s">
        <v>2200</v>
      </c>
      <c r="K2769" s="23" t="s">
        <v>1998</v>
      </c>
      <c r="L2769" s="23"/>
      <c r="M2769" s="27">
        <v>100</v>
      </c>
      <c r="N2769" t="s">
        <v>3892</v>
      </c>
      <c r="O2769" t="s">
        <v>3986</v>
      </c>
      <c r="P2769" s="23"/>
      <c r="Q2769" s="23"/>
      <c r="R2769" s="23"/>
      <c r="S2769" s="23" t="s">
        <v>3793</v>
      </c>
      <c r="T2769" s="23" t="s">
        <v>3803</v>
      </c>
      <c r="U2769" s="23" t="s">
        <v>3806</v>
      </c>
      <c r="V2769" s="23" t="s">
        <v>3888</v>
      </c>
    </row>
    <row r="2770" spans="1:22" x14ac:dyDescent="0.35">
      <c r="A2770" s="11">
        <v>10031316</v>
      </c>
      <c r="B2770" s="8" t="s">
        <v>3146</v>
      </c>
      <c r="C2770" s="8" t="s">
        <v>106</v>
      </c>
      <c r="D2770" s="8" t="s">
        <v>180</v>
      </c>
      <c r="E2770" s="18">
        <v>45862</v>
      </c>
      <c r="F2770" s="18">
        <v>45862</v>
      </c>
      <c r="G2770" s="20">
        <v>1</v>
      </c>
      <c r="H2770" s="22" t="s">
        <v>183</v>
      </c>
      <c r="I2770" s="24" t="s">
        <v>186</v>
      </c>
      <c r="J2770" s="22" t="s">
        <v>2200</v>
      </c>
      <c r="K2770" s="22" t="s">
        <v>1998</v>
      </c>
      <c r="L2770" s="22"/>
      <c r="M2770" s="26">
        <v>100</v>
      </c>
      <c r="N2770" t="s">
        <v>3892</v>
      </c>
      <c r="O2770" t="s">
        <v>3986</v>
      </c>
      <c r="P2770" s="22"/>
      <c r="Q2770" s="22"/>
      <c r="R2770" s="22"/>
      <c r="S2770" s="22" t="s">
        <v>3793</v>
      </c>
      <c r="T2770" s="22" t="s">
        <v>3803</v>
      </c>
      <c r="U2770" s="22" t="s">
        <v>3865</v>
      </c>
      <c r="V2770" s="22" t="s">
        <v>3888</v>
      </c>
    </row>
    <row r="2771" spans="1:22" x14ac:dyDescent="0.35">
      <c r="A2771" s="10">
        <v>2214</v>
      </c>
      <c r="B2771" s="9" t="s">
        <v>3147</v>
      </c>
      <c r="C2771" s="9" t="s">
        <v>106</v>
      </c>
      <c r="D2771" s="9" t="s">
        <v>180</v>
      </c>
      <c r="E2771" s="19">
        <v>45855</v>
      </c>
      <c r="F2771" s="19">
        <v>45861</v>
      </c>
      <c r="G2771" s="21">
        <v>1</v>
      </c>
      <c r="H2771" s="23" t="s">
        <v>183</v>
      </c>
      <c r="I2771" s="25" t="s">
        <v>186</v>
      </c>
      <c r="J2771" s="23" t="s">
        <v>2200</v>
      </c>
      <c r="K2771" s="23" t="s">
        <v>1998</v>
      </c>
      <c r="L2771" s="23"/>
      <c r="M2771" s="27">
        <v>100</v>
      </c>
      <c r="N2771" t="s">
        <v>3892</v>
      </c>
      <c r="O2771" t="s">
        <v>3986</v>
      </c>
      <c r="P2771" s="23"/>
      <c r="Q2771" s="23"/>
      <c r="R2771" s="23"/>
      <c r="S2771" s="23" t="s">
        <v>3793</v>
      </c>
      <c r="T2771" s="23" t="s">
        <v>3803</v>
      </c>
      <c r="U2771" s="23" t="s">
        <v>3806</v>
      </c>
      <c r="V2771" s="23" t="s">
        <v>3888</v>
      </c>
    </row>
    <row r="2772" spans="1:22" x14ac:dyDescent="0.35">
      <c r="A2772" s="11">
        <v>2232</v>
      </c>
      <c r="B2772" s="8" t="s">
        <v>3148</v>
      </c>
      <c r="C2772" s="8" t="s">
        <v>106</v>
      </c>
      <c r="D2772" s="8" t="s">
        <v>180</v>
      </c>
      <c r="E2772" s="18">
        <v>45859</v>
      </c>
      <c r="F2772" s="18">
        <v>45859</v>
      </c>
      <c r="G2772" s="20">
        <v>1</v>
      </c>
      <c r="H2772" s="22" t="s">
        <v>183</v>
      </c>
      <c r="I2772" s="24" t="s">
        <v>186</v>
      </c>
      <c r="J2772" s="22" t="s">
        <v>2200</v>
      </c>
      <c r="K2772" s="22" t="s">
        <v>1998</v>
      </c>
      <c r="L2772" s="22"/>
      <c r="M2772" s="26">
        <v>80</v>
      </c>
      <c r="N2772" t="s">
        <v>3892</v>
      </c>
      <c r="O2772" t="s">
        <v>3986</v>
      </c>
      <c r="P2772" s="22"/>
      <c r="Q2772" s="22"/>
      <c r="R2772" s="22"/>
      <c r="S2772" s="22" t="s">
        <v>3793</v>
      </c>
      <c r="T2772" s="22" t="s">
        <v>3803</v>
      </c>
      <c r="U2772" s="22" t="s">
        <v>3833</v>
      </c>
      <c r="V2772" s="22" t="s">
        <v>3888</v>
      </c>
    </row>
    <row r="2773" spans="1:22" x14ac:dyDescent="0.35">
      <c r="A2773" s="10">
        <v>10027046</v>
      </c>
      <c r="B2773" s="9" t="s">
        <v>3149</v>
      </c>
      <c r="C2773" s="9" t="s">
        <v>106</v>
      </c>
      <c r="D2773" s="9" t="s">
        <v>180</v>
      </c>
      <c r="E2773" s="19">
        <v>45861</v>
      </c>
      <c r="F2773" s="19">
        <v>45861</v>
      </c>
      <c r="G2773" s="21">
        <v>1</v>
      </c>
      <c r="H2773" s="23" t="s">
        <v>183</v>
      </c>
      <c r="I2773" s="25" t="s">
        <v>186</v>
      </c>
      <c r="J2773" s="23" t="s">
        <v>2200</v>
      </c>
      <c r="K2773" s="23" t="s">
        <v>1998</v>
      </c>
      <c r="L2773" s="23"/>
      <c r="M2773" s="27">
        <v>80</v>
      </c>
      <c r="N2773" t="s">
        <v>3892</v>
      </c>
      <c r="O2773" t="s">
        <v>3986</v>
      </c>
      <c r="P2773" s="23"/>
      <c r="Q2773" s="23"/>
      <c r="R2773" s="23"/>
      <c r="S2773" s="23" t="s">
        <v>3793</v>
      </c>
      <c r="T2773" s="23" t="s">
        <v>3835</v>
      </c>
      <c r="U2773" s="23" t="s">
        <v>3836</v>
      </c>
      <c r="V2773" s="23" t="s">
        <v>3888</v>
      </c>
    </row>
    <row r="2774" spans="1:22" x14ac:dyDescent="0.35">
      <c r="A2774" s="11">
        <v>10003659</v>
      </c>
      <c r="B2774" s="8" t="s">
        <v>3150</v>
      </c>
      <c r="C2774" s="8" t="s">
        <v>106</v>
      </c>
      <c r="D2774" s="8" t="s">
        <v>180</v>
      </c>
      <c r="E2774" s="18">
        <v>45864</v>
      </c>
      <c r="F2774" s="18">
        <v>45864</v>
      </c>
      <c r="G2774" s="20">
        <v>1</v>
      </c>
      <c r="H2774" s="22" t="s">
        <v>183</v>
      </c>
      <c r="I2774" s="24" t="s">
        <v>186</v>
      </c>
      <c r="J2774" s="22" t="s">
        <v>2200</v>
      </c>
      <c r="K2774" s="22" t="s">
        <v>1998</v>
      </c>
      <c r="L2774" s="22"/>
      <c r="M2774" s="26">
        <v>100</v>
      </c>
      <c r="N2774" t="s">
        <v>3892</v>
      </c>
      <c r="O2774" t="s">
        <v>3986</v>
      </c>
      <c r="P2774" s="22"/>
      <c r="Q2774" s="22"/>
      <c r="R2774" s="22"/>
      <c r="S2774" s="22" t="s">
        <v>3793</v>
      </c>
      <c r="T2774" s="22" t="s">
        <v>3803</v>
      </c>
      <c r="U2774" s="22" t="s">
        <v>3804</v>
      </c>
      <c r="V2774" s="22" t="s">
        <v>3888</v>
      </c>
    </row>
    <row r="2775" spans="1:22" x14ac:dyDescent="0.35">
      <c r="A2775" s="10">
        <v>2082</v>
      </c>
      <c r="B2775" s="9" t="s">
        <v>3151</v>
      </c>
      <c r="C2775" s="9" t="s">
        <v>106</v>
      </c>
      <c r="D2775" s="9" t="s">
        <v>180</v>
      </c>
      <c r="E2775" s="19">
        <v>45852</v>
      </c>
      <c r="F2775" s="19">
        <v>45852</v>
      </c>
      <c r="G2775" s="21">
        <v>1</v>
      </c>
      <c r="H2775" s="23" t="s">
        <v>183</v>
      </c>
      <c r="I2775" s="25" t="s">
        <v>186</v>
      </c>
      <c r="J2775" s="23" t="s">
        <v>2200</v>
      </c>
      <c r="K2775" s="23" t="s">
        <v>1998</v>
      </c>
      <c r="L2775" s="23"/>
      <c r="M2775" s="27">
        <v>80</v>
      </c>
      <c r="N2775" t="s">
        <v>3892</v>
      </c>
      <c r="O2775" t="s">
        <v>3986</v>
      </c>
      <c r="P2775" s="23"/>
      <c r="Q2775" s="23"/>
      <c r="R2775" s="23"/>
      <c r="S2775" s="23" t="s">
        <v>3793</v>
      </c>
      <c r="T2775" s="23" t="s">
        <v>3803</v>
      </c>
      <c r="U2775" s="23" t="s">
        <v>3833</v>
      </c>
      <c r="V2775" s="23" t="s">
        <v>3888</v>
      </c>
    </row>
    <row r="2776" spans="1:22" x14ac:dyDescent="0.35">
      <c r="A2776" s="11">
        <v>7595</v>
      </c>
      <c r="B2776" s="8" t="s">
        <v>3152</v>
      </c>
      <c r="C2776" s="8" t="s">
        <v>106</v>
      </c>
      <c r="D2776" s="8" t="s">
        <v>180</v>
      </c>
      <c r="E2776" s="18">
        <v>45848</v>
      </c>
      <c r="F2776" s="18">
        <v>45862</v>
      </c>
      <c r="G2776" s="20">
        <v>1</v>
      </c>
      <c r="H2776" s="22" t="s">
        <v>183</v>
      </c>
      <c r="I2776" s="24" t="s">
        <v>186</v>
      </c>
      <c r="J2776" s="22" t="s">
        <v>2200</v>
      </c>
      <c r="K2776" s="22" t="s">
        <v>1998</v>
      </c>
      <c r="L2776" s="22"/>
      <c r="M2776" s="26">
        <v>80</v>
      </c>
      <c r="N2776" t="s">
        <v>3892</v>
      </c>
      <c r="O2776" t="s">
        <v>3986</v>
      </c>
      <c r="P2776" s="22"/>
      <c r="Q2776" s="22"/>
      <c r="R2776" s="22"/>
      <c r="S2776" s="22" t="s">
        <v>3793</v>
      </c>
      <c r="T2776" s="22" t="s">
        <v>3803</v>
      </c>
      <c r="U2776" s="22" t="s">
        <v>3804</v>
      </c>
      <c r="V2776" s="22" t="s">
        <v>3888</v>
      </c>
    </row>
    <row r="2777" spans="1:22" x14ac:dyDescent="0.35">
      <c r="A2777" s="10">
        <v>10011367</v>
      </c>
      <c r="B2777" s="9" t="s">
        <v>3153</v>
      </c>
      <c r="C2777" s="9" t="s">
        <v>106</v>
      </c>
      <c r="D2777" s="9" t="s">
        <v>180</v>
      </c>
      <c r="E2777" s="19">
        <v>45848</v>
      </c>
      <c r="F2777" s="19">
        <v>45848</v>
      </c>
      <c r="G2777" s="21">
        <v>1</v>
      </c>
      <c r="H2777" s="23" t="s">
        <v>183</v>
      </c>
      <c r="I2777" s="25" t="s">
        <v>186</v>
      </c>
      <c r="J2777" s="23" t="s">
        <v>2200</v>
      </c>
      <c r="K2777" s="23" t="s">
        <v>1998</v>
      </c>
      <c r="L2777" s="23"/>
      <c r="M2777" s="27">
        <v>100</v>
      </c>
      <c r="N2777" t="s">
        <v>3892</v>
      </c>
      <c r="O2777" t="s">
        <v>3986</v>
      </c>
      <c r="P2777" s="23"/>
      <c r="Q2777" s="23"/>
      <c r="R2777" s="23"/>
      <c r="S2777" s="23" t="s">
        <v>3793</v>
      </c>
      <c r="T2777" s="23" t="s">
        <v>3803</v>
      </c>
      <c r="U2777" s="23" t="s">
        <v>3833</v>
      </c>
      <c r="V2777" s="23" t="s">
        <v>3888</v>
      </c>
    </row>
    <row r="2778" spans="1:22" x14ac:dyDescent="0.35">
      <c r="A2778" s="11">
        <v>7593</v>
      </c>
      <c r="B2778" s="8" t="s">
        <v>3154</v>
      </c>
      <c r="C2778" s="8" t="s">
        <v>106</v>
      </c>
      <c r="D2778" s="8" t="s">
        <v>180</v>
      </c>
      <c r="E2778" s="18">
        <v>45855</v>
      </c>
      <c r="F2778" s="18">
        <v>45855</v>
      </c>
      <c r="G2778" s="20">
        <v>1</v>
      </c>
      <c r="H2778" s="22" t="s">
        <v>183</v>
      </c>
      <c r="I2778" s="24" t="s">
        <v>186</v>
      </c>
      <c r="J2778" s="22" t="s">
        <v>2200</v>
      </c>
      <c r="K2778" s="22" t="s">
        <v>1998</v>
      </c>
      <c r="L2778" s="22"/>
      <c r="M2778" s="26">
        <v>100</v>
      </c>
      <c r="N2778" t="s">
        <v>3892</v>
      </c>
      <c r="O2778" t="s">
        <v>3986</v>
      </c>
      <c r="P2778" s="22"/>
      <c r="Q2778" s="22"/>
      <c r="R2778" s="22"/>
      <c r="S2778" s="22" t="s">
        <v>3793</v>
      </c>
      <c r="T2778" s="22" t="s">
        <v>3807</v>
      </c>
      <c r="U2778" s="22" t="s">
        <v>3843</v>
      </c>
      <c r="V2778" s="22" t="s">
        <v>3888</v>
      </c>
    </row>
    <row r="2779" spans="1:22" x14ac:dyDescent="0.35">
      <c r="A2779" s="10">
        <v>3070882</v>
      </c>
      <c r="B2779" s="9" t="s">
        <v>3155</v>
      </c>
      <c r="C2779" s="9" t="s">
        <v>106</v>
      </c>
      <c r="D2779" s="9" t="s">
        <v>180</v>
      </c>
      <c r="E2779" s="19">
        <v>45861</v>
      </c>
      <c r="F2779" s="19">
        <v>45861</v>
      </c>
      <c r="G2779" s="21">
        <v>1</v>
      </c>
      <c r="H2779" s="23" t="s">
        <v>183</v>
      </c>
      <c r="I2779" s="25" t="s">
        <v>186</v>
      </c>
      <c r="J2779" s="23" t="s">
        <v>2200</v>
      </c>
      <c r="K2779" s="23" t="s">
        <v>1998</v>
      </c>
      <c r="L2779" s="23"/>
      <c r="M2779" s="27">
        <v>80</v>
      </c>
      <c r="N2779" t="s">
        <v>3892</v>
      </c>
      <c r="O2779" t="s">
        <v>3986</v>
      </c>
      <c r="P2779" s="23"/>
      <c r="Q2779" s="23"/>
      <c r="R2779" s="23"/>
      <c r="S2779" s="23" t="s">
        <v>3793</v>
      </c>
      <c r="T2779" s="23" t="s">
        <v>3803</v>
      </c>
      <c r="U2779" s="23" t="s">
        <v>3804</v>
      </c>
      <c r="V2779" s="23" t="s">
        <v>3888</v>
      </c>
    </row>
    <row r="2780" spans="1:22" x14ac:dyDescent="0.35">
      <c r="A2780" s="11">
        <v>1581</v>
      </c>
      <c r="B2780" s="8" t="s">
        <v>3156</v>
      </c>
      <c r="C2780" s="8" t="s">
        <v>106</v>
      </c>
      <c r="D2780" s="8" t="s">
        <v>180</v>
      </c>
      <c r="E2780" s="18">
        <v>45861</v>
      </c>
      <c r="F2780" s="18">
        <v>45861</v>
      </c>
      <c r="G2780" s="20">
        <v>1</v>
      </c>
      <c r="H2780" s="22" t="s">
        <v>183</v>
      </c>
      <c r="I2780" s="24" t="s">
        <v>186</v>
      </c>
      <c r="J2780" s="22" t="s">
        <v>2200</v>
      </c>
      <c r="K2780" s="22" t="s">
        <v>1998</v>
      </c>
      <c r="L2780" s="22"/>
      <c r="M2780" s="26">
        <v>100</v>
      </c>
      <c r="N2780" t="s">
        <v>3892</v>
      </c>
      <c r="O2780" t="s">
        <v>3986</v>
      </c>
      <c r="P2780" s="22"/>
      <c r="Q2780" s="22"/>
      <c r="R2780" s="22"/>
      <c r="S2780" s="22" t="s">
        <v>3793</v>
      </c>
      <c r="T2780" s="22" t="s">
        <v>3810</v>
      </c>
      <c r="U2780" s="22" t="s">
        <v>3811</v>
      </c>
      <c r="V2780" s="22" t="s">
        <v>3888</v>
      </c>
    </row>
    <row r="2781" spans="1:22" x14ac:dyDescent="0.35">
      <c r="A2781" s="10">
        <v>10014979</v>
      </c>
      <c r="B2781" s="9" t="s">
        <v>3157</v>
      </c>
      <c r="C2781" s="9" t="s">
        <v>106</v>
      </c>
      <c r="D2781" s="9" t="s">
        <v>180</v>
      </c>
      <c r="E2781" s="19">
        <v>45840</v>
      </c>
      <c r="F2781" s="19">
        <v>45840</v>
      </c>
      <c r="G2781" s="21">
        <v>1</v>
      </c>
      <c r="H2781" s="23" t="s">
        <v>183</v>
      </c>
      <c r="I2781" s="25" t="s">
        <v>186</v>
      </c>
      <c r="J2781" s="23" t="s">
        <v>2200</v>
      </c>
      <c r="K2781" s="23" t="s">
        <v>1998</v>
      </c>
      <c r="L2781" s="23"/>
      <c r="M2781" s="27">
        <v>80</v>
      </c>
      <c r="N2781" t="s">
        <v>3892</v>
      </c>
      <c r="O2781" t="s">
        <v>3986</v>
      </c>
      <c r="P2781" s="23"/>
      <c r="Q2781" s="23"/>
      <c r="R2781" s="23"/>
      <c r="S2781" s="23" t="s">
        <v>3793</v>
      </c>
      <c r="T2781" s="23" t="s">
        <v>3815</v>
      </c>
      <c r="U2781" s="23" t="s">
        <v>3841</v>
      </c>
      <c r="V2781" s="23" t="s">
        <v>3888</v>
      </c>
    </row>
    <row r="2782" spans="1:22" x14ac:dyDescent="0.35">
      <c r="A2782" s="11">
        <v>10028923</v>
      </c>
      <c r="B2782" s="8" t="s">
        <v>3158</v>
      </c>
      <c r="C2782" s="8" t="s">
        <v>106</v>
      </c>
      <c r="D2782" s="8" t="s">
        <v>180</v>
      </c>
      <c r="E2782" s="18">
        <v>45855</v>
      </c>
      <c r="F2782" s="18">
        <v>45855</v>
      </c>
      <c r="G2782" s="20">
        <v>1</v>
      </c>
      <c r="H2782" s="22" t="s">
        <v>183</v>
      </c>
      <c r="I2782" s="24" t="s">
        <v>186</v>
      </c>
      <c r="J2782" s="22" t="s">
        <v>2200</v>
      </c>
      <c r="K2782" s="22" t="s">
        <v>1998</v>
      </c>
      <c r="L2782" s="22"/>
      <c r="M2782" s="26">
        <v>80</v>
      </c>
      <c r="N2782" t="s">
        <v>3892</v>
      </c>
      <c r="O2782" t="s">
        <v>3986</v>
      </c>
      <c r="P2782" s="22"/>
      <c r="Q2782" s="22"/>
      <c r="R2782" s="22"/>
      <c r="S2782" s="22" t="s">
        <v>3793</v>
      </c>
      <c r="T2782" s="22" t="s">
        <v>3803</v>
      </c>
      <c r="U2782" s="22" t="s">
        <v>3834</v>
      </c>
      <c r="V2782" s="22" t="s">
        <v>3888</v>
      </c>
    </row>
    <row r="2783" spans="1:22" x14ac:dyDescent="0.35">
      <c r="A2783" s="10">
        <v>3536</v>
      </c>
      <c r="B2783" s="9" t="s">
        <v>3159</v>
      </c>
      <c r="C2783" s="9" t="s">
        <v>106</v>
      </c>
      <c r="D2783" s="9" t="s">
        <v>180</v>
      </c>
      <c r="E2783" s="19">
        <v>45857</v>
      </c>
      <c r="F2783" s="19">
        <v>45857</v>
      </c>
      <c r="G2783" s="21">
        <v>1</v>
      </c>
      <c r="H2783" s="23" t="s">
        <v>183</v>
      </c>
      <c r="I2783" s="25" t="s">
        <v>186</v>
      </c>
      <c r="J2783" s="23" t="s">
        <v>2200</v>
      </c>
      <c r="K2783" s="23" t="s">
        <v>1998</v>
      </c>
      <c r="L2783" s="23"/>
      <c r="M2783" s="27">
        <v>100</v>
      </c>
      <c r="N2783" t="s">
        <v>3892</v>
      </c>
      <c r="O2783" t="s">
        <v>3986</v>
      </c>
      <c r="P2783" s="23"/>
      <c r="Q2783" s="23"/>
      <c r="R2783" s="23"/>
      <c r="S2783" s="23" t="s">
        <v>3793</v>
      </c>
      <c r="T2783" s="23" t="s">
        <v>3803</v>
      </c>
      <c r="U2783" s="23" t="s">
        <v>3806</v>
      </c>
      <c r="V2783" s="23" t="s">
        <v>3888</v>
      </c>
    </row>
    <row r="2784" spans="1:22" x14ac:dyDescent="0.35">
      <c r="A2784" s="11">
        <v>70000225</v>
      </c>
      <c r="B2784" s="8" t="s">
        <v>3160</v>
      </c>
      <c r="C2784" s="8" t="s">
        <v>106</v>
      </c>
      <c r="D2784" s="8" t="s">
        <v>180</v>
      </c>
      <c r="E2784" s="18">
        <v>45855</v>
      </c>
      <c r="F2784" s="18">
        <v>45858</v>
      </c>
      <c r="G2784" s="20">
        <v>1</v>
      </c>
      <c r="H2784" s="22" t="s">
        <v>183</v>
      </c>
      <c r="I2784" s="24" t="s">
        <v>186</v>
      </c>
      <c r="J2784" s="22" t="s">
        <v>2200</v>
      </c>
      <c r="K2784" s="22" t="s">
        <v>1998</v>
      </c>
      <c r="L2784" s="22"/>
      <c r="M2784" s="26">
        <v>80</v>
      </c>
      <c r="N2784" t="s">
        <v>3892</v>
      </c>
      <c r="O2784" t="s">
        <v>3986</v>
      </c>
      <c r="P2784" s="22"/>
      <c r="Q2784" s="22"/>
      <c r="R2784" s="22"/>
      <c r="S2784" s="22" t="s">
        <v>3793</v>
      </c>
      <c r="T2784" s="22" t="s">
        <v>3815</v>
      </c>
      <c r="U2784" s="22" t="s">
        <v>3851</v>
      </c>
      <c r="V2784" s="22" t="s">
        <v>3888</v>
      </c>
    </row>
    <row r="2785" spans="1:22" x14ac:dyDescent="0.35">
      <c r="A2785" s="10">
        <v>10006004</v>
      </c>
      <c r="B2785" s="9" t="s">
        <v>3161</v>
      </c>
      <c r="C2785" s="9" t="s">
        <v>106</v>
      </c>
      <c r="D2785" s="9" t="s">
        <v>180</v>
      </c>
      <c r="E2785" s="19">
        <v>45855</v>
      </c>
      <c r="F2785" s="19">
        <v>45855</v>
      </c>
      <c r="G2785" s="21">
        <v>1</v>
      </c>
      <c r="H2785" s="23" t="s">
        <v>183</v>
      </c>
      <c r="I2785" s="25" t="s">
        <v>186</v>
      </c>
      <c r="J2785" s="23" t="s">
        <v>2200</v>
      </c>
      <c r="K2785" s="23" t="s">
        <v>1998</v>
      </c>
      <c r="L2785" s="23"/>
      <c r="M2785" s="27">
        <v>80</v>
      </c>
      <c r="N2785" t="s">
        <v>3892</v>
      </c>
      <c r="O2785" t="s">
        <v>3986</v>
      </c>
      <c r="P2785" s="23"/>
      <c r="Q2785" s="23"/>
      <c r="R2785" s="23"/>
      <c r="S2785" s="23" t="s">
        <v>3793</v>
      </c>
      <c r="T2785" s="23" t="s">
        <v>3803</v>
      </c>
      <c r="U2785" s="23" t="s">
        <v>3834</v>
      </c>
      <c r="V2785" s="23" t="s">
        <v>3888</v>
      </c>
    </row>
    <row r="2786" spans="1:22" x14ac:dyDescent="0.35">
      <c r="A2786" s="11">
        <v>1640</v>
      </c>
      <c r="B2786" s="8" t="s">
        <v>3162</v>
      </c>
      <c r="C2786" s="8" t="s">
        <v>106</v>
      </c>
      <c r="D2786" s="8" t="s">
        <v>180</v>
      </c>
      <c r="E2786" s="18">
        <v>45864</v>
      </c>
      <c r="F2786" s="18">
        <v>45864</v>
      </c>
      <c r="G2786" s="20">
        <v>1</v>
      </c>
      <c r="H2786" s="22" t="s">
        <v>183</v>
      </c>
      <c r="I2786" s="24" t="s">
        <v>186</v>
      </c>
      <c r="J2786" s="22" t="s">
        <v>2200</v>
      </c>
      <c r="K2786" s="22" t="s">
        <v>1998</v>
      </c>
      <c r="L2786" s="22"/>
      <c r="M2786" s="26">
        <v>80</v>
      </c>
      <c r="N2786" t="s">
        <v>3892</v>
      </c>
      <c r="O2786" t="s">
        <v>3986</v>
      </c>
      <c r="P2786" s="22"/>
      <c r="Q2786" s="22"/>
      <c r="R2786" s="22"/>
      <c r="S2786" s="22" t="s">
        <v>3793</v>
      </c>
      <c r="T2786" s="22" t="s">
        <v>3805</v>
      </c>
      <c r="U2786" s="22" t="s">
        <v>3805</v>
      </c>
      <c r="V2786" s="22" t="s">
        <v>3888</v>
      </c>
    </row>
    <row r="2787" spans="1:22" x14ac:dyDescent="0.35">
      <c r="A2787" s="10">
        <v>10030164</v>
      </c>
      <c r="B2787" s="9" t="s">
        <v>3163</v>
      </c>
      <c r="C2787" s="9" t="s">
        <v>106</v>
      </c>
      <c r="D2787" s="9" t="s">
        <v>180</v>
      </c>
      <c r="E2787" s="19">
        <v>45855</v>
      </c>
      <c r="F2787" s="19">
        <v>45855</v>
      </c>
      <c r="G2787" s="21">
        <v>1</v>
      </c>
      <c r="H2787" s="23" t="s">
        <v>183</v>
      </c>
      <c r="I2787" s="25" t="s">
        <v>186</v>
      </c>
      <c r="J2787" s="23" t="s">
        <v>2200</v>
      </c>
      <c r="K2787" s="23" t="s">
        <v>1998</v>
      </c>
      <c r="L2787" s="23"/>
      <c r="M2787" s="27">
        <v>100</v>
      </c>
      <c r="N2787" t="s">
        <v>3892</v>
      </c>
      <c r="O2787" t="s">
        <v>3986</v>
      </c>
      <c r="P2787" s="23"/>
      <c r="Q2787" s="23"/>
      <c r="R2787" s="23"/>
      <c r="S2787" s="23" t="s">
        <v>3793</v>
      </c>
      <c r="T2787" s="23" t="s">
        <v>3823</v>
      </c>
      <c r="U2787" s="23" t="s">
        <v>3816</v>
      </c>
      <c r="V2787" s="23" t="s">
        <v>3888</v>
      </c>
    </row>
    <row r="2788" spans="1:22" x14ac:dyDescent="0.35">
      <c r="A2788" s="11">
        <v>10013236</v>
      </c>
      <c r="B2788" s="8" t="s">
        <v>3164</v>
      </c>
      <c r="C2788" s="8" t="s">
        <v>106</v>
      </c>
      <c r="D2788" s="8" t="s">
        <v>180</v>
      </c>
      <c r="E2788" s="18">
        <v>45866</v>
      </c>
      <c r="F2788" s="18">
        <v>45866</v>
      </c>
      <c r="G2788" s="20">
        <v>1</v>
      </c>
      <c r="H2788" s="22" t="s">
        <v>183</v>
      </c>
      <c r="I2788" s="24" t="s">
        <v>186</v>
      </c>
      <c r="J2788" s="22" t="s">
        <v>2200</v>
      </c>
      <c r="K2788" s="22" t="s">
        <v>1998</v>
      </c>
      <c r="L2788" s="22"/>
      <c r="M2788" s="26">
        <v>80</v>
      </c>
      <c r="N2788" t="s">
        <v>3892</v>
      </c>
      <c r="O2788" t="s">
        <v>3986</v>
      </c>
      <c r="P2788" s="22"/>
      <c r="Q2788" s="22"/>
      <c r="R2788" s="22"/>
      <c r="S2788" s="22" t="s">
        <v>3793</v>
      </c>
      <c r="T2788" s="22" t="s">
        <v>3803</v>
      </c>
      <c r="U2788" s="22" t="s">
        <v>3804</v>
      </c>
      <c r="V2788" s="22" t="s">
        <v>3888</v>
      </c>
    </row>
    <row r="2789" spans="1:22" x14ac:dyDescent="0.35">
      <c r="A2789" s="10">
        <v>296165</v>
      </c>
      <c r="B2789" s="9" t="s">
        <v>3165</v>
      </c>
      <c r="C2789" s="9" t="s">
        <v>106</v>
      </c>
      <c r="D2789" s="9" t="s">
        <v>180</v>
      </c>
      <c r="E2789" s="19">
        <v>45867</v>
      </c>
      <c r="F2789" s="19">
        <v>45867</v>
      </c>
      <c r="G2789" s="21">
        <v>1</v>
      </c>
      <c r="H2789" s="23" t="s">
        <v>183</v>
      </c>
      <c r="I2789" s="25" t="s">
        <v>186</v>
      </c>
      <c r="J2789" s="23" t="s">
        <v>2200</v>
      </c>
      <c r="K2789" s="23" t="s">
        <v>1998</v>
      </c>
      <c r="L2789" s="23"/>
      <c r="M2789" s="27">
        <v>80</v>
      </c>
      <c r="N2789" t="s">
        <v>3892</v>
      </c>
      <c r="O2789" t="s">
        <v>3986</v>
      </c>
      <c r="P2789" s="23"/>
      <c r="Q2789" s="23"/>
      <c r="R2789" s="23"/>
      <c r="S2789" s="23" t="s">
        <v>3793</v>
      </c>
      <c r="T2789" s="23" t="s">
        <v>3838</v>
      </c>
      <c r="U2789" s="23" t="s">
        <v>3839</v>
      </c>
      <c r="V2789" s="23" t="s">
        <v>3888</v>
      </c>
    </row>
    <row r="2790" spans="1:22" x14ac:dyDescent="0.35">
      <c r="A2790" s="11">
        <v>10017656</v>
      </c>
      <c r="B2790" s="8" t="s">
        <v>3166</v>
      </c>
      <c r="C2790" s="8" t="s">
        <v>106</v>
      </c>
      <c r="D2790" s="8" t="s">
        <v>180</v>
      </c>
      <c r="E2790" s="18">
        <v>45869</v>
      </c>
      <c r="F2790" s="18">
        <v>45869</v>
      </c>
      <c r="G2790" s="20">
        <v>1</v>
      </c>
      <c r="H2790" s="22" t="s">
        <v>183</v>
      </c>
      <c r="I2790" s="24" t="s">
        <v>186</v>
      </c>
      <c r="J2790" s="22" t="s">
        <v>2200</v>
      </c>
      <c r="K2790" s="22" t="s">
        <v>1998</v>
      </c>
      <c r="L2790" s="22"/>
      <c r="M2790" s="26">
        <v>80</v>
      </c>
      <c r="N2790" t="s">
        <v>3892</v>
      </c>
      <c r="O2790" t="s">
        <v>3986</v>
      </c>
      <c r="P2790" s="22"/>
      <c r="Q2790" s="22"/>
      <c r="R2790" s="22"/>
      <c r="S2790" s="22" t="s">
        <v>3793</v>
      </c>
      <c r="T2790" s="22" t="s">
        <v>3803</v>
      </c>
      <c r="U2790" s="22" t="s">
        <v>3806</v>
      </c>
      <c r="V2790" s="22" t="s">
        <v>3888</v>
      </c>
    </row>
    <row r="2791" spans="1:22" x14ac:dyDescent="0.35">
      <c r="A2791" s="10">
        <v>7180</v>
      </c>
      <c r="B2791" s="9" t="s">
        <v>3167</v>
      </c>
      <c r="C2791" s="9" t="s">
        <v>106</v>
      </c>
      <c r="D2791" s="9" t="s">
        <v>180</v>
      </c>
      <c r="E2791" s="19">
        <v>45861</v>
      </c>
      <c r="F2791" s="19">
        <v>45861</v>
      </c>
      <c r="G2791" s="21">
        <v>1</v>
      </c>
      <c r="H2791" s="23" t="s">
        <v>183</v>
      </c>
      <c r="I2791" s="25" t="s">
        <v>186</v>
      </c>
      <c r="J2791" s="23" t="s">
        <v>2200</v>
      </c>
      <c r="K2791" s="23" t="s">
        <v>1998</v>
      </c>
      <c r="L2791" s="23"/>
      <c r="M2791" s="27">
        <v>100</v>
      </c>
      <c r="N2791" t="s">
        <v>3892</v>
      </c>
      <c r="O2791" t="s">
        <v>3986</v>
      </c>
      <c r="P2791" s="23"/>
      <c r="Q2791" s="23"/>
      <c r="R2791" s="23"/>
      <c r="S2791" s="23" t="s">
        <v>3793</v>
      </c>
      <c r="T2791" s="23" t="s">
        <v>3803</v>
      </c>
      <c r="U2791" s="23" t="s">
        <v>3806</v>
      </c>
      <c r="V2791" s="23" t="s">
        <v>3888</v>
      </c>
    </row>
    <row r="2792" spans="1:22" x14ac:dyDescent="0.35">
      <c r="A2792" s="11">
        <v>5292</v>
      </c>
      <c r="B2792" s="8" t="s">
        <v>3168</v>
      </c>
      <c r="C2792" s="8" t="s">
        <v>106</v>
      </c>
      <c r="D2792" s="8" t="s">
        <v>180</v>
      </c>
      <c r="E2792" s="18">
        <v>45839</v>
      </c>
      <c r="F2792" s="18">
        <v>45839</v>
      </c>
      <c r="G2792" s="20">
        <v>1</v>
      </c>
      <c r="H2792" s="22" t="s">
        <v>183</v>
      </c>
      <c r="I2792" s="24" t="s">
        <v>186</v>
      </c>
      <c r="J2792" s="22" t="s">
        <v>2200</v>
      </c>
      <c r="K2792" s="22" t="s">
        <v>1998</v>
      </c>
      <c r="L2792" s="22"/>
      <c r="M2792" s="26">
        <v>80</v>
      </c>
      <c r="N2792" t="s">
        <v>3892</v>
      </c>
      <c r="O2792" t="s">
        <v>3986</v>
      </c>
      <c r="P2792" s="22"/>
      <c r="Q2792" s="22"/>
      <c r="R2792" s="22"/>
      <c r="S2792" s="22" t="s">
        <v>3793</v>
      </c>
      <c r="T2792" s="22" t="s">
        <v>3803</v>
      </c>
      <c r="U2792" s="22" t="s">
        <v>3848</v>
      </c>
      <c r="V2792" s="22" t="s">
        <v>3888</v>
      </c>
    </row>
    <row r="2793" spans="1:22" x14ac:dyDescent="0.35">
      <c r="A2793" s="10">
        <v>10030391</v>
      </c>
      <c r="B2793" s="9" t="s">
        <v>3169</v>
      </c>
      <c r="C2793" s="9" t="s">
        <v>106</v>
      </c>
      <c r="D2793" s="9" t="s">
        <v>180</v>
      </c>
      <c r="E2793" s="19">
        <v>45868</v>
      </c>
      <c r="F2793" s="19">
        <v>45868</v>
      </c>
      <c r="G2793" s="21">
        <v>1</v>
      </c>
      <c r="H2793" s="23" t="s">
        <v>183</v>
      </c>
      <c r="I2793" s="25" t="s">
        <v>186</v>
      </c>
      <c r="J2793" s="23" t="s">
        <v>2200</v>
      </c>
      <c r="K2793" s="23" t="s">
        <v>1998</v>
      </c>
      <c r="L2793" s="23"/>
      <c r="M2793" s="27">
        <v>80</v>
      </c>
      <c r="N2793" t="s">
        <v>3892</v>
      </c>
      <c r="O2793" t="s">
        <v>3986</v>
      </c>
      <c r="P2793" s="23"/>
      <c r="Q2793" s="23"/>
      <c r="R2793" s="23"/>
      <c r="S2793" s="23" t="s">
        <v>3793</v>
      </c>
      <c r="T2793" s="23" t="s">
        <v>3812</v>
      </c>
      <c r="U2793" s="23" t="s">
        <v>3813</v>
      </c>
      <c r="V2793" s="23" t="s">
        <v>3888</v>
      </c>
    </row>
    <row r="2794" spans="1:22" x14ac:dyDescent="0.35">
      <c r="A2794" s="11">
        <v>10012626</v>
      </c>
      <c r="B2794" s="8" t="s">
        <v>3170</v>
      </c>
      <c r="C2794" s="8" t="s">
        <v>106</v>
      </c>
      <c r="D2794" s="8" t="s">
        <v>180</v>
      </c>
      <c r="E2794" s="18">
        <v>45856</v>
      </c>
      <c r="F2794" s="18">
        <v>45856</v>
      </c>
      <c r="G2794" s="20">
        <v>1</v>
      </c>
      <c r="H2794" s="22" t="s">
        <v>183</v>
      </c>
      <c r="I2794" s="24" t="s">
        <v>186</v>
      </c>
      <c r="J2794" s="22" t="s">
        <v>2200</v>
      </c>
      <c r="K2794" s="22" t="s">
        <v>1998</v>
      </c>
      <c r="L2794" s="22"/>
      <c r="M2794" s="26">
        <v>80</v>
      </c>
      <c r="N2794" t="s">
        <v>3892</v>
      </c>
      <c r="O2794" t="s">
        <v>3986</v>
      </c>
      <c r="P2794" s="22"/>
      <c r="Q2794" s="22"/>
      <c r="R2794" s="22"/>
      <c r="S2794" s="22" t="s">
        <v>3793</v>
      </c>
      <c r="T2794" s="22" t="s">
        <v>3838</v>
      </c>
      <c r="U2794" s="22" t="s">
        <v>3839</v>
      </c>
      <c r="V2794" s="22" t="s">
        <v>3888</v>
      </c>
    </row>
    <row r="2795" spans="1:22" x14ac:dyDescent="0.35">
      <c r="A2795" s="10">
        <v>10003073</v>
      </c>
      <c r="B2795" s="9" t="s">
        <v>3171</v>
      </c>
      <c r="C2795" s="9" t="s">
        <v>106</v>
      </c>
      <c r="D2795" s="9" t="s">
        <v>180</v>
      </c>
      <c r="E2795" s="19">
        <v>45866</v>
      </c>
      <c r="F2795" s="19">
        <v>45866</v>
      </c>
      <c r="G2795" s="21">
        <v>1</v>
      </c>
      <c r="H2795" s="23" t="s">
        <v>183</v>
      </c>
      <c r="I2795" s="25" t="s">
        <v>186</v>
      </c>
      <c r="J2795" s="23" t="s">
        <v>2200</v>
      </c>
      <c r="K2795" s="23" t="s">
        <v>1998</v>
      </c>
      <c r="L2795" s="23"/>
      <c r="M2795" s="27">
        <v>80</v>
      </c>
      <c r="N2795" t="s">
        <v>3892</v>
      </c>
      <c r="O2795" t="s">
        <v>3986</v>
      </c>
      <c r="P2795" s="23"/>
      <c r="Q2795" s="23"/>
      <c r="R2795" s="23"/>
      <c r="S2795" s="23" t="s">
        <v>3793</v>
      </c>
      <c r="T2795" s="23" t="s">
        <v>3803</v>
      </c>
      <c r="U2795" s="23" t="s">
        <v>3817</v>
      </c>
      <c r="V2795" s="23" t="s">
        <v>3888</v>
      </c>
    </row>
    <row r="2796" spans="1:22" x14ac:dyDescent="0.35">
      <c r="A2796" s="11">
        <v>2579</v>
      </c>
      <c r="B2796" s="8" t="s">
        <v>3172</v>
      </c>
      <c r="C2796" s="8" t="s">
        <v>106</v>
      </c>
      <c r="D2796" s="8" t="s">
        <v>180</v>
      </c>
      <c r="E2796" s="18">
        <v>45866</v>
      </c>
      <c r="F2796" s="18">
        <v>45866</v>
      </c>
      <c r="G2796" s="20">
        <v>1</v>
      </c>
      <c r="H2796" s="22" t="s">
        <v>183</v>
      </c>
      <c r="I2796" s="24" t="s">
        <v>186</v>
      </c>
      <c r="J2796" s="22" t="s">
        <v>2200</v>
      </c>
      <c r="K2796" s="22" t="s">
        <v>1998</v>
      </c>
      <c r="L2796" s="22"/>
      <c r="M2796" s="26">
        <v>80</v>
      </c>
      <c r="N2796" t="s">
        <v>3892</v>
      </c>
      <c r="O2796" t="s">
        <v>3986</v>
      </c>
      <c r="P2796" s="22"/>
      <c r="Q2796" s="22"/>
      <c r="R2796" s="22"/>
      <c r="S2796" s="22" t="s">
        <v>3793</v>
      </c>
      <c r="T2796" s="22" t="s">
        <v>3803</v>
      </c>
      <c r="U2796" s="22" t="s">
        <v>3833</v>
      </c>
      <c r="V2796" s="22" t="s">
        <v>3888</v>
      </c>
    </row>
    <row r="2797" spans="1:22" x14ac:dyDescent="0.35">
      <c r="A2797" s="10">
        <v>5062</v>
      </c>
      <c r="B2797" s="9" t="s">
        <v>3173</v>
      </c>
      <c r="C2797" s="9" t="s">
        <v>106</v>
      </c>
      <c r="D2797" s="9" t="s">
        <v>180</v>
      </c>
      <c r="E2797" s="19">
        <v>45839</v>
      </c>
      <c r="F2797" s="19">
        <v>45839</v>
      </c>
      <c r="G2797" s="21">
        <v>1</v>
      </c>
      <c r="H2797" s="23" t="s">
        <v>183</v>
      </c>
      <c r="I2797" s="25" t="s">
        <v>186</v>
      </c>
      <c r="J2797" s="23" t="s">
        <v>2200</v>
      </c>
      <c r="K2797" s="23" t="s">
        <v>1998</v>
      </c>
      <c r="L2797" s="23"/>
      <c r="M2797" s="27">
        <v>80</v>
      </c>
      <c r="N2797" t="s">
        <v>3892</v>
      </c>
      <c r="O2797" t="s">
        <v>3986</v>
      </c>
      <c r="P2797" s="23"/>
      <c r="Q2797" s="23"/>
      <c r="R2797" s="23"/>
      <c r="S2797" s="23" t="s">
        <v>3793</v>
      </c>
      <c r="T2797" s="23" t="s">
        <v>3807</v>
      </c>
      <c r="U2797" s="23" t="s">
        <v>3813</v>
      </c>
      <c r="V2797" s="23" t="s">
        <v>3888</v>
      </c>
    </row>
    <row r="2798" spans="1:22" x14ac:dyDescent="0.35">
      <c r="A2798" s="12">
        <v>10006377</v>
      </c>
      <c r="B2798" s="8" t="s">
        <v>3174</v>
      </c>
      <c r="C2798" s="8" t="s">
        <v>106</v>
      </c>
      <c r="D2798" s="8" t="s">
        <v>180</v>
      </c>
      <c r="E2798" s="18">
        <v>45852</v>
      </c>
      <c r="F2798" s="18">
        <v>45858</v>
      </c>
      <c r="G2798" s="20">
        <v>1</v>
      </c>
      <c r="H2798" s="22" t="s">
        <v>183</v>
      </c>
      <c r="I2798" s="24" t="s">
        <v>186</v>
      </c>
      <c r="J2798" s="22" t="s">
        <v>2200</v>
      </c>
      <c r="K2798" s="22" t="s">
        <v>1998</v>
      </c>
      <c r="L2798" s="22"/>
      <c r="M2798" s="26">
        <v>80</v>
      </c>
      <c r="N2798" t="s">
        <v>3892</v>
      </c>
      <c r="O2798" t="s">
        <v>3986</v>
      </c>
      <c r="P2798" s="22"/>
      <c r="Q2798" s="22"/>
      <c r="R2798" s="22"/>
      <c r="S2798" s="22" t="s">
        <v>3793</v>
      </c>
      <c r="T2798" s="22" t="s">
        <v>3803</v>
      </c>
      <c r="U2798" s="22" t="s">
        <v>3804</v>
      </c>
      <c r="V2798" s="22" t="s">
        <v>3888</v>
      </c>
    </row>
    <row r="2799" spans="1:22" x14ac:dyDescent="0.35">
      <c r="A2799" s="10">
        <v>10014582</v>
      </c>
      <c r="B2799" s="9" t="s">
        <v>3175</v>
      </c>
      <c r="C2799" s="9" t="s">
        <v>106</v>
      </c>
      <c r="D2799" s="9" t="s">
        <v>180</v>
      </c>
      <c r="E2799" s="19">
        <v>45855</v>
      </c>
      <c r="F2799" s="19">
        <v>45855</v>
      </c>
      <c r="G2799" s="21">
        <v>1</v>
      </c>
      <c r="H2799" s="23" t="s">
        <v>183</v>
      </c>
      <c r="I2799" s="25" t="s">
        <v>186</v>
      </c>
      <c r="J2799" s="23" t="s">
        <v>2200</v>
      </c>
      <c r="K2799" s="23" t="s">
        <v>1998</v>
      </c>
      <c r="L2799" s="23"/>
      <c r="M2799" s="27">
        <v>80</v>
      </c>
      <c r="N2799" t="s">
        <v>3892</v>
      </c>
      <c r="O2799" t="s">
        <v>3986</v>
      </c>
      <c r="P2799" s="23"/>
      <c r="Q2799" s="23"/>
      <c r="R2799" s="23"/>
      <c r="S2799" s="23" t="s">
        <v>3793</v>
      </c>
      <c r="T2799" s="23" t="s">
        <v>3803</v>
      </c>
      <c r="U2799" s="23" t="s">
        <v>3806</v>
      </c>
      <c r="V2799" s="23" t="s">
        <v>3888</v>
      </c>
    </row>
    <row r="2800" spans="1:22" x14ac:dyDescent="0.35">
      <c r="A2800" s="11">
        <v>5889</v>
      </c>
      <c r="B2800" s="8" t="s">
        <v>3176</v>
      </c>
      <c r="C2800" s="8" t="s">
        <v>106</v>
      </c>
      <c r="D2800" s="8" t="s">
        <v>180</v>
      </c>
      <c r="E2800" s="18">
        <v>45866</v>
      </c>
      <c r="F2800" s="18">
        <v>45868</v>
      </c>
      <c r="G2800" s="20">
        <v>1</v>
      </c>
      <c r="H2800" s="22" t="s">
        <v>183</v>
      </c>
      <c r="I2800" s="24" t="s">
        <v>186</v>
      </c>
      <c r="J2800" s="22" t="s">
        <v>2200</v>
      </c>
      <c r="K2800" s="22" t="s">
        <v>1998</v>
      </c>
      <c r="L2800" s="22"/>
      <c r="M2800" s="26">
        <v>80</v>
      </c>
      <c r="N2800" t="s">
        <v>3892</v>
      </c>
      <c r="O2800" t="s">
        <v>3986</v>
      </c>
      <c r="P2800" s="22"/>
      <c r="Q2800" s="22"/>
      <c r="R2800" s="22"/>
      <c r="S2800" s="22" t="s">
        <v>3793</v>
      </c>
      <c r="T2800" s="22" t="s">
        <v>3803</v>
      </c>
      <c r="U2800" s="22" t="s">
        <v>3806</v>
      </c>
      <c r="V2800" s="22" t="s">
        <v>3888</v>
      </c>
    </row>
    <row r="2801" spans="1:22" x14ac:dyDescent="0.35">
      <c r="A2801" s="10">
        <v>1824</v>
      </c>
      <c r="B2801" s="9" t="s">
        <v>3177</v>
      </c>
      <c r="C2801" s="9" t="s">
        <v>106</v>
      </c>
      <c r="D2801" s="9" t="s">
        <v>180</v>
      </c>
      <c r="E2801" s="19">
        <v>45856</v>
      </c>
      <c r="F2801" s="19">
        <v>45856</v>
      </c>
      <c r="G2801" s="21">
        <v>1</v>
      </c>
      <c r="H2801" s="23" t="s">
        <v>183</v>
      </c>
      <c r="I2801" s="25" t="s">
        <v>186</v>
      </c>
      <c r="J2801" s="23" t="s">
        <v>2200</v>
      </c>
      <c r="K2801" s="23" t="s">
        <v>1998</v>
      </c>
      <c r="L2801" s="23"/>
      <c r="M2801" s="27">
        <v>80</v>
      </c>
      <c r="N2801" t="s">
        <v>3892</v>
      </c>
      <c r="O2801" t="s">
        <v>3986</v>
      </c>
      <c r="P2801" s="23"/>
      <c r="Q2801" s="23"/>
      <c r="R2801" s="23"/>
      <c r="S2801" s="23" t="s">
        <v>3793</v>
      </c>
      <c r="T2801" s="23" t="s">
        <v>3803</v>
      </c>
      <c r="U2801" s="23" t="s">
        <v>3866</v>
      </c>
      <c r="V2801" s="23" t="s">
        <v>3888</v>
      </c>
    </row>
    <row r="2802" spans="1:22" x14ac:dyDescent="0.35">
      <c r="A2802" s="11">
        <v>10032854</v>
      </c>
      <c r="B2802" s="8" t="s">
        <v>3178</v>
      </c>
      <c r="C2802" s="8" t="s">
        <v>106</v>
      </c>
      <c r="D2802" s="8" t="s">
        <v>180</v>
      </c>
      <c r="E2802" s="18">
        <v>45860</v>
      </c>
      <c r="F2802" s="18">
        <v>45860</v>
      </c>
      <c r="G2802" s="20">
        <v>1</v>
      </c>
      <c r="H2802" s="22" t="s">
        <v>183</v>
      </c>
      <c r="I2802" s="24" t="s">
        <v>186</v>
      </c>
      <c r="J2802" s="22" t="s">
        <v>2200</v>
      </c>
      <c r="K2802" s="22" t="s">
        <v>1998</v>
      </c>
      <c r="L2802" s="22"/>
      <c r="M2802" s="26">
        <v>100</v>
      </c>
      <c r="N2802" t="s">
        <v>3892</v>
      </c>
      <c r="O2802" t="s">
        <v>3986</v>
      </c>
      <c r="P2802" s="22"/>
      <c r="Q2802" s="22"/>
      <c r="R2802" s="22"/>
      <c r="S2802" s="22" t="s">
        <v>3793</v>
      </c>
      <c r="T2802" s="22" t="s">
        <v>3805</v>
      </c>
      <c r="U2802" s="22" t="s">
        <v>3805</v>
      </c>
      <c r="V2802" s="22" t="s">
        <v>3888</v>
      </c>
    </row>
    <row r="2803" spans="1:22" x14ac:dyDescent="0.35">
      <c r="A2803" s="10">
        <v>2539</v>
      </c>
      <c r="B2803" s="9" t="s">
        <v>3179</v>
      </c>
      <c r="C2803" s="9" t="s">
        <v>106</v>
      </c>
      <c r="D2803" s="9" t="s">
        <v>180</v>
      </c>
      <c r="E2803" s="19">
        <v>45867</v>
      </c>
      <c r="F2803" s="19">
        <v>45867</v>
      </c>
      <c r="G2803" s="21">
        <v>1</v>
      </c>
      <c r="H2803" s="23" t="s">
        <v>183</v>
      </c>
      <c r="I2803" s="25" t="s">
        <v>186</v>
      </c>
      <c r="J2803" s="23" t="s">
        <v>2200</v>
      </c>
      <c r="K2803" s="23" t="s">
        <v>1998</v>
      </c>
      <c r="L2803" s="23"/>
      <c r="M2803" s="27">
        <v>80</v>
      </c>
      <c r="N2803" t="s">
        <v>3892</v>
      </c>
      <c r="O2803" t="s">
        <v>3986</v>
      </c>
      <c r="P2803" s="23"/>
      <c r="Q2803" s="23"/>
      <c r="R2803" s="23"/>
      <c r="S2803" s="23" t="s">
        <v>3793</v>
      </c>
      <c r="T2803" s="23" t="s">
        <v>3803</v>
      </c>
      <c r="U2803" s="23" t="s">
        <v>3848</v>
      </c>
      <c r="V2803" s="23" t="s">
        <v>3888</v>
      </c>
    </row>
    <row r="2804" spans="1:22" x14ac:dyDescent="0.35">
      <c r="A2804" s="11">
        <v>4879</v>
      </c>
      <c r="B2804" s="8" t="s">
        <v>3180</v>
      </c>
      <c r="C2804" s="8" t="s">
        <v>106</v>
      </c>
      <c r="D2804" s="8" t="s">
        <v>180</v>
      </c>
      <c r="E2804" s="18">
        <v>45869</v>
      </c>
      <c r="F2804" s="18">
        <v>45869</v>
      </c>
      <c r="G2804" s="20">
        <v>1</v>
      </c>
      <c r="H2804" s="22" t="s">
        <v>183</v>
      </c>
      <c r="I2804" s="24" t="s">
        <v>186</v>
      </c>
      <c r="J2804" s="22" t="s">
        <v>2200</v>
      </c>
      <c r="K2804" s="22" t="s">
        <v>1998</v>
      </c>
      <c r="L2804" s="22"/>
      <c r="M2804" s="26">
        <v>100</v>
      </c>
      <c r="N2804" t="s">
        <v>3892</v>
      </c>
      <c r="O2804" t="s">
        <v>3986</v>
      </c>
      <c r="P2804" s="22"/>
      <c r="Q2804" s="22"/>
      <c r="R2804" s="22"/>
      <c r="S2804" s="22" t="s">
        <v>3796</v>
      </c>
      <c r="T2804" s="22" t="s">
        <v>3812</v>
      </c>
      <c r="U2804" s="22" t="s">
        <v>3828</v>
      </c>
      <c r="V2804" s="22" t="s">
        <v>3888</v>
      </c>
    </row>
    <row r="2805" spans="1:22" x14ac:dyDescent="0.35">
      <c r="A2805" s="10">
        <v>10013737</v>
      </c>
      <c r="B2805" s="9" t="s">
        <v>3181</v>
      </c>
      <c r="C2805" s="9" t="s">
        <v>106</v>
      </c>
      <c r="D2805" s="9" t="s">
        <v>180</v>
      </c>
      <c r="E2805" s="19">
        <v>45855</v>
      </c>
      <c r="F2805" s="19">
        <v>45855</v>
      </c>
      <c r="G2805" s="21">
        <v>1</v>
      </c>
      <c r="H2805" s="23" t="s">
        <v>183</v>
      </c>
      <c r="I2805" s="25" t="s">
        <v>186</v>
      </c>
      <c r="J2805" s="23" t="s">
        <v>2200</v>
      </c>
      <c r="K2805" s="23" t="s">
        <v>1998</v>
      </c>
      <c r="L2805" s="23"/>
      <c r="M2805" s="27">
        <v>80</v>
      </c>
      <c r="N2805" t="s">
        <v>3892</v>
      </c>
      <c r="O2805" t="s">
        <v>3986</v>
      </c>
      <c r="P2805" s="23"/>
      <c r="Q2805" s="23"/>
      <c r="R2805" s="23"/>
      <c r="S2805" s="23" t="s">
        <v>3798</v>
      </c>
      <c r="T2805" s="23" t="s">
        <v>3815</v>
      </c>
      <c r="U2805" s="23" t="s">
        <v>3842</v>
      </c>
      <c r="V2805" s="23" t="s">
        <v>3888</v>
      </c>
    </row>
    <row r="2806" spans="1:22" x14ac:dyDescent="0.35">
      <c r="A2806" s="11">
        <v>10009583</v>
      </c>
      <c r="B2806" s="8" t="s">
        <v>3182</v>
      </c>
      <c r="C2806" s="8" t="s">
        <v>106</v>
      </c>
      <c r="D2806" s="8" t="s">
        <v>180</v>
      </c>
      <c r="E2806" s="18">
        <v>45861</v>
      </c>
      <c r="F2806" s="18">
        <v>45861</v>
      </c>
      <c r="G2806" s="20">
        <v>1</v>
      </c>
      <c r="H2806" s="22" t="s">
        <v>183</v>
      </c>
      <c r="I2806" s="24" t="s">
        <v>186</v>
      </c>
      <c r="J2806" s="22" t="s">
        <v>2200</v>
      </c>
      <c r="K2806" s="22" t="s">
        <v>1998</v>
      </c>
      <c r="L2806" s="22"/>
      <c r="M2806" s="26">
        <v>80</v>
      </c>
      <c r="N2806" t="s">
        <v>3892</v>
      </c>
      <c r="O2806" t="s">
        <v>3986</v>
      </c>
      <c r="P2806" s="22"/>
      <c r="Q2806" s="22"/>
      <c r="R2806" s="22"/>
      <c r="S2806" s="22" t="s">
        <v>3793</v>
      </c>
      <c r="T2806" s="22" t="s">
        <v>3803</v>
      </c>
      <c r="U2806" s="22" t="s">
        <v>3804</v>
      </c>
      <c r="V2806" s="22" t="s">
        <v>3888</v>
      </c>
    </row>
    <row r="2807" spans="1:22" x14ac:dyDescent="0.35">
      <c r="A2807" s="10">
        <v>10031463</v>
      </c>
      <c r="B2807" s="9" t="s">
        <v>3183</v>
      </c>
      <c r="C2807" s="9" t="s">
        <v>106</v>
      </c>
      <c r="D2807" s="9" t="s">
        <v>180</v>
      </c>
      <c r="E2807" s="19">
        <v>45854</v>
      </c>
      <c r="F2807" s="19">
        <v>45854</v>
      </c>
      <c r="G2807" s="21">
        <v>1</v>
      </c>
      <c r="H2807" s="23" t="s">
        <v>183</v>
      </c>
      <c r="I2807" s="25" t="s">
        <v>186</v>
      </c>
      <c r="J2807" s="23" t="s">
        <v>2200</v>
      </c>
      <c r="K2807" s="23" t="s">
        <v>1998</v>
      </c>
      <c r="L2807" s="23"/>
      <c r="M2807" s="27">
        <v>80</v>
      </c>
      <c r="N2807" t="s">
        <v>3892</v>
      </c>
      <c r="O2807" t="s">
        <v>3986</v>
      </c>
      <c r="P2807" s="23"/>
      <c r="Q2807" s="23"/>
      <c r="R2807" s="23"/>
      <c r="S2807" s="23" t="s">
        <v>3793</v>
      </c>
      <c r="T2807" s="23" t="s">
        <v>3803</v>
      </c>
      <c r="U2807" s="23" t="s">
        <v>3804</v>
      </c>
      <c r="V2807" s="23" t="s">
        <v>3888</v>
      </c>
    </row>
    <row r="2808" spans="1:22" x14ac:dyDescent="0.35">
      <c r="A2808" s="11">
        <v>10014154</v>
      </c>
      <c r="B2808" s="8" t="s">
        <v>3184</v>
      </c>
      <c r="C2808" s="8" t="s">
        <v>106</v>
      </c>
      <c r="D2808" s="8" t="s">
        <v>180</v>
      </c>
      <c r="E2808" s="18">
        <v>45840</v>
      </c>
      <c r="F2808" s="18">
        <v>45840</v>
      </c>
      <c r="G2808" s="20">
        <v>1</v>
      </c>
      <c r="H2808" s="22" t="s">
        <v>183</v>
      </c>
      <c r="I2808" s="24" t="s">
        <v>186</v>
      </c>
      <c r="J2808" s="22" t="s">
        <v>2200</v>
      </c>
      <c r="K2808" s="22" t="s">
        <v>1998</v>
      </c>
      <c r="L2808" s="22"/>
      <c r="M2808" s="26">
        <v>80</v>
      </c>
      <c r="N2808" t="s">
        <v>3892</v>
      </c>
      <c r="O2808" t="s">
        <v>3986</v>
      </c>
      <c r="P2808" s="22"/>
      <c r="Q2808" s="22"/>
      <c r="R2808" s="22"/>
      <c r="S2808" s="22" t="s">
        <v>3794</v>
      </c>
      <c r="T2808" s="22" t="s">
        <v>3805</v>
      </c>
      <c r="U2808" s="22" t="s">
        <v>3805</v>
      </c>
      <c r="V2808" s="22" t="s">
        <v>3888</v>
      </c>
    </row>
    <row r="2809" spans="1:22" x14ac:dyDescent="0.35">
      <c r="A2809" s="10">
        <v>10009456</v>
      </c>
      <c r="B2809" s="9" t="s">
        <v>3185</v>
      </c>
      <c r="C2809" s="9" t="s">
        <v>106</v>
      </c>
      <c r="D2809" s="9" t="s">
        <v>180</v>
      </c>
      <c r="E2809" s="19">
        <v>45840</v>
      </c>
      <c r="F2809" s="19">
        <v>45840</v>
      </c>
      <c r="G2809" s="21">
        <v>1</v>
      </c>
      <c r="H2809" s="23" t="s">
        <v>183</v>
      </c>
      <c r="I2809" s="25" t="s">
        <v>186</v>
      </c>
      <c r="J2809" s="23" t="s">
        <v>2200</v>
      </c>
      <c r="K2809" s="23" t="s">
        <v>1998</v>
      </c>
      <c r="L2809" s="23"/>
      <c r="M2809" s="27">
        <v>100</v>
      </c>
      <c r="N2809" t="s">
        <v>3892</v>
      </c>
      <c r="O2809" t="s">
        <v>3986</v>
      </c>
      <c r="P2809" s="23"/>
      <c r="Q2809" s="23"/>
      <c r="R2809" s="23"/>
      <c r="S2809" s="23" t="s">
        <v>3793</v>
      </c>
      <c r="T2809" s="23" t="s">
        <v>3803</v>
      </c>
      <c r="U2809" s="23" t="s">
        <v>3804</v>
      </c>
      <c r="V2809" s="23" t="s">
        <v>3888</v>
      </c>
    </row>
    <row r="2810" spans="1:22" x14ac:dyDescent="0.35">
      <c r="A2810" s="11">
        <v>3003824</v>
      </c>
      <c r="B2810" s="8" t="s">
        <v>3186</v>
      </c>
      <c r="C2810" s="8" t="s">
        <v>106</v>
      </c>
      <c r="D2810" s="8" t="s">
        <v>180</v>
      </c>
      <c r="E2810" s="18">
        <v>45857</v>
      </c>
      <c r="F2810" s="18">
        <v>45857</v>
      </c>
      <c r="G2810" s="20">
        <v>1</v>
      </c>
      <c r="H2810" s="22" t="s">
        <v>183</v>
      </c>
      <c r="I2810" s="24" t="s">
        <v>186</v>
      </c>
      <c r="J2810" s="22" t="s">
        <v>2200</v>
      </c>
      <c r="K2810" s="22" t="s">
        <v>1998</v>
      </c>
      <c r="L2810" s="22"/>
      <c r="M2810" s="26">
        <v>80</v>
      </c>
      <c r="N2810" t="s">
        <v>3892</v>
      </c>
      <c r="O2810" t="s">
        <v>3986</v>
      </c>
      <c r="P2810" s="22"/>
      <c r="Q2810" s="22"/>
      <c r="R2810" s="22"/>
      <c r="S2810" s="22" t="s">
        <v>3793</v>
      </c>
      <c r="T2810" s="22" t="s">
        <v>3803</v>
      </c>
      <c r="U2810" s="22" t="s">
        <v>3804</v>
      </c>
      <c r="V2810" s="22" t="s">
        <v>3888</v>
      </c>
    </row>
    <row r="2811" spans="1:22" x14ac:dyDescent="0.35">
      <c r="A2811" s="10">
        <v>4451</v>
      </c>
      <c r="B2811" s="9" t="s">
        <v>3187</v>
      </c>
      <c r="C2811" s="9" t="s">
        <v>106</v>
      </c>
      <c r="D2811" s="9" t="s">
        <v>180</v>
      </c>
      <c r="E2811" s="19">
        <v>45839</v>
      </c>
      <c r="F2811" s="19">
        <v>45839</v>
      </c>
      <c r="G2811" s="21">
        <v>1</v>
      </c>
      <c r="H2811" s="23" t="s">
        <v>183</v>
      </c>
      <c r="I2811" s="25" t="s">
        <v>186</v>
      </c>
      <c r="J2811" s="23" t="s">
        <v>2200</v>
      </c>
      <c r="K2811" s="23" t="s">
        <v>1998</v>
      </c>
      <c r="L2811" s="23"/>
      <c r="M2811" s="27">
        <v>80</v>
      </c>
      <c r="N2811" t="s">
        <v>3892</v>
      </c>
      <c r="O2811" t="s">
        <v>3986</v>
      </c>
      <c r="P2811" s="23"/>
      <c r="Q2811" s="23"/>
      <c r="R2811" s="23"/>
      <c r="S2811" s="23" t="s">
        <v>3793</v>
      </c>
      <c r="T2811" s="23" t="s">
        <v>3803</v>
      </c>
      <c r="U2811" s="23" t="s">
        <v>3806</v>
      </c>
      <c r="V2811" s="23" t="s">
        <v>3888</v>
      </c>
    </row>
    <row r="2812" spans="1:22" x14ac:dyDescent="0.35">
      <c r="A2812" s="11">
        <v>10034386</v>
      </c>
      <c r="B2812" s="8" t="s">
        <v>3188</v>
      </c>
      <c r="C2812" s="8" t="s">
        <v>106</v>
      </c>
      <c r="D2812" s="8" t="s">
        <v>180</v>
      </c>
      <c r="E2812" s="18">
        <v>45855</v>
      </c>
      <c r="F2812" s="18">
        <v>45855</v>
      </c>
      <c r="G2812" s="20">
        <v>1</v>
      </c>
      <c r="H2812" s="22" t="s">
        <v>183</v>
      </c>
      <c r="I2812" s="24" t="s">
        <v>186</v>
      </c>
      <c r="J2812" s="22" t="s">
        <v>2200</v>
      </c>
      <c r="K2812" s="22" t="s">
        <v>1998</v>
      </c>
      <c r="L2812" s="22"/>
      <c r="M2812" s="26">
        <v>100</v>
      </c>
      <c r="N2812" t="s">
        <v>3892</v>
      </c>
      <c r="O2812" t="s">
        <v>3986</v>
      </c>
      <c r="P2812" s="22"/>
      <c r="Q2812" s="22"/>
      <c r="R2812" s="22"/>
      <c r="S2812" s="22" t="s">
        <v>3798</v>
      </c>
      <c r="T2812" s="22" t="s">
        <v>3815</v>
      </c>
      <c r="U2812" s="22" t="s">
        <v>3842</v>
      </c>
      <c r="V2812" s="22" t="s">
        <v>3888</v>
      </c>
    </row>
    <row r="2813" spans="1:22" x14ac:dyDescent="0.35">
      <c r="A2813" s="10">
        <v>10013730</v>
      </c>
      <c r="B2813" s="9" t="s">
        <v>3189</v>
      </c>
      <c r="C2813" s="9" t="s">
        <v>106</v>
      </c>
      <c r="D2813" s="9" t="s">
        <v>180</v>
      </c>
      <c r="E2813" s="19">
        <v>45861</v>
      </c>
      <c r="F2813" s="19">
        <v>45861</v>
      </c>
      <c r="G2813" s="21">
        <v>1</v>
      </c>
      <c r="H2813" s="23" t="s">
        <v>183</v>
      </c>
      <c r="I2813" s="25" t="s">
        <v>186</v>
      </c>
      <c r="J2813" s="23" t="s">
        <v>2200</v>
      </c>
      <c r="K2813" s="23" t="s">
        <v>1998</v>
      </c>
      <c r="L2813" s="23"/>
      <c r="M2813" s="27">
        <v>80</v>
      </c>
      <c r="N2813" t="s">
        <v>3892</v>
      </c>
      <c r="O2813" t="s">
        <v>3986</v>
      </c>
      <c r="P2813" s="23"/>
      <c r="Q2813" s="23"/>
      <c r="R2813" s="23"/>
      <c r="S2813" s="23" t="s">
        <v>3798</v>
      </c>
      <c r="T2813" s="23" t="s">
        <v>3815</v>
      </c>
      <c r="U2813" s="23" t="s">
        <v>3842</v>
      </c>
      <c r="V2813" s="23" t="s">
        <v>3888</v>
      </c>
    </row>
    <row r="2814" spans="1:22" x14ac:dyDescent="0.35">
      <c r="A2814" s="11">
        <v>3087</v>
      </c>
      <c r="B2814" s="8" t="s">
        <v>3190</v>
      </c>
      <c r="C2814" s="8" t="s">
        <v>106</v>
      </c>
      <c r="D2814" s="8" t="s">
        <v>180</v>
      </c>
      <c r="E2814" s="18">
        <v>45839</v>
      </c>
      <c r="F2814" s="18">
        <v>45856</v>
      </c>
      <c r="G2814" s="20">
        <v>1</v>
      </c>
      <c r="H2814" s="22" t="s">
        <v>183</v>
      </c>
      <c r="I2814" s="24" t="s">
        <v>186</v>
      </c>
      <c r="J2814" s="22" t="s">
        <v>2200</v>
      </c>
      <c r="K2814" s="22" t="s">
        <v>1998</v>
      </c>
      <c r="L2814" s="22"/>
      <c r="M2814" s="26">
        <v>100</v>
      </c>
      <c r="N2814" t="s">
        <v>3892</v>
      </c>
      <c r="O2814" t="s">
        <v>3986</v>
      </c>
      <c r="P2814" s="22"/>
      <c r="Q2814" s="22"/>
      <c r="R2814" s="22"/>
      <c r="S2814" s="22" t="s">
        <v>3793</v>
      </c>
      <c r="T2814" s="22" t="s">
        <v>3803</v>
      </c>
      <c r="U2814" s="22" t="s">
        <v>3806</v>
      </c>
      <c r="V2814" s="22" t="s">
        <v>3888</v>
      </c>
    </row>
    <row r="2815" spans="1:22" x14ac:dyDescent="0.35">
      <c r="A2815" s="10">
        <v>10020031</v>
      </c>
      <c r="B2815" s="9" t="s">
        <v>3191</v>
      </c>
      <c r="C2815" s="9" t="s">
        <v>106</v>
      </c>
      <c r="D2815" s="9" t="s">
        <v>180</v>
      </c>
      <c r="E2815" s="19">
        <v>45855</v>
      </c>
      <c r="F2815" s="19">
        <v>45855</v>
      </c>
      <c r="G2815" s="21">
        <v>1</v>
      </c>
      <c r="H2815" s="23" t="s">
        <v>183</v>
      </c>
      <c r="I2815" s="25" t="s">
        <v>186</v>
      </c>
      <c r="J2815" s="23" t="s">
        <v>2200</v>
      </c>
      <c r="K2815" s="23" t="s">
        <v>1998</v>
      </c>
      <c r="L2815" s="23"/>
      <c r="M2815" s="27">
        <v>100</v>
      </c>
      <c r="N2815" t="s">
        <v>3892</v>
      </c>
      <c r="O2815" t="s">
        <v>3986</v>
      </c>
      <c r="P2815" s="23"/>
      <c r="Q2815" s="23"/>
      <c r="R2815" s="23"/>
      <c r="S2815" s="23" t="s">
        <v>3793</v>
      </c>
      <c r="T2815" s="23" t="s">
        <v>3803</v>
      </c>
      <c r="U2815" s="23" t="s">
        <v>3804</v>
      </c>
      <c r="V2815" s="23" t="s">
        <v>3888</v>
      </c>
    </row>
    <row r="2816" spans="1:22" x14ac:dyDescent="0.35">
      <c r="A2816" s="11">
        <v>10001776</v>
      </c>
      <c r="B2816" s="8" t="s">
        <v>3192</v>
      </c>
      <c r="C2816" s="8" t="s">
        <v>106</v>
      </c>
      <c r="D2816" s="8" t="s">
        <v>180</v>
      </c>
      <c r="E2816" s="18">
        <v>45848</v>
      </c>
      <c r="F2816" s="18">
        <v>45848</v>
      </c>
      <c r="G2816" s="20">
        <v>1</v>
      </c>
      <c r="H2816" s="22" t="s">
        <v>183</v>
      </c>
      <c r="I2816" s="24" t="s">
        <v>186</v>
      </c>
      <c r="J2816" s="22" t="s">
        <v>2200</v>
      </c>
      <c r="K2816" s="22" t="s">
        <v>1998</v>
      </c>
      <c r="L2816" s="22"/>
      <c r="M2816" s="26">
        <v>80</v>
      </c>
      <c r="N2816" t="s">
        <v>3892</v>
      </c>
      <c r="O2816" t="s">
        <v>3986</v>
      </c>
      <c r="P2816" s="22"/>
      <c r="Q2816" s="22"/>
      <c r="R2816" s="22"/>
      <c r="S2816" s="22" t="s">
        <v>3793</v>
      </c>
      <c r="T2816" s="22" t="s">
        <v>3859</v>
      </c>
      <c r="U2816" s="22" t="s">
        <v>3834</v>
      </c>
      <c r="V2816" s="22" t="s">
        <v>3888</v>
      </c>
    </row>
    <row r="2817" spans="1:22" x14ac:dyDescent="0.35">
      <c r="A2817" s="10">
        <v>10002033</v>
      </c>
      <c r="B2817" s="9" t="s">
        <v>3193</v>
      </c>
      <c r="C2817" s="9" t="s">
        <v>106</v>
      </c>
      <c r="D2817" s="9" t="s">
        <v>180</v>
      </c>
      <c r="E2817" s="19">
        <v>45856</v>
      </c>
      <c r="F2817" s="19">
        <v>45856</v>
      </c>
      <c r="G2817" s="21">
        <v>1</v>
      </c>
      <c r="H2817" s="23" t="s">
        <v>183</v>
      </c>
      <c r="I2817" s="25" t="s">
        <v>186</v>
      </c>
      <c r="J2817" s="23" t="s">
        <v>2200</v>
      </c>
      <c r="K2817" s="23" t="s">
        <v>1998</v>
      </c>
      <c r="L2817" s="23"/>
      <c r="M2817" s="27">
        <v>100</v>
      </c>
      <c r="N2817" t="s">
        <v>3892</v>
      </c>
      <c r="O2817" t="s">
        <v>3986</v>
      </c>
      <c r="P2817" s="23"/>
      <c r="Q2817" s="23"/>
      <c r="R2817" s="23"/>
      <c r="S2817" s="23" t="s">
        <v>3793</v>
      </c>
      <c r="T2817" s="23" t="s">
        <v>3803</v>
      </c>
      <c r="U2817" s="23" t="s">
        <v>3804</v>
      </c>
      <c r="V2817" s="23" t="s">
        <v>3888</v>
      </c>
    </row>
    <row r="2818" spans="1:22" x14ac:dyDescent="0.35">
      <c r="A2818" s="11">
        <v>10001370</v>
      </c>
      <c r="B2818" s="8" t="s">
        <v>3194</v>
      </c>
      <c r="C2818" s="8" t="s">
        <v>106</v>
      </c>
      <c r="D2818" s="8" t="s">
        <v>180</v>
      </c>
      <c r="E2818" s="18">
        <v>45868</v>
      </c>
      <c r="F2818" s="18">
        <v>45869</v>
      </c>
      <c r="G2818" s="20">
        <v>1</v>
      </c>
      <c r="H2818" s="22" t="s">
        <v>183</v>
      </c>
      <c r="I2818" s="24" t="s">
        <v>186</v>
      </c>
      <c r="J2818" s="22" t="s">
        <v>2200</v>
      </c>
      <c r="K2818" s="22" t="s">
        <v>1998</v>
      </c>
      <c r="L2818" s="22"/>
      <c r="M2818" s="26">
        <v>80</v>
      </c>
      <c r="N2818" t="s">
        <v>3892</v>
      </c>
      <c r="O2818" t="s">
        <v>3986</v>
      </c>
      <c r="P2818" s="22"/>
      <c r="Q2818" s="22"/>
      <c r="R2818" s="22"/>
      <c r="S2818" s="22" t="s">
        <v>3793</v>
      </c>
      <c r="T2818" s="22" t="s">
        <v>3807</v>
      </c>
      <c r="U2818" s="22" t="s">
        <v>3809</v>
      </c>
      <c r="V2818" s="22" t="s">
        <v>3888</v>
      </c>
    </row>
    <row r="2819" spans="1:22" x14ac:dyDescent="0.35">
      <c r="A2819" s="10">
        <v>10010985</v>
      </c>
      <c r="B2819" s="9" t="s">
        <v>3195</v>
      </c>
      <c r="C2819" s="9" t="s">
        <v>106</v>
      </c>
      <c r="D2819" s="9" t="s">
        <v>180</v>
      </c>
      <c r="E2819" s="19">
        <v>45859</v>
      </c>
      <c r="F2819" s="19">
        <v>45859</v>
      </c>
      <c r="G2819" s="21">
        <v>1</v>
      </c>
      <c r="H2819" s="23" t="s">
        <v>183</v>
      </c>
      <c r="I2819" s="25" t="s">
        <v>186</v>
      </c>
      <c r="J2819" s="23" t="s">
        <v>2200</v>
      </c>
      <c r="K2819" s="23" t="s">
        <v>1998</v>
      </c>
      <c r="L2819" s="23"/>
      <c r="M2819" s="27">
        <v>100</v>
      </c>
      <c r="N2819" t="s">
        <v>3892</v>
      </c>
      <c r="O2819" t="s">
        <v>3986</v>
      </c>
      <c r="P2819" s="23"/>
      <c r="Q2819" s="23"/>
      <c r="R2819" s="23"/>
      <c r="S2819" s="23" t="s">
        <v>3793</v>
      </c>
      <c r="T2819" s="23" t="s">
        <v>3807</v>
      </c>
      <c r="U2819" s="23" t="s">
        <v>3843</v>
      </c>
      <c r="V2819" s="23" t="s">
        <v>3888</v>
      </c>
    </row>
    <row r="2820" spans="1:22" x14ac:dyDescent="0.35">
      <c r="A2820" s="11">
        <v>5037</v>
      </c>
      <c r="B2820" s="8" t="s">
        <v>3196</v>
      </c>
      <c r="C2820" s="8" t="s">
        <v>106</v>
      </c>
      <c r="D2820" s="8" t="s">
        <v>180</v>
      </c>
      <c r="E2820" s="18">
        <v>45840</v>
      </c>
      <c r="F2820" s="18">
        <v>45840</v>
      </c>
      <c r="G2820" s="20">
        <v>1</v>
      </c>
      <c r="H2820" s="22" t="s">
        <v>183</v>
      </c>
      <c r="I2820" s="24" t="s">
        <v>186</v>
      </c>
      <c r="J2820" s="22" t="s">
        <v>2200</v>
      </c>
      <c r="K2820" s="22" t="s">
        <v>1998</v>
      </c>
      <c r="L2820" s="22"/>
      <c r="M2820" s="26">
        <v>80</v>
      </c>
      <c r="N2820" t="s">
        <v>3892</v>
      </c>
      <c r="O2820" t="s">
        <v>3986</v>
      </c>
      <c r="P2820" s="22"/>
      <c r="Q2820" s="22"/>
      <c r="R2820" s="22"/>
      <c r="S2820" s="22" t="s">
        <v>3793</v>
      </c>
      <c r="T2820" s="22" t="s">
        <v>3812</v>
      </c>
      <c r="U2820" s="22" t="s">
        <v>3813</v>
      </c>
      <c r="V2820" s="22" t="s">
        <v>3888</v>
      </c>
    </row>
    <row r="2821" spans="1:22" x14ac:dyDescent="0.35">
      <c r="A2821" s="10">
        <v>3141093</v>
      </c>
      <c r="B2821" s="9" t="s">
        <v>3197</v>
      </c>
      <c r="C2821" s="9" t="s">
        <v>106</v>
      </c>
      <c r="D2821" s="9" t="s">
        <v>180</v>
      </c>
      <c r="E2821" s="19">
        <v>45856</v>
      </c>
      <c r="F2821" s="19">
        <v>45856</v>
      </c>
      <c r="G2821" s="21">
        <v>1</v>
      </c>
      <c r="H2821" s="23" t="s">
        <v>183</v>
      </c>
      <c r="I2821" s="25" t="s">
        <v>186</v>
      </c>
      <c r="J2821" s="23" t="s">
        <v>2200</v>
      </c>
      <c r="K2821" s="23" t="s">
        <v>1998</v>
      </c>
      <c r="L2821" s="23"/>
      <c r="M2821" s="27">
        <v>100</v>
      </c>
      <c r="N2821" t="s">
        <v>3892</v>
      </c>
      <c r="O2821" t="s">
        <v>3986</v>
      </c>
      <c r="P2821" s="23"/>
      <c r="Q2821" s="23"/>
      <c r="R2821" s="23"/>
      <c r="S2821" s="23" t="s">
        <v>3793</v>
      </c>
      <c r="T2821" s="23" t="s">
        <v>3803</v>
      </c>
      <c r="U2821" s="23" t="s">
        <v>3804</v>
      </c>
      <c r="V2821" s="23" t="s">
        <v>3888</v>
      </c>
    </row>
    <row r="2822" spans="1:22" x14ac:dyDescent="0.35">
      <c r="A2822" s="11">
        <v>10017543</v>
      </c>
      <c r="B2822" s="8" t="s">
        <v>3198</v>
      </c>
      <c r="C2822" s="8" t="s">
        <v>106</v>
      </c>
      <c r="D2822" s="8" t="s">
        <v>180</v>
      </c>
      <c r="E2822" s="18">
        <v>45848</v>
      </c>
      <c r="F2822" s="18">
        <v>45848</v>
      </c>
      <c r="G2822" s="20">
        <v>1</v>
      </c>
      <c r="H2822" s="22" t="s">
        <v>183</v>
      </c>
      <c r="I2822" s="24" t="s">
        <v>186</v>
      </c>
      <c r="J2822" s="22" t="s">
        <v>2200</v>
      </c>
      <c r="K2822" s="22" t="s">
        <v>1998</v>
      </c>
      <c r="L2822" s="22"/>
      <c r="M2822" s="26">
        <v>100</v>
      </c>
      <c r="N2822" t="s">
        <v>3892</v>
      </c>
      <c r="O2822" t="s">
        <v>3986</v>
      </c>
      <c r="P2822" s="22"/>
      <c r="Q2822" s="22"/>
      <c r="R2822" s="22"/>
      <c r="S2822" s="22" t="s">
        <v>3793</v>
      </c>
      <c r="T2822" s="22" t="s">
        <v>3835</v>
      </c>
      <c r="U2822" s="22" t="s">
        <v>3856</v>
      </c>
      <c r="V2822" s="22" t="s">
        <v>3888</v>
      </c>
    </row>
    <row r="2823" spans="1:22" x14ac:dyDescent="0.35">
      <c r="A2823" s="10">
        <v>10018298</v>
      </c>
      <c r="B2823" s="9" t="s">
        <v>3199</v>
      </c>
      <c r="C2823" s="9" t="s">
        <v>106</v>
      </c>
      <c r="D2823" s="9" t="s">
        <v>180</v>
      </c>
      <c r="E2823" s="19">
        <v>45861</v>
      </c>
      <c r="F2823" s="19">
        <v>45861</v>
      </c>
      <c r="G2823" s="21">
        <v>1</v>
      </c>
      <c r="H2823" s="23" t="s">
        <v>183</v>
      </c>
      <c r="I2823" s="25" t="s">
        <v>186</v>
      </c>
      <c r="J2823" s="23" t="s">
        <v>2200</v>
      </c>
      <c r="K2823" s="23" t="s">
        <v>1998</v>
      </c>
      <c r="L2823" s="23"/>
      <c r="M2823" s="27">
        <v>80</v>
      </c>
      <c r="N2823" t="s">
        <v>3892</v>
      </c>
      <c r="O2823" t="s">
        <v>3986</v>
      </c>
      <c r="P2823" s="23"/>
      <c r="Q2823" s="23"/>
      <c r="R2823" s="23"/>
      <c r="S2823" s="23" t="s">
        <v>3793</v>
      </c>
      <c r="T2823" s="23" t="s">
        <v>3812</v>
      </c>
      <c r="U2823" s="23" t="s">
        <v>3829</v>
      </c>
      <c r="V2823" s="23" t="s">
        <v>3888</v>
      </c>
    </row>
    <row r="2824" spans="1:22" x14ac:dyDescent="0.35">
      <c r="A2824" s="11">
        <v>3050818</v>
      </c>
      <c r="B2824" s="8" t="s">
        <v>3200</v>
      </c>
      <c r="C2824" s="8" t="s">
        <v>106</v>
      </c>
      <c r="D2824" s="8" t="s">
        <v>180</v>
      </c>
      <c r="E2824" s="18">
        <v>45856</v>
      </c>
      <c r="F2824" s="18">
        <v>45857</v>
      </c>
      <c r="G2824" s="20">
        <v>1</v>
      </c>
      <c r="H2824" s="22" t="s">
        <v>183</v>
      </c>
      <c r="I2824" s="24" t="s">
        <v>186</v>
      </c>
      <c r="J2824" s="22" t="s">
        <v>2200</v>
      </c>
      <c r="K2824" s="22" t="s">
        <v>1998</v>
      </c>
      <c r="L2824" s="22"/>
      <c r="M2824" s="26">
        <v>100</v>
      </c>
      <c r="N2824" t="s">
        <v>3892</v>
      </c>
      <c r="O2824" t="s">
        <v>3986</v>
      </c>
      <c r="P2824" s="22"/>
      <c r="Q2824" s="22"/>
      <c r="R2824" s="22"/>
      <c r="S2824" s="22" t="s">
        <v>3793</v>
      </c>
      <c r="T2824" s="22" t="s">
        <v>3810</v>
      </c>
      <c r="U2824" s="22" t="s">
        <v>3811</v>
      </c>
      <c r="V2824" s="22" t="s">
        <v>3888</v>
      </c>
    </row>
    <row r="2825" spans="1:22" x14ac:dyDescent="0.35">
      <c r="A2825" s="10">
        <v>10009623</v>
      </c>
      <c r="B2825" s="9" t="s">
        <v>3201</v>
      </c>
      <c r="C2825" s="9" t="s">
        <v>106</v>
      </c>
      <c r="D2825" s="9" t="s">
        <v>180</v>
      </c>
      <c r="E2825" s="19">
        <v>45850</v>
      </c>
      <c r="F2825" s="19">
        <v>45850</v>
      </c>
      <c r="G2825" s="21">
        <v>1</v>
      </c>
      <c r="H2825" s="23" t="s">
        <v>183</v>
      </c>
      <c r="I2825" s="25" t="s">
        <v>186</v>
      </c>
      <c r="J2825" s="23" t="s">
        <v>2200</v>
      </c>
      <c r="K2825" s="23" t="s">
        <v>1998</v>
      </c>
      <c r="L2825" s="23"/>
      <c r="M2825" s="27">
        <v>80</v>
      </c>
      <c r="N2825" t="s">
        <v>3892</v>
      </c>
      <c r="O2825" t="s">
        <v>3986</v>
      </c>
      <c r="P2825" s="23"/>
      <c r="Q2825" s="23"/>
      <c r="R2825" s="23"/>
      <c r="S2825" s="23" t="s">
        <v>3793</v>
      </c>
      <c r="T2825" s="23" t="s">
        <v>3807</v>
      </c>
      <c r="U2825" s="23" t="s">
        <v>3809</v>
      </c>
      <c r="V2825" s="23" t="s">
        <v>3888</v>
      </c>
    </row>
    <row r="2826" spans="1:22" x14ac:dyDescent="0.35">
      <c r="A2826" s="11">
        <v>10023831</v>
      </c>
      <c r="B2826" s="8" t="s">
        <v>3202</v>
      </c>
      <c r="C2826" s="8" t="s">
        <v>106</v>
      </c>
      <c r="D2826" s="8" t="s">
        <v>180</v>
      </c>
      <c r="E2826" s="18">
        <v>45855</v>
      </c>
      <c r="F2826" s="18">
        <v>45859</v>
      </c>
      <c r="G2826" s="20">
        <v>1</v>
      </c>
      <c r="H2826" s="22" t="s">
        <v>183</v>
      </c>
      <c r="I2826" s="24" t="s">
        <v>186</v>
      </c>
      <c r="J2826" s="22" t="s">
        <v>2200</v>
      </c>
      <c r="K2826" s="22" t="s">
        <v>1998</v>
      </c>
      <c r="L2826" s="22"/>
      <c r="M2826" s="26">
        <v>100</v>
      </c>
      <c r="N2826" t="s">
        <v>3892</v>
      </c>
      <c r="O2826" t="s">
        <v>3986</v>
      </c>
      <c r="P2826" s="22"/>
      <c r="Q2826" s="22"/>
      <c r="R2826" s="22"/>
      <c r="S2826" s="22" t="s">
        <v>3793</v>
      </c>
      <c r="T2826" s="22" t="s">
        <v>3818</v>
      </c>
      <c r="U2826" s="22" t="s">
        <v>3818</v>
      </c>
      <c r="V2826" s="22" t="s">
        <v>3888</v>
      </c>
    </row>
    <row r="2827" spans="1:22" x14ac:dyDescent="0.35">
      <c r="A2827" s="10">
        <v>10027322</v>
      </c>
      <c r="B2827" s="9" t="s">
        <v>3203</v>
      </c>
      <c r="C2827" s="9" t="s">
        <v>106</v>
      </c>
      <c r="D2827" s="9" t="s">
        <v>180</v>
      </c>
      <c r="E2827" s="19">
        <v>45855</v>
      </c>
      <c r="F2827" s="19">
        <v>45855</v>
      </c>
      <c r="G2827" s="21">
        <v>1</v>
      </c>
      <c r="H2827" s="23" t="s">
        <v>183</v>
      </c>
      <c r="I2827" s="25" t="s">
        <v>186</v>
      </c>
      <c r="J2827" s="23" t="s">
        <v>2200</v>
      </c>
      <c r="K2827" s="23" t="s">
        <v>1998</v>
      </c>
      <c r="L2827" s="23"/>
      <c r="M2827" s="27">
        <v>80</v>
      </c>
      <c r="N2827" t="s">
        <v>3892</v>
      </c>
      <c r="O2827" t="s">
        <v>3986</v>
      </c>
      <c r="P2827" s="23"/>
      <c r="Q2827" s="23"/>
      <c r="R2827" s="23"/>
      <c r="S2827" s="23" t="s">
        <v>3793</v>
      </c>
      <c r="T2827" s="23" t="s">
        <v>3835</v>
      </c>
      <c r="U2827" s="23" t="s">
        <v>3856</v>
      </c>
      <c r="V2827" s="23" t="s">
        <v>3888</v>
      </c>
    </row>
    <row r="2828" spans="1:22" x14ac:dyDescent="0.35">
      <c r="A2828" s="11">
        <v>10033685</v>
      </c>
      <c r="B2828" s="8" t="s">
        <v>3204</v>
      </c>
      <c r="C2828" s="8" t="s">
        <v>106</v>
      </c>
      <c r="D2828" s="8" t="s">
        <v>180</v>
      </c>
      <c r="E2828" s="18">
        <v>45855</v>
      </c>
      <c r="F2828" s="18">
        <v>45855</v>
      </c>
      <c r="G2828" s="20">
        <v>1</v>
      </c>
      <c r="H2828" s="22" t="s">
        <v>183</v>
      </c>
      <c r="I2828" s="24" t="s">
        <v>186</v>
      </c>
      <c r="J2828" s="22" t="s">
        <v>2200</v>
      </c>
      <c r="K2828" s="22" t="s">
        <v>1998</v>
      </c>
      <c r="L2828" s="22"/>
      <c r="M2828" s="26">
        <v>80</v>
      </c>
      <c r="N2828" t="s">
        <v>3892</v>
      </c>
      <c r="O2828" t="s">
        <v>3986</v>
      </c>
      <c r="P2828" s="22"/>
      <c r="Q2828" s="22"/>
      <c r="R2828" s="22"/>
      <c r="S2828" s="22" t="s">
        <v>3793</v>
      </c>
      <c r="T2828" s="22" t="s">
        <v>3835</v>
      </c>
      <c r="U2828" s="22" t="s">
        <v>3836</v>
      </c>
      <c r="V2828" s="22" t="s">
        <v>3888</v>
      </c>
    </row>
    <row r="2829" spans="1:22" x14ac:dyDescent="0.35">
      <c r="A2829" s="10">
        <v>10013861</v>
      </c>
      <c r="B2829" s="9" t="s">
        <v>3205</v>
      </c>
      <c r="C2829" s="9" t="s">
        <v>106</v>
      </c>
      <c r="D2829" s="9" t="s">
        <v>180</v>
      </c>
      <c r="E2829" s="19">
        <v>45855</v>
      </c>
      <c r="F2829" s="19">
        <v>45855</v>
      </c>
      <c r="G2829" s="21">
        <v>1</v>
      </c>
      <c r="H2829" s="23" t="s">
        <v>183</v>
      </c>
      <c r="I2829" s="25" t="s">
        <v>186</v>
      </c>
      <c r="J2829" s="23" t="s">
        <v>2200</v>
      </c>
      <c r="K2829" s="23" t="s">
        <v>1998</v>
      </c>
      <c r="L2829" s="23"/>
      <c r="M2829" s="27">
        <v>80</v>
      </c>
      <c r="N2829" t="s">
        <v>3892</v>
      </c>
      <c r="O2829" t="s">
        <v>3986</v>
      </c>
      <c r="P2829" s="23"/>
      <c r="Q2829" s="23"/>
      <c r="R2829" s="23"/>
      <c r="S2829" s="23" t="s">
        <v>3793</v>
      </c>
      <c r="T2829" s="23" t="s">
        <v>3812</v>
      </c>
      <c r="U2829" s="23" t="s">
        <v>3829</v>
      </c>
      <c r="V2829" s="23" t="s">
        <v>3888</v>
      </c>
    </row>
    <row r="2830" spans="1:22" x14ac:dyDescent="0.35">
      <c r="A2830" s="11">
        <v>10023632</v>
      </c>
      <c r="B2830" s="8" t="s">
        <v>3206</v>
      </c>
      <c r="C2830" s="8" t="s">
        <v>106</v>
      </c>
      <c r="D2830" s="8" t="s">
        <v>180</v>
      </c>
      <c r="E2830" s="18">
        <v>45864</v>
      </c>
      <c r="F2830" s="18">
        <v>45864</v>
      </c>
      <c r="G2830" s="20">
        <v>1</v>
      </c>
      <c r="H2830" s="22" t="s">
        <v>183</v>
      </c>
      <c r="I2830" s="24" t="s">
        <v>186</v>
      </c>
      <c r="J2830" s="22" t="s">
        <v>2200</v>
      </c>
      <c r="K2830" s="22" t="s">
        <v>1998</v>
      </c>
      <c r="L2830" s="22"/>
      <c r="M2830" s="26">
        <v>80</v>
      </c>
      <c r="N2830" t="s">
        <v>3892</v>
      </c>
      <c r="O2830" t="s">
        <v>3986</v>
      </c>
      <c r="P2830" s="22"/>
      <c r="Q2830" s="22"/>
      <c r="R2830" s="22"/>
      <c r="S2830" s="22" t="s">
        <v>3793</v>
      </c>
      <c r="T2830" s="22" t="s">
        <v>3803</v>
      </c>
      <c r="U2830" s="22" t="s">
        <v>3804</v>
      </c>
      <c r="V2830" s="22" t="s">
        <v>3888</v>
      </c>
    </row>
    <row r="2831" spans="1:22" x14ac:dyDescent="0.35">
      <c r="A2831" s="10">
        <v>10029517</v>
      </c>
      <c r="B2831" s="9" t="s">
        <v>3207</v>
      </c>
      <c r="C2831" s="9" t="s">
        <v>106</v>
      </c>
      <c r="D2831" s="9" t="s">
        <v>180</v>
      </c>
      <c r="E2831" s="19">
        <v>45861</v>
      </c>
      <c r="F2831" s="19">
        <v>45861</v>
      </c>
      <c r="G2831" s="21">
        <v>1</v>
      </c>
      <c r="H2831" s="23" t="s">
        <v>183</v>
      </c>
      <c r="I2831" s="25" t="s">
        <v>186</v>
      </c>
      <c r="J2831" s="23" t="s">
        <v>2200</v>
      </c>
      <c r="K2831" s="23" t="s">
        <v>1998</v>
      </c>
      <c r="L2831" s="23"/>
      <c r="M2831" s="27">
        <v>80</v>
      </c>
      <c r="N2831" t="s">
        <v>3892</v>
      </c>
      <c r="O2831" t="s">
        <v>3986</v>
      </c>
      <c r="P2831" s="23"/>
      <c r="Q2831" s="23"/>
      <c r="R2831" s="23"/>
      <c r="S2831" s="23" t="s">
        <v>3793</v>
      </c>
      <c r="T2831" s="23" t="s">
        <v>3807</v>
      </c>
      <c r="U2831" s="23" t="s">
        <v>3843</v>
      </c>
      <c r="V2831" s="23" t="s">
        <v>3888</v>
      </c>
    </row>
    <row r="2832" spans="1:22" x14ac:dyDescent="0.35">
      <c r="A2832" s="11">
        <v>3866</v>
      </c>
      <c r="B2832" s="8" t="s">
        <v>3208</v>
      </c>
      <c r="C2832" s="8" t="s">
        <v>106</v>
      </c>
      <c r="D2832" s="8" t="s">
        <v>180</v>
      </c>
      <c r="E2832" s="18">
        <v>45840</v>
      </c>
      <c r="F2832" s="18">
        <v>45840</v>
      </c>
      <c r="G2832" s="20">
        <v>1</v>
      </c>
      <c r="H2832" s="22" t="s">
        <v>183</v>
      </c>
      <c r="I2832" s="24" t="s">
        <v>186</v>
      </c>
      <c r="J2832" s="22" t="s">
        <v>2200</v>
      </c>
      <c r="K2832" s="22" t="s">
        <v>1998</v>
      </c>
      <c r="L2832" s="22"/>
      <c r="M2832" s="26">
        <v>100</v>
      </c>
      <c r="N2832" t="s">
        <v>3892</v>
      </c>
      <c r="O2832" t="s">
        <v>3986</v>
      </c>
      <c r="P2832" s="22"/>
      <c r="Q2832" s="22"/>
      <c r="R2832" s="22"/>
      <c r="S2832" s="22" t="s">
        <v>3793</v>
      </c>
      <c r="T2832" s="22" t="s">
        <v>3803</v>
      </c>
      <c r="U2832" s="22" t="s">
        <v>3834</v>
      </c>
      <c r="V2832" s="22" t="s">
        <v>3888</v>
      </c>
    </row>
    <row r="2833" spans="1:22" x14ac:dyDescent="0.35">
      <c r="A2833" s="10">
        <v>10002018</v>
      </c>
      <c r="B2833" s="9" t="s">
        <v>3209</v>
      </c>
      <c r="C2833" s="9" t="s">
        <v>106</v>
      </c>
      <c r="D2833" s="9" t="s">
        <v>180</v>
      </c>
      <c r="E2833" s="19">
        <v>45859</v>
      </c>
      <c r="F2833" s="19">
        <v>45859</v>
      </c>
      <c r="G2833" s="21">
        <v>1</v>
      </c>
      <c r="H2833" s="23" t="s">
        <v>183</v>
      </c>
      <c r="I2833" s="25" t="s">
        <v>186</v>
      </c>
      <c r="J2833" s="23" t="s">
        <v>2200</v>
      </c>
      <c r="K2833" s="23" t="s">
        <v>1998</v>
      </c>
      <c r="L2833" s="23"/>
      <c r="M2833" s="27">
        <v>80</v>
      </c>
      <c r="N2833" t="s">
        <v>3892</v>
      </c>
      <c r="O2833" t="s">
        <v>3986</v>
      </c>
      <c r="P2833" s="23"/>
      <c r="Q2833" s="23"/>
      <c r="R2833" s="23"/>
      <c r="S2833" s="23" t="s">
        <v>3793</v>
      </c>
      <c r="T2833" s="23" t="s">
        <v>3803</v>
      </c>
      <c r="U2833" s="23" t="s">
        <v>3804</v>
      </c>
      <c r="V2833" s="23" t="s">
        <v>3888</v>
      </c>
    </row>
    <row r="2834" spans="1:22" x14ac:dyDescent="0.35">
      <c r="A2834" s="11">
        <v>2023</v>
      </c>
      <c r="B2834" s="8" t="s">
        <v>3210</v>
      </c>
      <c r="C2834" s="8" t="s">
        <v>106</v>
      </c>
      <c r="D2834" s="8" t="s">
        <v>180</v>
      </c>
      <c r="E2834" s="18">
        <v>45855</v>
      </c>
      <c r="F2834" s="18">
        <v>45855</v>
      </c>
      <c r="G2834" s="20">
        <v>1</v>
      </c>
      <c r="H2834" s="22" t="s">
        <v>183</v>
      </c>
      <c r="I2834" s="24" t="s">
        <v>186</v>
      </c>
      <c r="J2834" s="22" t="s">
        <v>2200</v>
      </c>
      <c r="K2834" s="22" t="s">
        <v>1998</v>
      </c>
      <c r="L2834" s="22"/>
      <c r="M2834" s="26">
        <v>80</v>
      </c>
      <c r="N2834" t="s">
        <v>3892</v>
      </c>
      <c r="O2834" t="s">
        <v>3986</v>
      </c>
      <c r="P2834" s="22"/>
      <c r="Q2834" s="22"/>
      <c r="R2834" s="22"/>
      <c r="S2834" s="22" t="s">
        <v>3793</v>
      </c>
      <c r="T2834" s="22" t="s">
        <v>3835</v>
      </c>
      <c r="U2834" s="22" t="s">
        <v>3836</v>
      </c>
      <c r="V2834" s="22" t="s">
        <v>3888</v>
      </c>
    </row>
    <row r="2835" spans="1:22" x14ac:dyDescent="0.35">
      <c r="A2835" s="10">
        <v>7570</v>
      </c>
      <c r="B2835" s="9" t="s">
        <v>3211</v>
      </c>
      <c r="C2835" s="9" t="s">
        <v>106</v>
      </c>
      <c r="D2835" s="9" t="s">
        <v>180</v>
      </c>
      <c r="E2835" s="19">
        <v>45861</v>
      </c>
      <c r="F2835" s="19">
        <v>45861</v>
      </c>
      <c r="G2835" s="21">
        <v>1</v>
      </c>
      <c r="H2835" s="23" t="s">
        <v>183</v>
      </c>
      <c r="I2835" s="25" t="s">
        <v>186</v>
      </c>
      <c r="J2835" s="23" t="s">
        <v>2200</v>
      </c>
      <c r="K2835" s="23" t="s">
        <v>1998</v>
      </c>
      <c r="L2835" s="23"/>
      <c r="M2835" s="27">
        <v>80</v>
      </c>
      <c r="N2835" t="s">
        <v>3892</v>
      </c>
      <c r="O2835" t="s">
        <v>3986</v>
      </c>
      <c r="P2835" s="23"/>
      <c r="Q2835" s="23"/>
      <c r="R2835" s="23"/>
      <c r="S2835" s="23" t="s">
        <v>3793</v>
      </c>
      <c r="T2835" s="23" t="s">
        <v>3803</v>
      </c>
      <c r="U2835" s="23" t="s">
        <v>3817</v>
      </c>
      <c r="V2835" s="23" t="s">
        <v>3888</v>
      </c>
    </row>
    <row r="2836" spans="1:22" x14ac:dyDescent="0.35">
      <c r="A2836" s="11">
        <v>10017681</v>
      </c>
      <c r="B2836" s="8" t="s">
        <v>3212</v>
      </c>
      <c r="C2836" s="8" t="s">
        <v>106</v>
      </c>
      <c r="D2836" s="8" t="s">
        <v>180</v>
      </c>
      <c r="E2836" s="18">
        <v>45869</v>
      </c>
      <c r="F2836" s="18">
        <v>45869</v>
      </c>
      <c r="G2836" s="20">
        <v>1</v>
      </c>
      <c r="H2836" s="22" t="s">
        <v>183</v>
      </c>
      <c r="I2836" s="24" t="s">
        <v>186</v>
      </c>
      <c r="J2836" s="22" t="s">
        <v>2200</v>
      </c>
      <c r="K2836" s="22" t="s">
        <v>1998</v>
      </c>
      <c r="L2836" s="22"/>
      <c r="M2836" s="26">
        <v>100</v>
      </c>
      <c r="N2836" t="s">
        <v>3892</v>
      </c>
      <c r="O2836" t="s">
        <v>3986</v>
      </c>
      <c r="P2836" s="22"/>
      <c r="Q2836" s="22"/>
      <c r="R2836" s="22"/>
      <c r="S2836" s="22" t="s">
        <v>3793</v>
      </c>
      <c r="T2836" s="22" t="s">
        <v>3803</v>
      </c>
      <c r="U2836" s="22" t="s">
        <v>3806</v>
      </c>
      <c r="V2836" s="22" t="s">
        <v>3888</v>
      </c>
    </row>
    <row r="2837" spans="1:22" x14ac:dyDescent="0.35">
      <c r="A2837" s="10">
        <v>10002404</v>
      </c>
      <c r="B2837" s="9" t="s">
        <v>3213</v>
      </c>
      <c r="C2837" s="9" t="s">
        <v>106</v>
      </c>
      <c r="D2837" s="9" t="s">
        <v>180</v>
      </c>
      <c r="E2837" s="19">
        <v>45840</v>
      </c>
      <c r="F2837" s="19">
        <v>45840</v>
      </c>
      <c r="G2837" s="21">
        <v>1</v>
      </c>
      <c r="H2837" s="23" t="s">
        <v>183</v>
      </c>
      <c r="I2837" s="25" t="s">
        <v>186</v>
      </c>
      <c r="J2837" s="23" t="s">
        <v>2200</v>
      </c>
      <c r="K2837" s="23" t="s">
        <v>1998</v>
      </c>
      <c r="L2837" s="23"/>
      <c r="M2837" s="27">
        <v>100</v>
      </c>
      <c r="N2837" t="s">
        <v>3892</v>
      </c>
      <c r="O2837" t="s">
        <v>3986</v>
      </c>
      <c r="P2837" s="23"/>
      <c r="Q2837" s="23"/>
      <c r="R2837" s="23"/>
      <c r="S2837" s="23" t="s">
        <v>3793</v>
      </c>
      <c r="T2837" s="23" t="s">
        <v>3803</v>
      </c>
      <c r="U2837" s="23" t="s">
        <v>3834</v>
      </c>
      <c r="V2837" s="23" t="s">
        <v>3888</v>
      </c>
    </row>
    <row r="2838" spans="1:22" x14ac:dyDescent="0.35">
      <c r="A2838" s="11">
        <v>10009447</v>
      </c>
      <c r="B2838" s="8" t="s">
        <v>3214</v>
      </c>
      <c r="C2838" s="8" t="s">
        <v>106</v>
      </c>
      <c r="D2838" s="8" t="s">
        <v>180</v>
      </c>
      <c r="E2838" s="18">
        <v>45861</v>
      </c>
      <c r="F2838" s="18">
        <v>45861</v>
      </c>
      <c r="G2838" s="20">
        <v>1</v>
      </c>
      <c r="H2838" s="22" t="s">
        <v>183</v>
      </c>
      <c r="I2838" s="24" t="s">
        <v>186</v>
      </c>
      <c r="J2838" s="22" t="s">
        <v>2200</v>
      </c>
      <c r="K2838" s="22" t="s">
        <v>1998</v>
      </c>
      <c r="L2838" s="22"/>
      <c r="M2838" s="26">
        <v>80</v>
      </c>
      <c r="N2838" t="s">
        <v>3892</v>
      </c>
      <c r="O2838" t="s">
        <v>3986</v>
      </c>
      <c r="P2838" s="22"/>
      <c r="Q2838" s="22"/>
      <c r="R2838" s="22"/>
      <c r="S2838" s="22" t="s">
        <v>3793</v>
      </c>
      <c r="T2838" s="22" t="s">
        <v>3803</v>
      </c>
      <c r="U2838" s="22" t="s">
        <v>3804</v>
      </c>
      <c r="V2838" s="22" t="s">
        <v>3888</v>
      </c>
    </row>
    <row r="2839" spans="1:22" x14ac:dyDescent="0.35">
      <c r="A2839" s="10">
        <v>10007802</v>
      </c>
      <c r="B2839" s="9" t="s">
        <v>3215</v>
      </c>
      <c r="C2839" s="9" t="s">
        <v>106</v>
      </c>
      <c r="D2839" s="9" t="s">
        <v>180</v>
      </c>
      <c r="E2839" s="19">
        <v>45856</v>
      </c>
      <c r="F2839" s="19">
        <v>45856</v>
      </c>
      <c r="G2839" s="21">
        <v>1</v>
      </c>
      <c r="H2839" s="23" t="s">
        <v>183</v>
      </c>
      <c r="I2839" s="25" t="s">
        <v>186</v>
      </c>
      <c r="J2839" s="23" t="s">
        <v>2200</v>
      </c>
      <c r="K2839" s="23" t="s">
        <v>1998</v>
      </c>
      <c r="L2839" s="23"/>
      <c r="M2839" s="27">
        <v>80</v>
      </c>
      <c r="N2839" t="s">
        <v>3892</v>
      </c>
      <c r="O2839" t="s">
        <v>3986</v>
      </c>
      <c r="P2839" s="23"/>
      <c r="Q2839" s="23"/>
      <c r="R2839" s="23"/>
      <c r="S2839" s="23" t="s">
        <v>3793</v>
      </c>
      <c r="T2839" s="23" t="s">
        <v>3803</v>
      </c>
      <c r="U2839" s="23" t="s">
        <v>3804</v>
      </c>
      <c r="V2839" s="23" t="s">
        <v>3888</v>
      </c>
    </row>
    <row r="2840" spans="1:22" x14ac:dyDescent="0.35">
      <c r="A2840" s="11">
        <v>10032463</v>
      </c>
      <c r="B2840" s="8" t="s">
        <v>3216</v>
      </c>
      <c r="C2840" s="8" t="s">
        <v>106</v>
      </c>
      <c r="D2840" s="8" t="s">
        <v>180</v>
      </c>
      <c r="E2840" s="18">
        <v>45864</v>
      </c>
      <c r="F2840" s="18">
        <v>45864</v>
      </c>
      <c r="G2840" s="20">
        <v>1</v>
      </c>
      <c r="H2840" s="22" t="s">
        <v>183</v>
      </c>
      <c r="I2840" s="24" t="s">
        <v>186</v>
      </c>
      <c r="J2840" s="22" t="s">
        <v>2200</v>
      </c>
      <c r="K2840" s="22" t="s">
        <v>1998</v>
      </c>
      <c r="L2840" s="22"/>
      <c r="M2840" s="26">
        <v>80</v>
      </c>
      <c r="N2840" t="s">
        <v>3892</v>
      </c>
      <c r="O2840" t="s">
        <v>3986</v>
      </c>
      <c r="P2840" s="22"/>
      <c r="Q2840" s="22"/>
      <c r="R2840" s="22"/>
      <c r="S2840" s="22" t="s">
        <v>3793</v>
      </c>
      <c r="T2840" s="22" t="s">
        <v>3803</v>
      </c>
      <c r="U2840" s="22" t="s">
        <v>3804</v>
      </c>
      <c r="V2840" s="22" t="s">
        <v>3888</v>
      </c>
    </row>
    <row r="2841" spans="1:22" x14ac:dyDescent="0.35">
      <c r="A2841" s="10">
        <v>6154</v>
      </c>
      <c r="B2841" s="9" t="s">
        <v>3217</v>
      </c>
      <c r="C2841" s="9" t="s">
        <v>106</v>
      </c>
      <c r="D2841" s="9" t="s">
        <v>180</v>
      </c>
      <c r="E2841" s="19">
        <v>45861</v>
      </c>
      <c r="F2841" s="19">
        <v>45861</v>
      </c>
      <c r="G2841" s="21">
        <v>1</v>
      </c>
      <c r="H2841" s="23" t="s">
        <v>183</v>
      </c>
      <c r="I2841" s="25" t="s">
        <v>186</v>
      </c>
      <c r="J2841" s="23" t="s">
        <v>2200</v>
      </c>
      <c r="K2841" s="23" t="s">
        <v>1998</v>
      </c>
      <c r="L2841" s="23"/>
      <c r="M2841" s="27">
        <v>80</v>
      </c>
      <c r="N2841" t="s">
        <v>3892</v>
      </c>
      <c r="O2841" t="s">
        <v>3986</v>
      </c>
      <c r="P2841" s="23"/>
      <c r="Q2841" s="23"/>
      <c r="R2841" s="23"/>
      <c r="S2841" s="23" t="s">
        <v>3793</v>
      </c>
      <c r="T2841" s="23" t="s">
        <v>3803</v>
      </c>
      <c r="U2841" s="23" t="s">
        <v>3806</v>
      </c>
      <c r="V2841" s="23" t="s">
        <v>3888</v>
      </c>
    </row>
    <row r="2842" spans="1:22" x14ac:dyDescent="0.35">
      <c r="A2842" s="11">
        <v>6882</v>
      </c>
      <c r="B2842" s="8" t="s">
        <v>3218</v>
      </c>
      <c r="C2842" s="8" t="s">
        <v>106</v>
      </c>
      <c r="D2842" s="8" t="s">
        <v>180</v>
      </c>
      <c r="E2842" s="18">
        <v>45855</v>
      </c>
      <c r="F2842" s="18">
        <v>45855</v>
      </c>
      <c r="G2842" s="20">
        <v>1</v>
      </c>
      <c r="H2842" s="22" t="s">
        <v>183</v>
      </c>
      <c r="I2842" s="24" t="s">
        <v>186</v>
      </c>
      <c r="J2842" s="22" t="s">
        <v>2200</v>
      </c>
      <c r="K2842" s="22" t="s">
        <v>1998</v>
      </c>
      <c r="L2842" s="22"/>
      <c r="M2842" s="26">
        <v>80</v>
      </c>
      <c r="N2842" t="s">
        <v>3892</v>
      </c>
      <c r="O2842" t="s">
        <v>3986</v>
      </c>
      <c r="P2842" s="22"/>
      <c r="Q2842" s="22"/>
      <c r="R2842" s="22"/>
      <c r="S2842" s="22" t="s">
        <v>3793</v>
      </c>
      <c r="T2842" s="22" t="s">
        <v>3803</v>
      </c>
      <c r="U2842" s="22" t="s">
        <v>3806</v>
      </c>
      <c r="V2842" s="22" t="s">
        <v>3888</v>
      </c>
    </row>
    <row r="2843" spans="1:22" x14ac:dyDescent="0.35">
      <c r="A2843" s="10">
        <v>10031517</v>
      </c>
      <c r="B2843" s="9" t="s">
        <v>3219</v>
      </c>
      <c r="C2843" s="9" t="s">
        <v>106</v>
      </c>
      <c r="D2843" s="9" t="s">
        <v>180</v>
      </c>
      <c r="E2843" s="19">
        <v>45839</v>
      </c>
      <c r="F2843" s="19">
        <v>45839</v>
      </c>
      <c r="G2843" s="21">
        <v>1</v>
      </c>
      <c r="H2843" s="23" t="s">
        <v>183</v>
      </c>
      <c r="I2843" s="25" t="s">
        <v>186</v>
      </c>
      <c r="J2843" s="23" t="s">
        <v>2200</v>
      </c>
      <c r="K2843" s="23" t="s">
        <v>1998</v>
      </c>
      <c r="L2843" s="23"/>
      <c r="M2843" s="27">
        <v>80</v>
      </c>
      <c r="N2843" t="s">
        <v>3892</v>
      </c>
      <c r="O2843" t="s">
        <v>3986</v>
      </c>
      <c r="P2843" s="23"/>
      <c r="Q2843" s="23"/>
      <c r="R2843" s="23"/>
      <c r="S2843" s="23" t="s">
        <v>3793</v>
      </c>
      <c r="T2843" s="23" t="s">
        <v>3838</v>
      </c>
      <c r="U2843" s="23" t="s">
        <v>3839</v>
      </c>
      <c r="V2843" s="23" t="s">
        <v>3888</v>
      </c>
    </row>
    <row r="2844" spans="1:22" x14ac:dyDescent="0.35">
      <c r="A2844" s="11">
        <v>1891</v>
      </c>
      <c r="B2844" s="8" t="s">
        <v>3220</v>
      </c>
      <c r="C2844" s="8" t="s">
        <v>106</v>
      </c>
      <c r="D2844" s="8" t="s">
        <v>180</v>
      </c>
      <c r="E2844" s="18">
        <v>45859</v>
      </c>
      <c r="F2844" s="18">
        <v>45859</v>
      </c>
      <c r="G2844" s="20">
        <v>1</v>
      </c>
      <c r="H2844" s="22" t="s">
        <v>183</v>
      </c>
      <c r="I2844" s="24" t="s">
        <v>186</v>
      </c>
      <c r="J2844" s="22" t="s">
        <v>2200</v>
      </c>
      <c r="K2844" s="22" t="s">
        <v>1998</v>
      </c>
      <c r="L2844" s="22"/>
      <c r="M2844" s="26">
        <v>80</v>
      </c>
      <c r="N2844" t="s">
        <v>3892</v>
      </c>
      <c r="O2844" t="s">
        <v>3986</v>
      </c>
      <c r="P2844" s="22"/>
      <c r="Q2844" s="22"/>
      <c r="R2844" s="22"/>
      <c r="S2844" s="22" t="s">
        <v>3793</v>
      </c>
      <c r="T2844" s="22" t="s">
        <v>3805</v>
      </c>
      <c r="U2844" s="22" t="s">
        <v>3805</v>
      </c>
      <c r="V2844" s="22" t="s">
        <v>3888</v>
      </c>
    </row>
    <row r="2845" spans="1:22" x14ac:dyDescent="0.35">
      <c r="A2845" s="10">
        <v>10017616</v>
      </c>
      <c r="B2845" s="9" t="s">
        <v>3221</v>
      </c>
      <c r="C2845" s="9" t="s">
        <v>106</v>
      </c>
      <c r="D2845" s="9" t="s">
        <v>180</v>
      </c>
      <c r="E2845" s="19">
        <v>45840</v>
      </c>
      <c r="F2845" s="19">
        <v>45840</v>
      </c>
      <c r="G2845" s="21">
        <v>1</v>
      </c>
      <c r="H2845" s="23" t="s">
        <v>183</v>
      </c>
      <c r="I2845" s="25" t="s">
        <v>186</v>
      </c>
      <c r="J2845" s="23" t="s">
        <v>2200</v>
      </c>
      <c r="K2845" s="23" t="s">
        <v>1998</v>
      </c>
      <c r="L2845" s="23"/>
      <c r="M2845" s="27">
        <v>80</v>
      </c>
      <c r="N2845" t="s">
        <v>3892</v>
      </c>
      <c r="O2845" t="s">
        <v>3986</v>
      </c>
      <c r="P2845" s="23"/>
      <c r="Q2845" s="23"/>
      <c r="R2845" s="23"/>
      <c r="S2845" s="23" t="s">
        <v>3793</v>
      </c>
      <c r="T2845" s="23" t="s">
        <v>3803</v>
      </c>
      <c r="U2845" s="23" t="s">
        <v>3804</v>
      </c>
      <c r="V2845" s="23" t="s">
        <v>3888</v>
      </c>
    </row>
    <row r="2846" spans="1:22" x14ac:dyDescent="0.35">
      <c r="A2846" s="11">
        <v>10011582</v>
      </c>
      <c r="B2846" s="8" t="s">
        <v>3222</v>
      </c>
      <c r="C2846" s="8" t="s">
        <v>106</v>
      </c>
      <c r="D2846" s="8" t="s">
        <v>180</v>
      </c>
      <c r="E2846" s="18">
        <v>45861</v>
      </c>
      <c r="F2846" s="18">
        <v>45861</v>
      </c>
      <c r="G2846" s="20">
        <v>1</v>
      </c>
      <c r="H2846" s="22" t="s">
        <v>183</v>
      </c>
      <c r="I2846" s="24" t="s">
        <v>186</v>
      </c>
      <c r="J2846" s="22" t="s">
        <v>2200</v>
      </c>
      <c r="K2846" s="22" t="s">
        <v>1998</v>
      </c>
      <c r="L2846" s="22"/>
      <c r="M2846" s="26">
        <v>80</v>
      </c>
      <c r="N2846" t="s">
        <v>3892</v>
      </c>
      <c r="O2846" t="s">
        <v>3986</v>
      </c>
      <c r="P2846" s="22"/>
      <c r="Q2846" s="22"/>
      <c r="R2846" s="22"/>
      <c r="S2846" s="22" t="s">
        <v>3793</v>
      </c>
      <c r="T2846" s="22" t="s">
        <v>3835</v>
      </c>
      <c r="U2846" s="22" t="s">
        <v>3847</v>
      </c>
      <c r="V2846" s="22" t="s">
        <v>3888</v>
      </c>
    </row>
    <row r="2847" spans="1:22" x14ac:dyDescent="0.35">
      <c r="A2847" s="10">
        <v>10003890</v>
      </c>
      <c r="B2847" s="9" t="s">
        <v>3223</v>
      </c>
      <c r="C2847" s="9" t="s">
        <v>106</v>
      </c>
      <c r="D2847" s="9" t="s">
        <v>180</v>
      </c>
      <c r="E2847" s="19">
        <v>45855</v>
      </c>
      <c r="F2847" s="19">
        <v>45855</v>
      </c>
      <c r="G2847" s="21">
        <v>1</v>
      </c>
      <c r="H2847" s="23" t="s">
        <v>183</v>
      </c>
      <c r="I2847" s="25" t="s">
        <v>186</v>
      </c>
      <c r="J2847" s="23" t="s">
        <v>2200</v>
      </c>
      <c r="K2847" s="23" t="s">
        <v>1998</v>
      </c>
      <c r="L2847" s="23"/>
      <c r="M2847" s="27">
        <v>80</v>
      </c>
      <c r="N2847" t="s">
        <v>3892</v>
      </c>
      <c r="O2847" t="s">
        <v>3986</v>
      </c>
      <c r="P2847" s="23"/>
      <c r="Q2847" s="23"/>
      <c r="R2847" s="23"/>
      <c r="S2847" s="23" t="s">
        <v>3793</v>
      </c>
      <c r="T2847" s="23" t="s">
        <v>3810</v>
      </c>
      <c r="U2847" s="23" t="s">
        <v>3811</v>
      </c>
      <c r="V2847" s="23" t="s">
        <v>3888</v>
      </c>
    </row>
    <row r="2848" spans="1:22" x14ac:dyDescent="0.35">
      <c r="A2848" s="11">
        <v>10011583</v>
      </c>
      <c r="B2848" s="8" t="s">
        <v>3224</v>
      </c>
      <c r="C2848" s="8" t="s">
        <v>106</v>
      </c>
      <c r="D2848" s="8" t="s">
        <v>180</v>
      </c>
      <c r="E2848" s="18">
        <v>45852</v>
      </c>
      <c r="F2848" s="18">
        <v>45852</v>
      </c>
      <c r="G2848" s="20">
        <v>1</v>
      </c>
      <c r="H2848" s="22" t="s">
        <v>183</v>
      </c>
      <c r="I2848" s="24" t="s">
        <v>186</v>
      </c>
      <c r="J2848" s="22" t="s">
        <v>2200</v>
      </c>
      <c r="K2848" s="22" t="s">
        <v>1998</v>
      </c>
      <c r="L2848" s="22"/>
      <c r="M2848" s="26">
        <v>100</v>
      </c>
      <c r="N2848" t="s">
        <v>3892</v>
      </c>
      <c r="O2848" t="s">
        <v>3986</v>
      </c>
      <c r="P2848" s="22"/>
      <c r="Q2848" s="22"/>
      <c r="R2848" s="22"/>
      <c r="S2848" s="22" t="s">
        <v>3793</v>
      </c>
      <c r="T2848" s="22" t="s">
        <v>3815</v>
      </c>
      <c r="U2848" s="22" t="s">
        <v>3841</v>
      </c>
      <c r="V2848" s="22" t="s">
        <v>3888</v>
      </c>
    </row>
    <row r="2849" spans="1:22" x14ac:dyDescent="0.35">
      <c r="A2849" s="10">
        <v>10028529</v>
      </c>
      <c r="B2849" s="9" t="s">
        <v>3225</v>
      </c>
      <c r="C2849" s="9" t="s">
        <v>106</v>
      </c>
      <c r="D2849" s="9" t="s">
        <v>180</v>
      </c>
      <c r="E2849" s="19">
        <v>45854</v>
      </c>
      <c r="F2849" s="19">
        <v>45854</v>
      </c>
      <c r="G2849" s="21">
        <v>1</v>
      </c>
      <c r="H2849" s="23" t="s">
        <v>183</v>
      </c>
      <c r="I2849" s="25" t="s">
        <v>186</v>
      </c>
      <c r="J2849" s="23" t="s">
        <v>2200</v>
      </c>
      <c r="K2849" s="23" t="s">
        <v>1998</v>
      </c>
      <c r="L2849" s="23"/>
      <c r="M2849" s="27">
        <v>80</v>
      </c>
      <c r="N2849" t="s">
        <v>3892</v>
      </c>
      <c r="O2849" t="s">
        <v>3986</v>
      </c>
      <c r="P2849" s="23"/>
      <c r="Q2849" s="23"/>
      <c r="R2849" s="23"/>
      <c r="S2849" s="23" t="s">
        <v>3794</v>
      </c>
      <c r="T2849" s="23" t="s">
        <v>3812</v>
      </c>
      <c r="U2849" s="23" t="s">
        <v>3814</v>
      </c>
      <c r="V2849" s="23" t="s">
        <v>3888</v>
      </c>
    </row>
    <row r="2850" spans="1:22" x14ac:dyDescent="0.35">
      <c r="A2850" s="11">
        <v>10017247</v>
      </c>
      <c r="B2850" s="8" t="s">
        <v>3226</v>
      </c>
      <c r="C2850" s="8" t="s">
        <v>106</v>
      </c>
      <c r="D2850" s="8" t="s">
        <v>180</v>
      </c>
      <c r="E2850" s="18">
        <v>45861</v>
      </c>
      <c r="F2850" s="18">
        <v>45861</v>
      </c>
      <c r="G2850" s="20">
        <v>1</v>
      </c>
      <c r="H2850" s="22" t="s">
        <v>183</v>
      </c>
      <c r="I2850" s="24" t="s">
        <v>186</v>
      </c>
      <c r="J2850" s="22" t="s">
        <v>2200</v>
      </c>
      <c r="K2850" s="22" t="s">
        <v>1998</v>
      </c>
      <c r="L2850" s="22"/>
      <c r="M2850" s="26">
        <v>80</v>
      </c>
      <c r="N2850" t="s">
        <v>3892</v>
      </c>
      <c r="O2850" t="s">
        <v>3986</v>
      </c>
      <c r="P2850" s="22"/>
      <c r="Q2850" s="22"/>
      <c r="R2850" s="22"/>
      <c r="S2850" s="22" t="s">
        <v>3793</v>
      </c>
      <c r="T2850" s="22" t="s">
        <v>3810</v>
      </c>
      <c r="U2850" s="22" t="s">
        <v>3811</v>
      </c>
      <c r="V2850" s="22" t="s">
        <v>3888</v>
      </c>
    </row>
    <row r="2851" spans="1:22" x14ac:dyDescent="0.35">
      <c r="A2851" s="10">
        <v>10031861</v>
      </c>
      <c r="B2851" s="9" t="s">
        <v>3227</v>
      </c>
      <c r="C2851" s="9" t="s">
        <v>106</v>
      </c>
      <c r="D2851" s="9" t="s">
        <v>180</v>
      </c>
      <c r="E2851" s="19">
        <v>45848</v>
      </c>
      <c r="F2851" s="19">
        <v>45848</v>
      </c>
      <c r="G2851" s="21">
        <v>1</v>
      </c>
      <c r="H2851" s="23" t="s">
        <v>183</v>
      </c>
      <c r="I2851" s="25" t="s">
        <v>186</v>
      </c>
      <c r="J2851" s="23" t="s">
        <v>2200</v>
      </c>
      <c r="K2851" s="23" t="s">
        <v>1998</v>
      </c>
      <c r="L2851" s="23"/>
      <c r="M2851" s="27">
        <v>100</v>
      </c>
      <c r="N2851" t="s">
        <v>3892</v>
      </c>
      <c r="O2851" t="s">
        <v>3986</v>
      </c>
      <c r="P2851" s="23"/>
      <c r="Q2851" s="23"/>
      <c r="R2851" s="23"/>
      <c r="S2851" s="23" t="s">
        <v>3793</v>
      </c>
      <c r="T2851" s="23" t="s">
        <v>3860</v>
      </c>
      <c r="U2851" s="23" t="s">
        <v>3811</v>
      </c>
      <c r="V2851" s="23" t="s">
        <v>3888</v>
      </c>
    </row>
    <row r="2852" spans="1:22" x14ac:dyDescent="0.35">
      <c r="A2852" s="11">
        <v>10013987</v>
      </c>
      <c r="B2852" s="8" t="s">
        <v>3228</v>
      </c>
      <c r="C2852" s="8" t="s">
        <v>106</v>
      </c>
      <c r="D2852" s="8" t="s">
        <v>180</v>
      </c>
      <c r="E2852" s="18">
        <v>45853</v>
      </c>
      <c r="F2852" s="18">
        <v>45853</v>
      </c>
      <c r="G2852" s="20">
        <v>1</v>
      </c>
      <c r="H2852" s="22" t="s">
        <v>183</v>
      </c>
      <c r="I2852" s="24" t="s">
        <v>186</v>
      </c>
      <c r="J2852" s="22" t="s">
        <v>2200</v>
      </c>
      <c r="K2852" s="22" t="s">
        <v>1998</v>
      </c>
      <c r="L2852" s="22"/>
      <c r="M2852" s="26">
        <v>80</v>
      </c>
      <c r="N2852" t="s">
        <v>3892</v>
      </c>
      <c r="O2852" t="s">
        <v>3986</v>
      </c>
      <c r="P2852" s="22"/>
      <c r="Q2852" s="22"/>
      <c r="R2852" s="22"/>
      <c r="S2852" s="22" t="s">
        <v>3794</v>
      </c>
      <c r="T2852" s="22" t="s">
        <v>3812</v>
      </c>
      <c r="U2852" s="22" t="s">
        <v>3814</v>
      </c>
      <c r="V2852" s="22" t="s">
        <v>3888</v>
      </c>
    </row>
    <row r="2853" spans="1:22" x14ac:dyDescent="0.35">
      <c r="A2853" s="10">
        <v>10014580</v>
      </c>
      <c r="B2853" s="9" t="s">
        <v>3229</v>
      </c>
      <c r="C2853" s="9" t="s">
        <v>106</v>
      </c>
      <c r="D2853" s="9" t="s">
        <v>180</v>
      </c>
      <c r="E2853" s="19">
        <v>45862</v>
      </c>
      <c r="F2853" s="19">
        <v>45862</v>
      </c>
      <c r="G2853" s="21">
        <v>1</v>
      </c>
      <c r="H2853" s="23" t="s">
        <v>183</v>
      </c>
      <c r="I2853" s="25" t="s">
        <v>186</v>
      </c>
      <c r="J2853" s="23" t="s">
        <v>2200</v>
      </c>
      <c r="K2853" s="23" t="s">
        <v>1998</v>
      </c>
      <c r="L2853" s="23"/>
      <c r="M2853" s="27">
        <v>80</v>
      </c>
      <c r="N2853" t="s">
        <v>3892</v>
      </c>
      <c r="O2853" t="s">
        <v>3986</v>
      </c>
      <c r="P2853" s="23"/>
      <c r="Q2853" s="23"/>
      <c r="R2853" s="23"/>
      <c r="S2853" s="23" t="s">
        <v>3793</v>
      </c>
      <c r="T2853" s="23" t="s">
        <v>3803</v>
      </c>
      <c r="U2853" s="23" t="s">
        <v>3806</v>
      </c>
      <c r="V2853" s="23" t="s">
        <v>3888</v>
      </c>
    </row>
    <row r="2854" spans="1:22" x14ac:dyDescent="0.35">
      <c r="A2854" s="11">
        <v>10031452</v>
      </c>
      <c r="B2854" s="8" t="s">
        <v>3230</v>
      </c>
      <c r="C2854" s="8" t="s">
        <v>106</v>
      </c>
      <c r="D2854" s="8" t="s">
        <v>180</v>
      </c>
      <c r="E2854" s="18">
        <v>45862</v>
      </c>
      <c r="F2854" s="18">
        <v>45862</v>
      </c>
      <c r="G2854" s="20">
        <v>1</v>
      </c>
      <c r="H2854" s="22" t="s">
        <v>183</v>
      </c>
      <c r="I2854" s="24" t="s">
        <v>186</v>
      </c>
      <c r="J2854" s="22" t="s">
        <v>2200</v>
      </c>
      <c r="K2854" s="22" t="s">
        <v>1998</v>
      </c>
      <c r="L2854" s="22"/>
      <c r="M2854" s="26">
        <v>80</v>
      </c>
      <c r="N2854" t="s">
        <v>3892</v>
      </c>
      <c r="O2854" t="s">
        <v>3986</v>
      </c>
      <c r="P2854" s="22"/>
      <c r="Q2854" s="22"/>
      <c r="R2854" s="22"/>
      <c r="S2854" s="22" t="s">
        <v>3793</v>
      </c>
      <c r="T2854" s="22" t="s">
        <v>3803</v>
      </c>
      <c r="U2854" s="22" t="s">
        <v>3804</v>
      </c>
      <c r="V2854" s="22" t="s">
        <v>3888</v>
      </c>
    </row>
    <row r="2855" spans="1:22" x14ac:dyDescent="0.35">
      <c r="A2855" s="10">
        <v>10001857</v>
      </c>
      <c r="B2855" s="9" t="s">
        <v>3231</v>
      </c>
      <c r="C2855" s="9" t="s">
        <v>106</v>
      </c>
      <c r="D2855" s="9" t="s">
        <v>180</v>
      </c>
      <c r="E2855" s="19">
        <v>45864</v>
      </c>
      <c r="F2855" s="19">
        <v>45864</v>
      </c>
      <c r="G2855" s="21">
        <v>1</v>
      </c>
      <c r="H2855" s="23" t="s">
        <v>183</v>
      </c>
      <c r="I2855" s="25" t="s">
        <v>186</v>
      </c>
      <c r="J2855" s="23" t="s">
        <v>2200</v>
      </c>
      <c r="K2855" s="23" t="s">
        <v>1998</v>
      </c>
      <c r="L2855" s="23"/>
      <c r="M2855" s="27">
        <v>80</v>
      </c>
      <c r="N2855" t="s">
        <v>3892</v>
      </c>
      <c r="O2855" t="s">
        <v>3986</v>
      </c>
      <c r="P2855" s="23"/>
      <c r="Q2855" s="23"/>
      <c r="R2855" s="23"/>
      <c r="S2855" s="23" t="s">
        <v>3793</v>
      </c>
      <c r="T2855" s="23" t="s">
        <v>3803</v>
      </c>
      <c r="U2855" s="23" t="s">
        <v>3834</v>
      </c>
      <c r="V2855" s="23" t="s">
        <v>3888</v>
      </c>
    </row>
    <row r="2856" spans="1:22" x14ac:dyDescent="0.35">
      <c r="A2856" s="11">
        <v>10031360</v>
      </c>
      <c r="B2856" s="8" t="s">
        <v>3232</v>
      </c>
      <c r="C2856" s="8" t="s">
        <v>106</v>
      </c>
      <c r="D2856" s="8" t="s">
        <v>180</v>
      </c>
      <c r="E2856" s="18">
        <v>45861</v>
      </c>
      <c r="F2856" s="18">
        <v>45865</v>
      </c>
      <c r="G2856" s="20">
        <v>1</v>
      </c>
      <c r="H2856" s="22" t="s">
        <v>183</v>
      </c>
      <c r="I2856" s="24" t="s">
        <v>186</v>
      </c>
      <c r="J2856" s="22" t="s">
        <v>2200</v>
      </c>
      <c r="K2856" s="22" t="s">
        <v>1998</v>
      </c>
      <c r="L2856" s="22"/>
      <c r="M2856" s="26">
        <v>100</v>
      </c>
      <c r="N2856" t="s">
        <v>3892</v>
      </c>
      <c r="O2856" t="s">
        <v>3986</v>
      </c>
      <c r="P2856" s="22"/>
      <c r="Q2856" s="22"/>
      <c r="R2856" s="22"/>
      <c r="S2856" s="22" t="s">
        <v>3793</v>
      </c>
      <c r="T2856" s="22" t="s">
        <v>3838</v>
      </c>
      <c r="U2856" s="22" t="s">
        <v>3809</v>
      </c>
      <c r="V2856" s="22" t="s">
        <v>3888</v>
      </c>
    </row>
    <row r="2857" spans="1:22" x14ac:dyDescent="0.35">
      <c r="A2857" s="10">
        <v>10023633</v>
      </c>
      <c r="B2857" s="9" t="s">
        <v>3233</v>
      </c>
      <c r="C2857" s="9" t="s">
        <v>106</v>
      </c>
      <c r="D2857" s="9" t="s">
        <v>180</v>
      </c>
      <c r="E2857" s="19">
        <v>45861</v>
      </c>
      <c r="F2857" s="19">
        <v>45861</v>
      </c>
      <c r="G2857" s="21">
        <v>1</v>
      </c>
      <c r="H2857" s="23" t="s">
        <v>183</v>
      </c>
      <c r="I2857" s="25" t="s">
        <v>186</v>
      </c>
      <c r="J2857" s="23" t="s">
        <v>2200</v>
      </c>
      <c r="K2857" s="23" t="s">
        <v>1998</v>
      </c>
      <c r="L2857" s="23"/>
      <c r="M2857" s="27">
        <v>80</v>
      </c>
      <c r="N2857" t="s">
        <v>3892</v>
      </c>
      <c r="O2857" t="s">
        <v>3986</v>
      </c>
      <c r="P2857" s="23"/>
      <c r="Q2857" s="23"/>
      <c r="R2857" s="23"/>
      <c r="S2857" s="23" t="s">
        <v>3793</v>
      </c>
      <c r="T2857" s="23" t="s">
        <v>3803</v>
      </c>
      <c r="U2857" s="23" t="s">
        <v>3804</v>
      </c>
      <c r="V2857" s="23" t="s">
        <v>3888</v>
      </c>
    </row>
    <row r="2858" spans="1:22" x14ac:dyDescent="0.35">
      <c r="A2858" s="11">
        <v>1884</v>
      </c>
      <c r="B2858" s="8" t="s">
        <v>3234</v>
      </c>
      <c r="C2858" s="8" t="s">
        <v>106</v>
      </c>
      <c r="D2858" s="8" t="s">
        <v>180</v>
      </c>
      <c r="E2858" s="18">
        <v>45853</v>
      </c>
      <c r="F2858" s="18">
        <v>45853</v>
      </c>
      <c r="G2858" s="20">
        <v>1</v>
      </c>
      <c r="H2858" s="22" t="s">
        <v>183</v>
      </c>
      <c r="I2858" s="24" t="s">
        <v>186</v>
      </c>
      <c r="J2858" s="22" t="s">
        <v>2200</v>
      </c>
      <c r="K2858" s="22" t="s">
        <v>1998</v>
      </c>
      <c r="L2858" s="22"/>
      <c r="M2858" s="26">
        <v>80</v>
      </c>
      <c r="N2858" t="s">
        <v>3892</v>
      </c>
      <c r="O2858" t="s">
        <v>3986</v>
      </c>
      <c r="P2858" s="22"/>
      <c r="Q2858" s="22"/>
      <c r="R2858" s="22"/>
      <c r="S2858" s="22" t="s">
        <v>3793</v>
      </c>
      <c r="T2858" s="22" t="s">
        <v>3803</v>
      </c>
      <c r="U2858" s="22" t="s">
        <v>3804</v>
      </c>
      <c r="V2858" s="22" t="s">
        <v>3888</v>
      </c>
    </row>
    <row r="2859" spans="1:22" x14ac:dyDescent="0.35">
      <c r="A2859" s="10">
        <v>7555</v>
      </c>
      <c r="B2859" s="9" t="s">
        <v>3235</v>
      </c>
      <c r="C2859" s="9" t="s">
        <v>106</v>
      </c>
      <c r="D2859" s="9" t="s">
        <v>180</v>
      </c>
      <c r="E2859" s="19">
        <v>45869</v>
      </c>
      <c r="F2859" s="19">
        <v>45869</v>
      </c>
      <c r="G2859" s="21">
        <v>1</v>
      </c>
      <c r="H2859" s="23" t="s">
        <v>183</v>
      </c>
      <c r="I2859" s="25" t="s">
        <v>186</v>
      </c>
      <c r="J2859" s="23" t="s">
        <v>2200</v>
      </c>
      <c r="K2859" s="23" t="s">
        <v>1998</v>
      </c>
      <c r="L2859" s="23"/>
      <c r="M2859" s="27">
        <v>80</v>
      </c>
      <c r="N2859" t="s">
        <v>3892</v>
      </c>
      <c r="O2859" t="s">
        <v>3986</v>
      </c>
      <c r="P2859" s="23"/>
      <c r="Q2859" s="23"/>
      <c r="R2859" s="23"/>
      <c r="S2859" s="23" t="s">
        <v>3793</v>
      </c>
      <c r="T2859" s="23" t="s">
        <v>3803</v>
      </c>
      <c r="U2859" s="23" t="s">
        <v>3806</v>
      </c>
      <c r="V2859" s="23" t="s">
        <v>3888</v>
      </c>
    </row>
    <row r="2860" spans="1:22" x14ac:dyDescent="0.35">
      <c r="A2860" s="11">
        <v>10030133</v>
      </c>
      <c r="B2860" s="8" t="s">
        <v>3236</v>
      </c>
      <c r="C2860" s="8" t="s">
        <v>106</v>
      </c>
      <c r="D2860" s="8" t="s">
        <v>180</v>
      </c>
      <c r="E2860" s="18">
        <v>45857</v>
      </c>
      <c r="F2860" s="18">
        <v>45857</v>
      </c>
      <c r="G2860" s="20">
        <v>1</v>
      </c>
      <c r="H2860" s="22" t="s">
        <v>183</v>
      </c>
      <c r="I2860" s="24" t="s">
        <v>186</v>
      </c>
      <c r="J2860" s="22" t="s">
        <v>2200</v>
      </c>
      <c r="K2860" s="22" t="s">
        <v>1998</v>
      </c>
      <c r="L2860" s="22"/>
      <c r="M2860" s="26">
        <v>100</v>
      </c>
      <c r="N2860" t="s">
        <v>3892</v>
      </c>
      <c r="O2860" t="s">
        <v>3986</v>
      </c>
      <c r="P2860" s="22"/>
      <c r="Q2860" s="22"/>
      <c r="R2860" s="22"/>
      <c r="S2860" s="22" t="s">
        <v>3793</v>
      </c>
      <c r="T2860" s="22" t="s">
        <v>3803</v>
      </c>
      <c r="U2860" s="22" t="s">
        <v>3833</v>
      </c>
      <c r="V2860" s="22" t="s">
        <v>3888</v>
      </c>
    </row>
    <row r="2861" spans="1:22" x14ac:dyDescent="0.35">
      <c r="A2861" s="10">
        <v>3050800</v>
      </c>
      <c r="B2861" s="9" t="s">
        <v>3237</v>
      </c>
      <c r="C2861" s="9" t="s">
        <v>106</v>
      </c>
      <c r="D2861" s="9" t="s">
        <v>180</v>
      </c>
      <c r="E2861" s="19">
        <v>45861</v>
      </c>
      <c r="F2861" s="19">
        <v>45861</v>
      </c>
      <c r="G2861" s="21">
        <v>1</v>
      </c>
      <c r="H2861" s="23" t="s">
        <v>183</v>
      </c>
      <c r="I2861" s="25" t="s">
        <v>186</v>
      </c>
      <c r="J2861" s="23" t="s">
        <v>2200</v>
      </c>
      <c r="K2861" s="23" t="s">
        <v>1998</v>
      </c>
      <c r="L2861" s="23"/>
      <c r="M2861" s="27">
        <v>80</v>
      </c>
      <c r="N2861" t="s">
        <v>3892</v>
      </c>
      <c r="O2861" t="s">
        <v>3986</v>
      </c>
      <c r="P2861" s="23"/>
      <c r="Q2861" s="23"/>
      <c r="R2861" s="23"/>
      <c r="S2861" s="23" t="s">
        <v>3793</v>
      </c>
      <c r="T2861" s="23" t="s">
        <v>3803</v>
      </c>
      <c r="U2861" s="23" t="s">
        <v>3848</v>
      </c>
      <c r="V2861" s="23" t="s">
        <v>3888</v>
      </c>
    </row>
    <row r="2862" spans="1:22" x14ac:dyDescent="0.35">
      <c r="A2862" s="11">
        <v>2373</v>
      </c>
      <c r="B2862" s="8" t="s">
        <v>3238</v>
      </c>
      <c r="C2862" s="8" t="s">
        <v>106</v>
      </c>
      <c r="D2862" s="8" t="s">
        <v>180</v>
      </c>
      <c r="E2862" s="18">
        <v>45866</v>
      </c>
      <c r="F2862" s="18">
        <v>45866</v>
      </c>
      <c r="G2862" s="20">
        <v>1</v>
      </c>
      <c r="H2862" s="22" t="s">
        <v>183</v>
      </c>
      <c r="I2862" s="24" t="s">
        <v>186</v>
      </c>
      <c r="J2862" s="22" t="s">
        <v>2200</v>
      </c>
      <c r="K2862" s="22" t="s">
        <v>1998</v>
      </c>
      <c r="L2862" s="22"/>
      <c r="M2862" s="26">
        <v>100</v>
      </c>
      <c r="N2862" t="s">
        <v>3892</v>
      </c>
      <c r="O2862" t="s">
        <v>3986</v>
      </c>
      <c r="P2862" s="22"/>
      <c r="Q2862" s="22"/>
      <c r="R2862" s="22"/>
      <c r="S2862" s="22" t="s">
        <v>3793</v>
      </c>
      <c r="T2862" s="22" t="s">
        <v>3803</v>
      </c>
      <c r="U2862" s="22" t="s">
        <v>3806</v>
      </c>
      <c r="V2862" s="22" t="s">
        <v>3888</v>
      </c>
    </row>
    <row r="2863" spans="1:22" x14ac:dyDescent="0.35">
      <c r="A2863" s="10">
        <v>2934</v>
      </c>
      <c r="B2863" s="9" t="s">
        <v>3239</v>
      </c>
      <c r="C2863" s="9" t="s">
        <v>106</v>
      </c>
      <c r="D2863" s="9" t="s">
        <v>180</v>
      </c>
      <c r="E2863" s="19">
        <v>45860</v>
      </c>
      <c r="F2863" s="19">
        <v>45860</v>
      </c>
      <c r="G2863" s="21">
        <v>1</v>
      </c>
      <c r="H2863" s="23" t="s">
        <v>183</v>
      </c>
      <c r="I2863" s="25" t="s">
        <v>186</v>
      </c>
      <c r="J2863" s="23" t="s">
        <v>2200</v>
      </c>
      <c r="K2863" s="23" t="s">
        <v>1998</v>
      </c>
      <c r="L2863" s="23"/>
      <c r="M2863" s="27">
        <v>80</v>
      </c>
      <c r="N2863" t="s">
        <v>3892</v>
      </c>
      <c r="O2863" t="s">
        <v>3986</v>
      </c>
      <c r="P2863" s="23"/>
      <c r="Q2863" s="23"/>
      <c r="R2863" s="23"/>
      <c r="S2863" s="23" t="s">
        <v>3793</v>
      </c>
      <c r="T2863" s="23" t="s">
        <v>3807</v>
      </c>
      <c r="U2863" s="23" t="s">
        <v>3809</v>
      </c>
      <c r="V2863" s="23" t="s">
        <v>3888</v>
      </c>
    </row>
    <row r="2864" spans="1:22" x14ac:dyDescent="0.35">
      <c r="A2864" s="11">
        <v>3394</v>
      </c>
      <c r="B2864" s="8" t="s">
        <v>3240</v>
      </c>
      <c r="C2864" s="8" t="s">
        <v>106</v>
      </c>
      <c r="D2864" s="8" t="s">
        <v>180</v>
      </c>
      <c r="E2864" s="18">
        <v>45855</v>
      </c>
      <c r="F2864" s="18">
        <v>45855</v>
      </c>
      <c r="G2864" s="20">
        <v>1</v>
      </c>
      <c r="H2864" s="22" t="s">
        <v>183</v>
      </c>
      <c r="I2864" s="24" t="s">
        <v>186</v>
      </c>
      <c r="J2864" s="22" t="s">
        <v>2200</v>
      </c>
      <c r="K2864" s="22" t="s">
        <v>1998</v>
      </c>
      <c r="L2864" s="22"/>
      <c r="M2864" s="26">
        <v>80</v>
      </c>
      <c r="N2864" t="s">
        <v>3892</v>
      </c>
      <c r="O2864" t="s">
        <v>3986</v>
      </c>
      <c r="P2864" s="22"/>
      <c r="Q2864" s="22"/>
      <c r="R2864" s="22"/>
      <c r="S2864" s="22" t="s">
        <v>3793</v>
      </c>
      <c r="T2864" s="22" t="s">
        <v>3803</v>
      </c>
      <c r="U2864" s="22" t="s">
        <v>3806</v>
      </c>
      <c r="V2864" s="22" t="s">
        <v>3888</v>
      </c>
    </row>
    <row r="2865" spans="1:22" x14ac:dyDescent="0.35">
      <c r="A2865" s="10">
        <v>10009573</v>
      </c>
      <c r="B2865" s="9" t="s">
        <v>3241</v>
      </c>
      <c r="C2865" s="9" t="s">
        <v>106</v>
      </c>
      <c r="D2865" s="9" t="s">
        <v>180</v>
      </c>
      <c r="E2865" s="19">
        <v>45866</v>
      </c>
      <c r="F2865" s="19">
        <v>45868</v>
      </c>
      <c r="G2865" s="21">
        <v>1</v>
      </c>
      <c r="H2865" s="23" t="s">
        <v>183</v>
      </c>
      <c r="I2865" s="25" t="s">
        <v>186</v>
      </c>
      <c r="J2865" s="23" t="s">
        <v>2200</v>
      </c>
      <c r="K2865" s="23" t="s">
        <v>1998</v>
      </c>
      <c r="L2865" s="23"/>
      <c r="M2865" s="27">
        <v>80</v>
      </c>
      <c r="N2865" t="s">
        <v>3892</v>
      </c>
      <c r="O2865" t="s">
        <v>3986</v>
      </c>
      <c r="P2865" s="23"/>
      <c r="Q2865" s="23"/>
      <c r="R2865" s="23"/>
      <c r="S2865" s="23" t="s">
        <v>3793</v>
      </c>
      <c r="T2865" s="23" t="s">
        <v>3803</v>
      </c>
      <c r="U2865" s="23" t="s">
        <v>3804</v>
      </c>
      <c r="V2865" s="23" t="s">
        <v>3888</v>
      </c>
    </row>
    <row r="2866" spans="1:22" x14ac:dyDescent="0.35">
      <c r="A2866" s="11">
        <v>10026037</v>
      </c>
      <c r="B2866" s="8" t="s">
        <v>3242</v>
      </c>
      <c r="C2866" s="8" t="s">
        <v>106</v>
      </c>
      <c r="D2866" s="8" t="s">
        <v>180</v>
      </c>
      <c r="E2866" s="18">
        <v>45857</v>
      </c>
      <c r="F2866" s="18">
        <v>45857</v>
      </c>
      <c r="G2866" s="20">
        <v>1</v>
      </c>
      <c r="H2866" s="22" t="s">
        <v>183</v>
      </c>
      <c r="I2866" s="24" t="s">
        <v>186</v>
      </c>
      <c r="J2866" s="22" t="s">
        <v>2200</v>
      </c>
      <c r="K2866" s="22" t="s">
        <v>1998</v>
      </c>
      <c r="L2866" s="22"/>
      <c r="M2866" s="26">
        <v>80</v>
      </c>
      <c r="N2866" t="s">
        <v>3892</v>
      </c>
      <c r="O2866" t="s">
        <v>3986</v>
      </c>
      <c r="P2866" s="22"/>
      <c r="Q2866" s="22"/>
      <c r="R2866" s="22"/>
      <c r="S2866" s="22" t="s">
        <v>3793</v>
      </c>
      <c r="T2866" s="22" t="s">
        <v>3810</v>
      </c>
      <c r="U2866" s="22" t="s">
        <v>3811</v>
      </c>
      <c r="V2866" s="22" t="s">
        <v>3888</v>
      </c>
    </row>
    <row r="2867" spans="1:22" x14ac:dyDescent="0.35">
      <c r="A2867" s="10">
        <v>10007164</v>
      </c>
      <c r="B2867" s="9" t="s">
        <v>3243</v>
      </c>
      <c r="C2867" s="9" t="s">
        <v>106</v>
      </c>
      <c r="D2867" s="9" t="s">
        <v>180</v>
      </c>
      <c r="E2867" s="19">
        <v>45861</v>
      </c>
      <c r="F2867" s="19">
        <v>45861</v>
      </c>
      <c r="G2867" s="21">
        <v>1</v>
      </c>
      <c r="H2867" s="23" t="s">
        <v>183</v>
      </c>
      <c r="I2867" s="25" t="s">
        <v>186</v>
      </c>
      <c r="J2867" s="23" t="s">
        <v>2200</v>
      </c>
      <c r="K2867" s="23" t="s">
        <v>1998</v>
      </c>
      <c r="L2867" s="23"/>
      <c r="M2867" s="27">
        <v>80</v>
      </c>
      <c r="N2867" t="s">
        <v>3892</v>
      </c>
      <c r="O2867" t="s">
        <v>3986</v>
      </c>
      <c r="P2867" s="23"/>
      <c r="Q2867" s="23"/>
      <c r="R2867" s="23"/>
      <c r="S2867" s="23" t="s">
        <v>3793</v>
      </c>
      <c r="T2867" s="23" t="s">
        <v>3835</v>
      </c>
      <c r="U2867" s="23" t="s">
        <v>3836</v>
      </c>
      <c r="V2867" s="23" t="s">
        <v>3888</v>
      </c>
    </row>
    <row r="2868" spans="1:22" x14ac:dyDescent="0.35">
      <c r="A2868" s="11">
        <v>9559</v>
      </c>
      <c r="B2868" s="8" t="s">
        <v>3244</v>
      </c>
      <c r="C2868" s="8" t="s">
        <v>106</v>
      </c>
      <c r="D2868" s="8" t="s">
        <v>180</v>
      </c>
      <c r="E2868" s="18">
        <v>45855</v>
      </c>
      <c r="F2868" s="18">
        <v>45855</v>
      </c>
      <c r="G2868" s="20">
        <v>1</v>
      </c>
      <c r="H2868" s="22" t="s">
        <v>183</v>
      </c>
      <c r="I2868" s="24" t="s">
        <v>186</v>
      </c>
      <c r="J2868" s="22" t="s">
        <v>2200</v>
      </c>
      <c r="K2868" s="22" t="s">
        <v>1998</v>
      </c>
      <c r="L2868" s="22"/>
      <c r="M2868" s="26">
        <v>80</v>
      </c>
      <c r="N2868" t="s">
        <v>3892</v>
      </c>
      <c r="O2868" t="s">
        <v>3986</v>
      </c>
      <c r="P2868" s="22"/>
      <c r="Q2868" s="22"/>
      <c r="R2868" s="22"/>
      <c r="S2868" s="22" t="s">
        <v>3793</v>
      </c>
      <c r="T2868" s="22" t="s">
        <v>3870</v>
      </c>
      <c r="U2868" s="22" t="s">
        <v>3856</v>
      </c>
      <c r="V2868" s="22" t="s">
        <v>3888</v>
      </c>
    </row>
    <row r="2869" spans="1:22" x14ac:dyDescent="0.35">
      <c r="A2869" s="10">
        <v>10017272</v>
      </c>
      <c r="B2869" s="9" t="s">
        <v>3245</v>
      </c>
      <c r="C2869" s="9" t="s">
        <v>106</v>
      </c>
      <c r="D2869" s="9" t="s">
        <v>180</v>
      </c>
      <c r="E2869" s="19">
        <v>45855</v>
      </c>
      <c r="F2869" s="19">
        <v>45855</v>
      </c>
      <c r="G2869" s="21">
        <v>1</v>
      </c>
      <c r="H2869" s="23" t="s">
        <v>183</v>
      </c>
      <c r="I2869" s="25" t="s">
        <v>186</v>
      </c>
      <c r="J2869" s="23" t="s">
        <v>2200</v>
      </c>
      <c r="K2869" s="23" t="s">
        <v>1998</v>
      </c>
      <c r="L2869" s="23"/>
      <c r="M2869" s="27">
        <v>100</v>
      </c>
      <c r="N2869" t="s">
        <v>3892</v>
      </c>
      <c r="O2869" t="s">
        <v>3986</v>
      </c>
      <c r="P2869" s="23"/>
      <c r="Q2869" s="23"/>
      <c r="R2869" s="23"/>
      <c r="S2869" s="23" t="s">
        <v>3793</v>
      </c>
      <c r="T2869" s="23" t="s">
        <v>3803</v>
      </c>
      <c r="U2869" s="23" t="s">
        <v>3804</v>
      </c>
      <c r="V2869" s="23" t="s">
        <v>3888</v>
      </c>
    </row>
    <row r="2870" spans="1:22" x14ac:dyDescent="0.35">
      <c r="A2870" s="11">
        <v>10001383</v>
      </c>
      <c r="B2870" s="8" t="s">
        <v>3246</v>
      </c>
      <c r="C2870" s="8" t="s">
        <v>106</v>
      </c>
      <c r="D2870" s="8" t="s">
        <v>180</v>
      </c>
      <c r="E2870" s="18">
        <v>45839</v>
      </c>
      <c r="F2870" s="18">
        <v>45848</v>
      </c>
      <c r="G2870" s="20">
        <v>1</v>
      </c>
      <c r="H2870" s="22" t="s">
        <v>183</v>
      </c>
      <c r="I2870" s="24" t="s">
        <v>186</v>
      </c>
      <c r="J2870" s="22" t="s">
        <v>2200</v>
      </c>
      <c r="K2870" s="22" t="s">
        <v>1998</v>
      </c>
      <c r="L2870" s="22"/>
      <c r="M2870" s="26">
        <v>80</v>
      </c>
      <c r="N2870" t="s">
        <v>3892</v>
      </c>
      <c r="O2870" t="s">
        <v>3986</v>
      </c>
      <c r="P2870" s="22"/>
      <c r="Q2870" s="22"/>
      <c r="R2870" s="22"/>
      <c r="S2870" s="22" t="s">
        <v>3793</v>
      </c>
      <c r="T2870" s="22" t="s">
        <v>3835</v>
      </c>
      <c r="U2870" s="22" t="s">
        <v>3856</v>
      </c>
      <c r="V2870" s="22" t="s">
        <v>3888</v>
      </c>
    </row>
    <row r="2871" spans="1:22" x14ac:dyDescent="0.35">
      <c r="A2871" s="10">
        <v>3080891</v>
      </c>
      <c r="B2871" s="9" t="s">
        <v>3247</v>
      </c>
      <c r="C2871" s="9" t="s">
        <v>106</v>
      </c>
      <c r="D2871" s="9" t="s">
        <v>180</v>
      </c>
      <c r="E2871" s="19">
        <v>45854</v>
      </c>
      <c r="F2871" s="19">
        <v>45854</v>
      </c>
      <c r="G2871" s="21">
        <v>1</v>
      </c>
      <c r="H2871" s="23" t="s">
        <v>183</v>
      </c>
      <c r="I2871" s="25" t="s">
        <v>186</v>
      </c>
      <c r="J2871" s="23" t="s">
        <v>2200</v>
      </c>
      <c r="K2871" s="23" t="s">
        <v>1998</v>
      </c>
      <c r="L2871" s="23"/>
      <c r="M2871" s="27">
        <v>80</v>
      </c>
      <c r="N2871" t="s">
        <v>3892</v>
      </c>
      <c r="O2871" t="s">
        <v>3986</v>
      </c>
      <c r="P2871" s="23"/>
      <c r="Q2871" s="23"/>
      <c r="R2871" s="23"/>
      <c r="S2871" s="23" t="s">
        <v>3796</v>
      </c>
      <c r="T2871" s="23" t="s">
        <v>3810</v>
      </c>
      <c r="U2871" s="23" t="s">
        <v>3811</v>
      </c>
      <c r="V2871" s="23" t="s">
        <v>3888</v>
      </c>
    </row>
    <row r="2872" spans="1:22" x14ac:dyDescent="0.35">
      <c r="A2872" s="11">
        <v>10005995</v>
      </c>
      <c r="B2872" s="8" t="s">
        <v>3248</v>
      </c>
      <c r="C2872" s="8" t="s">
        <v>106</v>
      </c>
      <c r="D2872" s="8" t="s">
        <v>180</v>
      </c>
      <c r="E2872" s="18">
        <v>45859</v>
      </c>
      <c r="F2872" s="18">
        <v>45859</v>
      </c>
      <c r="G2872" s="20">
        <v>1</v>
      </c>
      <c r="H2872" s="22" t="s">
        <v>183</v>
      </c>
      <c r="I2872" s="24" t="s">
        <v>186</v>
      </c>
      <c r="J2872" s="22" t="s">
        <v>2200</v>
      </c>
      <c r="K2872" s="22" t="s">
        <v>1998</v>
      </c>
      <c r="L2872" s="22"/>
      <c r="M2872" s="26">
        <v>80</v>
      </c>
      <c r="N2872" t="s">
        <v>3892</v>
      </c>
      <c r="O2872" t="s">
        <v>3986</v>
      </c>
      <c r="P2872" s="22"/>
      <c r="Q2872" s="22"/>
      <c r="R2872" s="22"/>
      <c r="S2872" s="22" t="s">
        <v>3793</v>
      </c>
      <c r="T2872" s="22" t="s">
        <v>3815</v>
      </c>
      <c r="U2872" s="22" t="s">
        <v>3842</v>
      </c>
      <c r="V2872" s="22" t="s">
        <v>3888</v>
      </c>
    </row>
    <row r="2873" spans="1:22" x14ac:dyDescent="0.35">
      <c r="A2873" s="10">
        <v>2772</v>
      </c>
      <c r="B2873" s="9" t="s">
        <v>3249</v>
      </c>
      <c r="C2873" s="9" t="s">
        <v>106</v>
      </c>
      <c r="D2873" s="9" t="s">
        <v>180</v>
      </c>
      <c r="E2873" s="19">
        <v>45855</v>
      </c>
      <c r="F2873" s="19">
        <v>45855</v>
      </c>
      <c r="G2873" s="21">
        <v>1</v>
      </c>
      <c r="H2873" s="23" t="s">
        <v>183</v>
      </c>
      <c r="I2873" s="25" t="s">
        <v>186</v>
      </c>
      <c r="J2873" s="23" t="s">
        <v>2200</v>
      </c>
      <c r="K2873" s="23" t="s">
        <v>1998</v>
      </c>
      <c r="L2873" s="23"/>
      <c r="M2873" s="27">
        <v>80</v>
      </c>
      <c r="N2873" t="s">
        <v>3892</v>
      </c>
      <c r="O2873" t="s">
        <v>3986</v>
      </c>
      <c r="P2873" s="23"/>
      <c r="Q2873" s="23"/>
      <c r="R2873" s="23"/>
      <c r="S2873" s="23" t="s">
        <v>3793</v>
      </c>
      <c r="T2873" s="23" t="s">
        <v>3803</v>
      </c>
      <c r="U2873" s="23" t="s">
        <v>3806</v>
      </c>
      <c r="V2873" s="23" t="s">
        <v>3888</v>
      </c>
    </row>
    <row r="2874" spans="1:22" x14ac:dyDescent="0.35">
      <c r="A2874" s="11">
        <v>10014983</v>
      </c>
      <c r="B2874" s="8" t="s">
        <v>3250</v>
      </c>
      <c r="C2874" s="8" t="s">
        <v>106</v>
      </c>
      <c r="D2874" s="8" t="s">
        <v>180</v>
      </c>
      <c r="E2874" s="18">
        <v>45855</v>
      </c>
      <c r="F2874" s="18">
        <v>45855</v>
      </c>
      <c r="G2874" s="20">
        <v>1</v>
      </c>
      <c r="H2874" s="22" t="s">
        <v>183</v>
      </c>
      <c r="I2874" s="24" t="s">
        <v>186</v>
      </c>
      <c r="J2874" s="22" t="s">
        <v>2200</v>
      </c>
      <c r="K2874" s="22" t="s">
        <v>1998</v>
      </c>
      <c r="L2874" s="22"/>
      <c r="M2874" s="26">
        <v>80</v>
      </c>
      <c r="N2874" t="s">
        <v>3892</v>
      </c>
      <c r="O2874" t="s">
        <v>3986</v>
      </c>
      <c r="P2874" s="22"/>
      <c r="Q2874" s="22"/>
      <c r="R2874" s="22"/>
      <c r="S2874" s="22" t="s">
        <v>3793</v>
      </c>
      <c r="T2874" s="22" t="s">
        <v>3803</v>
      </c>
      <c r="U2874" s="22" t="s">
        <v>3804</v>
      </c>
      <c r="V2874" s="22" t="s">
        <v>3888</v>
      </c>
    </row>
    <row r="2875" spans="1:22" x14ac:dyDescent="0.35">
      <c r="A2875" s="10">
        <v>2728</v>
      </c>
      <c r="B2875" s="9" t="s">
        <v>3251</v>
      </c>
      <c r="C2875" s="9" t="s">
        <v>106</v>
      </c>
      <c r="D2875" s="9" t="s">
        <v>180</v>
      </c>
      <c r="E2875" s="19">
        <v>45855</v>
      </c>
      <c r="F2875" s="19">
        <v>45855</v>
      </c>
      <c r="G2875" s="21">
        <v>1</v>
      </c>
      <c r="H2875" s="23" t="s">
        <v>183</v>
      </c>
      <c r="I2875" s="25" t="s">
        <v>186</v>
      </c>
      <c r="J2875" s="23" t="s">
        <v>2200</v>
      </c>
      <c r="K2875" s="23" t="s">
        <v>1998</v>
      </c>
      <c r="L2875" s="23"/>
      <c r="M2875" s="27">
        <v>100</v>
      </c>
      <c r="N2875" t="s">
        <v>3892</v>
      </c>
      <c r="O2875" t="s">
        <v>3986</v>
      </c>
      <c r="P2875" s="23"/>
      <c r="Q2875" s="23"/>
      <c r="R2875" s="23"/>
      <c r="S2875" s="23" t="s">
        <v>3793</v>
      </c>
      <c r="T2875" s="23" t="s">
        <v>3803</v>
      </c>
      <c r="U2875" s="23" t="s">
        <v>3833</v>
      </c>
      <c r="V2875" s="23" t="s">
        <v>3888</v>
      </c>
    </row>
    <row r="2876" spans="1:22" x14ac:dyDescent="0.35">
      <c r="A2876" s="11">
        <v>10017637</v>
      </c>
      <c r="B2876" s="8" t="s">
        <v>3252</v>
      </c>
      <c r="C2876" s="8" t="s">
        <v>106</v>
      </c>
      <c r="D2876" s="8" t="s">
        <v>180</v>
      </c>
      <c r="E2876" s="18">
        <v>45839</v>
      </c>
      <c r="F2876" s="18">
        <v>45839</v>
      </c>
      <c r="G2876" s="20">
        <v>1</v>
      </c>
      <c r="H2876" s="22" t="s">
        <v>183</v>
      </c>
      <c r="I2876" s="24" t="s">
        <v>186</v>
      </c>
      <c r="J2876" s="22" t="s">
        <v>2200</v>
      </c>
      <c r="K2876" s="22" t="s">
        <v>1998</v>
      </c>
      <c r="L2876" s="22"/>
      <c r="M2876" s="26">
        <v>80</v>
      </c>
      <c r="N2876" t="s">
        <v>3892</v>
      </c>
      <c r="O2876" t="s">
        <v>3986</v>
      </c>
      <c r="P2876" s="22"/>
      <c r="Q2876" s="22"/>
      <c r="R2876" s="22"/>
      <c r="S2876" s="22" t="s">
        <v>3793</v>
      </c>
      <c r="T2876" s="22" t="s">
        <v>3812</v>
      </c>
      <c r="U2876" s="22" t="s">
        <v>3832</v>
      </c>
      <c r="V2876" s="22" t="s">
        <v>3888</v>
      </c>
    </row>
    <row r="2877" spans="1:22" x14ac:dyDescent="0.35">
      <c r="A2877" s="10">
        <v>2762</v>
      </c>
      <c r="B2877" s="9" t="s">
        <v>3253</v>
      </c>
      <c r="C2877" s="9" t="s">
        <v>106</v>
      </c>
      <c r="D2877" s="9" t="s">
        <v>180</v>
      </c>
      <c r="E2877" s="19">
        <v>45839</v>
      </c>
      <c r="F2877" s="19">
        <v>45839</v>
      </c>
      <c r="G2877" s="21">
        <v>1</v>
      </c>
      <c r="H2877" s="23" t="s">
        <v>183</v>
      </c>
      <c r="I2877" s="25" t="s">
        <v>186</v>
      </c>
      <c r="J2877" s="23" t="s">
        <v>2200</v>
      </c>
      <c r="K2877" s="23" t="s">
        <v>1998</v>
      </c>
      <c r="L2877" s="23"/>
      <c r="M2877" s="27">
        <v>80</v>
      </c>
      <c r="N2877" t="s">
        <v>3892</v>
      </c>
      <c r="O2877" t="s">
        <v>3986</v>
      </c>
      <c r="P2877" s="23"/>
      <c r="Q2877" s="23"/>
      <c r="R2877" s="23"/>
      <c r="S2877" s="23" t="s">
        <v>3793</v>
      </c>
      <c r="T2877" s="23" t="s">
        <v>3803</v>
      </c>
      <c r="U2877" s="23" t="s">
        <v>3833</v>
      </c>
      <c r="V2877" s="23" t="s">
        <v>3888</v>
      </c>
    </row>
    <row r="2878" spans="1:22" x14ac:dyDescent="0.35">
      <c r="A2878" s="11">
        <v>10001337</v>
      </c>
      <c r="B2878" s="8" t="s">
        <v>3254</v>
      </c>
      <c r="C2878" s="8" t="s">
        <v>106</v>
      </c>
      <c r="D2878" s="8" t="s">
        <v>180</v>
      </c>
      <c r="E2878" s="18">
        <v>45855</v>
      </c>
      <c r="F2878" s="18">
        <v>45855</v>
      </c>
      <c r="G2878" s="20">
        <v>1</v>
      </c>
      <c r="H2878" s="22" t="s">
        <v>183</v>
      </c>
      <c r="I2878" s="24" t="s">
        <v>186</v>
      </c>
      <c r="J2878" s="22" t="s">
        <v>2200</v>
      </c>
      <c r="K2878" s="22" t="s">
        <v>1998</v>
      </c>
      <c r="L2878" s="22"/>
      <c r="M2878" s="26">
        <v>80</v>
      </c>
      <c r="N2878" t="s">
        <v>3892</v>
      </c>
      <c r="O2878" t="s">
        <v>3986</v>
      </c>
      <c r="P2878" s="22"/>
      <c r="Q2878" s="22"/>
      <c r="R2878" s="22"/>
      <c r="S2878" s="22" t="s">
        <v>3793</v>
      </c>
      <c r="T2878" s="22" t="s">
        <v>3810</v>
      </c>
      <c r="U2878" s="22" t="s">
        <v>3855</v>
      </c>
      <c r="V2878" s="22" t="s">
        <v>3888</v>
      </c>
    </row>
    <row r="2879" spans="1:22" x14ac:dyDescent="0.35">
      <c r="A2879" s="10">
        <v>10014581</v>
      </c>
      <c r="B2879" s="9" t="s">
        <v>3255</v>
      </c>
      <c r="C2879" s="9" t="s">
        <v>106</v>
      </c>
      <c r="D2879" s="9" t="s">
        <v>180</v>
      </c>
      <c r="E2879" s="19">
        <v>45864</v>
      </c>
      <c r="F2879" s="19">
        <v>45864</v>
      </c>
      <c r="G2879" s="21">
        <v>1</v>
      </c>
      <c r="H2879" s="23" t="s">
        <v>183</v>
      </c>
      <c r="I2879" s="25" t="s">
        <v>186</v>
      </c>
      <c r="J2879" s="23" t="s">
        <v>2200</v>
      </c>
      <c r="K2879" s="23" t="s">
        <v>1998</v>
      </c>
      <c r="L2879" s="23"/>
      <c r="M2879" s="27">
        <v>100</v>
      </c>
      <c r="N2879" t="s">
        <v>3892</v>
      </c>
      <c r="O2879" t="s">
        <v>3986</v>
      </c>
      <c r="P2879" s="23"/>
      <c r="Q2879" s="23"/>
      <c r="R2879" s="23"/>
      <c r="S2879" s="23" t="s">
        <v>3793</v>
      </c>
      <c r="T2879" s="23" t="s">
        <v>3803</v>
      </c>
      <c r="U2879" s="23" t="s">
        <v>3806</v>
      </c>
      <c r="V2879" s="23" t="s">
        <v>3888</v>
      </c>
    </row>
    <row r="2880" spans="1:22" x14ac:dyDescent="0.35">
      <c r="A2880" s="11">
        <v>10011530</v>
      </c>
      <c r="B2880" s="8" t="s">
        <v>3256</v>
      </c>
      <c r="C2880" s="8" t="s">
        <v>106</v>
      </c>
      <c r="D2880" s="8" t="s">
        <v>180</v>
      </c>
      <c r="E2880" s="18">
        <v>45839</v>
      </c>
      <c r="F2880" s="18">
        <v>45839</v>
      </c>
      <c r="G2880" s="20">
        <v>1</v>
      </c>
      <c r="H2880" s="22" t="s">
        <v>183</v>
      </c>
      <c r="I2880" s="24" t="s">
        <v>186</v>
      </c>
      <c r="J2880" s="22" t="s">
        <v>2200</v>
      </c>
      <c r="K2880" s="22" t="s">
        <v>1998</v>
      </c>
      <c r="L2880" s="22"/>
      <c r="M2880" s="26">
        <v>80</v>
      </c>
      <c r="N2880" t="s">
        <v>3892</v>
      </c>
      <c r="O2880" t="s">
        <v>3986</v>
      </c>
      <c r="P2880" s="22"/>
      <c r="Q2880" s="22"/>
      <c r="R2880" s="22"/>
      <c r="S2880" s="22" t="s">
        <v>3793</v>
      </c>
      <c r="T2880" s="22" t="s">
        <v>3803</v>
      </c>
      <c r="U2880" s="22" t="s">
        <v>3844</v>
      </c>
      <c r="V2880" s="22" t="s">
        <v>3888</v>
      </c>
    </row>
    <row r="2881" spans="1:22" x14ac:dyDescent="0.35">
      <c r="A2881" s="10">
        <v>2547</v>
      </c>
      <c r="B2881" s="9" t="s">
        <v>3257</v>
      </c>
      <c r="C2881" s="9" t="s">
        <v>106</v>
      </c>
      <c r="D2881" s="9" t="s">
        <v>180</v>
      </c>
      <c r="E2881" s="19">
        <v>45857</v>
      </c>
      <c r="F2881" s="19">
        <v>45861</v>
      </c>
      <c r="G2881" s="21">
        <v>1</v>
      </c>
      <c r="H2881" s="23" t="s">
        <v>183</v>
      </c>
      <c r="I2881" s="25" t="s">
        <v>186</v>
      </c>
      <c r="J2881" s="23" t="s">
        <v>2200</v>
      </c>
      <c r="K2881" s="23" t="s">
        <v>1998</v>
      </c>
      <c r="L2881" s="23"/>
      <c r="M2881" s="27">
        <v>80</v>
      </c>
      <c r="N2881" t="s">
        <v>3892</v>
      </c>
      <c r="O2881" t="s">
        <v>3986</v>
      </c>
      <c r="P2881" s="23"/>
      <c r="Q2881" s="23"/>
      <c r="R2881" s="23"/>
      <c r="S2881" s="23" t="s">
        <v>3793</v>
      </c>
      <c r="T2881" s="23" t="s">
        <v>3812</v>
      </c>
      <c r="U2881" s="23" t="s">
        <v>3834</v>
      </c>
      <c r="V2881" s="23" t="s">
        <v>3888</v>
      </c>
    </row>
    <row r="2882" spans="1:22" x14ac:dyDescent="0.35">
      <c r="A2882" s="11">
        <v>2303</v>
      </c>
      <c r="B2882" s="8" t="s">
        <v>3258</v>
      </c>
      <c r="C2882" s="8" t="s">
        <v>106</v>
      </c>
      <c r="D2882" s="8" t="s">
        <v>180</v>
      </c>
      <c r="E2882" s="18">
        <v>45859</v>
      </c>
      <c r="F2882" s="18">
        <v>45861</v>
      </c>
      <c r="G2882" s="20">
        <v>1</v>
      </c>
      <c r="H2882" s="22" t="s">
        <v>183</v>
      </c>
      <c r="I2882" s="24" t="s">
        <v>186</v>
      </c>
      <c r="J2882" s="22" t="s">
        <v>2200</v>
      </c>
      <c r="K2882" s="22" t="s">
        <v>1998</v>
      </c>
      <c r="L2882" s="22"/>
      <c r="M2882" s="26">
        <v>100</v>
      </c>
      <c r="N2882" t="s">
        <v>3892</v>
      </c>
      <c r="O2882" t="s">
        <v>3986</v>
      </c>
      <c r="P2882" s="22"/>
      <c r="Q2882" s="22"/>
      <c r="R2882" s="22"/>
      <c r="S2882" s="22" t="s">
        <v>3793</v>
      </c>
      <c r="T2882" s="22" t="s">
        <v>3803</v>
      </c>
      <c r="U2882" s="22" t="s">
        <v>3804</v>
      </c>
      <c r="V2882" s="22" t="s">
        <v>3888</v>
      </c>
    </row>
    <row r="2883" spans="1:22" x14ac:dyDescent="0.35">
      <c r="A2883" s="10">
        <v>10007111</v>
      </c>
      <c r="B2883" s="9" t="s">
        <v>3259</v>
      </c>
      <c r="C2883" s="9" t="s">
        <v>106</v>
      </c>
      <c r="D2883" s="9" t="s">
        <v>180</v>
      </c>
      <c r="E2883" s="19">
        <v>45855</v>
      </c>
      <c r="F2883" s="19">
        <v>45855</v>
      </c>
      <c r="G2883" s="21">
        <v>1</v>
      </c>
      <c r="H2883" s="23" t="s">
        <v>183</v>
      </c>
      <c r="I2883" s="25" t="s">
        <v>186</v>
      </c>
      <c r="J2883" s="23" t="s">
        <v>2200</v>
      </c>
      <c r="K2883" s="23" t="s">
        <v>1998</v>
      </c>
      <c r="L2883" s="23"/>
      <c r="M2883" s="27">
        <v>80</v>
      </c>
      <c r="N2883" t="s">
        <v>3892</v>
      </c>
      <c r="O2883" t="s">
        <v>3986</v>
      </c>
      <c r="P2883" s="23"/>
      <c r="Q2883" s="23"/>
      <c r="R2883" s="23"/>
      <c r="S2883" s="23" t="s">
        <v>3793</v>
      </c>
      <c r="T2883" s="23" t="s">
        <v>3803</v>
      </c>
      <c r="U2883" s="23" t="s">
        <v>3804</v>
      </c>
      <c r="V2883" s="23" t="s">
        <v>3888</v>
      </c>
    </row>
    <row r="2884" spans="1:22" x14ac:dyDescent="0.35">
      <c r="A2884" s="11">
        <v>10031304</v>
      </c>
      <c r="B2884" s="8" t="s">
        <v>3260</v>
      </c>
      <c r="C2884" s="8" t="s">
        <v>106</v>
      </c>
      <c r="D2884" s="8" t="s">
        <v>180</v>
      </c>
      <c r="E2884" s="18">
        <v>45864</v>
      </c>
      <c r="F2884" s="18">
        <v>45864</v>
      </c>
      <c r="G2884" s="20">
        <v>1</v>
      </c>
      <c r="H2884" s="22" t="s">
        <v>183</v>
      </c>
      <c r="I2884" s="24" t="s">
        <v>186</v>
      </c>
      <c r="J2884" s="22" t="s">
        <v>2200</v>
      </c>
      <c r="K2884" s="22" t="s">
        <v>1998</v>
      </c>
      <c r="L2884" s="22"/>
      <c r="M2884" s="26">
        <v>80</v>
      </c>
      <c r="N2884" t="s">
        <v>3892</v>
      </c>
      <c r="O2884" t="s">
        <v>3986</v>
      </c>
      <c r="P2884" s="22"/>
      <c r="Q2884" s="22"/>
      <c r="R2884" s="22"/>
      <c r="S2884" s="22" t="s">
        <v>3793</v>
      </c>
      <c r="T2884" s="22" t="s">
        <v>3812</v>
      </c>
      <c r="U2884" s="22" t="s">
        <v>3834</v>
      </c>
      <c r="V2884" s="22" t="s">
        <v>3888</v>
      </c>
    </row>
    <row r="2885" spans="1:22" x14ac:dyDescent="0.35">
      <c r="A2885" s="10">
        <v>7552</v>
      </c>
      <c r="B2885" s="9" t="s">
        <v>3261</v>
      </c>
      <c r="C2885" s="9" t="s">
        <v>106</v>
      </c>
      <c r="D2885" s="9" t="s">
        <v>180</v>
      </c>
      <c r="E2885" s="19">
        <v>45855</v>
      </c>
      <c r="F2885" s="19">
        <v>45855</v>
      </c>
      <c r="G2885" s="21">
        <v>1</v>
      </c>
      <c r="H2885" s="23" t="s">
        <v>183</v>
      </c>
      <c r="I2885" s="25" t="s">
        <v>186</v>
      </c>
      <c r="J2885" s="23" t="s">
        <v>2200</v>
      </c>
      <c r="K2885" s="23" t="s">
        <v>1998</v>
      </c>
      <c r="L2885" s="23"/>
      <c r="M2885" s="27">
        <v>100</v>
      </c>
      <c r="N2885" t="s">
        <v>3892</v>
      </c>
      <c r="O2885" t="s">
        <v>3986</v>
      </c>
      <c r="P2885" s="23"/>
      <c r="Q2885" s="23"/>
      <c r="R2885" s="23"/>
      <c r="S2885" s="23" t="s">
        <v>3793</v>
      </c>
      <c r="T2885" s="23" t="s">
        <v>3803</v>
      </c>
      <c r="U2885" s="23" t="s">
        <v>3822</v>
      </c>
      <c r="V2885" s="23" t="s">
        <v>3888</v>
      </c>
    </row>
    <row r="2886" spans="1:22" x14ac:dyDescent="0.35">
      <c r="A2886" s="11">
        <v>6494</v>
      </c>
      <c r="B2886" s="8" t="s">
        <v>3262</v>
      </c>
      <c r="C2886" s="8" t="s">
        <v>106</v>
      </c>
      <c r="D2886" s="8" t="s">
        <v>180</v>
      </c>
      <c r="E2886" s="18">
        <v>45861</v>
      </c>
      <c r="F2886" s="18">
        <v>45861</v>
      </c>
      <c r="G2886" s="20">
        <v>1</v>
      </c>
      <c r="H2886" s="22" t="s">
        <v>183</v>
      </c>
      <c r="I2886" s="24" t="s">
        <v>186</v>
      </c>
      <c r="J2886" s="22" t="s">
        <v>2200</v>
      </c>
      <c r="K2886" s="22" t="s">
        <v>1998</v>
      </c>
      <c r="L2886" s="22"/>
      <c r="M2886" s="26">
        <v>80</v>
      </c>
      <c r="N2886" t="s">
        <v>3892</v>
      </c>
      <c r="O2886" t="s">
        <v>3986</v>
      </c>
      <c r="P2886" s="22"/>
      <c r="Q2886" s="22"/>
      <c r="R2886" s="22"/>
      <c r="S2886" s="22" t="s">
        <v>3793</v>
      </c>
      <c r="T2886" s="22" t="s">
        <v>3803</v>
      </c>
      <c r="U2886" s="22" t="s">
        <v>3806</v>
      </c>
      <c r="V2886" s="22" t="s">
        <v>3888</v>
      </c>
    </row>
    <row r="2887" spans="1:22" x14ac:dyDescent="0.35">
      <c r="A2887" s="10">
        <v>10027925</v>
      </c>
      <c r="B2887" s="9" t="s">
        <v>3263</v>
      </c>
      <c r="C2887" s="9" t="s">
        <v>106</v>
      </c>
      <c r="D2887" s="9" t="s">
        <v>180</v>
      </c>
      <c r="E2887" s="19">
        <v>45868</v>
      </c>
      <c r="F2887" s="19">
        <v>45868</v>
      </c>
      <c r="G2887" s="21">
        <v>1</v>
      </c>
      <c r="H2887" s="23" t="s">
        <v>183</v>
      </c>
      <c r="I2887" s="25" t="s">
        <v>186</v>
      </c>
      <c r="J2887" s="23" t="s">
        <v>2200</v>
      </c>
      <c r="K2887" s="23" t="s">
        <v>1998</v>
      </c>
      <c r="L2887" s="23"/>
      <c r="M2887" s="27">
        <v>80</v>
      </c>
      <c r="N2887" t="s">
        <v>3892</v>
      </c>
      <c r="O2887" t="s">
        <v>3986</v>
      </c>
      <c r="P2887" s="23"/>
      <c r="Q2887" s="23"/>
      <c r="R2887" s="23"/>
      <c r="S2887" s="23" t="s">
        <v>3793</v>
      </c>
      <c r="T2887" s="23" t="s">
        <v>3871</v>
      </c>
      <c r="U2887" s="23" t="s">
        <v>3813</v>
      </c>
      <c r="V2887" s="23" t="s">
        <v>3888</v>
      </c>
    </row>
    <row r="2888" spans="1:22" x14ac:dyDescent="0.35">
      <c r="A2888" s="11">
        <v>10031305</v>
      </c>
      <c r="B2888" s="8" t="s">
        <v>3264</v>
      </c>
      <c r="C2888" s="8" t="s">
        <v>106</v>
      </c>
      <c r="D2888" s="8" t="s">
        <v>180</v>
      </c>
      <c r="E2888" s="18">
        <v>45861</v>
      </c>
      <c r="F2888" s="18">
        <v>45861</v>
      </c>
      <c r="G2888" s="20">
        <v>1</v>
      </c>
      <c r="H2888" s="22" t="s">
        <v>183</v>
      </c>
      <c r="I2888" s="24" t="s">
        <v>186</v>
      </c>
      <c r="J2888" s="22" t="s">
        <v>2200</v>
      </c>
      <c r="K2888" s="22" t="s">
        <v>1998</v>
      </c>
      <c r="L2888" s="22"/>
      <c r="M2888" s="26">
        <v>80</v>
      </c>
      <c r="N2888" t="s">
        <v>3892</v>
      </c>
      <c r="O2888" t="s">
        <v>3986</v>
      </c>
      <c r="P2888" s="22"/>
      <c r="Q2888" s="22"/>
      <c r="R2888" s="22"/>
      <c r="S2888" s="22" t="s">
        <v>3794</v>
      </c>
      <c r="T2888" s="22" t="s">
        <v>3812</v>
      </c>
      <c r="U2888" s="22" t="s">
        <v>3814</v>
      </c>
      <c r="V2888" s="22" t="s">
        <v>3888</v>
      </c>
    </row>
    <row r="2889" spans="1:22" x14ac:dyDescent="0.35">
      <c r="A2889" s="10">
        <v>4831</v>
      </c>
      <c r="B2889" s="9" t="s">
        <v>3265</v>
      </c>
      <c r="C2889" s="9" t="s">
        <v>106</v>
      </c>
      <c r="D2889" s="9" t="s">
        <v>180</v>
      </c>
      <c r="E2889" s="19">
        <v>45855</v>
      </c>
      <c r="F2889" s="19">
        <v>45855</v>
      </c>
      <c r="G2889" s="21">
        <v>1</v>
      </c>
      <c r="H2889" s="23" t="s">
        <v>183</v>
      </c>
      <c r="I2889" s="25" t="s">
        <v>186</v>
      </c>
      <c r="J2889" s="23" t="s">
        <v>2200</v>
      </c>
      <c r="K2889" s="23" t="s">
        <v>1998</v>
      </c>
      <c r="L2889" s="23"/>
      <c r="M2889" s="27">
        <v>80</v>
      </c>
      <c r="N2889" t="s">
        <v>3892</v>
      </c>
      <c r="O2889" t="s">
        <v>3986</v>
      </c>
      <c r="P2889" s="23"/>
      <c r="Q2889" s="23"/>
      <c r="R2889" s="23"/>
      <c r="S2889" s="23" t="s">
        <v>3793</v>
      </c>
      <c r="T2889" s="23" t="s">
        <v>3803</v>
      </c>
      <c r="U2889" s="23" t="s">
        <v>3833</v>
      </c>
      <c r="V2889" s="23" t="s">
        <v>3888</v>
      </c>
    </row>
    <row r="2890" spans="1:22" x14ac:dyDescent="0.35">
      <c r="A2890" s="11">
        <v>3966</v>
      </c>
      <c r="B2890" s="8" t="s">
        <v>3266</v>
      </c>
      <c r="C2890" s="8" t="s">
        <v>106</v>
      </c>
      <c r="D2890" s="8" t="s">
        <v>180</v>
      </c>
      <c r="E2890" s="18">
        <v>45839</v>
      </c>
      <c r="F2890" s="18">
        <v>45839</v>
      </c>
      <c r="G2890" s="20">
        <v>1</v>
      </c>
      <c r="H2890" s="22" t="s">
        <v>183</v>
      </c>
      <c r="I2890" s="24" t="s">
        <v>186</v>
      </c>
      <c r="J2890" s="22" t="s">
        <v>2200</v>
      </c>
      <c r="K2890" s="22" t="s">
        <v>1998</v>
      </c>
      <c r="L2890" s="22"/>
      <c r="M2890" s="26">
        <v>100</v>
      </c>
      <c r="N2890" t="s">
        <v>3892</v>
      </c>
      <c r="O2890" t="s">
        <v>3986</v>
      </c>
      <c r="P2890" s="22"/>
      <c r="Q2890" s="22"/>
      <c r="R2890" s="22"/>
      <c r="S2890" s="22" t="s">
        <v>3793</v>
      </c>
      <c r="T2890" s="22" t="s">
        <v>3803</v>
      </c>
      <c r="U2890" s="22" t="s">
        <v>3833</v>
      </c>
      <c r="V2890" s="22" t="s">
        <v>3888</v>
      </c>
    </row>
    <row r="2891" spans="1:22" x14ac:dyDescent="0.35">
      <c r="A2891" s="10">
        <v>10031894</v>
      </c>
      <c r="B2891" s="9" t="s">
        <v>3267</v>
      </c>
      <c r="C2891" s="9" t="s">
        <v>106</v>
      </c>
      <c r="D2891" s="9" t="s">
        <v>180</v>
      </c>
      <c r="E2891" s="19">
        <v>45854</v>
      </c>
      <c r="F2891" s="19">
        <v>45854</v>
      </c>
      <c r="G2891" s="21">
        <v>1</v>
      </c>
      <c r="H2891" s="23" t="s">
        <v>183</v>
      </c>
      <c r="I2891" s="25" t="s">
        <v>186</v>
      </c>
      <c r="J2891" s="23" t="s">
        <v>2200</v>
      </c>
      <c r="K2891" s="23" t="s">
        <v>1998</v>
      </c>
      <c r="L2891" s="23"/>
      <c r="M2891" s="27">
        <v>100</v>
      </c>
      <c r="N2891" t="s">
        <v>3892</v>
      </c>
      <c r="O2891" t="s">
        <v>3986</v>
      </c>
      <c r="P2891" s="23"/>
      <c r="Q2891" s="23"/>
      <c r="R2891" s="23"/>
      <c r="S2891" s="23" t="s">
        <v>3794</v>
      </c>
      <c r="T2891" s="23" t="s">
        <v>3812</v>
      </c>
      <c r="U2891" s="23" t="s">
        <v>3814</v>
      </c>
      <c r="V2891" s="23" t="s">
        <v>3888</v>
      </c>
    </row>
    <row r="2892" spans="1:22" x14ac:dyDescent="0.35">
      <c r="A2892" s="11">
        <v>2821</v>
      </c>
      <c r="B2892" s="8" t="s">
        <v>3268</v>
      </c>
      <c r="C2892" s="8" t="s">
        <v>106</v>
      </c>
      <c r="D2892" s="8" t="s">
        <v>180</v>
      </c>
      <c r="E2892" s="18">
        <v>45848</v>
      </c>
      <c r="F2892" s="18">
        <v>45848</v>
      </c>
      <c r="G2892" s="20">
        <v>1</v>
      </c>
      <c r="H2892" s="22" t="s">
        <v>183</v>
      </c>
      <c r="I2892" s="24" t="s">
        <v>186</v>
      </c>
      <c r="J2892" s="22" t="s">
        <v>2200</v>
      </c>
      <c r="K2892" s="22" t="s">
        <v>1998</v>
      </c>
      <c r="L2892" s="22"/>
      <c r="M2892" s="26">
        <v>80</v>
      </c>
      <c r="N2892" t="s">
        <v>3892</v>
      </c>
      <c r="O2892" t="s">
        <v>3986</v>
      </c>
      <c r="P2892" s="22"/>
      <c r="Q2892" s="22"/>
      <c r="R2892" s="22"/>
      <c r="S2892" s="22" t="s">
        <v>3793</v>
      </c>
      <c r="T2892" s="22" t="s">
        <v>3803</v>
      </c>
      <c r="U2892" s="22" t="s">
        <v>3806</v>
      </c>
      <c r="V2892" s="22" t="s">
        <v>3888</v>
      </c>
    </row>
    <row r="2893" spans="1:22" x14ac:dyDescent="0.35">
      <c r="A2893" s="10">
        <v>3140970</v>
      </c>
      <c r="B2893" s="9" t="s">
        <v>3269</v>
      </c>
      <c r="C2893" s="9" t="s">
        <v>106</v>
      </c>
      <c r="D2893" s="9" t="s">
        <v>180</v>
      </c>
      <c r="E2893" s="19">
        <v>45856</v>
      </c>
      <c r="F2893" s="19">
        <v>45857</v>
      </c>
      <c r="G2893" s="21">
        <v>1</v>
      </c>
      <c r="H2893" s="23" t="s">
        <v>183</v>
      </c>
      <c r="I2893" s="25" t="s">
        <v>186</v>
      </c>
      <c r="J2893" s="23" t="s">
        <v>2200</v>
      </c>
      <c r="K2893" s="23" t="s">
        <v>1998</v>
      </c>
      <c r="L2893" s="23"/>
      <c r="M2893" s="27">
        <v>100</v>
      </c>
      <c r="N2893" t="s">
        <v>3892</v>
      </c>
      <c r="O2893" t="s">
        <v>3986</v>
      </c>
      <c r="P2893" s="23"/>
      <c r="Q2893" s="23"/>
      <c r="R2893" s="23"/>
      <c r="S2893" s="23" t="s">
        <v>3793</v>
      </c>
      <c r="T2893" s="23" t="s">
        <v>3815</v>
      </c>
      <c r="U2893" s="23" t="s">
        <v>3804</v>
      </c>
      <c r="V2893" s="23" t="s">
        <v>3888</v>
      </c>
    </row>
    <row r="2894" spans="1:22" x14ac:dyDescent="0.35">
      <c r="A2894" s="11">
        <v>10017273</v>
      </c>
      <c r="B2894" s="8" t="s">
        <v>3270</v>
      </c>
      <c r="C2894" s="8" t="s">
        <v>106</v>
      </c>
      <c r="D2894" s="8" t="s">
        <v>180</v>
      </c>
      <c r="E2894" s="18">
        <v>45848</v>
      </c>
      <c r="F2894" s="18">
        <v>45855</v>
      </c>
      <c r="G2894" s="20">
        <v>1</v>
      </c>
      <c r="H2894" s="22" t="s">
        <v>183</v>
      </c>
      <c r="I2894" s="24" t="s">
        <v>186</v>
      </c>
      <c r="J2894" s="22" t="s">
        <v>2200</v>
      </c>
      <c r="K2894" s="22" t="s">
        <v>1998</v>
      </c>
      <c r="L2894" s="22"/>
      <c r="M2894" s="26">
        <v>80</v>
      </c>
      <c r="N2894" t="s">
        <v>3892</v>
      </c>
      <c r="O2894" t="s">
        <v>3986</v>
      </c>
      <c r="P2894" s="22"/>
      <c r="Q2894" s="22"/>
      <c r="R2894" s="22"/>
      <c r="S2894" s="22" t="s">
        <v>3793</v>
      </c>
      <c r="T2894" s="22" t="s">
        <v>3803</v>
      </c>
      <c r="U2894" s="22" t="s">
        <v>3804</v>
      </c>
      <c r="V2894" s="22" t="s">
        <v>3888</v>
      </c>
    </row>
    <row r="2895" spans="1:22" x14ac:dyDescent="0.35">
      <c r="A2895" s="10">
        <v>10003212</v>
      </c>
      <c r="B2895" s="9" t="s">
        <v>3271</v>
      </c>
      <c r="C2895" s="9" t="s">
        <v>106</v>
      </c>
      <c r="D2895" s="9" t="s">
        <v>180</v>
      </c>
      <c r="E2895" s="19">
        <v>45855</v>
      </c>
      <c r="F2895" s="19">
        <v>45855</v>
      </c>
      <c r="G2895" s="21">
        <v>1</v>
      </c>
      <c r="H2895" s="23" t="s">
        <v>183</v>
      </c>
      <c r="I2895" s="25" t="s">
        <v>186</v>
      </c>
      <c r="J2895" s="23" t="s">
        <v>2200</v>
      </c>
      <c r="K2895" s="23" t="s">
        <v>1998</v>
      </c>
      <c r="L2895" s="23"/>
      <c r="M2895" s="27">
        <v>80</v>
      </c>
      <c r="N2895" t="s">
        <v>3892</v>
      </c>
      <c r="O2895" t="s">
        <v>3986</v>
      </c>
      <c r="P2895" s="23"/>
      <c r="Q2895" s="23"/>
      <c r="R2895" s="23"/>
      <c r="S2895" s="23" t="s">
        <v>3793</v>
      </c>
      <c r="T2895" s="23" t="s">
        <v>3803</v>
      </c>
      <c r="U2895" s="23" t="s">
        <v>3804</v>
      </c>
      <c r="V2895" s="23" t="s">
        <v>3888</v>
      </c>
    </row>
    <row r="2896" spans="1:22" x14ac:dyDescent="0.35">
      <c r="A2896" s="11">
        <v>7347</v>
      </c>
      <c r="B2896" s="8" t="s">
        <v>3272</v>
      </c>
      <c r="C2896" s="8" t="s">
        <v>106</v>
      </c>
      <c r="D2896" s="8" t="s">
        <v>180</v>
      </c>
      <c r="E2896" s="18">
        <v>45869</v>
      </c>
      <c r="F2896" s="18">
        <v>45869</v>
      </c>
      <c r="G2896" s="20">
        <v>1</v>
      </c>
      <c r="H2896" s="22" t="s">
        <v>183</v>
      </c>
      <c r="I2896" s="24" t="s">
        <v>186</v>
      </c>
      <c r="J2896" s="22" t="s">
        <v>2200</v>
      </c>
      <c r="K2896" s="22" t="s">
        <v>1998</v>
      </c>
      <c r="L2896" s="22"/>
      <c r="M2896" s="26">
        <v>80</v>
      </c>
      <c r="N2896" t="s">
        <v>3892</v>
      </c>
      <c r="O2896" t="s">
        <v>3986</v>
      </c>
      <c r="P2896" s="22"/>
      <c r="Q2896" s="22"/>
      <c r="R2896" s="22"/>
      <c r="S2896" s="22" t="s">
        <v>3793</v>
      </c>
      <c r="T2896" s="22" t="s">
        <v>3812</v>
      </c>
      <c r="U2896" s="22" t="s">
        <v>3828</v>
      </c>
      <c r="V2896" s="22" t="s">
        <v>3888</v>
      </c>
    </row>
    <row r="2897" spans="1:22" x14ac:dyDescent="0.35">
      <c r="A2897" s="10">
        <v>3130957</v>
      </c>
      <c r="B2897" s="9" t="s">
        <v>3273</v>
      </c>
      <c r="C2897" s="9" t="s">
        <v>106</v>
      </c>
      <c r="D2897" s="9" t="s">
        <v>180</v>
      </c>
      <c r="E2897" s="19">
        <v>45855</v>
      </c>
      <c r="F2897" s="19">
        <v>45855</v>
      </c>
      <c r="G2897" s="21">
        <v>1</v>
      </c>
      <c r="H2897" s="23" t="s">
        <v>183</v>
      </c>
      <c r="I2897" s="25" t="s">
        <v>186</v>
      </c>
      <c r="J2897" s="23" t="s">
        <v>2200</v>
      </c>
      <c r="K2897" s="23" t="s">
        <v>1998</v>
      </c>
      <c r="L2897" s="23"/>
      <c r="M2897" s="27">
        <v>80</v>
      </c>
      <c r="N2897" t="s">
        <v>3892</v>
      </c>
      <c r="O2897" t="s">
        <v>3986</v>
      </c>
      <c r="P2897" s="23"/>
      <c r="Q2897" s="23"/>
      <c r="R2897" s="23"/>
      <c r="S2897" s="23" t="s">
        <v>3793</v>
      </c>
      <c r="T2897" s="23" t="s">
        <v>3803</v>
      </c>
      <c r="U2897" s="23" t="s">
        <v>3804</v>
      </c>
      <c r="V2897" s="23" t="s">
        <v>3888</v>
      </c>
    </row>
    <row r="2898" spans="1:22" x14ac:dyDescent="0.35">
      <c r="A2898" s="11">
        <v>10011629</v>
      </c>
      <c r="B2898" s="8" t="s">
        <v>3274</v>
      </c>
      <c r="C2898" s="8" t="s">
        <v>106</v>
      </c>
      <c r="D2898" s="8" t="s">
        <v>180</v>
      </c>
      <c r="E2898" s="18">
        <v>45859</v>
      </c>
      <c r="F2898" s="18">
        <v>45859</v>
      </c>
      <c r="G2898" s="20">
        <v>1</v>
      </c>
      <c r="H2898" s="22" t="s">
        <v>183</v>
      </c>
      <c r="I2898" s="24" t="s">
        <v>186</v>
      </c>
      <c r="J2898" s="22" t="s">
        <v>2200</v>
      </c>
      <c r="K2898" s="22" t="s">
        <v>1998</v>
      </c>
      <c r="L2898" s="22"/>
      <c r="M2898" s="26">
        <v>80</v>
      </c>
      <c r="N2898" t="s">
        <v>3892</v>
      </c>
      <c r="O2898" t="s">
        <v>3986</v>
      </c>
      <c r="P2898" s="22"/>
      <c r="Q2898" s="22"/>
      <c r="R2898" s="22"/>
      <c r="S2898" s="22" t="s">
        <v>3793</v>
      </c>
      <c r="T2898" s="22" t="s">
        <v>3803</v>
      </c>
      <c r="U2898" s="22" t="s">
        <v>3804</v>
      </c>
      <c r="V2898" s="22" t="s">
        <v>3888</v>
      </c>
    </row>
    <row r="2899" spans="1:22" x14ac:dyDescent="0.35">
      <c r="A2899" s="10">
        <v>7073</v>
      </c>
      <c r="B2899" s="9" t="s">
        <v>3275</v>
      </c>
      <c r="C2899" s="9" t="s">
        <v>106</v>
      </c>
      <c r="D2899" s="9" t="s">
        <v>180</v>
      </c>
      <c r="E2899" s="19">
        <v>45855</v>
      </c>
      <c r="F2899" s="19">
        <v>45855</v>
      </c>
      <c r="G2899" s="21">
        <v>1</v>
      </c>
      <c r="H2899" s="23" t="s">
        <v>183</v>
      </c>
      <c r="I2899" s="25" t="s">
        <v>186</v>
      </c>
      <c r="J2899" s="23" t="s">
        <v>2200</v>
      </c>
      <c r="K2899" s="23" t="s">
        <v>1998</v>
      </c>
      <c r="L2899" s="23"/>
      <c r="M2899" s="27">
        <v>80</v>
      </c>
      <c r="N2899" t="s">
        <v>3892</v>
      </c>
      <c r="O2899" t="s">
        <v>3986</v>
      </c>
      <c r="P2899" s="23"/>
      <c r="Q2899" s="23"/>
      <c r="R2899" s="23"/>
      <c r="S2899" s="23" t="s">
        <v>3793</v>
      </c>
      <c r="T2899" s="23" t="s">
        <v>3803</v>
      </c>
      <c r="U2899" s="23" t="s">
        <v>3806</v>
      </c>
      <c r="V2899" s="23" t="s">
        <v>3888</v>
      </c>
    </row>
    <row r="2900" spans="1:22" x14ac:dyDescent="0.35">
      <c r="A2900" s="11">
        <v>10028834</v>
      </c>
      <c r="B2900" s="8" t="s">
        <v>3276</v>
      </c>
      <c r="C2900" s="8" t="s">
        <v>106</v>
      </c>
      <c r="D2900" s="8" t="s">
        <v>180</v>
      </c>
      <c r="E2900" s="18">
        <v>45869</v>
      </c>
      <c r="F2900" s="18">
        <v>45869</v>
      </c>
      <c r="G2900" s="20">
        <v>1</v>
      </c>
      <c r="H2900" s="22" t="s">
        <v>183</v>
      </c>
      <c r="I2900" s="24" t="s">
        <v>186</v>
      </c>
      <c r="J2900" s="22" t="s">
        <v>2200</v>
      </c>
      <c r="K2900" s="22" t="s">
        <v>1998</v>
      </c>
      <c r="L2900" s="22"/>
      <c r="M2900" s="26">
        <v>80</v>
      </c>
      <c r="N2900" t="s">
        <v>3892</v>
      </c>
      <c r="O2900" t="s">
        <v>3986</v>
      </c>
      <c r="P2900" s="22"/>
      <c r="Q2900" s="22"/>
      <c r="R2900" s="22"/>
      <c r="S2900" s="22" t="s">
        <v>3793</v>
      </c>
      <c r="T2900" s="22" t="s">
        <v>3803</v>
      </c>
      <c r="U2900" s="22" t="s">
        <v>3804</v>
      </c>
      <c r="V2900" s="22" t="s">
        <v>3888</v>
      </c>
    </row>
    <row r="2901" spans="1:22" x14ac:dyDescent="0.35">
      <c r="A2901" s="10">
        <v>4085</v>
      </c>
      <c r="B2901" s="9" t="s">
        <v>3277</v>
      </c>
      <c r="C2901" s="9" t="s">
        <v>106</v>
      </c>
      <c r="D2901" s="9" t="s">
        <v>180</v>
      </c>
      <c r="E2901" s="19">
        <v>45839</v>
      </c>
      <c r="F2901" s="19">
        <v>45839</v>
      </c>
      <c r="G2901" s="21">
        <v>1</v>
      </c>
      <c r="H2901" s="23" t="s">
        <v>183</v>
      </c>
      <c r="I2901" s="25" t="s">
        <v>186</v>
      </c>
      <c r="J2901" s="23" t="s">
        <v>2200</v>
      </c>
      <c r="K2901" s="23" t="s">
        <v>1998</v>
      </c>
      <c r="L2901" s="23"/>
      <c r="M2901" s="27">
        <v>80</v>
      </c>
      <c r="N2901" t="s">
        <v>3892</v>
      </c>
      <c r="O2901" t="s">
        <v>3986</v>
      </c>
      <c r="P2901" s="23"/>
      <c r="Q2901" s="23"/>
      <c r="R2901" s="23"/>
      <c r="S2901" s="23" t="s">
        <v>3793</v>
      </c>
      <c r="T2901" s="23" t="s">
        <v>3803</v>
      </c>
      <c r="U2901" s="23" t="s">
        <v>3833</v>
      </c>
      <c r="V2901" s="23" t="s">
        <v>3888</v>
      </c>
    </row>
    <row r="2902" spans="1:22" x14ac:dyDescent="0.35">
      <c r="A2902" s="11">
        <v>10014302</v>
      </c>
      <c r="B2902" s="8" t="s">
        <v>3278</v>
      </c>
      <c r="C2902" s="8" t="s">
        <v>106</v>
      </c>
      <c r="D2902" s="8" t="s">
        <v>180</v>
      </c>
      <c r="E2902" s="18">
        <v>45855</v>
      </c>
      <c r="F2902" s="18">
        <v>45855</v>
      </c>
      <c r="G2902" s="20">
        <v>1</v>
      </c>
      <c r="H2902" s="22" t="s">
        <v>183</v>
      </c>
      <c r="I2902" s="24" t="s">
        <v>186</v>
      </c>
      <c r="J2902" s="22" t="s">
        <v>2200</v>
      </c>
      <c r="K2902" s="22" t="s">
        <v>1998</v>
      </c>
      <c r="L2902" s="22"/>
      <c r="M2902" s="26">
        <v>80</v>
      </c>
      <c r="N2902" t="s">
        <v>3892</v>
      </c>
      <c r="O2902" t="s">
        <v>3986</v>
      </c>
      <c r="P2902" s="22"/>
      <c r="Q2902" s="22"/>
      <c r="R2902" s="22"/>
      <c r="S2902" s="22" t="s">
        <v>3793</v>
      </c>
      <c r="T2902" s="22" t="s">
        <v>3803</v>
      </c>
      <c r="U2902" s="22" t="s">
        <v>3806</v>
      </c>
      <c r="V2902" s="22" t="s">
        <v>3888</v>
      </c>
    </row>
    <row r="2903" spans="1:22" x14ac:dyDescent="0.35">
      <c r="A2903" s="10">
        <v>10039412</v>
      </c>
      <c r="B2903" s="9" t="s">
        <v>3279</v>
      </c>
      <c r="C2903" s="9" t="s">
        <v>106</v>
      </c>
      <c r="D2903" s="9" t="s">
        <v>180</v>
      </c>
      <c r="E2903" s="19">
        <v>45855</v>
      </c>
      <c r="F2903" s="19">
        <v>45855</v>
      </c>
      <c r="G2903" s="21">
        <v>1</v>
      </c>
      <c r="H2903" s="23" t="s">
        <v>183</v>
      </c>
      <c r="I2903" s="25" t="s">
        <v>186</v>
      </c>
      <c r="J2903" s="23" t="s">
        <v>2200</v>
      </c>
      <c r="K2903" s="23" t="s">
        <v>1998</v>
      </c>
      <c r="L2903" s="23"/>
      <c r="M2903" s="27">
        <v>100</v>
      </c>
      <c r="N2903" t="s">
        <v>3892</v>
      </c>
      <c r="O2903" t="s">
        <v>3986</v>
      </c>
      <c r="P2903" s="23"/>
      <c r="Q2903" s="23"/>
      <c r="R2903" s="23"/>
      <c r="S2903" s="23" t="s">
        <v>3793</v>
      </c>
      <c r="T2903" s="23" t="s">
        <v>3803</v>
      </c>
      <c r="U2903" s="23" t="s">
        <v>3806</v>
      </c>
      <c r="V2903" s="23" t="s">
        <v>3888</v>
      </c>
    </row>
    <row r="2904" spans="1:22" x14ac:dyDescent="0.35">
      <c r="A2904" s="11">
        <v>9966</v>
      </c>
      <c r="B2904" s="8" t="s">
        <v>3280</v>
      </c>
      <c r="C2904" s="8" t="s">
        <v>106</v>
      </c>
      <c r="D2904" s="8" t="s">
        <v>180</v>
      </c>
      <c r="E2904" s="18">
        <v>45848</v>
      </c>
      <c r="F2904" s="18">
        <v>45848</v>
      </c>
      <c r="G2904" s="20">
        <v>1</v>
      </c>
      <c r="H2904" s="22" t="s">
        <v>183</v>
      </c>
      <c r="I2904" s="24" t="s">
        <v>186</v>
      </c>
      <c r="J2904" s="22" t="s">
        <v>2200</v>
      </c>
      <c r="K2904" s="22" t="s">
        <v>1998</v>
      </c>
      <c r="L2904" s="22"/>
      <c r="M2904" s="26">
        <v>100</v>
      </c>
      <c r="N2904" t="s">
        <v>3892</v>
      </c>
      <c r="O2904" t="s">
        <v>3986</v>
      </c>
      <c r="P2904" s="22"/>
      <c r="Q2904" s="22"/>
      <c r="R2904" s="22"/>
      <c r="S2904" s="22" t="s">
        <v>3793</v>
      </c>
      <c r="T2904" s="22" t="s">
        <v>3835</v>
      </c>
      <c r="U2904" s="22" t="s">
        <v>3856</v>
      </c>
      <c r="V2904" s="22" t="s">
        <v>3888</v>
      </c>
    </row>
    <row r="2905" spans="1:22" x14ac:dyDescent="0.35">
      <c r="A2905" s="10">
        <v>10033659</v>
      </c>
      <c r="B2905" s="9" t="s">
        <v>3281</v>
      </c>
      <c r="C2905" s="9" t="s">
        <v>106</v>
      </c>
      <c r="D2905" s="9" t="s">
        <v>180</v>
      </c>
      <c r="E2905" s="19">
        <v>45855</v>
      </c>
      <c r="F2905" s="19">
        <v>45855</v>
      </c>
      <c r="G2905" s="21">
        <v>1</v>
      </c>
      <c r="H2905" s="23" t="s">
        <v>183</v>
      </c>
      <c r="I2905" s="25" t="s">
        <v>186</v>
      </c>
      <c r="J2905" s="23" t="s">
        <v>2200</v>
      </c>
      <c r="K2905" s="23" t="s">
        <v>1998</v>
      </c>
      <c r="L2905" s="23"/>
      <c r="M2905" s="27">
        <v>100</v>
      </c>
      <c r="N2905" t="s">
        <v>3892</v>
      </c>
      <c r="O2905" t="s">
        <v>3986</v>
      </c>
      <c r="P2905" s="23"/>
      <c r="Q2905" s="23"/>
      <c r="R2905" s="23"/>
      <c r="S2905" s="23" t="s">
        <v>3793</v>
      </c>
      <c r="T2905" s="23" t="s">
        <v>3872</v>
      </c>
      <c r="U2905" s="23" t="s">
        <v>3816</v>
      </c>
      <c r="V2905" s="23" t="s">
        <v>3888</v>
      </c>
    </row>
    <row r="2906" spans="1:22" x14ac:dyDescent="0.35">
      <c r="A2906" s="11">
        <v>4522</v>
      </c>
      <c r="B2906" s="8" t="s">
        <v>3282</v>
      </c>
      <c r="C2906" s="8" t="s">
        <v>106</v>
      </c>
      <c r="D2906" s="8" t="s">
        <v>180</v>
      </c>
      <c r="E2906" s="18">
        <v>45861</v>
      </c>
      <c r="F2906" s="18">
        <v>45864</v>
      </c>
      <c r="G2906" s="20">
        <v>1</v>
      </c>
      <c r="H2906" s="22" t="s">
        <v>183</v>
      </c>
      <c r="I2906" s="24" t="s">
        <v>186</v>
      </c>
      <c r="J2906" s="22" t="s">
        <v>2200</v>
      </c>
      <c r="K2906" s="22" t="s">
        <v>1998</v>
      </c>
      <c r="L2906" s="22"/>
      <c r="M2906" s="26">
        <v>100</v>
      </c>
      <c r="N2906" t="s">
        <v>3892</v>
      </c>
      <c r="O2906" t="s">
        <v>3986</v>
      </c>
      <c r="P2906" s="22"/>
      <c r="Q2906" s="22"/>
      <c r="R2906" s="22"/>
      <c r="S2906" s="22" t="s">
        <v>3793</v>
      </c>
      <c r="T2906" s="22" t="s">
        <v>3849</v>
      </c>
      <c r="U2906" s="22" t="s">
        <v>3848</v>
      </c>
      <c r="V2906" s="22" t="s">
        <v>3888</v>
      </c>
    </row>
    <row r="2907" spans="1:22" x14ac:dyDescent="0.35">
      <c r="A2907" s="10">
        <v>7577</v>
      </c>
      <c r="B2907" s="9" t="s">
        <v>3283</v>
      </c>
      <c r="C2907" s="9" t="s">
        <v>106</v>
      </c>
      <c r="D2907" s="9" t="s">
        <v>180</v>
      </c>
      <c r="E2907" s="19">
        <v>45839</v>
      </c>
      <c r="F2907" s="19">
        <v>45839</v>
      </c>
      <c r="G2907" s="21">
        <v>1</v>
      </c>
      <c r="H2907" s="23" t="s">
        <v>183</v>
      </c>
      <c r="I2907" s="25" t="s">
        <v>186</v>
      </c>
      <c r="J2907" s="23" t="s">
        <v>2200</v>
      </c>
      <c r="K2907" s="23" t="s">
        <v>1998</v>
      </c>
      <c r="L2907" s="23"/>
      <c r="M2907" s="27">
        <v>80</v>
      </c>
      <c r="N2907" t="s">
        <v>3892</v>
      </c>
      <c r="O2907" t="s">
        <v>3986</v>
      </c>
      <c r="P2907" s="23"/>
      <c r="Q2907" s="23"/>
      <c r="R2907" s="23"/>
      <c r="S2907" s="23" t="s">
        <v>3793</v>
      </c>
      <c r="T2907" s="23" t="s">
        <v>3812</v>
      </c>
      <c r="U2907" s="23" t="s">
        <v>3832</v>
      </c>
      <c r="V2907" s="23" t="s">
        <v>3888</v>
      </c>
    </row>
    <row r="2908" spans="1:22" x14ac:dyDescent="0.35">
      <c r="A2908" s="11">
        <v>10013731</v>
      </c>
      <c r="B2908" s="8" t="s">
        <v>3284</v>
      </c>
      <c r="C2908" s="8" t="s">
        <v>106</v>
      </c>
      <c r="D2908" s="8" t="s">
        <v>180</v>
      </c>
      <c r="E2908" s="18">
        <v>45855</v>
      </c>
      <c r="F2908" s="18">
        <v>45855</v>
      </c>
      <c r="G2908" s="20">
        <v>1</v>
      </c>
      <c r="H2908" s="22" t="s">
        <v>183</v>
      </c>
      <c r="I2908" s="24" t="s">
        <v>186</v>
      </c>
      <c r="J2908" s="22" t="s">
        <v>2200</v>
      </c>
      <c r="K2908" s="22" t="s">
        <v>1998</v>
      </c>
      <c r="L2908" s="22"/>
      <c r="M2908" s="26">
        <v>80</v>
      </c>
      <c r="N2908" t="s">
        <v>3892</v>
      </c>
      <c r="O2908" t="s">
        <v>3986</v>
      </c>
      <c r="P2908" s="22"/>
      <c r="Q2908" s="22"/>
      <c r="R2908" s="22"/>
      <c r="S2908" s="22" t="s">
        <v>3793</v>
      </c>
      <c r="T2908" s="22" t="s">
        <v>3815</v>
      </c>
      <c r="U2908" s="22" t="s">
        <v>3841</v>
      </c>
      <c r="V2908" s="22" t="s">
        <v>3888</v>
      </c>
    </row>
    <row r="2909" spans="1:22" x14ac:dyDescent="0.35">
      <c r="A2909" s="10">
        <v>6530</v>
      </c>
      <c r="B2909" s="9" t="s">
        <v>3285</v>
      </c>
      <c r="C2909" s="9" t="s">
        <v>106</v>
      </c>
      <c r="D2909" s="9" t="s">
        <v>180</v>
      </c>
      <c r="E2909" s="19">
        <v>45840</v>
      </c>
      <c r="F2909" s="19">
        <v>45840</v>
      </c>
      <c r="G2909" s="21">
        <v>1</v>
      </c>
      <c r="H2909" s="23" t="s">
        <v>183</v>
      </c>
      <c r="I2909" s="25" t="s">
        <v>186</v>
      </c>
      <c r="J2909" s="23" t="s">
        <v>2200</v>
      </c>
      <c r="K2909" s="23" t="s">
        <v>1998</v>
      </c>
      <c r="L2909" s="23"/>
      <c r="M2909" s="27">
        <v>80</v>
      </c>
      <c r="N2909" t="s">
        <v>3892</v>
      </c>
      <c r="O2909" t="s">
        <v>3986</v>
      </c>
      <c r="P2909" s="23"/>
      <c r="Q2909" s="23"/>
      <c r="R2909" s="23"/>
      <c r="S2909" s="23" t="s">
        <v>3793</v>
      </c>
      <c r="T2909" s="23" t="s">
        <v>3803</v>
      </c>
      <c r="U2909" s="23" t="s">
        <v>3806</v>
      </c>
      <c r="V2909" s="23" t="s">
        <v>3888</v>
      </c>
    </row>
    <row r="2910" spans="1:22" x14ac:dyDescent="0.35">
      <c r="A2910" s="11">
        <v>2120</v>
      </c>
      <c r="B2910" s="8" t="s">
        <v>3286</v>
      </c>
      <c r="C2910" s="8" t="s">
        <v>106</v>
      </c>
      <c r="D2910" s="8" t="s">
        <v>180</v>
      </c>
      <c r="E2910" s="18">
        <v>45839</v>
      </c>
      <c r="F2910" s="18">
        <v>45839</v>
      </c>
      <c r="G2910" s="20">
        <v>1</v>
      </c>
      <c r="H2910" s="22" t="s">
        <v>183</v>
      </c>
      <c r="I2910" s="24" t="s">
        <v>186</v>
      </c>
      <c r="J2910" s="22" t="s">
        <v>2200</v>
      </c>
      <c r="K2910" s="22" t="s">
        <v>1998</v>
      </c>
      <c r="L2910" s="22"/>
      <c r="M2910" s="26">
        <v>100</v>
      </c>
      <c r="N2910" t="s">
        <v>3892</v>
      </c>
      <c r="O2910" t="s">
        <v>3986</v>
      </c>
      <c r="P2910" s="22"/>
      <c r="Q2910" s="22"/>
      <c r="R2910" s="22"/>
      <c r="S2910" s="22" t="s">
        <v>3793</v>
      </c>
      <c r="T2910" s="22" t="s">
        <v>3803</v>
      </c>
      <c r="U2910" s="22" t="s">
        <v>3833</v>
      </c>
      <c r="V2910" s="22" t="s">
        <v>3888</v>
      </c>
    </row>
    <row r="2911" spans="1:22" x14ac:dyDescent="0.35">
      <c r="A2911" s="10">
        <v>10030968</v>
      </c>
      <c r="B2911" s="9" t="s">
        <v>3287</v>
      </c>
      <c r="C2911" s="9" t="s">
        <v>106</v>
      </c>
      <c r="D2911" s="9" t="s">
        <v>180</v>
      </c>
      <c r="E2911" s="19">
        <v>45839</v>
      </c>
      <c r="F2911" s="19">
        <v>45839</v>
      </c>
      <c r="G2911" s="21">
        <v>1</v>
      </c>
      <c r="H2911" s="23" t="s">
        <v>183</v>
      </c>
      <c r="I2911" s="25" t="s">
        <v>186</v>
      </c>
      <c r="J2911" s="23" t="s">
        <v>2200</v>
      </c>
      <c r="K2911" s="23" t="s">
        <v>1998</v>
      </c>
      <c r="L2911" s="23"/>
      <c r="M2911" s="27">
        <v>80</v>
      </c>
      <c r="N2911" t="s">
        <v>3892</v>
      </c>
      <c r="O2911" t="s">
        <v>3986</v>
      </c>
      <c r="P2911" s="23"/>
      <c r="Q2911" s="23"/>
      <c r="R2911" s="23"/>
      <c r="S2911" s="23" t="s">
        <v>3793</v>
      </c>
      <c r="T2911" s="23" t="s">
        <v>3807</v>
      </c>
      <c r="U2911" s="23" t="s">
        <v>3809</v>
      </c>
      <c r="V2911" s="23" t="s">
        <v>3888</v>
      </c>
    </row>
    <row r="2912" spans="1:22" x14ac:dyDescent="0.35">
      <c r="A2912" s="11">
        <v>10003899</v>
      </c>
      <c r="B2912" s="8" t="s">
        <v>3288</v>
      </c>
      <c r="C2912" s="8" t="s">
        <v>106</v>
      </c>
      <c r="D2912" s="8" t="s">
        <v>180</v>
      </c>
      <c r="E2912" s="18">
        <v>45866</v>
      </c>
      <c r="F2912" s="18">
        <v>45866</v>
      </c>
      <c r="G2912" s="20">
        <v>1</v>
      </c>
      <c r="H2912" s="22" t="s">
        <v>183</v>
      </c>
      <c r="I2912" s="24" t="s">
        <v>186</v>
      </c>
      <c r="J2912" s="22" t="s">
        <v>2200</v>
      </c>
      <c r="K2912" s="22" t="s">
        <v>1998</v>
      </c>
      <c r="L2912" s="22"/>
      <c r="M2912" s="26">
        <v>80</v>
      </c>
      <c r="N2912" t="s">
        <v>3892</v>
      </c>
      <c r="O2912" t="s">
        <v>3986</v>
      </c>
      <c r="P2912" s="22"/>
      <c r="Q2912" s="22"/>
      <c r="R2912" s="22"/>
      <c r="S2912" s="22" t="s">
        <v>3793</v>
      </c>
      <c r="T2912" s="22" t="s">
        <v>3871</v>
      </c>
      <c r="U2912" s="22" t="s">
        <v>3804</v>
      </c>
      <c r="V2912" s="22" t="s">
        <v>3888</v>
      </c>
    </row>
    <row r="2913" spans="1:22" x14ac:dyDescent="0.35">
      <c r="A2913" s="10">
        <v>3432</v>
      </c>
      <c r="B2913" s="9" t="s">
        <v>3289</v>
      </c>
      <c r="C2913" s="9" t="s">
        <v>106</v>
      </c>
      <c r="D2913" s="9" t="s">
        <v>180</v>
      </c>
      <c r="E2913" s="19">
        <v>45855</v>
      </c>
      <c r="F2913" s="19">
        <v>45855</v>
      </c>
      <c r="G2913" s="21">
        <v>1</v>
      </c>
      <c r="H2913" s="23" t="s">
        <v>183</v>
      </c>
      <c r="I2913" s="25" t="s">
        <v>186</v>
      </c>
      <c r="J2913" s="23" t="s">
        <v>2200</v>
      </c>
      <c r="K2913" s="23" t="s">
        <v>1998</v>
      </c>
      <c r="L2913" s="23"/>
      <c r="M2913" s="27">
        <v>80</v>
      </c>
      <c r="N2913" t="s">
        <v>3892</v>
      </c>
      <c r="O2913" t="s">
        <v>3986</v>
      </c>
      <c r="P2913" s="23"/>
      <c r="Q2913" s="23"/>
      <c r="R2913" s="23"/>
      <c r="S2913" s="23" t="s">
        <v>3793</v>
      </c>
      <c r="T2913" s="23" t="s">
        <v>3803</v>
      </c>
      <c r="U2913" s="23" t="s">
        <v>3848</v>
      </c>
      <c r="V2913" s="23" t="s">
        <v>3888</v>
      </c>
    </row>
    <row r="2914" spans="1:22" x14ac:dyDescent="0.35">
      <c r="A2914" s="11">
        <v>3711</v>
      </c>
      <c r="B2914" s="8" t="s">
        <v>3290</v>
      </c>
      <c r="C2914" s="8" t="s">
        <v>106</v>
      </c>
      <c r="D2914" s="8" t="s">
        <v>180</v>
      </c>
      <c r="E2914" s="18">
        <v>45848</v>
      </c>
      <c r="F2914" s="18">
        <v>45848</v>
      </c>
      <c r="G2914" s="20">
        <v>1</v>
      </c>
      <c r="H2914" s="22" t="s">
        <v>183</v>
      </c>
      <c r="I2914" s="24" t="s">
        <v>186</v>
      </c>
      <c r="J2914" s="22" t="s">
        <v>2200</v>
      </c>
      <c r="K2914" s="22" t="s">
        <v>1998</v>
      </c>
      <c r="L2914" s="22"/>
      <c r="M2914" s="26">
        <v>100</v>
      </c>
      <c r="N2914" t="s">
        <v>3892</v>
      </c>
      <c r="O2914" t="s">
        <v>3986</v>
      </c>
      <c r="P2914" s="22"/>
      <c r="Q2914" s="22"/>
      <c r="R2914" s="22"/>
      <c r="S2914" s="22" t="s">
        <v>3793</v>
      </c>
      <c r="T2914" s="22" t="s">
        <v>3803</v>
      </c>
      <c r="U2914" s="22" t="s">
        <v>3804</v>
      </c>
      <c r="V2914" s="22" t="s">
        <v>3888</v>
      </c>
    </row>
    <row r="2915" spans="1:22" x14ac:dyDescent="0.35">
      <c r="A2915" s="10">
        <v>10024618</v>
      </c>
      <c r="B2915" s="9" t="s">
        <v>3291</v>
      </c>
      <c r="C2915" s="9" t="s">
        <v>106</v>
      </c>
      <c r="D2915" s="9" t="s">
        <v>180</v>
      </c>
      <c r="E2915" s="19">
        <v>45864</v>
      </c>
      <c r="F2915" s="19">
        <v>45864</v>
      </c>
      <c r="G2915" s="21">
        <v>1</v>
      </c>
      <c r="H2915" s="23" t="s">
        <v>183</v>
      </c>
      <c r="I2915" s="25" t="s">
        <v>186</v>
      </c>
      <c r="J2915" s="23" t="s">
        <v>2200</v>
      </c>
      <c r="K2915" s="23" t="s">
        <v>1998</v>
      </c>
      <c r="L2915" s="23"/>
      <c r="M2915" s="27">
        <v>80</v>
      </c>
      <c r="N2915" t="s">
        <v>3892</v>
      </c>
      <c r="O2915" t="s">
        <v>3986</v>
      </c>
      <c r="P2915" s="23"/>
      <c r="Q2915" s="23"/>
      <c r="R2915" s="23"/>
      <c r="S2915" s="23" t="s">
        <v>3793</v>
      </c>
      <c r="T2915" s="23" t="s">
        <v>3803</v>
      </c>
      <c r="U2915" s="23" t="s">
        <v>3804</v>
      </c>
      <c r="V2915" s="23" t="s">
        <v>3888</v>
      </c>
    </row>
    <row r="2916" spans="1:22" x14ac:dyDescent="0.35">
      <c r="A2916" s="11">
        <v>10013907</v>
      </c>
      <c r="B2916" s="8" t="s">
        <v>3292</v>
      </c>
      <c r="C2916" s="8" t="s">
        <v>106</v>
      </c>
      <c r="D2916" s="8" t="s">
        <v>180</v>
      </c>
      <c r="E2916" s="18">
        <v>45857</v>
      </c>
      <c r="F2916" s="18">
        <v>45857</v>
      </c>
      <c r="G2916" s="20">
        <v>1</v>
      </c>
      <c r="H2916" s="22" t="s">
        <v>183</v>
      </c>
      <c r="I2916" s="24" t="s">
        <v>186</v>
      </c>
      <c r="J2916" s="22" t="s">
        <v>2200</v>
      </c>
      <c r="K2916" s="22" t="s">
        <v>1998</v>
      </c>
      <c r="L2916" s="22"/>
      <c r="M2916" s="26">
        <v>80</v>
      </c>
      <c r="N2916" t="s">
        <v>3892</v>
      </c>
      <c r="O2916" t="s">
        <v>3986</v>
      </c>
      <c r="P2916" s="22"/>
      <c r="Q2916" s="22"/>
      <c r="R2916" s="22"/>
      <c r="S2916" s="22" t="s">
        <v>3794</v>
      </c>
      <c r="T2916" s="22" t="s">
        <v>3812</v>
      </c>
      <c r="U2916" s="22" t="s">
        <v>3814</v>
      </c>
      <c r="V2916" s="22" t="s">
        <v>3888</v>
      </c>
    </row>
    <row r="2917" spans="1:22" x14ac:dyDescent="0.35">
      <c r="A2917" s="10">
        <v>10001967</v>
      </c>
      <c r="B2917" s="9" t="s">
        <v>3293</v>
      </c>
      <c r="C2917" s="9" t="s">
        <v>106</v>
      </c>
      <c r="D2917" s="9" t="s">
        <v>180</v>
      </c>
      <c r="E2917" s="19">
        <v>45864</v>
      </c>
      <c r="F2917" s="19">
        <v>45864</v>
      </c>
      <c r="G2917" s="21">
        <v>1</v>
      </c>
      <c r="H2917" s="23" t="s">
        <v>183</v>
      </c>
      <c r="I2917" s="25" t="s">
        <v>186</v>
      </c>
      <c r="J2917" s="23" t="s">
        <v>2200</v>
      </c>
      <c r="K2917" s="23" t="s">
        <v>1998</v>
      </c>
      <c r="L2917" s="23"/>
      <c r="M2917" s="27">
        <v>80</v>
      </c>
      <c r="N2917" t="s">
        <v>3892</v>
      </c>
      <c r="O2917" t="s">
        <v>3986</v>
      </c>
      <c r="P2917" s="23"/>
      <c r="Q2917" s="23"/>
      <c r="R2917" s="23"/>
      <c r="S2917" s="23" t="s">
        <v>3793</v>
      </c>
      <c r="T2917" s="23" t="s">
        <v>3812</v>
      </c>
      <c r="U2917" s="23" t="s">
        <v>3829</v>
      </c>
      <c r="V2917" s="23" t="s">
        <v>3888</v>
      </c>
    </row>
    <row r="2918" spans="1:22" x14ac:dyDescent="0.35">
      <c r="A2918" s="11">
        <v>1361</v>
      </c>
      <c r="B2918" s="8" t="s">
        <v>3294</v>
      </c>
      <c r="C2918" s="8" t="s">
        <v>106</v>
      </c>
      <c r="D2918" s="8" t="s">
        <v>180</v>
      </c>
      <c r="E2918" s="18">
        <v>45850</v>
      </c>
      <c r="F2918" s="18">
        <v>45850</v>
      </c>
      <c r="G2918" s="20">
        <v>1</v>
      </c>
      <c r="H2918" s="22" t="s">
        <v>183</v>
      </c>
      <c r="I2918" s="24" t="s">
        <v>186</v>
      </c>
      <c r="J2918" s="22" t="s">
        <v>2200</v>
      </c>
      <c r="K2918" s="22" t="s">
        <v>1998</v>
      </c>
      <c r="L2918" s="22"/>
      <c r="M2918" s="26">
        <v>80</v>
      </c>
      <c r="N2918" t="s">
        <v>3892</v>
      </c>
      <c r="O2918" t="s">
        <v>3986</v>
      </c>
      <c r="P2918" s="22"/>
      <c r="Q2918" s="22"/>
      <c r="R2918" s="22"/>
      <c r="S2918" s="22" t="s">
        <v>3793</v>
      </c>
      <c r="T2918" s="22" t="s">
        <v>3810</v>
      </c>
      <c r="U2918" s="22" t="s">
        <v>3811</v>
      </c>
      <c r="V2918" s="22" t="s">
        <v>3888</v>
      </c>
    </row>
    <row r="2919" spans="1:22" x14ac:dyDescent="0.35">
      <c r="A2919" s="10">
        <v>10027947</v>
      </c>
      <c r="B2919" s="9" t="s">
        <v>3295</v>
      </c>
      <c r="C2919" s="9" t="s">
        <v>106</v>
      </c>
      <c r="D2919" s="9" t="s">
        <v>180</v>
      </c>
      <c r="E2919" s="19">
        <v>45855</v>
      </c>
      <c r="F2919" s="19">
        <v>45855</v>
      </c>
      <c r="G2919" s="21">
        <v>1</v>
      </c>
      <c r="H2919" s="23" t="s">
        <v>183</v>
      </c>
      <c r="I2919" s="25" t="s">
        <v>186</v>
      </c>
      <c r="J2919" s="23" t="s">
        <v>2200</v>
      </c>
      <c r="K2919" s="23" t="s">
        <v>1998</v>
      </c>
      <c r="L2919" s="23"/>
      <c r="M2919" s="27">
        <v>100</v>
      </c>
      <c r="N2919" t="s">
        <v>3892</v>
      </c>
      <c r="O2919" t="s">
        <v>3986</v>
      </c>
      <c r="P2919" s="23"/>
      <c r="Q2919" s="23"/>
      <c r="R2919" s="23"/>
      <c r="S2919" s="23" t="s">
        <v>3793</v>
      </c>
      <c r="T2919" s="23" t="s">
        <v>3870</v>
      </c>
      <c r="U2919" s="23" t="s">
        <v>3863</v>
      </c>
      <c r="V2919" s="23" t="s">
        <v>3888</v>
      </c>
    </row>
    <row r="2920" spans="1:22" x14ac:dyDescent="0.35">
      <c r="A2920" s="11">
        <v>10007166</v>
      </c>
      <c r="B2920" s="8" t="s">
        <v>3296</v>
      </c>
      <c r="C2920" s="8" t="s">
        <v>106</v>
      </c>
      <c r="D2920" s="8" t="s">
        <v>180</v>
      </c>
      <c r="E2920" s="18">
        <v>45855</v>
      </c>
      <c r="F2920" s="18">
        <v>45855</v>
      </c>
      <c r="G2920" s="20">
        <v>1</v>
      </c>
      <c r="H2920" s="22" t="s">
        <v>183</v>
      </c>
      <c r="I2920" s="24" t="s">
        <v>186</v>
      </c>
      <c r="J2920" s="22" t="s">
        <v>2200</v>
      </c>
      <c r="K2920" s="22" t="s">
        <v>1998</v>
      </c>
      <c r="L2920" s="22"/>
      <c r="M2920" s="26">
        <v>100</v>
      </c>
      <c r="N2920" t="s">
        <v>3892</v>
      </c>
      <c r="O2920" t="s">
        <v>3986</v>
      </c>
      <c r="P2920" s="22"/>
      <c r="Q2920" s="22"/>
      <c r="R2920" s="22"/>
      <c r="S2920" s="22" t="s">
        <v>3793</v>
      </c>
      <c r="T2920" s="22" t="s">
        <v>3803</v>
      </c>
      <c r="U2920" s="22" t="s">
        <v>3804</v>
      </c>
      <c r="V2920" s="22" t="s">
        <v>3888</v>
      </c>
    </row>
    <row r="2921" spans="1:22" x14ac:dyDescent="0.35">
      <c r="A2921" s="10">
        <v>4834</v>
      </c>
      <c r="B2921" s="9" t="s">
        <v>3297</v>
      </c>
      <c r="C2921" s="9" t="s">
        <v>106</v>
      </c>
      <c r="D2921" s="9" t="s">
        <v>180</v>
      </c>
      <c r="E2921" s="19">
        <v>45855</v>
      </c>
      <c r="F2921" s="19">
        <v>45855</v>
      </c>
      <c r="G2921" s="21">
        <v>1</v>
      </c>
      <c r="H2921" s="23" t="s">
        <v>183</v>
      </c>
      <c r="I2921" s="25" t="s">
        <v>186</v>
      </c>
      <c r="J2921" s="23" t="s">
        <v>2200</v>
      </c>
      <c r="K2921" s="23" t="s">
        <v>1998</v>
      </c>
      <c r="L2921" s="23"/>
      <c r="M2921" s="27">
        <v>80</v>
      </c>
      <c r="N2921" t="s">
        <v>3892</v>
      </c>
      <c r="O2921" t="s">
        <v>3986</v>
      </c>
      <c r="P2921" s="23"/>
      <c r="Q2921" s="23"/>
      <c r="R2921" s="23"/>
      <c r="S2921" s="23" t="s">
        <v>3793</v>
      </c>
      <c r="T2921" s="23" t="s">
        <v>3803</v>
      </c>
      <c r="U2921" s="23" t="s">
        <v>3806</v>
      </c>
      <c r="V2921" s="23" t="s">
        <v>3888</v>
      </c>
    </row>
    <row r="2922" spans="1:22" x14ac:dyDescent="0.35">
      <c r="A2922" s="11">
        <v>6875</v>
      </c>
      <c r="B2922" s="8" t="s">
        <v>3298</v>
      </c>
      <c r="C2922" s="8" t="s">
        <v>106</v>
      </c>
      <c r="D2922" s="8" t="s">
        <v>180</v>
      </c>
      <c r="E2922" s="18">
        <v>45846</v>
      </c>
      <c r="F2922" s="18">
        <v>45846</v>
      </c>
      <c r="G2922" s="20">
        <v>1</v>
      </c>
      <c r="H2922" s="22" t="s">
        <v>183</v>
      </c>
      <c r="I2922" s="24" t="s">
        <v>186</v>
      </c>
      <c r="J2922" s="22" t="s">
        <v>2200</v>
      </c>
      <c r="K2922" s="22" t="s">
        <v>1998</v>
      </c>
      <c r="L2922" s="22"/>
      <c r="M2922" s="26">
        <v>80</v>
      </c>
      <c r="N2922" t="s">
        <v>3892</v>
      </c>
      <c r="O2922" t="s">
        <v>3986</v>
      </c>
      <c r="P2922" s="22"/>
      <c r="Q2922" s="22"/>
      <c r="R2922" s="22"/>
      <c r="S2922" s="22" t="s">
        <v>3793</v>
      </c>
      <c r="T2922" s="22" t="s">
        <v>3803</v>
      </c>
      <c r="U2922" s="22" t="s">
        <v>3806</v>
      </c>
      <c r="V2922" s="22" t="s">
        <v>3888</v>
      </c>
    </row>
    <row r="2923" spans="1:22" x14ac:dyDescent="0.35">
      <c r="A2923" s="10">
        <v>2104</v>
      </c>
      <c r="B2923" s="9" t="s">
        <v>3299</v>
      </c>
      <c r="C2923" s="9" t="s">
        <v>106</v>
      </c>
      <c r="D2923" s="9" t="s">
        <v>180</v>
      </c>
      <c r="E2923" s="19">
        <v>45855</v>
      </c>
      <c r="F2923" s="19">
        <v>45855</v>
      </c>
      <c r="G2923" s="21">
        <v>1</v>
      </c>
      <c r="H2923" s="23" t="s">
        <v>183</v>
      </c>
      <c r="I2923" s="25" t="s">
        <v>186</v>
      </c>
      <c r="J2923" s="23" t="s">
        <v>2200</v>
      </c>
      <c r="K2923" s="23" t="s">
        <v>1998</v>
      </c>
      <c r="L2923" s="23"/>
      <c r="M2923" s="27">
        <v>80</v>
      </c>
      <c r="N2923" t="s">
        <v>3892</v>
      </c>
      <c r="O2923" t="s">
        <v>3986</v>
      </c>
      <c r="P2923" s="23"/>
      <c r="Q2923" s="23"/>
      <c r="R2923" s="23"/>
      <c r="S2923" s="23" t="s">
        <v>3793</v>
      </c>
      <c r="T2923" s="23" t="s">
        <v>3810</v>
      </c>
      <c r="U2923" s="23" t="s">
        <v>3811</v>
      </c>
      <c r="V2923" s="23" t="s">
        <v>3888</v>
      </c>
    </row>
    <row r="2924" spans="1:22" x14ac:dyDescent="0.35">
      <c r="A2924" s="11">
        <v>3234</v>
      </c>
      <c r="B2924" s="8" t="s">
        <v>3300</v>
      </c>
      <c r="C2924" s="8" t="s">
        <v>106</v>
      </c>
      <c r="D2924" s="8" t="s">
        <v>180</v>
      </c>
      <c r="E2924" s="18">
        <v>45848</v>
      </c>
      <c r="F2924" s="18">
        <v>45859</v>
      </c>
      <c r="G2924" s="20">
        <v>1</v>
      </c>
      <c r="H2924" s="22" t="s">
        <v>183</v>
      </c>
      <c r="I2924" s="24" t="s">
        <v>186</v>
      </c>
      <c r="J2924" s="22" t="s">
        <v>2200</v>
      </c>
      <c r="K2924" s="22" t="s">
        <v>1998</v>
      </c>
      <c r="L2924" s="22"/>
      <c r="M2924" s="26">
        <v>100</v>
      </c>
      <c r="N2924" t="s">
        <v>3892</v>
      </c>
      <c r="O2924" t="s">
        <v>3986</v>
      </c>
      <c r="P2924" s="22"/>
      <c r="Q2924" s="22"/>
      <c r="R2924" s="22"/>
      <c r="S2924" s="22" t="s">
        <v>3793</v>
      </c>
      <c r="T2924" s="22" t="s">
        <v>3803</v>
      </c>
      <c r="U2924" s="22" t="s">
        <v>3848</v>
      </c>
      <c r="V2924" s="22" t="s">
        <v>3888</v>
      </c>
    </row>
    <row r="2925" spans="1:22" x14ac:dyDescent="0.35">
      <c r="A2925" s="10">
        <v>6967</v>
      </c>
      <c r="B2925" s="9" t="s">
        <v>3301</v>
      </c>
      <c r="C2925" s="9" t="s">
        <v>106</v>
      </c>
      <c r="D2925" s="9" t="s">
        <v>180</v>
      </c>
      <c r="E2925" s="19">
        <v>45861</v>
      </c>
      <c r="F2925" s="19">
        <v>45861</v>
      </c>
      <c r="G2925" s="21">
        <v>1</v>
      </c>
      <c r="H2925" s="23" t="s">
        <v>183</v>
      </c>
      <c r="I2925" s="25" t="s">
        <v>186</v>
      </c>
      <c r="J2925" s="23" t="s">
        <v>2200</v>
      </c>
      <c r="K2925" s="23" t="s">
        <v>1998</v>
      </c>
      <c r="L2925" s="23"/>
      <c r="M2925" s="27">
        <v>100</v>
      </c>
      <c r="N2925" t="s">
        <v>3892</v>
      </c>
      <c r="O2925" t="s">
        <v>3986</v>
      </c>
      <c r="P2925" s="23"/>
      <c r="Q2925" s="23"/>
      <c r="R2925" s="23"/>
      <c r="S2925" s="23" t="s">
        <v>3793</v>
      </c>
      <c r="T2925" s="23" t="s">
        <v>3803</v>
      </c>
      <c r="U2925" s="23" t="s">
        <v>3806</v>
      </c>
      <c r="V2925" s="23" t="s">
        <v>3888</v>
      </c>
    </row>
    <row r="2926" spans="1:22" x14ac:dyDescent="0.35">
      <c r="A2926" s="11">
        <v>6934</v>
      </c>
      <c r="B2926" s="8" t="s">
        <v>3302</v>
      </c>
      <c r="C2926" s="8" t="s">
        <v>106</v>
      </c>
      <c r="D2926" s="8" t="s">
        <v>180</v>
      </c>
      <c r="E2926" s="18">
        <v>45861</v>
      </c>
      <c r="F2926" s="18">
        <v>45861</v>
      </c>
      <c r="G2926" s="20">
        <v>1</v>
      </c>
      <c r="H2926" s="22" t="s">
        <v>183</v>
      </c>
      <c r="I2926" s="24" t="s">
        <v>186</v>
      </c>
      <c r="J2926" s="22" t="s">
        <v>2200</v>
      </c>
      <c r="K2926" s="22" t="s">
        <v>1998</v>
      </c>
      <c r="L2926" s="22"/>
      <c r="M2926" s="26">
        <v>100</v>
      </c>
      <c r="N2926" t="s">
        <v>3892</v>
      </c>
      <c r="O2926" t="s">
        <v>3986</v>
      </c>
      <c r="P2926" s="22"/>
      <c r="Q2926" s="22"/>
      <c r="R2926" s="22"/>
      <c r="S2926" s="22" t="s">
        <v>3793</v>
      </c>
      <c r="T2926" s="22" t="s">
        <v>3803</v>
      </c>
      <c r="U2926" s="22" t="s">
        <v>3806</v>
      </c>
      <c r="V2926" s="22" t="s">
        <v>3888</v>
      </c>
    </row>
    <row r="2927" spans="1:22" x14ac:dyDescent="0.35">
      <c r="A2927" s="10">
        <v>2228</v>
      </c>
      <c r="B2927" s="9" t="s">
        <v>3303</v>
      </c>
      <c r="C2927" s="9" t="s">
        <v>106</v>
      </c>
      <c r="D2927" s="9" t="s">
        <v>180</v>
      </c>
      <c r="E2927" s="19">
        <v>45850</v>
      </c>
      <c r="F2927" s="19">
        <v>45850</v>
      </c>
      <c r="G2927" s="21">
        <v>1</v>
      </c>
      <c r="H2927" s="23" t="s">
        <v>183</v>
      </c>
      <c r="I2927" s="25" t="s">
        <v>186</v>
      </c>
      <c r="J2927" s="23" t="s">
        <v>2200</v>
      </c>
      <c r="K2927" s="23" t="s">
        <v>1998</v>
      </c>
      <c r="L2927" s="23"/>
      <c r="M2927" s="27">
        <v>80</v>
      </c>
      <c r="N2927" t="s">
        <v>3892</v>
      </c>
      <c r="O2927" t="s">
        <v>3986</v>
      </c>
      <c r="P2927" s="23"/>
      <c r="Q2927" s="23"/>
      <c r="R2927" s="23"/>
      <c r="S2927" s="23" t="s">
        <v>3793</v>
      </c>
      <c r="T2927" s="23" t="s">
        <v>3810</v>
      </c>
      <c r="U2927" s="23" t="s">
        <v>3811</v>
      </c>
      <c r="V2927" s="23" t="s">
        <v>3888</v>
      </c>
    </row>
    <row r="2928" spans="1:22" x14ac:dyDescent="0.35">
      <c r="A2928" s="11">
        <v>9507</v>
      </c>
      <c r="B2928" s="8" t="s">
        <v>3304</v>
      </c>
      <c r="C2928" s="8" t="s">
        <v>106</v>
      </c>
      <c r="D2928" s="8" t="s">
        <v>180</v>
      </c>
      <c r="E2928" s="18">
        <v>45855</v>
      </c>
      <c r="F2928" s="18">
        <v>45855</v>
      </c>
      <c r="G2928" s="20">
        <v>1</v>
      </c>
      <c r="H2928" s="22" t="s">
        <v>183</v>
      </c>
      <c r="I2928" s="24" t="s">
        <v>186</v>
      </c>
      <c r="J2928" s="22" t="s">
        <v>2200</v>
      </c>
      <c r="K2928" s="22" t="s">
        <v>1998</v>
      </c>
      <c r="L2928" s="22"/>
      <c r="M2928" s="26">
        <v>80</v>
      </c>
      <c r="N2928" t="s">
        <v>3892</v>
      </c>
      <c r="O2928" t="s">
        <v>3986</v>
      </c>
      <c r="P2928" s="22"/>
      <c r="Q2928" s="22"/>
      <c r="R2928" s="22"/>
      <c r="S2928" s="22" t="s">
        <v>3793</v>
      </c>
      <c r="T2928" s="22" t="s">
        <v>3810</v>
      </c>
      <c r="U2928" s="22" t="s">
        <v>3811</v>
      </c>
      <c r="V2928" s="22" t="s">
        <v>3888</v>
      </c>
    </row>
    <row r="2929" spans="1:22" x14ac:dyDescent="0.35">
      <c r="A2929" s="10">
        <v>10012679</v>
      </c>
      <c r="B2929" s="9" t="s">
        <v>3305</v>
      </c>
      <c r="C2929" s="9" t="s">
        <v>106</v>
      </c>
      <c r="D2929" s="9" t="s">
        <v>180</v>
      </c>
      <c r="E2929" s="19">
        <v>45856</v>
      </c>
      <c r="F2929" s="19">
        <v>45856</v>
      </c>
      <c r="G2929" s="21">
        <v>1</v>
      </c>
      <c r="H2929" s="23" t="s">
        <v>183</v>
      </c>
      <c r="I2929" s="25" t="s">
        <v>186</v>
      </c>
      <c r="J2929" s="23" t="s">
        <v>2200</v>
      </c>
      <c r="K2929" s="23" t="s">
        <v>1998</v>
      </c>
      <c r="L2929" s="23"/>
      <c r="M2929" s="27">
        <v>80</v>
      </c>
      <c r="N2929" t="s">
        <v>3892</v>
      </c>
      <c r="O2929" t="s">
        <v>3986</v>
      </c>
      <c r="P2929" s="23"/>
      <c r="Q2929" s="23"/>
      <c r="R2929" s="23"/>
      <c r="S2929" s="23" t="s">
        <v>3793</v>
      </c>
      <c r="T2929" s="23" t="s">
        <v>3803</v>
      </c>
      <c r="U2929" s="23" t="s">
        <v>3804</v>
      </c>
      <c r="V2929" s="23" t="s">
        <v>3888</v>
      </c>
    </row>
    <row r="2930" spans="1:22" x14ac:dyDescent="0.35">
      <c r="A2930" s="11">
        <v>3938</v>
      </c>
      <c r="B2930" s="8" t="s">
        <v>3306</v>
      </c>
      <c r="C2930" s="8" t="s">
        <v>106</v>
      </c>
      <c r="D2930" s="8" t="s">
        <v>180</v>
      </c>
      <c r="E2930" s="18">
        <v>45864</v>
      </c>
      <c r="F2930" s="18">
        <v>45868</v>
      </c>
      <c r="G2930" s="20">
        <v>1</v>
      </c>
      <c r="H2930" s="22" t="s">
        <v>183</v>
      </c>
      <c r="I2930" s="24" t="s">
        <v>186</v>
      </c>
      <c r="J2930" s="22" t="s">
        <v>2200</v>
      </c>
      <c r="K2930" s="22" t="s">
        <v>1998</v>
      </c>
      <c r="L2930" s="22"/>
      <c r="M2930" s="26">
        <v>80</v>
      </c>
      <c r="N2930" t="s">
        <v>3892</v>
      </c>
      <c r="O2930" t="s">
        <v>3986</v>
      </c>
      <c r="P2930" s="22"/>
      <c r="Q2930" s="22"/>
      <c r="R2930" s="22"/>
      <c r="S2930" s="22" t="s">
        <v>3793</v>
      </c>
      <c r="T2930" s="22" t="s">
        <v>3803</v>
      </c>
      <c r="U2930" s="22" t="s">
        <v>3833</v>
      </c>
      <c r="V2930" s="22" t="s">
        <v>3888</v>
      </c>
    </row>
    <row r="2931" spans="1:22" x14ac:dyDescent="0.35">
      <c r="A2931" s="10">
        <v>2852</v>
      </c>
      <c r="B2931" s="9" t="s">
        <v>3307</v>
      </c>
      <c r="C2931" s="9" t="s">
        <v>106</v>
      </c>
      <c r="D2931" s="9" t="s">
        <v>180</v>
      </c>
      <c r="E2931" s="19">
        <v>45845</v>
      </c>
      <c r="F2931" s="19">
        <v>45845</v>
      </c>
      <c r="G2931" s="21">
        <v>1</v>
      </c>
      <c r="H2931" s="23" t="s">
        <v>183</v>
      </c>
      <c r="I2931" s="25" t="s">
        <v>186</v>
      </c>
      <c r="J2931" s="23" t="s">
        <v>2200</v>
      </c>
      <c r="K2931" s="23" t="s">
        <v>1998</v>
      </c>
      <c r="L2931" s="23"/>
      <c r="M2931" s="27">
        <v>80</v>
      </c>
      <c r="N2931" t="s">
        <v>3892</v>
      </c>
      <c r="O2931" t="s">
        <v>3986</v>
      </c>
      <c r="P2931" s="23"/>
      <c r="Q2931" s="23"/>
      <c r="R2931" s="23"/>
      <c r="S2931" s="23" t="s">
        <v>3793</v>
      </c>
      <c r="T2931" s="23" t="s">
        <v>3803</v>
      </c>
      <c r="U2931" s="23" t="s">
        <v>3833</v>
      </c>
      <c r="V2931" s="23" t="s">
        <v>3888</v>
      </c>
    </row>
    <row r="2932" spans="1:22" x14ac:dyDescent="0.35">
      <c r="A2932" s="11">
        <v>3130954</v>
      </c>
      <c r="B2932" s="8" t="s">
        <v>3308</v>
      </c>
      <c r="C2932" s="8" t="s">
        <v>106</v>
      </c>
      <c r="D2932" s="8" t="s">
        <v>180</v>
      </c>
      <c r="E2932" s="18">
        <v>45869</v>
      </c>
      <c r="F2932" s="18">
        <v>45869</v>
      </c>
      <c r="G2932" s="20">
        <v>1</v>
      </c>
      <c r="H2932" s="22" t="s">
        <v>183</v>
      </c>
      <c r="I2932" s="24" t="s">
        <v>186</v>
      </c>
      <c r="J2932" s="22" t="s">
        <v>2200</v>
      </c>
      <c r="K2932" s="22" t="s">
        <v>1998</v>
      </c>
      <c r="L2932" s="22"/>
      <c r="M2932" s="26">
        <v>80</v>
      </c>
      <c r="N2932" t="s">
        <v>3892</v>
      </c>
      <c r="O2932" t="s">
        <v>3986</v>
      </c>
      <c r="P2932" s="22"/>
      <c r="Q2932" s="22"/>
      <c r="R2932" s="22"/>
      <c r="S2932" s="22" t="s">
        <v>3793</v>
      </c>
      <c r="T2932" s="22" t="s">
        <v>3803</v>
      </c>
      <c r="U2932" s="22" t="s">
        <v>3804</v>
      </c>
      <c r="V2932" s="22" t="s">
        <v>3888</v>
      </c>
    </row>
    <row r="2933" spans="1:22" x14ac:dyDescent="0.35">
      <c r="A2933" s="10">
        <v>4321</v>
      </c>
      <c r="B2933" s="9" t="s">
        <v>3309</v>
      </c>
      <c r="C2933" s="9" t="s">
        <v>106</v>
      </c>
      <c r="D2933" s="9" t="s">
        <v>180</v>
      </c>
      <c r="E2933" s="19">
        <v>45869</v>
      </c>
      <c r="F2933" s="19">
        <v>45869</v>
      </c>
      <c r="G2933" s="21">
        <v>1</v>
      </c>
      <c r="H2933" s="23" t="s">
        <v>183</v>
      </c>
      <c r="I2933" s="25" t="s">
        <v>186</v>
      </c>
      <c r="J2933" s="23" t="s">
        <v>2200</v>
      </c>
      <c r="K2933" s="23" t="s">
        <v>1998</v>
      </c>
      <c r="L2933" s="23"/>
      <c r="M2933" s="27">
        <v>80</v>
      </c>
      <c r="N2933" t="s">
        <v>3892</v>
      </c>
      <c r="O2933" t="s">
        <v>3986</v>
      </c>
      <c r="P2933" s="23"/>
      <c r="Q2933" s="23"/>
      <c r="R2933" s="23"/>
      <c r="S2933" s="23" t="s">
        <v>3793</v>
      </c>
      <c r="T2933" s="23" t="s">
        <v>3803</v>
      </c>
      <c r="U2933" s="23" t="s">
        <v>3806</v>
      </c>
      <c r="V2933" s="23" t="s">
        <v>3888</v>
      </c>
    </row>
    <row r="2934" spans="1:22" x14ac:dyDescent="0.35">
      <c r="A2934" s="11">
        <v>2908</v>
      </c>
      <c r="B2934" s="8" t="s">
        <v>3310</v>
      </c>
      <c r="C2934" s="8" t="s">
        <v>106</v>
      </c>
      <c r="D2934" s="8" t="s">
        <v>180</v>
      </c>
      <c r="E2934" s="18">
        <v>45869</v>
      </c>
      <c r="F2934" s="18">
        <v>45869</v>
      </c>
      <c r="G2934" s="20">
        <v>1</v>
      </c>
      <c r="H2934" s="22" t="s">
        <v>183</v>
      </c>
      <c r="I2934" s="24" t="s">
        <v>186</v>
      </c>
      <c r="J2934" s="22" t="s">
        <v>2200</v>
      </c>
      <c r="K2934" s="22" t="s">
        <v>1998</v>
      </c>
      <c r="L2934" s="22"/>
      <c r="M2934" s="26">
        <v>80</v>
      </c>
      <c r="N2934" t="s">
        <v>3892</v>
      </c>
      <c r="O2934" t="s">
        <v>3986</v>
      </c>
      <c r="P2934" s="22"/>
      <c r="Q2934" s="22"/>
      <c r="R2934" s="22"/>
      <c r="S2934" s="22" t="s">
        <v>3796</v>
      </c>
      <c r="T2934" s="22" t="s">
        <v>3812</v>
      </c>
      <c r="U2934" s="22" t="s">
        <v>3828</v>
      </c>
      <c r="V2934" s="22" t="s">
        <v>3888</v>
      </c>
    </row>
    <row r="2935" spans="1:22" x14ac:dyDescent="0.35">
      <c r="A2935" s="10">
        <v>3080901</v>
      </c>
      <c r="B2935" s="9" t="s">
        <v>3311</v>
      </c>
      <c r="C2935" s="9" t="s">
        <v>106</v>
      </c>
      <c r="D2935" s="9" t="s">
        <v>180</v>
      </c>
      <c r="E2935" s="19">
        <v>45860</v>
      </c>
      <c r="F2935" s="19">
        <v>45860</v>
      </c>
      <c r="G2935" s="21">
        <v>1</v>
      </c>
      <c r="H2935" s="23" t="s">
        <v>183</v>
      </c>
      <c r="I2935" s="25" t="s">
        <v>186</v>
      </c>
      <c r="J2935" s="23" t="s">
        <v>2200</v>
      </c>
      <c r="K2935" s="23" t="s">
        <v>1998</v>
      </c>
      <c r="L2935" s="23"/>
      <c r="M2935" s="27">
        <v>80</v>
      </c>
      <c r="N2935" t="s">
        <v>3892</v>
      </c>
      <c r="O2935" t="s">
        <v>3986</v>
      </c>
      <c r="P2935" s="23"/>
      <c r="Q2935" s="23"/>
      <c r="R2935" s="23"/>
      <c r="S2935" s="23" t="s">
        <v>3793</v>
      </c>
      <c r="T2935" s="23" t="s">
        <v>3803</v>
      </c>
      <c r="U2935" s="23" t="s">
        <v>3848</v>
      </c>
      <c r="V2935" s="23" t="s">
        <v>3888</v>
      </c>
    </row>
    <row r="2936" spans="1:22" x14ac:dyDescent="0.35">
      <c r="A2936" s="11">
        <v>10000116</v>
      </c>
      <c r="B2936" s="8" t="s">
        <v>3312</v>
      </c>
      <c r="C2936" s="8" t="s">
        <v>106</v>
      </c>
      <c r="D2936" s="8" t="s">
        <v>180</v>
      </c>
      <c r="E2936" s="18">
        <v>45861</v>
      </c>
      <c r="F2936" s="18">
        <v>45861</v>
      </c>
      <c r="G2936" s="20">
        <v>1</v>
      </c>
      <c r="H2936" s="22" t="s">
        <v>183</v>
      </c>
      <c r="I2936" s="24" t="s">
        <v>186</v>
      </c>
      <c r="J2936" s="22" t="s">
        <v>2200</v>
      </c>
      <c r="K2936" s="22" t="s">
        <v>1998</v>
      </c>
      <c r="L2936" s="22"/>
      <c r="M2936" s="26">
        <v>100</v>
      </c>
      <c r="N2936" t="s">
        <v>3892</v>
      </c>
      <c r="O2936" t="s">
        <v>3986</v>
      </c>
      <c r="P2936" s="22"/>
      <c r="Q2936" s="22"/>
      <c r="R2936" s="22"/>
      <c r="S2936" s="22" t="s">
        <v>3793</v>
      </c>
      <c r="T2936" s="22" t="s">
        <v>3805</v>
      </c>
      <c r="U2936" s="22" t="s">
        <v>3805</v>
      </c>
      <c r="V2936" s="22" t="s">
        <v>3888</v>
      </c>
    </row>
    <row r="2937" spans="1:22" x14ac:dyDescent="0.35">
      <c r="A2937" s="10">
        <v>3960466</v>
      </c>
      <c r="B2937" s="9" t="s">
        <v>3313</v>
      </c>
      <c r="C2937" s="9" t="s">
        <v>106</v>
      </c>
      <c r="D2937" s="9" t="s">
        <v>180</v>
      </c>
      <c r="E2937" s="19">
        <v>45857</v>
      </c>
      <c r="F2937" s="19">
        <v>45857</v>
      </c>
      <c r="G2937" s="21">
        <v>1</v>
      </c>
      <c r="H2937" s="23" t="s">
        <v>183</v>
      </c>
      <c r="I2937" s="25" t="s">
        <v>186</v>
      </c>
      <c r="J2937" s="23" t="s">
        <v>2200</v>
      </c>
      <c r="K2937" s="23" t="s">
        <v>1998</v>
      </c>
      <c r="L2937" s="23"/>
      <c r="M2937" s="27">
        <v>80</v>
      </c>
      <c r="N2937" t="s">
        <v>3892</v>
      </c>
      <c r="O2937" t="s">
        <v>3986</v>
      </c>
      <c r="P2937" s="23"/>
      <c r="Q2937" s="23"/>
      <c r="R2937" s="23"/>
      <c r="S2937" s="23" t="s">
        <v>3793</v>
      </c>
      <c r="T2937" s="23" t="s">
        <v>3807</v>
      </c>
      <c r="U2937" s="23" t="s">
        <v>3809</v>
      </c>
      <c r="V2937" s="23" t="s">
        <v>3888</v>
      </c>
    </row>
    <row r="2938" spans="1:22" x14ac:dyDescent="0.35">
      <c r="A2938" s="11">
        <v>3882</v>
      </c>
      <c r="B2938" s="8" t="s">
        <v>3314</v>
      </c>
      <c r="C2938" s="8" t="s">
        <v>106</v>
      </c>
      <c r="D2938" s="8" t="s">
        <v>180</v>
      </c>
      <c r="E2938" s="18">
        <v>45857</v>
      </c>
      <c r="F2938" s="18">
        <v>45857</v>
      </c>
      <c r="G2938" s="20">
        <v>1</v>
      </c>
      <c r="H2938" s="22" t="s">
        <v>183</v>
      </c>
      <c r="I2938" s="24" t="s">
        <v>186</v>
      </c>
      <c r="J2938" s="22" t="s">
        <v>2200</v>
      </c>
      <c r="K2938" s="22" t="s">
        <v>1998</v>
      </c>
      <c r="L2938" s="22"/>
      <c r="M2938" s="26">
        <v>80</v>
      </c>
      <c r="N2938" t="s">
        <v>3892</v>
      </c>
      <c r="O2938" t="s">
        <v>3986</v>
      </c>
      <c r="P2938" s="22"/>
      <c r="Q2938" s="22"/>
      <c r="R2938" s="22"/>
      <c r="S2938" s="22" t="s">
        <v>3793</v>
      </c>
      <c r="T2938" s="22" t="s">
        <v>3803</v>
      </c>
      <c r="U2938" s="22" t="s">
        <v>3833</v>
      </c>
      <c r="V2938" s="22" t="s">
        <v>3888</v>
      </c>
    </row>
    <row r="2939" spans="1:22" x14ac:dyDescent="0.35">
      <c r="A2939" s="10">
        <v>4667</v>
      </c>
      <c r="B2939" s="9" t="s">
        <v>3315</v>
      </c>
      <c r="C2939" s="9" t="s">
        <v>106</v>
      </c>
      <c r="D2939" s="9" t="s">
        <v>180</v>
      </c>
      <c r="E2939" s="19">
        <v>45843</v>
      </c>
      <c r="F2939" s="19">
        <v>45843</v>
      </c>
      <c r="G2939" s="21">
        <v>1</v>
      </c>
      <c r="H2939" s="23" t="s">
        <v>183</v>
      </c>
      <c r="I2939" s="25" t="s">
        <v>186</v>
      </c>
      <c r="J2939" s="23" t="s">
        <v>2200</v>
      </c>
      <c r="K2939" s="23" t="s">
        <v>1998</v>
      </c>
      <c r="L2939" s="23"/>
      <c r="M2939" s="27">
        <v>100</v>
      </c>
      <c r="N2939" t="s">
        <v>3892</v>
      </c>
      <c r="O2939" t="s">
        <v>3986</v>
      </c>
      <c r="P2939" s="23"/>
      <c r="Q2939" s="23"/>
      <c r="R2939" s="23"/>
      <c r="S2939" s="23" t="s">
        <v>3793</v>
      </c>
      <c r="T2939" s="23" t="s">
        <v>3807</v>
      </c>
      <c r="U2939" s="23" t="s">
        <v>3843</v>
      </c>
      <c r="V2939" s="23" t="s">
        <v>3888</v>
      </c>
    </row>
    <row r="2940" spans="1:22" x14ac:dyDescent="0.35">
      <c r="A2940" s="11">
        <v>10014022</v>
      </c>
      <c r="B2940" s="8" t="s">
        <v>3316</v>
      </c>
      <c r="C2940" s="8" t="s">
        <v>106</v>
      </c>
      <c r="D2940" s="8" t="s">
        <v>180</v>
      </c>
      <c r="E2940" s="18">
        <v>45855</v>
      </c>
      <c r="F2940" s="18">
        <v>45855</v>
      </c>
      <c r="G2940" s="20">
        <v>1</v>
      </c>
      <c r="H2940" s="22" t="s">
        <v>183</v>
      </c>
      <c r="I2940" s="24" t="s">
        <v>186</v>
      </c>
      <c r="J2940" s="22" t="s">
        <v>2200</v>
      </c>
      <c r="K2940" s="22" t="s">
        <v>1998</v>
      </c>
      <c r="L2940" s="22"/>
      <c r="M2940" s="26">
        <v>100</v>
      </c>
      <c r="N2940" t="s">
        <v>3892</v>
      </c>
      <c r="O2940" t="s">
        <v>3986</v>
      </c>
      <c r="P2940" s="22"/>
      <c r="Q2940" s="22"/>
      <c r="R2940" s="22"/>
      <c r="S2940" s="22" t="s">
        <v>3794</v>
      </c>
      <c r="T2940" s="22" t="s">
        <v>3812</v>
      </c>
      <c r="U2940" s="22" t="s">
        <v>3814</v>
      </c>
      <c r="V2940" s="22" t="s">
        <v>3888</v>
      </c>
    </row>
    <row r="2941" spans="1:22" x14ac:dyDescent="0.35">
      <c r="A2941" s="10">
        <v>2984</v>
      </c>
      <c r="B2941" s="9" t="s">
        <v>3317</v>
      </c>
      <c r="C2941" s="9" t="s">
        <v>106</v>
      </c>
      <c r="D2941" s="9" t="s">
        <v>180</v>
      </c>
      <c r="E2941" s="19">
        <v>45854</v>
      </c>
      <c r="F2941" s="19">
        <v>45854</v>
      </c>
      <c r="G2941" s="21">
        <v>1</v>
      </c>
      <c r="H2941" s="23" t="s">
        <v>183</v>
      </c>
      <c r="I2941" s="25" t="s">
        <v>186</v>
      </c>
      <c r="J2941" s="23" t="s">
        <v>2200</v>
      </c>
      <c r="K2941" s="23" t="s">
        <v>1998</v>
      </c>
      <c r="L2941" s="23"/>
      <c r="M2941" s="27">
        <v>100</v>
      </c>
      <c r="N2941" t="s">
        <v>3892</v>
      </c>
      <c r="O2941" t="s">
        <v>3986</v>
      </c>
      <c r="P2941" s="23"/>
      <c r="Q2941" s="23"/>
      <c r="R2941" s="23"/>
      <c r="S2941" s="23" t="s">
        <v>3796</v>
      </c>
      <c r="T2941" s="23" t="s">
        <v>3810</v>
      </c>
      <c r="U2941" s="23" t="s">
        <v>3811</v>
      </c>
      <c r="V2941" s="23" t="s">
        <v>3888</v>
      </c>
    </row>
    <row r="2942" spans="1:22" x14ac:dyDescent="0.35">
      <c r="A2942" s="11">
        <v>9516</v>
      </c>
      <c r="B2942" s="8" t="s">
        <v>3318</v>
      </c>
      <c r="C2942" s="8" t="s">
        <v>106</v>
      </c>
      <c r="D2942" s="8" t="s">
        <v>180</v>
      </c>
      <c r="E2942" s="18">
        <v>45855</v>
      </c>
      <c r="F2942" s="18">
        <v>45855</v>
      </c>
      <c r="G2942" s="20">
        <v>1</v>
      </c>
      <c r="H2942" s="22" t="s">
        <v>183</v>
      </c>
      <c r="I2942" s="24" t="s">
        <v>186</v>
      </c>
      <c r="J2942" s="22" t="s">
        <v>2200</v>
      </c>
      <c r="K2942" s="22" t="s">
        <v>1998</v>
      </c>
      <c r="L2942" s="22"/>
      <c r="M2942" s="26">
        <v>80</v>
      </c>
      <c r="N2942" t="s">
        <v>3892</v>
      </c>
      <c r="O2942" t="s">
        <v>3986</v>
      </c>
      <c r="P2942" s="22"/>
      <c r="Q2942" s="22"/>
      <c r="R2942" s="22"/>
      <c r="S2942" s="22" t="s">
        <v>3793</v>
      </c>
      <c r="T2942" s="22" t="s">
        <v>3810</v>
      </c>
      <c r="U2942" s="22" t="s">
        <v>3811</v>
      </c>
      <c r="V2942" s="22" t="s">
        <v>3888</v>
      </c>
    </row>
    <row r="2943" spans="1:22" x14ac:dyDescent="0.35">
      <c r="A2943" s="10">
        <v>1929</v>
      </c>
      <c r="B2943" s="9" t="s">
        <v>3319</v>
      </c>
      <c r="C2943" s="9" t="s">
        <v>106</v>
      </c>
      <c r="D2943" s="9" t="s">
        <v>180</v>
      </c>
      <c r="E2943" s="19">
        <v>45869</v>
      </c>
      <c r="F2943" s="19">
        <v>45869</v>
      </c>
      <c r="G2943" s="21">
        <v>1</v>
      </c>
      <c r="H2943" s="23" t="s">
        <v>183</v>
      </c>
      <c r="I2943" s="25" t="s">
        <v>186</v>
      </c>
      <c r="J2943" s="23" t="s">
        <v>2200</v>
      </c>
      <c r="K2943" s="23" t="s">
        <v>1998</v>
      </c>
      <c r="L2943" s="23"/>
      <c r="M2943" s="27">
        <v>80</v>
      </c>
      <c r="N2943" t="s">
        <v>3892</v>
      </c>
      <c r="O2943" t="s">
        <v>3986</v>
      </c>
      <c r="P2943" s="23"/>
      <c r="Q2943" s="23"/>
      <c r="R2943" s="23"/>
      <c r="S2943" s="23" t="s">
        <v>3793</v>
      </c>
      <c r="T2943" s="23" t="s">
        <v>3803</v>
      </c>
      <c r="U2943" s="23" t="s">
        <v>3806</v>
      </c>
      <c r="V2943" s="23" t="s">
        <v>3888</v>
      </c>
    </row>
    <row r="2944" spans="1:22" x14ac:dyDescent="0.35">
      <c r="A2944" s="11">
        <v>10032348</v>
      </c>
      <c r="B2944" s="8" t="s">
        <v>3320</v>
      </c>
      <c r="C2944" s="8" t="s">
        <v>106</v>
      </c>
      <c r="D2944" s="8" t="s">
        <v>180</v>
      </c>
      <c r="E2944" s="18">
        <v>45861</v>
      </c>
      <c r="F2944" s="18">
        <v>45861</v>
      </c>
      <c r="G2944" s="20">
        <v>1</v>
      </c>
      <c r="H2944" s="22" t="s">
        <v>183</v>
      </c>
      <c r="I2944" s="24" t="s">
        <v>186</v>
      </c>
      <c r="J2944" s="22" t="s">
        <v>2200</v>
      </c>
      <c r="K2944" s="22" t="s">
        <v>1998</v>
      </c>
      <c r="L2944" s="22"/>
      <c r="M2944" s="26">
        <v>80</v>
      </c>
      <c r="N2944" t="s">
        <v>3892</v>
      </c>
      <c r="O2944" t="s">
        <v>3986</v>
      </c>
      <c r="P2944" s="22"/>
      <c r="Q2944" s="22"/>
      <c r="R2944" s="22"/>
      <c r="S2944" s="22" t="s">
        <v>3793</v>
      </c>
      <c r="T2944" s="22" t="s">
        <v>3803</v>
      </c>
      <c r="U2944" s="22" t="s">
        <v>3804</v>
      </c>
      <c r="V2944" s="22" t="s">
        <v>3888</v>
      </c>
    </row>
    <row r="2945" spans="1:22" x14ac:dyDescent="0.35">
      <c r="A2945" s="10">
        <v>3980592</v>
      </c>
      <c r="B2945" s="9" t="s">
        <v>3321</v>
      </c>
      <c r="C2945" s="9" t="s">
        <v>106</v>
      </c>
      <c r="D2945" s="9" t="s">
        <v>180</v>
      </c>
      <c r="E2945" s="19">
        <v>45857</v>
      </c>
      <c r="F2945" s="19">
        <v>45864</v>
      </c>
      <c r="G2945" s="21">
        <v>1</v>
      </c>
      <c r="H2945" s="23" t="s">
        <v>183</v>
      </c>
      <c r="I2945" s="25" t="s">
        <v>186</v>
      </c>
      <c r="J2945" s="23" t="s">
        <v>2200</v>
      </c>
      <c r="K2945" s="23" t="s">
        <v>1998</v>
      </c>
      <c r="L2945" s="23"/>
      <c r="M2945" s="27">
        <v>80</v>
      </c>
      <c r="N2945" t="s">
        <v>3892</v>
      </c>
      <c r="O2945" t="s">
        <v>3986</v>
      </c>
      <c r="P2945" s="23"/>
      <c r="Q2945" s="23"/>
      <c r="R2945" s="23"/>
      <c r="S2945" s="23" t="s">
        <v>3793</v>
      </c>
      <c r="T2945" s="23" t="s">
        <v>3803</v>
      </c>
      <c r="U2945" s="23" t="s">
        <v>3804</v>
      </c>
      <c r="V2945" s="23" t="s">
        <v>3888</v>
      </c>
    </row>
    <row r="2946" spans="1:22" x14ac:dyDescent="0.35">
      <c r="A2946" s="11">
        <v>7365</v>
      </c>
      <c r="B2946" s="8" t="s">
        <v>3322</v>
      </c>
      <c r="C2946" s="8" t="s">
        <v>106</v>
      </c>
      <c r="D2946" s="8" t="s">
        <v>180</v>
      </c>
      <c r="E2946" s="18">
        <v>45855</v>
      </c>
      <c r="F2946" s="18">
        <v>45855</v>
      </c>
      <c r="G2946" s="20">
        <v>1</v>
      </c>
      <c r="H2946" s="22" t="s">
        <v>183</v>
      </c>
      <c r="I2946" s="24" t="s">
        <v>186</v>
      </c>
      <c r="J2946" s="22" t="s">
        <v>2200</v>
      </c>
      <c r="K2946" s="22" t="s">
        <v>1998</v>
      </c>
      <c r="L2946" s="22"/>
      <c r="M2946" s="26">
        <v>80</v>
      </c>
      <c r="N2946" t="s">
        <v>3892</v>
      </c>
      <c r="O2946" t="s">
        <v>3986</v>
      </c>
      <c r="P2946" s="22"/>
      <c r="Q2946" s="22"/>
      <c r="R2946" s="22"/>
      <c r="S2946" s="22" t="s">
        <v>3793</v>
      </c>
      <c r="T2946" s="22" t="s">
        <v>3803</v>
      </c>
      <c r="U2946" s="22" t="s">
        <v>3804</v>
      </c>
      <c r="V2946" s="22" t="s">
        <v>3888</v>
      </c>
    </row>
    <row r="2947" spans="1:22" x14ac:dyDescent="0.35">
      <c r="A2947" s="10">
        <v>10019321</v>
      </c>
      <c r="B2947" s="9" t="s">
        <v>3323</v>
      </c>
      <c r="C2947" s="9" t="s">
        <v>106</v>
      </c>
      <c r="D2947" s="9" t="s">
        <v>180</v>
      </c>
      <c r="E2947" s="19">
        <v>45856</v>
      </c>
      <c r="F2947" s="19">
        <v>45856</v>
      </c>
      <c r="G2947" s="21">
        <v>1</v>
      </c>
      <c r="H2947" s="23" t="s">
        <v>183</v>
      </c>
      <c r="I2947" s="25" t="s">
        <v>186</v>
      </c>
      <c r="J2947" s="23" t="s">
        <v>2200</v>
      </c>
      <c r="K2947" s="23" t="s">
        <v>1998</v>
      </c>
      <c r="L2947" s="23"/>
      <c r="M2947" s="27">
        <v>80</v>
      </c>
      <c r="N2947" t="s">
        <v>3892</v>
      </c>
      <c r="O2947" t="s">
        <v>3986</v>
      </c>
      <c r="P2947" s="23"/>
      <c r="Q2947" s="23"/>
      <c r="R2947" s="23"/>
      <c r="S2947" s="23" t="s">
        <v>3793</v>
      </c>
      <c r="T2947" s="23" t="s">
        <v>3803</v>
      </c>
      <c r="U2947" s="23" t="s">
        <v>3806</v>
      </c>
      <c r="V2947" s="23" t="s">
        <v>3888</v>
      </c>
    </row>
    <row r="2948" spans="1:22" x14ac:dyDescent="0.35">
      <c r="A2948" s="11">
        <v>10014301</v>
      </c>
      <c r="B2948" s="8" t="s">
        <v>3324</v>
      </c>
      <c r="C2948" s="8" t="s">
        <v>106</v>
      </c>
      <c r="D2948" s="8" t="s">
        <v>180</v>
      </c>
      <c r="E2948" s="18">
        <v>45864</v>
      </c>
      <c r="F2948" s="18">
        <v>45864</v>
      </c>
      <c r="G2948" s="20">
        <v>1</v>
      </c>
      <c r="H2948" s="22" t="s">
        <v>183</v>
      </c>
      <c r="I2948" s="24" t="s">
        <v>186</v>
      </c>
      <c r="J2948" s="22" t="s">
        <v>2200</v>
      </c>
      <c r="K2948" s="22" t="s">
        <v>1998</v>
      </c>
      <c r="L2948" s="22"/>
      <c r="M2948" s="26">
        <v>100</v>
      </c>
      <c r="N2948" t="s">
        <v>3892</v>
      </c>
      <c r="O2948" t="s">
        <v>3986</v>
      </c>
      <c r="P2948" s="22"/>
      <c r="Q2948" s="22"/>
      <c r="R2948" s="22"/>
      <c r="S2948" s="22" t="s">
        <v>3793</v>
      </c>
      <c r="T2948" s="22" t="s">
        <v>3803</v>
      </c>
      <c r="U2948" s="22" t="s">
        <v>3817</v>
      </c>
      <c r="V2948" s="22" t="s">
        <v>3888</v>
      </c>
    </row>
    <row r="2949" spans="1:22" x14ac:dyDescent="0.35">
      <c r="A2949" s="10">
        <v>2094</v>
      </c>
      <c r="B2949" s="9" t="s">
        <v>3325</v>
      </c>
      <c r="C2949" s="9" t="s">
        <v>106</v>
      </c>
      <c r="D2949" s="9" t="s">
        <v>180</v>
      </c>
      <c r="E2949" s="19">
        <v>45849</v>
      </c>
      <c r="F2949" s="19">
        <v>45861</v>
      </c>
      <c r="G2949" s="21">
        <v>1</v>
      </c>
      <c r="H2949" s="23" t="s">
        <v>183</v>
      </c>
      <c r="I2949" s="25" t="s">
        <v>186</v>
      </c>
      <c r="J2949" s="23" t="s">
        <v>2200</v>
      </c>
      <c r="K2949" s="23" t="s">
        <v>1998</v>
      </c>
      <c r="L2949" s="23"/>
      <c r="M2949" s="27">
        <v>80</v>
      </c>
      <c r="N2949" t="s">
        <v>3892</v>
      </c>
      <c r="O2949" t="s">
        <v>3986</v>
      </c>
      <c r="P2949" s="23"/>
      <c r="Q2949" s="23"/>
      <c r="R2949" s="23"/>
      <c r="S2949" s="23" t="s">
        <v>3793</v>
      </c>
      <c r="T2949" s="23" t="s">
        <v>3803</v>
      </c>
      <c r="U2949" s="23" t="s">
        <v>3833</v>
      </c>
      <c r="V2949" s="23" t="s">
        <v>3888</v>
      </c>
    </row>
    <row r="2950" spans="1:22" x14ac:dyDescent="0.35">
      <c r="A2950" s="11">
        <v>1996</v>
      </c>
      <c r="B2950" s="8" t="s">
        <v>3326</v>
      </c>
      <c r="C2950" s="8" t="s">
        <v>106</v>
      </c>
      <c r="D2950" s="8" t="s">
        <v>180</v>
      </c>
      <c r="E2950" s="18">
        <v>45853</v>
      </c>
      <c r="F2950" s="18">
        <v>45853</v>
      </c>
      <c r="G2950" s="20">
        <v>1</v>
      </c>
      <c r="H2950" s="22" t="s">
        <v>183</v>
      </c>
      <c r="I2950" s="24" t="s">
        <v>186</v>
      </c>
      <c r="J2950" s="22" t="s">
        <v>2200</v>
      </c>
      <c r="K2950" s="22" t="s">
        <v>1998</v>
      </c>
      <c r="L2950" s="22"/>
      <c r="M2950" s="26">
        <v>80</v>
      </c>
      <c r="N2950" t="s">
        <v>3892</v>
      </c>
      <c r="O2950" t="s">
        <v>3986</v>
      </c>
      <c r="P2950" s="22"/>
      <c r="Q2950" s="22"/>
      <c r="R2950" s="22"/>
      <c r="S2950" s="22" t="s">
        <v>3796</v>
      </c>
      <c r="T2950" s="22" t="s">
        <v>3812</v>
      </c>
      <c r="U2950" s="22" t="s">
        <v>3828</v>
      </c>
      <c r="V2950" s="22" t="s">
        <v>3888</v>
      </c>
    </row>
    <row r="2951" spans="1:22" x14ac:dyDescent="0.35">
      <c r="A2951" s="10">
        <v>2345</v>
      </c>
      <c r="B2951" s="9" t="s">
        <v>3327</v>
      </c>
      <c r="C2951" s="9" t="s">
        <v>106</v>
      </c>
      <c r="D2951" s="9" t="s">
        <v>180</v>
      </c>
      <c r="E2951" s="19">
        <v>45850</v>
      </c>
      <c r="F2951" s="19">
        <v>45850</v>
      </c>
      <c r="G2951" s="21">
        <v>1</v>
      </c>
      <c r="H2951" s="23" t="s">
        <v>183</v>
      </c>
      <c r="I2951" s="25" t="s">
        <v>186</v>
      </c>
      <c r="J2951" s="23" t="s">
        <v>2200</v>
      </c>
      <c r="K2951" s="23" t="s">
        <v>1998</v>
      </c>
      <c r="L2951" s="23"/>
      <c r="M2951" s="27">
        <v>80</v>
      </c>
      <c r="N2951" t="s">
        <v>3892</v>
      </c>
      <c r="O2951" t="s">
        <v>3986</v>
      </c>
      <c r="P2951" s="23"/>
      <c r="Q2951" s="23"/>
      <c r="R2951" s="23"/>
      <c r="S2951" s="23" t="s">
        <v>3793</v>
      </c>
      <c r="T2951" s="23" t="s">
        <v>3807</v>
      </c>
      <c r="U2951" s="23" t="s">
        <v>3808</v>
      </c>
      <c r="V2951" s="23" t="s">
        <v>3888</v>
      </c>
    </row>
    <row r="2952" spans="1:22" x14ac:dyDescent="0.35">
      <c r="A2952" s="11">
        <v>2517</v>
      </c>
      <c r="B2952" s="8" t="s">
        <v>3328</v>
      </c>
      <c r="C2952" s="8" t="s">
        <v>106</v>
      </c>
      <c r="D2952" s="8" t="s">
        <v>180</v>
      </c>
      <c r="E2952" s="18">
        <v>45864</v>
      </c>
      <c r="F2952" s="18">
        <v>45864</v>
      </c>
      <c r="G2952" s="20">
        <v>1</v>
      </c>
      <c r="H2952" s="22" t="s">
        <v>183</v>
      </c>
      <c r="I2952" s="24" t="s">
        <v>186</v>
      </c>
      <c r="J2952" s="22" t="s">
        <v>2200</v>
      </c>
      <c r="K2952" s="22" t="s">
        <v>1998</v>
      </c>
      <c r="L2952" s="22"/>
      <c r="M2952" s="26">
        <v>80</v>
      </c>
      <c r="N2952" t="s">
        <v>3892</v>
      </c>
      <c r="O2952" t="s">
        <v>3986</v>
      </c>
      <c r="P2952" s="22"/>
      <c r="Q2952" s="22"/>
      <c r="R2952" s="22"/>
      <c r="S2952" s="22" t="s">
        <v>3793</v>
      </c>
      <c r="T2952" s="22" t="s">
        <v>3810</v>
      </c>
      <c r="U2952" s="22" t="s">
        <v>3811</v>
      </c>
      <c r="V2952" s="22" t="s">
        <v>3888</v>
      </c>
    </row>
    <row r="2953" spans="1:22" x14ac:dyDescent="0.35">
      <c r="A2953" s="10">
        <v>6867</v>
      </c>
      <c r="B2953" s="9" t="s">
        <v>3329</v>
      </c>
      <c r="C2953" s="9" t="s">
        <v>106</v>
      </c>
      <c r="D2953" s="9" t="s">
        <v>180</v>
      </c>
      <c r="E2953" s="19">
        <v>45848</v>
      </c>
      <c r="F2953" s="19">
        <v>45848</v>
      </c>
      <c r="G2953" s="21">
        <v>1</v>
      </c>
      <c r="H2953" s="23" t="s">
        <v>183</v>
      </c>
      <c r="I2953" s="25" t="s">
        <v>186</v>
      </c>
      <c r="J2953" s="23" t="s">
        <v>2200</v>
      </c>
      <c r="K2953" s="23" t="s">
        <v>1998</v>
      </c>
      <c r="L2953" s="23"/>
      <c r="M2953" s="27">
        <v>100</v>
      </c>
      <c r="N2953" t="s">
        <v>3892</v>
      </c>
      <c r="O2953" t="s">
        <v>3986</v>
      </c>
      <c r="P2953" s="23"/>
      <c r="Q2953" s="23"/>
      <c r="R2953" s="23"/>
      <c r="S2953" s="23" t="s">
        <v>3793</v>
      </c>
      <c r="T2953" s="23" t="s">
        <v>3803</v>
      </c>
      <c r="U2953" s="23" t="s">
        <v>3806</v>
      </c>
      <c r="V2953" s="23" t="s">
        <v>3888</v>
      </c>
    </row>
    <row r="2954" spans="1:22" x14ac:dyDescent="0.35">
      <c r="A2954" s="11">
        <v>3970501</v>
      </c>
      <c r="B2954" s="8" t="s">
        <v>3330</v>
      </c>
      <c r="C2954" s="8" t="s">
        <v>106</v>
      </c>
      <c r="D2954" s="8" t="s">
        <v>180</v>
      </c>
      <c r="E2954" s="18">
        <v>45860</v>
      </c>
      <c r="F2954" s="18">
        <v>45860</v>
      </c>
      <c r="G2954" s="20">
        <v>1</v>
      </c>
      <c r="H2954" s="22" t="s">
        <v>183</v>
      </c>
      <c r="I2954" s="24" t="s">
        <v>186</v>
      </c>
      <c r="J2954" s="22" t="s">
        <v>2200</v>
      </c>
      <c r="K2954" s="22" t="s">
        <v>1998</v>
      </c>
      <c r="L2954" s="22"/>
      <c r="M2954" s="26">
        <v>80</v>
      </c>
      <c r="N2954" t="s">
        <v>3892</v>
      </c>
      <c r="O2954" t="s">
        <v>3986</v>
      </c>
      <c r="P2954" s="22"/>
      <c r="Q2954" s="22"/>
      <c r="R2954" s="22"/>
      <c r="S2954" s="22" t="s">
        <v>3793</v>
      </c>
      <c r="T2954" s="22" t="s">
        <v>3803</v>
      </c>
      <c r="U2954" s="22" t="s">
        <v>3848</v>
      </c>
      <c r="V2954" s="22" t="s">
        <v>3888</v>
      </c>
    </row>
    <row r="2955" spans="1:22" x14ac:dyDescent="0.35">
      <c r="A2955" s="10">
        <v>1425</v>
      </c>
      <c r="B2955" s="9" t="s">
        <v>3331</v>
      </c>
      <c r="C2955" s="9" t="s">
        <v>106</v>
      </c>
      <c r="D2955" s="9" t="s">
        <v>180</v>
      </c>
      <c r="E2955" s="19">
        <v>45855</v>
      </c>
      <c r="F2955" s="19">
        <v>45856</v>
      </c>
      <c r="G2955" s="21">
        <v>1</v>
      </c>
      <c r="H2955" s="23" t="s">
        <v>183</v>
      </c>
      <c r="I2955" s="25" t="s">
        <v>186</v>
      </c>
      <c r="J2955" s="23" t="s">
        <v>2200</v>
      </c>
      <c r="K2955" s="23" t="s">
        <v>1998</v>
      </c>
      <c r="L2955" s="23"/>
      <c r="M2955" s="27">
        <v>100</v>
      </c>
      <c r="N2955" t="s">
        <v>3892</v>
      </c>
      <c r="O2955" t="s">
        <v>3986</v>
      </c>
      <c r="P2955" s="23"/>
      <c r="Q2955" s="23"/>
      <c r="R2955" s="23"/>
      <c r="S2955" s="23" t="s">
        <v>3793</v>
      </c>
      <c r="T2955" s="23" t="s">
        <v>3803</v>
      </c>
      <c r="U2955" s="23" t="s">
        <v>3806</v>
      </c>
      <c r="V2955" s="23" t="s">
        <v>3888</v>
      </c>
    </row>
    <row r="2956" spans="1:22" x14ac:dyDescent="0.35">
      <c r="A2956" s="11">
        <v>4525</v>
      </c>
      <c r="B2956" s="8" t="s">
        <v>3332</v>
      </c>
      <c r="C2956" s="8" t="s">
        <v>106</v>
      </c>
      <c r="D2956" s="8" t="s">
        <v>180</v>
      </c>
      <c r="E2956" s="18">
        <v>45866</v>
      </c>
      <c r="F2956" s="18">
        <v>45866</v>
      </c>
      <c r="G2956" s="20">
        <v>1</v>
      </c>
      <c r="H2956" s="22" t="s">
        <v>183</v>
      </c>
      <c r="I2956" s="24" t="s">
        <v>186</v>
      </c>
      <c r="J2956" s="22" t="s">
        <v>2200</v>
      </c>
      <c r="K2956" s="22" t="s">
        <v>1998</v>
      </c>
      <c r="L2956" s="22"/>
      <c r="M2956" s="26">
        <v>100</v>
      </c>
      <c r="N2956" t="s">
        <v>3892</v>
      </c>
      <c r="O2956" t="s">
        <v>3986</v>
      </c>
      <c r="P2956" s="22"/>
      <c r="Q2956" s="22"/>
      <c r="R2956" s="22"/>
      <c r="S2956" s="22" t="s">
        <v>3793</v>
      </c>
      <c r="T2956" s="22" t="s">
        <v>3803</v>
      </c>
      <c r="U2956" s="22" t="s">
        <v>3848</v>
      </c>
      <c r="V2956" s="22" t="s">
        <v>3888</v>
      </c>
    </row>
    <row r="2957" spans="1:22" x14ac:dyDescent="0.35">
      <c r="A2957" s="10">
        <v>10002887</v>
      </c>
      <c r="B2957" s="9" t="s">
        <v>3333</v>
      </c>
      <c r="C2957" s="9" t="s">
        <v>106</v>
      </c>
      <c r="D2957" s="9" t="s">
        <v>180</v>
      </c>
      <c r="E2957" s="19">
        <v>45855</v>
      </c>
      <c r="F2957" s="19">
        <v>45856</v>
      </c>
      <c r="G2957" s="21">
        <v>1</v>
      </c>
      <c r="H2957" s="23" t="s">
        <v>183</v>
      </c>
      <c r="I2957" s="25" t="s">
        <v>186</v>
      </c>
      <c r="J2957" s="23" t="s">
        <v>2200</v>
      </c>
      <c r="K2957" s="23" t="s">
        <v>1998</v>
      </c>
      <c r="L2957" s="23"/>
      <c r="M2957" s="27">
        <v>80</v>
      </c>
      <c r="N2957" t="s">
        <v>3892</v>
      </c>
      <c r="O2957" t="s">
        <v>3986</v>
      </c>
      <c r="P2957" s="23"/>
      <c r="Q2957" s="23"/>
      <c r="R2957" s="23"/>
      <c r="S2957" s="23" t="s">
        <v>3793</v>
      </c>
      <c r="T2957" s="23" t="s">
        <v>3803</v>
      </c>
      <c r="U2957" s="23" t="s">
        <v>3806</v>
      </c>
      <c r="V2957" s="23" t="s">
        <v>3888</v>
      </c>
    </row>
    <row r="2958" spans="1:22" x14ac:dyDescent="0.35">
      <c r="A2958" s="11">
        <v>10015675</v>
      </c>
      <c r="B2958" s="8" t="s">
        <v>3334</v>
      </c>
      <c r="C2958" s="8" t="s">
        <v>106</v>
      </c>
      <c r="D2958" s="8" t="s">
        <v>180</v>
      </c>
      <c r="E2958" s="18">
        <v>45859</v>
      </c>
      <c r="F2958" s="18">
        <v>45859</v>
      </c>
      <c r="G2958" s="20">
        <v>1</v>
      </c>
      <c r="H2958" s="22" t="s">
        <v>183</v>
      </c>
      <c r="I2958" s="24" t="s">
        <v>186</v>
      </c>
      <c r="J2958" s="22" t="s">
        <v>2200</v>
      </c>
      <c r="K2958" s="22" t="s">
        <v>1998</v>
      </c>
      <c r="L2958" s="22"/>
      <c r="M2958" s="26">
        <v>80</v>
      </c>
      <c r="N2958" t="s">
        <v>3892</v>
      </c>
      <c r="O2958" t="s">
        <v>3986</v>
      </c>
      <c r="P2958" s="22"/>
      <c r="Q2958" s="22"/>
      <c r="R2958" s="22"/>
      <c r="S2958" s="22" t="s">
        <v>3793</v>
      </c>
      <c r="T2958" s="22" t="s">
        <v>3810</v>
      </c>
      <c r="U2958" s="22" t="s">
        <v>3811</v>
      </c>
      <c r="V2958" s="22" t="s">
        <v>3888</v>
      </c>
    </row>
    <row r="2959" spans="1:22" x14ac:dyDescent="0.35">
      <c r="A2959" s="10">
        <v>7483</v>
      </c>
      <c r="B2959" s="9" t="s">
        <v>3335</v>
      </c>
      <c r="C2959" s="9" t="s">
        <v>106</v>
      </c>
      <c r="D2959" s="9" t="s">
        <v>180</v>
      </c>
      <c r="E2959" s="19">
        <v>45839</v>
      </c>
      <c r="F2959" s="19">
        <v>45839</v>
      </c>
      <c r="G2959" s="21">
        <v>1</v>
      </c>
      <c r="H2959" s="23" t="s">
        <v>183</v>
      </c>
      <c r="I2959" s="25" t="s">
        <v>186</v>
      </c>
      <c r="J2959" s="23" t="s">
        <v>2200</v>
      </c>
      <c r="K2959" s="23" t="s">
        <v>1998</v>
      </c>
      <c r="L2959" s="23"/>
      <c r="M2959" s="27">
        <v>80</v>
      </c>
      <c r="N2959" t="s">
        <v>3892</v>
      </c>
      <c r="O2959" t="s">
        <v>3986</v>
      </c>
      <c r="P2959" s="23"/>
      <c r="Q2959" s="23"/>
      <c r="R2959" s="23"/>
      <c r="S2959" s="23" t="s">
        <v>3793</v>
      </c>
      <c r="T2959" s="23" t="s">
        <v>3803</v>
      </c>
      <c r="U2959" s="23" t="s">
        <v>3806</v>
      </c>
      <c r="V2959" s="23" t="s">
        <v>3888</v>
      </c>
    </row>
    <row r="2960" spans="1:22" x14ac:dyDescent="0.35">
      <c r="A2960" s="11">
        <v>1560</v>
      </c>
      <c r="B2960" s="8" t="s">
        <v>3336</v>
      </c>
      <c r="C2960" s="8" t="s">
        <v>106</v>
      </c>
      <c r="D2960" s="8" t="s">
        <v>180</v>
      </c>
      <c r="E2960" s="18">
        <v>45866</v>
      </c>
      <c r="F2960" s="18">
        <v>45866</v>
      </c>
      <c r="G2960" s="20">
        <v>1</v>
      </c>
      <c r="H2960" s="22" t="s">
        <v>183</v>
      </c>
      <c r="I2960" s="24" t="s">
        <v>186</v>
      </c>
      <c r="J2960" s="22" t="s">
        <v>2200</v>
      </c>
      <c r="K2960" s="22" t="s">
        <v>1998</v>
      </c>
      <c r="L2960" s="22"/>
      <c r="M2960" s="26">
        <v>100</v>
      </c>
      <c r="N2960" t="s">
        <v>3892</v>
      </c>
      <c r="O2960" t="s">
        <v>3986</v>
      </c>
      <c r="P2960" s="22"/>
      <c r="Q2960" s="22"/>
      <c r="R2960" s="22"/>
      <c r="S2960" s="22" t="s">
        <v>3793</v>
      </c>
      <c r="T2960" s="22" t="s">
        <v>3803</v>
      </c>
      <c r="U2960" s="22" t="s">
        <v>3817</v>
      </c>
      <c r="V2960" s="22" t="s">
        <v>3888</v>
      </c>
    </row>
    <row r="2961" spans="1:22" x14ac:dyDescent="0.35">
      <c r="A2961" s="10">
        <v>3262</v>
      </c>
      <c r="B2961" s="9" t="s">
        <v>3337</v>
      </c>
      <c r="C2961" s="9" t="s">
        <v>106</v>
      </c>
      <c r="D2961" s="9" t="s">
        <v>180</v>
      </c>
      <c r="E2961" s="19">
        <v>45869</v>
      </c>
      <c r="F2961" s="19">
        <v>45869</v>
      </c>
      <c r="G2961" s="21">
        <v>1</v>
      </c>
      <c r="H2961" s="23" t="s">
        <v>183</v>
      </c>
      <c r="I2961" s="25" t="s">
        <v>186</v>
      </c>
      <c r="J2961" s="23" t="s">
        <v>2200</v>
      </c>
      <c r="K2961" s="23" t="s">
        <v>1998</v>
      </c>
      <c r="L2961" s="23"/>
      <c r="M2961" s="27">
        <v>80</v>
      </c>
      <c r="N2961" t="s">
        <v>3892</v>
      </c>
      <c r="O2961" t="s">
        <v>3986</v>
      </c>
      <c r="P2961" s="23"/>
      <c r="Q2961" s="23"/>
      <c r="R2961" s="23"/>
      <c r="S2961" s="23" t="s">
        <v>3793</v>
      </c>
      <c r="T2961" s="23" t="s">
        <v>3803</v>
      </c>
      <c r="U2961" s="23" t="s">
        <v>3804</v>
      </c>
      <c r="V2961" s="23" t="s">
        <v>3888</v>
      </c>
    </row>
    <row r="2962" spans="1:22" x14ac:dyDescent="0.35">
      <c r="A2962" s="11">
        <v>2803</v>
      </c>
      <c r="B2962" s="8" t="s">
        <v>3338</v>
      </c>
      <c r="C2962" s="8" t="s">
        <v>106</v>
      </c>
      <c r="D2962" s="8" t="s">
        <v>180</v>
      </c>
      <c r="E2962" s="18">
        <v>45849</v>
      </c>
      <c r="F2962" s="18">
        <v>45869</v>
      </c>
      <c r="G2962" s="20">
        <v>1</v>
      </c>
      <c r="H2962" s="22" t="s">
        <v>183</v>
      </c>
      <c r="I2962" s="24" t="s">
        <v>186</v>
      </c>
      <c r="J2962" s="22" t="s">
        <v>2200</v>
      </c>
      <c r="K2962" s="22" t="s">
        <v>1998</v>
      </c>
      <c r="L2962" s="22"/>
      <c r="M2962" s="26">
        <v>80</v>
      </c>
      <c r="N2962" t="s">
        <v>3892</v>
      </c>
      <c r="O2962" t="s">
        <v>3986</v>
      </c>
      <c r="P2962" s="22"/>
      <c r="Q2962" s="22"/>
      <c r="R2962" s="22"/>
      <c r="S2962" s="22" t="s">
        <v>3793</v>
      </c>
      <c r="T2962" s="22" t="s">
        <v>3803</v>
      </c>
      <c r="U2962" s="22" t="s">
        <v>3806</v>
      </c>
      <c r="V2962" s="22" t="s">
        <v>3888</v>
      </c>
    </row>
    <row r="2963" spans="1:22" x14ac:dyDescent="0.35">
      <c r="A2963" s="10">
        <v>10007395</v>
      </c>
      <c r="B2963" s="9" t="s">
        <v>3339</v>
      </c>
      <c r="C2963" s="9" t="s">
        <v>106</v>
      </c>
      <c r="D2963" s="9" t="s">
        <v>180</v>
      </c>
      <c r="E2963" s="19">
        <v>45849</v>
      </c>
      <c r="F2963" s="19">
        <v>45849</v>
      </c>
      <c r="G2963" s="21">
        <v>1</v>
      </c>
      <c r="H2963" s="23" t="s">
        <v>183</v>
      </c>
      <c r="I2963" s="25" t="s">
        <v>186</v>
      </c>
      <c r="J2963" s="23" t="s">
        <v>2200</v>
      </c>
      <c r="K2963" s="23" t="s">
        <v>1998</v>
      </c>
      <c r="L2963" s="23"/>
      <c r="M2963" s="27">
        <v>80</v>
      </c>
      <c r="N2963" t="s">
        <v>3892</v>
      </c>
      <c r="O2963" t="s">
        <v>3986</v>
      </c>
      <c r="P2963" s="23"/>
      <c r="Q2963" s="23"/>
      <c r="R2963" s="23"/>
      <c r="S2963" s="23" t="s">
        <v>3793</v>
      </c>
      <c r="T2963" s="23" t="s">
        <v>3803</v>
      </c>
      <c r="U2963" s="23" t="s">
        <v>3804</v>
      </c>
      <c r="V2963" s="23" t="s">
        <v>3888</v>
      </c>
    </row>
    <row r="2964" spans="1:22" x14ac:dyDescent="0.35">
      <c r="A2964" s="11">
        <v>10018687</v>
      </c>
      <c r="B2964" s="8" t="s">
        <v>3340</v>
      </c>
      <c r="C2964" s="8" t="s">
        <v>106</v>
      </c>
      <c r="D2964" s="8" t="s">
        <v>180</v>
      </c>
      <c r="E2964" s="18">
        <v>45855</v>
      </c>
      <c r="F2964" s="18">
        <v>45855</v>
      </c>
      <c r="G2964" s="20">
        <v>1</v>
      </c>
      <c r="H2964" s="22" t="s">
        <v>183</v>
      </c>
      <c r="I2964" s="24" t="s">
        <v>186</v>
      </c>
      <c r="J2964" s="22" t="s">
        <v>2200</v>
      </c>
      <c r="K2964" s="22" t="s">
        <v>1998</v>
      </c>
      <c r="L2964" s="22"/>
      <c r="M2964" s="26">
        <v>80</v>
      </c>
      <c r="N2964" t="s">
        <v>3892</v>
      </c>
      <c r="O2964" t="s">
        <v>3986</v>
      </c>
      <c r="P2964" s="22"/>
      <c r="Q2964" s="22"/>
      <c r="R2964" s="22"/>
      <c r="S2964" s="22" t="s">
        <v>3793</v>
      </c>
      <c r="T2964" s="22" t="s">
        <v>3815</v>
      </c>
      <c r="U2964" s="22" t="s">
        <v>3841</v>
      </c>
      <c r="V2964" s="22" t="s">
        <v>3888</v>
      </c>
    </row>
    <row r="2965" spans="1:22" x14ac:dyDescent="0.35">
      <c r="A2965" s="10">
        <v>10030424</v>
      </c>
      <c r="B2965" s="9" t="s">
        <v>3341</v>
      </c>
      <c r="C2965" s="9" t="s">
        <v>106</v>
      </c>
      <c r="D2965" s="9" t="s">
        <v>180</v>
      </c>
      <c r="E2965" s="19">
        <v>45856</v>
      </c>
      <c r="F2965" s="19">
        <v>45856</v>
      </c>
      <c r="G2965" s="21">
        <v>1</v>
      </c>
      <c r="H2965" s="23" t="s">
        <v>183</v>
      </c>
      <c r="I2965" s="25" t="s">
        <v>186</v>
      </c>
      <c r="J2965" s="23" t="s">
        <v>2200</v>
      </c>
      <c r="K2965" s="23" t="s">
        <v>1998</v>
      </c>
      <c r="L2965" s="23"/>
      <c r="M2965" s="27">
        <v>80</v>
      </c>
      <c r="N2965" t="s">
        <v>3892</v>
      </c>
      <c r="O2965" t="s">
        <v>3986</v>
      </c>
      <c r="P2965" s="23"/>
      <c r="Q2965" s="23"/>
      <c r="R2965" s="23"/>
      <c r="S2965" s="23" t="s">
        <v>3793</v>
      </c>
      <c r="T2965" s="23" t="s">
        <v>3803</v>
      </c>
      <c r="U2965" s="23" t="s">
        <v>3806</v>
      </c>
      <c r="V2965" s="23" t="s">
        <v>3888</v>
      </c>
    </row>
    <row r="2966" spans="1:22" x14ac:dyDescent="0.35">
      <c r="A2966" s="11">
        <v>10028904</v>
      </c>
      <c r="B2966" s="8" t="s">
        <v>3342</v>
      </c>
      <c r="C2966" s="8" t="s">
        <v>106</v>
      </c>
      <c r="D2966" s="8" t="s">
        <v>180</v>
      </c>
      <c r="E2966" s="18">
        <v>45848</v>
      </c>
      <c r="F2966" s="18">
        <v>45848</v>
      </c>
      <c r="G2966" s="20">
        <v>1</v>
      </c>
      <c r="H2966" s="22" t="s">
        <v>183</v>
      </c>
      <c r="I2966" s="24" t="s">
        <v>186</v>
      </c>
      <c r="J2966" s="22" t="s">
        <v>2200</v>
      </c>
      <c r="K2966" s="22" t="s">
        <v>1998</v>
      </c>
      <c r="L2966" s="22"/>
      <c r="M2966" s="26">
        <v>100</v>
      </c>
      <c r="N2966" t="s">
        <v>3892</v>
      </c>
      <c r="O2966" t="s">
        <v>3986</v>
      </c>
      <c r="P2966" s="22"/>
      <c r="Q2966" s="22"/>
      <c r="R2966" s="22"/>
      <c r="S2966" s="22" t="s">
        <v>3793</v>
      </c>
      <c r="T2966" s="22" t="s">
        <v>3835</v>
      </c>
      <c r="U2966" s="22" t="s">
        <v>3856</v>
      </c>
      <c r="V2966" s="22" t="s">
        <v>3888</v>
      </c>
    </row>
    <row r="2967" spans="1:22" x14ac:dyDescent="0.35">
      <c r="A2967" s="10">
        <v>3152067</v>
      </c>
      <c r="B2967" s="9" t="s">
        <v>3343</v>
      </c>
      <c r="C2967" s="9" t="s">
        <v>106</v>
      </c>
      <c r="D2967" s="9" t="s">
        <v>180</v>
      </c>
      <c r="E2967" s="19">
        <v>45839</v>
      </c>
      <c r="F2967" s="19">
        <v>45839</v>
      </c>
      <c r="G2967" s="21">
        <v>1</v>
      </c>
      <c r="H2967" s="23" t="s">
        <v>183</v>
      </c>
      <c r="I2967" s="25" t="s">
        <v>186</v>
      </c>
      <c r="J2967" s="23" t="s">
        <v>2200</v>
      </c>
      <c r="K2967" s="23" t="s">
        <v>1998</v>
      </c>
      <c r="L2967" s="23"/>
      <c r="M2967" s="27">
        <v>80</v>
      </c>
      <c r="N2967" t="s">
        <v>3892</v>
      </c>
      <c r="O2967" t="s">
        <v>3986</v>
      </c>
      <c r="P2967" s="23"/>
      <c r="Q2967" s="23"/>
      <c r="R2967" s="23"/>
      <c r="S2967" s="23" t="s">
        <v>3793</v>
      </c>
      <c r="T2967" s="23" t="s">
        <v>3803</v>
      </c>
      <c r="U2967" s="23" t="s">
        <v>3817</v>
      </c>
      <c r="V2967" s="23" t="s">
        <v>3888</v>
      </c>
    </row>
    <row r="2968" spans="1:22" x14ac:dyDescent="0.35">
      <c r="A2968" s="11">
        <v>10001551</v>
      </c>
      <c r="B2968" s="8" t="s">
        <v>3344</v>
      </c>
      <c r="C2968" s="8" t="s">
        <v>106</v>
      </c>
      <c r="D2968" s="8" t="s">
        <v>180</v>
      </c>
      <c r="E2968" s="18">
        <v>45839</v>
      </c>
      <c r="F2968" s="18">
        <v>45865</v>
      </c>
      <c r="G2968" s="20">
        <v>1</v>
      </c>
      <c r="H2968" s="22" t="s">
        <v>183</v>
      </c>
      <c r="I2968" s="24" t="s">
        <v>186</v>
      </c>
      <c r="J2968" s="22" t="s">
        <v>2200</v>
      </c>
      <c r="K2968" s="22" t="s">
        <v>1998</v>
      </c>
      <c r="L2968" s="22"/>
      <c r="M2968" s="26">
        <v>80</v>
      </c>
      <c r="N2968" t="s">
        <v>3892</v>
      </c>
      <c r="O2968" t="s">
        <v>3986</v>
      </c>
      <c r="P2968" s="22"/>
      <c r="Q2968" s="22"/>
      <c r="R2968" s="22"/>
      <c r="S2968" s="22" t="s">
        <v>3793</v>
      </c>
      <c r="T2968" s="22" t="s">
        <v>3803</v>
      </c>
      <c r="U2968" s="22" t="s">
        <v>3846</v>
      </c>
      <c r="V2968" s="22" t="s">
        <v>3888</v>
      </c>
    </row>
    <row r="2969" spans="1:22" x14ac:dyDescent="0.35">
      <c r="A2969" s="10">
        <v>10013322</v>
      </c>
      <c r="B2969" s="9" t="s">
        <v>3345</v>
      </c>
      <c r="C2969" s="9" t="s">
        <v>106</v>
      </c>
      <c r="D2969" s="9" t="s">
        <v>180</v>
      </c>
      <c r="E2969" s="19">
        <v>45855</v>
      </c>
      <c r="F2969" s="19">
        <v>45856</v>
      </c>
      <c r="G2969" s="21">
        <v>1</v>
      </c>
      <c r="H2969" s="23" t="s">
        <v>183</v>
      </c>
      <c r="I2969" s="25" t="s">
        <v>186</v>
      </c>
      <c r="J2969" s="23" t="s">
        <v>2200</v>
      </c>
      <c r="K2969" s="23" t="s">
        <v>1998</v>
      </c>
      <c r="L2969" s="23"/>
      <c r="M2969" s="27">
        <v>80</v>
      </c>
      <c r="N2969" t="s">
        <v>3892</v>
      </c>
      <c r="O2969" t="s">
        <v>3986</v>
      </c>
      <c r="P2969" s="23"/>
      <c r="Q2969" s="23"/>
      <c r="R2969" s="23"/>
      <c r="S2969" s="23" t="s">
        <v>3793</v>
      </c>
      <c r="T2969" s="23" t="s">
        <v>3803</v>
      </c>
      <c r="U2969" s="23" t="s">
        <v>3806</v>
      </c>
      <c r="V2969" s="23" t="s">
        <v>3888</v>
      </c>
    </row>
    <row r="2970" spans="1:22" x14ac:dyDescent="0.35">
      <c r="A2970" s="11">
        <v>2512</v>
      </c>
      <c r="B2970" s="8" t="s">
        <v>3346</v>
      </c>
      <c r="C2970" s="8" t="s">
        <v>106</v>
      </c>
      <c r="D2970" s="8" t="s">
        <v>180</v>
      </c>
      <c r="E2970" s="18">
        <v>45860</v>
      </c>
      <c r="F2970" s="18">
        <v>45860</v>
      </c>
      <c r="G2970" s="20">
        <v>1</v>
      </c>
      <c r="H2970" s="22" t="s">
        <v>183</v>
      </c>
      <c r="I2970" s="24" t="s">
        <v>186</v>
      </c>
      <c r="J2970" s="22" t="s">
        <v>2200</v>
      </c>
      <c r="K2970" s="22" t="s">
        <v>1998</v>
      </c>
      <c r="L2970" s="22"/>
      <c r="M2970" s="26">
        <v>80</v>
      </c>
      <c r="N2970" t="s">
        <v>3892</v>
      </c>
      <c r="O2970" t="s">
        <v>3986</v>
      </c>
      <c r="P2970" s="22"/>
      <c r="Q2970" s="22"/>
      <c r="R2970" s="22"/>
      <c r="S2970" s="22" t="s">
        <v>3793</v>
      </c>
      <c r="T2970" s="22" t="s">
        <v>3807</v>
      </c>
      <c r="U2970" s="22" t="s">
        <v>3809</v>
      </c>
      <c r="V2970" s="22" t="s">
        <v>3888</v>
      </c>
    </row>
    <row r="2971" spans="1:22" x14ac:dyDescent="0.35">
      <c r="A2971" s="10">
        <v>3140990</v>
      </c>
      <c r="B2971" s="9" t="s">
        <v>3347</v>
      </c>
      <c r="C2971" s="9" t="s">
        <v>106</v>
      </c>
      <c r="D2971" s="9" t="s">
        <v>180</v>
      </c>
      <c r="E2971" s="19">
        <v>45855</v>
      </c>
      <c r="F2971" s="19">
        <v>45855</v>
      </c>
      <c r="G2971" s="21">
        <v>1</v>
      </c>
      <c r="H2971" s="23" t="s">
        <v>183</v>
      </c>
      <c r="I2971" s="25" t="s">
        <v>186</v>
      </c>
      <c r="J2971" s="23" t="s">
        <v>2200</v>
      </c>
      <c r="K2971" s="23" t="s">
        <v>1998</v>
      </c>
      <c r="L2971" s="23"/>
      <c r="M2971" s="27">
        <v>100</v>
      </c>
      <c r="N2971" t="s">
        <v>3892</v>
      </c>
      <c r="O2971" t="s">
        <v>3986</v>
      </c>
      <c r="P2971" s="23"/>
      <c r="Q2971" s="23"/>
      <c r="R2971" s="23"/>
      <c r="S2971" s="23" t="s">
        <v>3793</v>
      </c>
      <c r="T2971" s="23" t="s">
        <v>3803</v>
      </c>
      <c r="U2971" s="23" t="s">
        <v>3804</v>
      </c>
      <c r="V2971" s="23" t="s">
        <v>3888</v>
      </c>
    </row>
    <row r="2972" spans="1:22" x14ac:dyDescent="0.35">
      <c r="A2972" s="11">
        <v>10017682</v>
      </c>
      <c r="B2972" s="8" t="s">
        <v>3348</v>
      </c>
      <c r="C2972" s="8" t="s">
        <v>106</v>
      </c>
      <c r="D2972" s="8" t="s">
        <v>180</v>
      </c>
      <c r="E2972" s="18">
        <v>45861</v>
      </c>
      <c r="F2972" s="18">
        <v>45861</v>
      </c>
      <c r="G2972" s="20">
        <v>1</v>
      </c>
      <c r="H2972" s="22" t="s">
        <v>183</v>
      </c>
      <c r="I2972" s="24" t="s">
        <v>186</v>
      </c>
      <c r="J2972" s="22" t="s">
        <v>2200</v>
      </c>
      <c r="K2972" s="22" t="s">
        <v>1998</v>
      </c>
      <c r="L2972" s="22"/>
      <c r="M2972" s="26">
        <v>80</v>
      </c>
      <c r="N2972" t="s">
        <v>3892</v>
      </c>
      <c r="O2972" t="s">
        <v>3986</v>
      </c>
      <c r="P2972" s="22"/>
      <c r="Q2972" s="22"/>
      <c r="R2972" s="22"/>
      <c r="S2972" s="22" t="s">
        <v>3793</v>
      </c>
      <c r="T2972" s="22" t="s">
        <v>3803</v>
      </c>
      <c r="U2972" s="22" t="s">
        <v>3806</v>
      </c>
      <c r="V2972" s="22" t="s">
        <v>3888</v>
      </c>
    </row>
    <row r="2973" spans="1:22" x14ac:dyDescent="0.35">
      <c r="A2973" s="10">
        <v>10013384</v>
      </c>
      <c r="B2973" s="9" t="s">
        <v>3349</v>
      </c>
      <c r="C2973" s="9" t="s">
        <v>106</v>
      </c>
      <c r="D2973" s="9" t="s">
        <v>180</v>
      </c>
      <c r="E2973" s="19">
        <v>45848</v>
      </c>
      <c r="F2973" s="19">
        <v>45848</v>
      </c>
      <c r="G2973" s="21">
        <v>1</v>
      </c>
      <c r="H2973" s="23" t="s">
        <v>183</v>
      </c>
      <c r="I2973" s="25" t="s">
        <v>186</v>
      </c>
      <c r="J2973" s="23" t="s">
        <v>2200</v>
      </c>
      <c r="K2973" s="23" t="s">
        <v>1998</v>
      </c>
      <c r="L2973" s="23"/>
      <c r="M2973" s="27">
        <v>80</v>
      </c>
      <c r="N2973" t="s">
        <v>3892</v>
      </c>
      <c r="O2973" t="s">
        <v>3986</v>
      </c>
      <c r="P2973" s="23"/>
      <c r="Q2973" s="23"/>
      <c r="R2973" s="23"/>
      <c r="S2973" s="23" t="s">
        <v>3793</v>
      </c>
      <c r="T2973" s="23" t="s">
        <v>3812</v>
      </c>
      <c r="U2973" s="23" t="s">
        <v>3813</v>
      </c>
      <c r="V2973" s="23" t="s">
        <v>3888</v>
      </c>
    </row>
    <row r="2974" spans="1:22" x14ac:dyDescent="0.35">
      <c r="A2974" s="11">
        <v>10003619</v>
      </c>
      <c r="B2974" s="8" t="s">
        <v>3350</v>
      </c>
      <c r="C2974" s="8" t="s">
        <v>106</v>
      </c>
      <c r="D2974" s="8" t="s">
        <v>180</v>
      </c>
      <c r="E2974" s="18">
        <v>45856</v>
      </c>
      <c r="F2974" s="18">
        <v>45856</v>
      </c>
      <c r="G2974" s="20">
        <v>1</v>
      </c>
      <c r="H2974" s="22" t="s">
        <v>183</v>
      </c>
      <c r="I2974" s="24" t="s">
        <v>186</v>
      </c>
      <c r="J2974" s="22" t="s">
        <v>2200</v>
      </c>
      <c r="K2974" s="22" t="s">
        <v>1998</v>
      </c>
      <c r="L2974" s="22"/>
      <c r="M2974" s="26">
        <v>80</v>
      </c>
      <c r="N2974" t="s">
        <v>3892</v>
      </c>
      <c r="O2974" t="s">
        <v>3986</v>
      </c>
      <c r="P2974" s="22"/>
      <c r="Q2974" s="22"/>
      <c r="R2974" s="22"/>
      <c r="S2974" s="22" t="s">
        <v>3793</v>
      </c>
      <c r="T2974" s="22" t="s">
        <v>3803</v>
      </c>
      <c r="U2974" s="22" t="s">
        <v>3804</v>
      </c>
      <c r="V2974" s="22" t="s">
        <v>3888</v>
      </c>
    </row>
    <row r="2975" spans="1:22" x14ac:dyDescent="0.35">
      <c r="A2975" s="10">
        <v>10030921</v>
      </c>
      <c r="B2975" s="9" t="s">
        <v>3351</v>
      </c>
      <c r="C2975" s="9" t="s">
        <v>106</v>
      </c>
      <c r="D2975" s="9" t="s">
        <v>180</v>
      </c>
      <c r="E2975" s="19">
        <v>45839</v>
      </c>
      <c r="F2975" s="19">
        <v>45839</v>
      </c>
      <c r="G2975" s="21">
        <v>1</v>
      </c>
      <c r="H2975" s="23" t="s">
        <v>183</v>
      </c>
      <c r="I2975" s="25" t="s">
        <v>186</v>
      </c>
      <c r="J2975" s="23" t="s">
        <v>2200</v>
      </c>
      <c r="K2975" s="23" t="s">
        <v>1998</v>
      </c>
      <c r="L2975" s="23"/>
      <c r="M2975" s="27">
        <v>80</v>
      </c>
      <c r="N2975" t="s">
        <v>3892</v>
      </c>
      <c r="O2975" t="s">
        <v>3986</v>
      </c>
      <c r="P2975" s="23"/>
      <c r="Q2975" s="23"/>
      <c r="R2975" s="23"/>
      <c r="S2975" s="23" t="s">
        <v>3793</v>
      </c>
      <c r="T2975" s="23" t="s">
        <v>3810</v>
      </c>
      <c r="U2975" s="23" t="s">
        <v>3811</v>
      </c>
      <c r="V2975" s="23" t="s">
        <v>3888</v>
      </c>
    </row>
    <row r="2976" spans="1:22" x14ac:dyDescent="0.35">
      <c r="A2976" s="11">
        <v>3160</v>
      </c>
      <c r="B2976" s="8" t="s">
        <v>3352</v>
      </c>
      <c r="C2976" s="8" t="s">
        <v>106</v>
      </c>
      <c r="D2976" s="8" t="s">
        <v>180</v>
      </c>
      <c r="E2976" s="18">
        <v>45839</v>
      </c>
      <c r="F2976" s="18">
        <v>45839</v>
      </c>
      <c r="G2976" s="20">
        <v>1</v>
      </c>
      <c r="H2976" s="22" t="s">
        <v>183</v>
      </c>
      <c r="I2976" s="24" t="s">
        <v>186</v>
      </c>
      <c r="J2976" s="22" t="s">
        <v>2200</v>
      </c>
      <c r="K2976" s="22" t="s">
        <v>1998</v>
      </c>
      <c r="L2976" s="22"/>
      <c r="M2976" s="26">
        <v>100</v>
      </c>
      <c r="N2976" t="s">
        <v>3892</v>
      </c>
      <c r="O2976" t="s">
        <v>3986</v>
      </c>
      <c r="P2976" s="22"/>
      <c r="Q2976" s="22"/>
      <c r="R2976" s="22"/>
      <c r="S2976" s="22" t="s">
        <v>3793</v>
      </c>
      <c r="T2976" s="22" t="s">
        <v>3838</v>
      </c>
      <c r="U2976" s="22" t="s">
        <v>3839</v>
      </c>
      <c r="V2976" s="22" t="s">
        <v>3888</v>
      </c>
    </row>
    <row r="2977" spans="1:22" x14ac:dyDescent="0.35">
      <c r="A2977" s="10">
        <v>2352</v>
      </c>
      <c r="B2977" s="9" t="s">
        <v>3353</v>
      </c>
      <c r="C2977" s="9" t="s">
        <v>106</v>
      </c>
      <c r="D2977" s="9" t="s">
        <v>180</v>
      </c>
      <c r="E2977" s="19">
        <v>45861</v>
      </c>
      <c r="F2977" s="19">
        <v>45861</v>
      </c>
      <c r="G2977" s="21">
        <v>1</v>
      </c>
      <c r="H2977" s="23" t="s">
        <v>183</v>
      </c>
      <c r="I2977" s="25" t="s">
        <v>186</v>
      </c>
      <c r="J2977" s="23" t="s">
        <v>2200</v>
      </c>
      <c r="K2977" s="23" t="s">
        <v>1998</v>
      </c>
      <c r="L2977" s="23"/>
      <c r="M2977" s="27">
        <v>100</v>
      </c>
      <c r="N2977" t="s">
        <v>3892</v>
      </c>
      <c r="O2977" t="s">
        <v>3986</v>
      </c>
      <c r="P2977" s="23"/>
      <c r="Q2977" s="23"/>
      <c r="R2977" s="23"/>
      <c r="S2977" s="23" t="s">
        <v>3793</v>
      </c>
      <c r="T2977" s="23" t="s">
        <v>3803</v>
      </c>
      <c r="U2977" s="23" t="s">
        <v>3806</v>
      </c>
      <c r="V2977" s="23" t="s">
        <v>3888</v>
      </c>
    </row>
    <row r="2978" spans="1:22" x14ac:dyDescent="0.35">
      <c r="A2978" s="11">
        <v>2241</v>
      </c>
      <c r="B2978" s="8" t="s">
        <v>3354</v>
      </c>
      <c r="C2978" s="8" t="s">
        <v>106</v>
      </c>
      <c r="D2978" s="8" t="s">
        <v>180</v>
      </c>
      <c r="E2978" s="18">
        <v>45839</v>
      </c>
      <c r="F2978" s="18">
        <v>45839</v>
      </c>
      <c r="G2978" s="20">
        <v>1</v>
      </c>
      <c r="H2978" s="22" t="s">
        <v>183</v>
      </c>
      <c r="I2978" s="24" t="s">
        <v>186</v>
      </c>
      <c r="J2978" s="22" t="s">
        <v>2200</v>
      </c>
      <c r="K2978" s="22" t="s">
        <v>1998</v>
      </c>
      <c r="L2978" s="22"/>
      <c r="M2978" s="26">
        <v>100</v>
      </c>
      <c r="N2978" t="s">
        <v>3892</v>
      </c>
      <c r="O2978" t="s">
        <v>3986</v>
      </c>
      <c r="P2978" s="22"/>
      <c r="Q2978" s="22"/>
      <c r="R2978" s="22"/>
      <c r="S2978" s="22" t="s">
        <v>3793</v>
      </c>
      <c r="T2978" s="22" t="s">
        <v>3812</v>
      </c>
      <c r="U2978" s="22" t="s">
        <v>3832</v>
      </c>
      <c r="V2978" s="22" t="s">
        <v>3888</v>
      </c>
    </row>
    <row r="2979" spans="1:22" x14ac:dyDescent="0.35">
      <c r="A2979" s="10">
        <v>10027215</v>
      </c>
      <c r="B2979" s="9" t="s">
        <v>3355</v>
      </c>
      <c r="C2979" s="9" t="s">
        <v>106</v>
      </c>
      <c r="D2979" s="9" t="s">
        <v>180</v>
      </c>
      <c r="E2979" s="19">
        <v>45855</v>
      </c>
      <c r="F2979" s="19">
        <v>45855</v>
      </c>
      <c r="G2979" s="21">
        <v>1</v>
      </c>
      <c r="H2979" s="23" t="s">
        <v>183</v>
      </c>
      <c r="I2979" s="25" t="s">
        <v>186</v>
      </c>
      <c r="J2979" s="23" t="s">
        <v>2200</v>
      </c>
      <c r="K2979" s="23" t="s">
        <v>1998</v>
      </c>
      <c r="L2979" s="23"/>
      <c r="M2979" s="27">
        <v>80</v>
      </c>
      <c r="N2979" t="s">
        <v>3892</v>
      </c>
      <c r="O2979" t="s">
        <v>3986</v>
      </c>
      <c r="P2979" s="23"/>
      <c r="Q2979" s="23"/>
      <c r="R2979" s="23"/>
      <c r="S2979" s="23" t="s">
        <v>3793</v>
      </c>
      <c r="T2979" s="23" t="s">
        <v>3835</v>
      </c>
      <c r="U2979" s="23" t="s">
        <v>3856</v>
      </c>
      <c r="V2979" s="23" t="s">
        <v>3888</v>
      </c>
    </row>
    <row r="2980" spans="1:22" x14ac:dyDescent="0.35">
      <c r="A2980" s="11">
        <v>10006373</v>
      </c>
      <c r="B2980" s="8" t="s">
        <v>3356</v>
      </c>
      <c r="C2980" s="8" t="s">
        <v>106</v>
      </c>
      <c r="D2980" s="8" t="s">
        <v>180</v>
      </c>
      <c r="E2980" s="18">
        <v>45839</v>
      </c>
      <c r="F2980" s="18">
        <v>45850</v>
      </c>
      <c r="G2980" s="20">
        <v>1</v>
      </c>
      <c r="H2980" s="22" t="s">
        <v>183</v>
      </c>
      <c r="I2980" s="24" t="s">
        <v>186</v>
      </c>
      <c r="J2980" s="22" t="s">
        <v>2200</v>
      </c>
      <c r="K2980" s="22" t="s">
        <v>1998</v>
      </c>
      <c r="L2980" s="22"/>
      <c r="M2980" s="26">
        <v>80</v>
      </c>
      <c r="N2980" t="s">
        <v>3892</v>
      </c>
      <c r="O2980" t="s">
        <v>3986</v>
      </c>
      <c r="P2980" s="22"/>
      <c r="Q2980" s="22"/>
      <c r="R2980" s="22"/>
      <c r="S2980" s="22" t="s">
        <v>3793</v>
      </c>
      <c r="T2980" s="22" t="s">
        <v>3810</v>
      </c>
      <c r="U2980" s="22" t="s">
        <v>3811</v>
      </c>
      <c r="V2980" s="22" t="s">
        <v>3888</v>
      </c>
    </row>
    <row r="2981" spans="1:22" x14ac:dyDescent="0.35">
      <c r="A2981" s="10">
        <v>1965</v>
      </c>
      <c r="B2981" s="9" t="s">
        <v>3357</v>
      </c>
      <c r="C2981" s="9" t="s">
        <v>106</v>
      </c>
      <c r="D2981" s="9" t="s">
        <v>180</v>
      </c>
      <c r="E2981" s="19">
        <v>45855</v>
      </c>
      <c r="F2981" s="19">
        <v>45855</v>
      </c>
      <c r="G2981" s="21">
        <v>1</v>
      </c>
      <c r="H2981" s="23" t="s">
        <v>183</v>
      </c>
      <c r="I2981" s="25" t="s">
        <v>186</v>
      </c>
      <c r="J2981" s="23" t="s">
        <v>2200</v>
      </c>
      <c r="K2981" s="23" t="s">
        <v>1998</v>
      </c>
      <c r="L2981" s="23"/>
      <c r="M2981" s="27">
        <v>100</v>
      </c>
      <c r="N2981" t="s">
        <v>3892</v>
      </c>
      <c r="O2981" t="s">
        <v>3986</v>
      </c>
      <c r="P2981" s="23"/>
      <c r="Q2981" s="23"/>
      <c r="R2981" s="23"/>
      <c r="S2981" s="23" t="s">
        <v>3793</v>
      </c>
      <c r="T2981" s="23" t="s">
        <v>3807</v>
      </c>
      <c r="U2981" s="23" t="s">
        <v>3808</v>
      </c>
      <c r="V2981" s="23" t="s">
        <v>3888</v>
      </c>
    </row>
    <row r="2982" spans="1:22" x14ac:dyDescent="0.35">
      <c r="A2982" s="11">
        <v>4825</v>
      </c>
      <c r="B2982" s="8" t="s">
        <v>3358</v>
      </c>
      <c r="C2982" s="8" t="s">
        <v>106</v>
      </c>
      <c r="D2982" s="8" t="s">
        <v>180</v>
      </c>
      <c r="E2982" s="18">
        <v>45855</v>
      </c>
      <c r="F2982" s="18">
        <v>45855</v>
      </c>
      <c r="G2982" s="20">
        <v>1</v>
      </c>
      <c r="H2982" s="22" t="s">
        <v>183</v>
      </c>
      <c r="I2982" s="24" t="s">
        <v>186</v>
      </c>
      <c r="J2982" s="22" t="s">
        <v>2200</v>
      </c>
      <c r="K2982" s="22" t="s">
        <v>1998</v>
      </c>
      <c r="L2982" s="22"/>
      <c r="M2982" s="26">
        <v>80</v>
      </c>
      <c r="N2982" t="s">
        <v>3892</v>
      </c>
      <c r="O2982" t="s">
        <v>3986</v>
      </c>
      <c r="P2982" s="22"/>
      <c r="Q2982" s="22"/>
      <c r="R2982" s="22"/>
      <c r="S2982" s="22" t="s">
        <v>3793</v>
      </c>
      <c r="T2982" s="22" t="s">
        <v>3803</v>
      </c>
      <c r="U2982" s="22" t="s">
        <v>3804</v>
      </c>
      <c r="V2982" s="22" t="s">
        <v>3888</v>
      </c>
    </row>
    <row r="2983" spans="1:22" x14ac:dyDescent="0.35">
      <c r="A2983" s="10">
        <v>9909</v>
      </c>
      <c r="B2983" s="9" t="s">
        <v>3359</v>
      </c>
      <c r="C2983" s="9" t="s">
        <v>106</v>
      </c>
      <c r="D2983" s="9" t="s">
        <v>180</v>
      </c>
      <c r="E2983" s="19">
        <v>45839</v>
      </c>
      <c r="F2983" s="19">
        <v>45839</v>
      </c>
      <c r="G2983" s="21">
        <v>1</v>
      </c>
      <c r="H2983" s="23" t="s">
        <v>183</v>
      </c>
      <c r="I2983" s="25" t="s">
        <v>186</v>
      </c>
      <c r="J2983" s="23" t="s">
        <v>2200</v>
      </c>
      <c r="K2983" s="23" t="s">
        <v>1998</v>
      </c>
      <c r="L2983" s="23"/>
      <c r="M2983" s="27">
        <v>100</v>
      </c>
      <c r="N2983" t="s">
        <v>3892</v>
      </c>
      <c r="O2983" t="s">
        <v>3986</v>
      </c>
      <c r="P2983" s="23"/>
      <c r="Q2983" s="23"/>
      <c r="R2983" s="23"/>
      <c r="S2983" s="23" t="s">
        <v>3793</v>
      </c>
      <c r="T2983" s="23" t="s">
        <v>3810</v>
      </c>
      <c r="U2983" s="23" t="s">
        <v>3811</v>
      </c>
      <c r="V2983" s="23" t="s">
        <v>3888</v>
      </c>
    </row>
    <row r="2984" spans="1:22" x14ac:dyDescent="0.35">
      <c r="A2984" s="11">
        <v>3070884</v>
      </c>
      <c r="B2984" s="8" t="s">
        <v>3360</v>
      </c>
      <c r="C2984" s="8" t="s">
        <v>106</v>
      </c>
      <c r="D2984" s="8" t="s">
        <v>180</v>
      </c>
      <c r="E2984" s="18">
        <v>45855</v>
      </c>
      <c r="F2984" s="18">
        <v>45855</v>
      </c>
      <c r="G2984" s="20">
        <v>1</v>
      </c>
      <c r="H2984" s="22" t="s">
        <v>183</v>
      </c>
      <c r="I2984" s="24" t="s">
        <v>186</v>
      </c>
      <c r="J2984" s="22" t="s">
        <v>2200</v>
      </c>
      <c r="K2984" s="22" t="s">
        <v>1998</v>
      </c>
      <c r="L2984" s="22"/>
      <c r="M2984" s="26">
        <v>80</v>
      </c>
      <c r="N2984" t="s">
        <v>3892</v>
      </c>
      <c r="O2984" t="s">
        <v>3986</v>
      </c>
      <c r="P2984" s="22"/>
      <c r="Q2984" s="22"/>
      <c r="R2984" s="22"/>
      <c r="S2984" s="22" t="s">
        <v>3793</v>
      </c>
      <c r="T2984" s="22" t="s">
        <v>3815</v>
      </c>
      <c r="U2984" s="22" t="s">
        <v>3841</v>
      </c>
      <c r="V2984" s="22" t="s">
        <v>3888</v>
      </c>
    </row>
    <row r="2985" spans="1:22" x14ac:dyDescent="0.35">
      <c r="A2985" s="10">
        <v>9914</v>
      </c>
      <c r="B2985" s="9" t="s">
        <v>3361</v>
      </c>
      <c r="C2985" s="9" t="s">
        <v>106</v>
      </c>
      <c r="D2985" s="9" t="s">
        <v>180</v>
      </c>
      <c r="E2985" s="19">
        <v>45868</v>
      </c>
      <c r="F2985" s="19">
        <v>45868</v>
      </c>
      <c r="G2985" s="21">
        <v>1</v>
      </c>
      <c r="H2985" s="23" t="s">
        <v>183</v>
      </c>
      <c r="I2985" s="25" t="s">
        <v>186</v>
      </c>
      <c r="J2985" s="23" t="s">
        <v>2200</v>
      </c>
      <c r="K2985" s="23" t="s">
        <v>1998</v>
      </c>
      <c r="L2985" s="23"/>
      <c r="M2985" s="27">
        <v>80</v>
      </c>
      <c r="N2985" t="s">
        <v>3892</v>
      </c>
      <c r="O2985" t="s">
        <v>3986</v>
      </c>
      <c r="P2985" s="23"/>
      <c r="Q2985" s="23"/>
      <c r="R2985" s="23"/>
      <c r="S2985" s="23" t="s">
        <v>3793</v>
      </c>
      <c r="T2985" s="23" t="s">
        <v>3805</v>
      </c>
      <c r="U2985" s="23" t="s">
        <v>3805</v>
      </c>
      <c r="V2985" s="23" t="s">
        <v>3888</v>
      </c>
    </row>
    <row r="2986" spans="1:22" x14ac:dyDescent="0.35">
      <c r="A2986" s="11">
        <v>10014419</v>
      </c>
      <c r="B2986" s="8" t="s">
        <v>3362</v>
      </c>
      <c r="C2986" s="8" t="s">
        <v>106</v>
      </c>
      <c r="D2986" s="8" t="s">
        <v>180</v>
      </c>
      <c r="E2986" s="18">
        <v>45861</v>
      </c>
      <c r="F2986" s="18">
        <v>45861</v>
      </c>
      <c r="G2986" s="20">
        <v>1</v>
      </c>
      <c r="H2986" s="22" t="s">
        <v>183</v>
      </c>
      <c r="I2986" s="24" t="s">
        <v>186</v>
      </c>
      <c r="J2986" s="22" t="s">
        <v>2200</v>
      </c>
      <c r="K2986" s="22" t="s">
        <v>1998</v>
      </c>
      <c r="L2986" s="22"/>
      <c r="M2986" s="26">
        <v>80</v>
      </c>
      <c r="N2986" t="s">
        <v>3892</v>
      </c>
      <c r="O2986" t="s">
        <v>3986</v>
      </c>
      <c r="P2986" s="22"/>
      <c r="Q2986" s="22"/>
      <c r="R2986" s="22"/>
      <c r="S2986" s="22" t="s">
        <v>3793</v>
      </c>
      <c r="T2986" s="22" t="s">
        <v>3803</v>
      </c>
      <c r="U2986" s="22" t="s">
        <v>3804</v>
      </c>
      <c r="V2986" s="22" t="s">
        <v>3888</v>
      </c>
    </row>
    <row r="2987" spans="1:22" x14ac:dyDescent="0.35">
      <c r="A2987" s="10">
        <v>10001524</v>
      </c>
      <c r="B2987" s="9" t="s">
        <v>3363</v>
      </c>
      <c r="C2987" s="9" t="s">
        <v>106</v>
      </c>
      <c r="D2987" s="9" t="s">
        <v>180</v>
      </c>
      <c r="E2987" s="19">
        <v>45839</v>
      </c>
      <c r="F2987" s="19">
        <v>45855</v>
      </c>
      <c r="G2987" s="21">
        <v>1</v>
      </c>
      <c r="H2987" s="23" t="s">
        <v>183</v>
      </c>
      <c r="I2987" s="25" t="s">
        <v>186</v>
      </c>
      <c r="J2987" s="23" t="s">
        <v>2200</v>
      </c>
      <c r="K2987" s="23" t="s">
        <v>1998</v>
      </c>
      <c r="L2987" s="23"/>
      <c r="M2987" s="27">
        <v>80</v>
      </c>
      <c r="N2987" t="s">
        <v>3892</v>
      </c>
      <c r="O2987" t="s">
        <v>3986</v>
      </c>
      <c r="P2987" s="23"/>
      <c r="Q2987" s="23"/>
      <c r="R2987" s="23"/>
      <c r="S2987" s="23" t="s">
        <v>3793</v>
      </c>
      <c r="T2987" s="23" t="s">
        <v>3807</v>
      </c>
      <c r="U2987" s="23" t="s">
        <v>3843</v>
      </c>
      <c r="V2987" s="23" t="s">
        <v>3888</v>
      </c>
    </row>
    <row r="2988" spans="1:22" x14ac:dyDescent="0.35">
      <c r="A2988" s="11">
        <v>3077</v>
      </c>
      <c r="B2988" s="8" t="s">
        <v>3364</v>
      </c>
      <c r="C2988" s="8" t="s">
        <v>106</v>
      </c>
      <c r="D2988" s="8" t="s">
        <v>180</v>
      </c>
      <c r="E2988" s="18">
        <v>45839</v>
      </c>
      <c r="F2988" s="18">
        <v>45855</v>
      </c>
      <c r="G2988" s="20">
        <v>1</v>
      </c>
      <c r="H2988" s="22" t="s">
        <v>183</v>
      </c>
      <c r="I2988" s="24" t="s">
        <v>186</v>
      </c>
      <c r="J2988" s="22" t="s">
        <v>2200</v>
      </c>
      <c r="K2988" s="22" t="s">
        <v>1998</v>
      </c>
      <c r="L2988" s="22"/>
      <c r="M2988" s="26">
        <v>80</v>
      </c>
      <c r="N2988" t="s">
        <v>3892</v>
      </c>
      <c r="O2988" t="s">
        <v>3986</v>
      </c>
      <c r="P2988" s="22"/>
      <c r="Q2988" s="22"/>
      <c r="R2988" s="22"/>
      <c r="S2988" s="22" t="s">
        <v>3793</v>
      </c>
      <c r="T2988" s="22" t="s">
        <v>3803</v>
      </c>
      <c r="U2988" s="22" t="s">
        <v>3833</v>
      </c>
      <c r="V2988" s="22" t="s">
        <v>3888</v>
      </c>
    </row>
    <row r="2989" spans="1:22" x14ac:dyDescent="0.35">
      <c r="A2989" s="10">
        <v>10030396</v>
      </c>
      <c r="B2989" s="9" t="s">
        <v>3365</v>
      </c>
      <c r="C2989" s="9" t="s">
        <v>106</v>
      </c>
      <c r="D2989" s="9" t="s">
        <v>180</v>
      </c>
      <c r="E2989" s="19">
        <v>45864</v>
      </c>
      <c r="F2989" s="19">
        <v>45864</v>
      </c>
      <c r="G2989" s="21">
        <v>1</v>
      </c>
      <c r="H2989" s="23" t="s">
        <v>183</v>
      </c>
      <c r="I2989" s="25" t="s">
        <v>186</v>
      </c>
      <c r="J2989" s="23" t="s">
        <v>2200</v>
      </c>
      <c r="K2989" s="23" t="s">
        <v>1998</v>
      </c>
      <c r="L2989" s="23"/>
      <c r="M2989" s="27">
        <v>60</v>
      </c>
      <c r="N2989" t="s">
        <v>3892</v>
      </c>
      <c r="O2989" t="s">
        <v>3986</v>
      </c>
      <c r="P2989" s="23"/>
      <c r="Q2989" s="23"/>
      <c r="R2989" s="23"/>
      <c r="S2989" s="23" t="s">
        <v>3793</v>
      </c>
      <c r="T2989" s="23" t="s">
        <v>3803</v>
      </c>
      <c r="U2989" s="23" t="s">
        <v>3804</v>
      </c>
      <c r="V2989" s="23" t="s">
        <v>3888</v>
      </c>
    </row>
    <row r="2990" spans="1:22" x14ac:dyDescent="0.35">
      <c r="A2990" s="11">
        <v>2430</v>
      </c>
      <c r="B2990" s="8" t="s">
        <v>3366</v>
      </c>
      <c r="C2990" s="8" t="s">
        <v>106</v>
      </c>
      <c r="D2990" s="8" t="s">
        <v>180</v>
      </c>
      <c r="E2990" s="18">
        <v>45839</v>
      </c>
      <c r="F2990" s="18">
        <v>45839</v>
      </c>
      <c r="G2990" s="20">
        <v>1</v>
      </c>
      <c r="H2990" s="22" t="s">
        <v>183</v>
      </c>
      <c r="I2990" s="24" t="s">
        <v>186</v>
      </c>
      <c r="J2990" s="22" t="s">
        <v>2200</v>
      </c>
      <c r="K2990" s="22" t="s">
        <v>1998</v>
      </c>
      <c r="L2990" s="22"/>
      <c r="M2990" s="26">
        <v>80</v>
      </c>
      <c r="N2990" t="s">
        <v>3892</v>
      </c>
      <c r="O2990" t="s">
        <v>3986</v>
      </c>
      <c r="P2990" s="22"/>
      <c r="Q2990" s="22"/>
      <c r="R2990" s="22"/>
      <c r="S2990" s="22" t="s">
        <v>3793</v>
      </c>
      <c r="T2990" s="22" t="s">
        <v>3803</v>
      </c>
      <c r="U2990" s="22" t="s">
        <v>3834</v>
      </c>
      <c r="V2990" s="22" t="s">
        <v>3888</v>
      </c>
    </row>
    <row r="2991" spans="1:22" x14ac:dyDescent="0.35">
      <c r="A2991" s="10">
        <v>3158</v>
      </c>
      <c r="B2991" s="9" t="s">
        <v>3367</v>
      </c>
      <c r="C2991" s="9" t="s">
        <v>106</v>
      </c>
      <c r="D2991" s="9" t="s">
        <v>180</v>
      </c>
      <c r="E2991" s="19">
        <v>45857</v>
      </c>
      <c r="F2991" s="19">
        <v>45857</v>
      </c>
      <c r="G2991" s="21">
        <v>1</v>
      </c>
      <c r="H2991" s="23" t="s">
        <v>183</v>
      </c>
      <c r="I2991" s="25" t="s">
        <v>186</v>
      </c>
      <c r="J2991" s="23" t="s">
        <v>2200</v>
      </c>
      <c r="K2991" s="23" t="s">
        <v>1998</v>
      </c>
      <c r="L2991" s="23"/>
      <c r="M2991" s="27">
        <v>80</v>
      </c>
      <c r="N2991" t="s">
        <v>3892</v>
      </c>
      <c r="O2991" t="s">
        <v>3986</v>
      </c>
      <c r="P2991" s="23"/>
      <c r="Q2991" s="23"/>
      <c r="R2991" s="23"/>
      <c r="S2991" s="23" t="s">
        <v>3793</v>
      </c>
      <c r="T2991" s="23" t="s">
        <v>3803</v>
      </c>
      <c r="U2991" s="23" t="s">
        <v>3822</v>
      </c>
      <c r="V2991" s="23" t="s">
        <v>3888</v>
      </c>
    </row>
    <row r="2992" spans="1:22" x14ac:dyDescent="0.35">
      <c r="A2992" s="11">
        <v>10017699</v>
      </c>
      <c r="B2992" s="8" t="s">
        <v>3368</v>
      </c>
      <c r="C2992" s="8" t="s">
        <v>106</v>
      </c>
      <c r="D2992" s="8" t="s">
        <v>180</v>
      </c>
      <c r="E2992" s="18">
        <v>45861</v>
      </c>
      <c r="F2992" s="18">
        <v>45861</v>
      </c>
      <c r="G2992" s="20">
        <v>1</v>
      </c>
      <c r="H2992" s="22" t="s">
        <v>183</v>
      </c>
      <c r="I2992" s="24" t="s">
        <v>186</v>
      </c>
      <c r="J2992" s="22" t="s">
        <v>2200</v>
      </c>
      <c r="K2992" s="22" t="s">
        <v>1998</v>
      </c>
      <c r="L2992" s="22"/>
      <c r="M2992" s="26">
        <v>80</v>
      </c>
      <c r="N2992" t="s">
        <v>3892</v>
      </c>
      <c r="O2992" t="s">
        <v>3986</v>
      </c>
      <c r="P2992" s="22"/>
      <c r="Q2992" s="22"/>
      <c r="R2992" s="22"/>
      <c r="S2992" s="22" t="s">
        <v>3793</v>
      </c>
      <c r="T2992" s="22" t="s">
        <v>3803</v>
      </c>
      <c r="U2992" s="22" t="s">
        <v>3804</v>
      </c>
      <c r="V2992" s="22" t="s">
        <v>3888</v>
      </c>
    </row>
    <row r="2993" spans="1:22" x14ac:dyDescent="0.35">
      <c r="A2993" s="10">
        <v>3070875</v>
      </c>
      <c r="B2993" s="9" t="s">
        <v>3369</v>
      </c>
      <c r="C2993" s="9" t="s">
        <v>106</v>
      </c>
      <c r="D2993" s="9" t="s">
        <v>180</v>
      </c>
      <c r="E2993" s="19">
        <v>45856</v>
      </c>
      <c r="F2993" s="19">
        <v>45857</v>
      </c>
      <c r="G2993" s="21">
        <v>1</v>
      </c>
      <c r="H2993" s="23" t="s">
        <v>183</v>
      </c>
      <c r="I2993" s="25" t="s">
        <v>186</v>
      </c>
      <c r="J2993" s="23" t="s">
        <v>2200</v>
      </c>
      <c r="K2993" s="23" t="s">
        <v>1998</v>
      </c>
      <c r="L2993" s="23"/>
      <c r="M2993" s="27">
        <v>80</v>
      </c>
      <c r="N2993" t="s">
        <v>3892</v>
      </c>
      <c r="O2993" t="s">
        <v>3986</v>
      </c>
      <c r="P2993" s="23"/>
      <c r="Q2993" s="23"/>
      <c r="R2993" s="23"/>
      <c r="S2993" s="23" t="s">
        <v>3793</v>
      </c>
      <c r="T2993" s="23" t="s">
        <v>3803</v>
      </c>
      <c r="U2993" s="23" t="s">
        <v>3804</v>
      </c>
      <c r="V2993" s="23" t="s">
        <v>3888</v>
      </c>
    </row>
    <row r="2994" spans="1:22" x14ac:dyDescent="0.35">
      <c r="A2994" s="11">
        <v>10000119</v>
      </c>
      <c r="B2994" s="8" t="s">
        <v>3370</v>
      </c>
      <c r="C2994" s="8" t="s">
        <v>106</v>
      </c>
      <c r="D2994" s="8" t="s">
        <v>180</v>
      </c>
      <c r="E2994" s="18">
        <v>45860</v>
      </c>
      <c r="F2994" s="18">
        <v>45860</v>
      </c>
      <c r="G2994" s="20">
        <v>1</v>
      </c>
      <c r="H2994" s="22" t="s">
        <v>183</v>
      </c>
      <c r="I2994" s="24" t="s">
        <v>186</v>
      </c>
      <c r="J2994" s="22" t="s">
        <v>2200</v>
      </c>
      <c r="K2994" s="22" t="s">
        <v>1998</v>
      </c>
      <c r="L2994" s="22"/>
      <c r="M2994" s="26">
        <v>80</v>
      </c>
      <c r="N2994" t="s">
        <v>3892</v>
      </c>
      <c r="O2994" t="s">
        <v>3986</v>
      </c>
      <c r="P2994" s="22"/>
      <c r="Q2994" s="22"/>
      <c r="R2994" s="22"/>
      <c r="S2994" s="22" t="s">
        <v>3793</v>
      </c>
      <c r="T2994" s="22" t="s">
        <v>3803</v>
      </c>
      <c r="U2994" s="22" t="s">
        <v>3804</v>
      </c>
      <c r="V2994" s="22" t="s">
        <v>3888</v>
      </c>
    </row>
    <row r="2995" spans="1:22" x14ac:dyDescent="0.35">
      <c r="A2995" s="10">
        <v>3940259</v>
      </c>
      <c r="B2995" s="9" t="s">
        <v>3371</v>
      </c>
      <c r="C2995" s="9" t="s">
        <v>106</v>
      </c>
      <c r="D2995" s="9" t="s">
        <v>180</v>
      </c>
      <c r="E2995" s="19">
        <v>45861</v>
      </c>
      <c r="F2995" s="19">
        <v>45861</v>
      </c>
      <c r="G2995" s="21">
        <v>1</v>
      </c>
      <c r="H2995" s="23" t="s">
        <v>183</v>
      </c>
      <c r="I2995" s="25" t="s">
        <v>186</v>
      </c>
      <c r="J2995" s="23" t="s">
        <v>2200</v>
      </c>
      <c r="K2995" s="23" t="s">
        <v>1998</v>
      </c>
      <c r="L2995" s="23"/>
      <c r="M2995" s="27">
        <v>80</v>
      </c>
      <c r="N2995" t="s">
        <v>3892</v>
      </c>
      <c r="O2995" t="s">
        <v>3986</v>
      </c>
      <c r="P2995" s="23"/>
      <c r="Q2995" s="23"/>
      <c r="R2995" s="23"/>
      <c r="S2995" s="23" t="s">
        <v>3793</v>
      </c>
      <c r="T2995" s="23" t="s">
        <v>3803</v>
      </c>
      <c r="U2995" s="23" t="s">
        <v>3804</v>
      </c>
      <c r="V2995" s="23" t="s">
        <v>3888</v>
      </c>
    </row>
    <row r="2996" spans="1:22" x14ac:dyDescent="0.35">
      <c r="A2996" s="11">
        <v>2677</v>
      </c>
      <c r="B2996" s="8" t="s">
        <v>3372</v>
      </c>
      <c r="C2996" s="8" t="s">
        <v>106</v>
      </c>
      <c r="D2996" s="8" t="s">
        <v>180</v>
      </c>
      <c r="E2996" s="18">
        <v>45857</v>
      </c>
      <c r="F2996" s="18">
        <v>45857</v>
      </c>
      <c r="G2996" s="20">
        <v>1</v>
      </c>
      <c r="H2996" s="22" t="s">
        <v>183</v>
      </c>
      <c r="I2996" s="24" t="s">
        <v>186</v>
      </c>
      <c r="J2996" s="22" t="s">
        <v>2200</v>
      </c>
      <c r="K2996" s="22" t="s">
        <v>1998</v>
      </c>
      <c r="L2996" s="22"/>
      <c r="M2996" s="26">
        <v>100</v>
      </c>
      <c r="N2996" t="s">
        <v>3892</v>
      </c>
      <c r="O2996" t="s">
        <v>3986</v>
      </c>
      <c r="P2996" s="22"/>
      <c r="Q2996" s="22"/>
      <c r="R2996" s="22"/>
      <c r="S2996" s="22" t="s">
        <v>3793</v>
      </c>
      <c r="T2996" s="22" t="s">
        <v>3803</v>
      </c>
      <c r="U2996" s="22" t="s">
        <v>3804</v>
      </c>
      <c r="V2996" s="22" t="s">
        <v>3888</v>
      </c>
    </row>
    <row r="2997" spans="1:22" x14ac:dyDescent="0.35">
      <c r="A2997" s="10">
        <v>1599</v>
      </c>
      <c r="B2997" s="9" t="s">
        <v>2201</v>
      </c>
      <c r="C2997" s="9" t="s">
        <v>106</v>
      </c>
      <c r="D2997" s="9" t="s">
        <v>180</v>
      </c>
      <c r="E2997" s="19">
        <v>45839</v>
      </c>
      <c r="F2997" s="19">
        <v>45839</v>
      </c>
      <c r="G2997" s="21">
        <v>1</v>
      </c>
      <c r="H2997" s="23" t="s">
        <v>183</v>
      </c>
      <c r="I2997" s="25" t="s">
        <v>186</v>
      </c>
      <c r="J2997" s="23" t="s">
        <v>2200</v>
      </c>
      <c r="K2997" s="23" t="s">
        <v>1998</v>
      </c>
      <c r="L2997" s="23"/>
      <c r="M2997" s="27">
        <v>100</v>
      </c>
      <c r="N2997" t="s">
        <v>3892</v>
      </c>
      <c r="O2997" t="s">
        <v>3986</v>
      </c>
      <c r="P2997" s="23"/>
      <c r="Q2997" s="23"/>
      <c r="R2997" s="23"/>
      <c r="S2997" s="23" t="s">
        <v>3793</v>
      </c>
      <c r="T2997" s="23" t="s">
        <v>3805</v>
      </c>
      <c r="U2997" s="23" t="s">
        <v>3805</v>
      </c>
      <c r="V2997" s="23" t="s">
        <v>3888</v>
      </c>
    </row>
    <row r="2998" spans="1:22" x14ac:dyDescent="0.35">
      <c r="A2998" s="11">
        <v>3838</v>
      </c>
      <c r="B2998" s="8" t="s">
        <v>3373</v>
      </c>
      <c r="C2998" s="8" t="s">
        <v>106</v>
      </c>
      <c r="D2998" s="8" t="s">
        <v>180</v>
      </c>
      <c r="E2998" s="18">
        <v>45840</v>
      </c>
      <c r="F2998" s="18">
        <v>45840</v>
      </c>
      <c r="G2998" s="20">
        <v>1</v>
      </c>
      <c r="H2998" s="22" t="s">
        <v>183</v>
      </c>
      <c r="I2998" s="24" t="s">
        <v>186</v>
      </c>
      <c r="J2998" s="22" t="s">
        <v>2200</v>
      </c>
      <c r="K2998" s="22" t="s">
        <v>1998</v>
      </c>
      <c r="L2998" s="22"/>
      <c r="M2998" s="26">
        <v>80</v>
      </c>
      <c r="N2998" t="s">
        <v>3892</v>
      </c>
      <c r="O2998" t="s">
        <v>3986</v>
      </c>
      <c r="P2998" s="22"/>
      <c r="Q2998" s="22"/>
      <c r="R2998" s="22"/>
      <c r="S2998" s="22" t="s">
        <v>3793</v>
      </c>
      <c r="T2998" s="22" t="s">
        <v>3803</v>
      </c>
      <c r="U2998" s="22" t="s">
        <v>3833</v>
      </c>
      <c r="V2998" s="22" t="s">
        <v>3888</v>
      </c>
    </row>
    <row r="2999" spans="1:22" x14ac:dyDescent="0.35">
      <c r="A2999" s="10">
        <v>10003253</v>
      </c>
      <c r="B2999" s="9" t="s">
        <v>3374</v>
      </c>
      <c r="C2999" s="9" t="s">
        <v>106</v>
      </c>
      <c r="D2999" s="9" t="s">
        <v>180</v>
      </c>
      <c r="E2999" s="19">
        <v>45858</v>
      </c>
      <c r="F2999" s="19">
        <v>45858</v>
      </c>
      <c r="G2999" s="21">
        <v>1</v>
      </c>
      <c r="H2999" s="23" t="s">
        <v>183</v>
      </c>
      <c r="I2999" s="25" t="s">
        <v>186</v>
      </c>
      <c r="J2999" s="23" t="s">
        <v>2200</v>
      </c>
      <c r="K2999" s="23" t="s">
        <v>1998</v>
      </c>
      <c r="L2999" s="23"/>
      <c r="M2999" s="27">
        <v>80</v>
      </c>
      <c r="N2999" t="s">
        <v>3892</v>
      </c>
      <c r="O2999" t="s">
        <v>3986</v>
      </c>
      <c r="P2999" s="23"/>
      <c r="Q2999" s="23"/>
      <c r="R2999" s="23"/>
      <c r="S2999" s="23" t="s">
        <v>3793</v>
      </c>
      <c r="T2999" s="23" t="s">
        <v>3807</v>
      </c>
      <c r="U2999" s="23" t="s">
        <v>3809</v>
      </c>
      <c r="V2999" s="23" t="s">
        <v>3888</v>
      </c>
    </row>
    <row r="3000" spans="1:22" x14ac:dyDescent="0.35">
      <c r="A3000" s="11">
        <v>6907</v>
      </c>
      <c r="B3000" s="8" t="s">
        <v>3375</v>
      </c>
      <c r="C3000" s="8" t="s">
        <v>106</v>
      </c>
      <c r="D3000" s="8" t="s">
        <v>180</v>
      </c>
      <c r="E3000" s="18">
        <v>45855</v>
      </c>
      <c r="F3000" s="18">
        <v>45855</v>
      </c>
      <c r="G3000" s="20">
        <v>1</v>
      </c>
      <c r="H3000" s="22" t="s">
        <v>183</v>
      </c>
      <c r="I3000" s="24" t="s">
        <v>186</v>
      </c>
      <c r="J3000" s="22" t="s">
        <v>2200</v>
      </c>
      <c r="K3000" s="22" t="s">
        <v>1998</v>
      </c>
      <c r="L3000" s="22"/>
      <c r="M3000" s="26">
        <v>80</v>
      </c>
      <c r="N3000" t="s">
        <v>3892</v>
      </c>
      <c r="O3000" t="s">
        <v>3986</v>
      </c>
      <c r="P3000" s="22"/>
      <c r="Q3000" s="22"/>
      <c r="R3000" s="22"/>
      <c r="S3000" s="22" t="s">
        <v>3793</v>
      </c>
      <c r="T3000" s="22" t="s">
        <v>3803</v>
      </c>
      <c r="U3000" s="22" t="s">
        <v>3806</v>
      </c>
      <c r="V3000" s="22" t="s">
        <v>3888</v>
      </c>
    </row>
    <row r="3001" spans="1:22" x14ac:dyDescent="0.35">
      <c r="A3001" s="10">
        <v>10031893</v>
      </c>
      <c r="B3001" s="9" t="s">
        <v>3376</v>
      </c>
      <c r="C3001" s="9" t="s">
        <v>106</v>
      </c>
      <c r="D3001" s="9" t="s">
        <v>180</v>
      </c>
      <c r="E3001" s="19">
        <v>45855</v>
      </c>
      <c r="F3001" s="19">
        <v>45855</v>
      </c>
      <c r="G3001" s="21">
        <v>1</v>
      </c>
      <c r="H3001" s="23" t="s">
        <v>183</v>
      </c>
      <c r="I3001" s="25" t="s">
        <v>186</v>
      </c>
      <c r="J3001" s="23" t="s">
        <v>2200</v>
      </c>
      <c r="K3001" s="23" t="s">
        <v>1998</v>
      </c>
      <c r="L3001" s="23"/>
      <c r="M3001" s="27">
        <v>80</v>
      </c>
      <c r="N3001" t="s">
        <v>3892</v>
      </c>
      <c r="O3001" t="s">
        <v>3986</v>
      </c>
      <c r="P3001" s="23"/>
      <c r="Q3001" s="23"/>
      <c r="R3001" s="23"/>
      <c r="S3001" s="23" t="s">
        <v>3798</v>
      </c>
      <c r="T3001" s="23" t="s">
        <v>3815</v>
      </c>
      <c r="U3001" s="23" t="s">
        <v>3842</v>
      </c>
      <c r="V3001" s="23" t="s">
        <v>3888</v>
      </c>
    </row>
    <row r="3002" spans="1:22" x14ac:dyDescent="0.35">
      <c r="A3002" s="11">
        <v>10017251</v>
      </c>
      <c r="B3002" s="8" t="s">
        <v>3377</v>
      </c>
      <c r="C3002" s="8" t="s">
        <v>106</v>
      </c>
      <c r="D3002" s="8" t="s">
        <v>180</v>
      </c>
      <c r="E3002" s="18">
        <v>45848</v>
      </c>
      <c r="F3002" s="18">
        <v>45848</v>
      </c>
      <c r="G3002" s="20">
        <v>1</v>
      </c>
      <c r="H3002" s="22" t="s">
        <v>183</v>
      </c>
      <c r="I3002" s="24" t="s">
        <v>186</v>
      </c>
      <c r="J3002" s="22" t="s">
        <v>2200</v>
      </c>
      <c r="K3002" s="22" t="s">
        <v>1998</v>
      </c>
      <c r="L3002" s="22"/>
      <c r="M3002" s="26">
        <v>100</v>
      </c>
      <c r="N3002" t="s">
        <v>3892</v>
      </c>
      <c r="O3002" t="s">
        <v>3986</v>
      </c>
      <c r="P3002" s="22"/>
      <c r="Q3002" s="22"/>
      <c r="R3002" s="22"/>
      <c r="S3002" s="22" t="s">
        <v>3793</v>
      </c>
      <c r="T3002" s="22" t="s">
        <v>3803</v>
      </c>
      <c r="U3002" s="22" t="s">
        <v>3834</v>
      </c>
      <c r="V3002" s="22" t="s">
        <v>3888</v>
      </c>
    </row>
    <row r="3003" spans="1:22" x14ac:dyDescent="0.35">
      <c r="A3003" s="10">
        <v>10013960</v>
      </c>
      <c r="B3003" s="9" t="s">
        <v>3378</v>
      </c>
      <c r="C3003" s="9" t="s">
        <v>106</v>
      </c>
      <c r="D3003" s="9" t="s">
        <v>180</v>
      </c>
      <c r="E3003" s="19">
        <v>45854</v>
      </c>
      <c r="F3003" s="19">
        <v>45854</v>
      </c>
      <c r="G3003" s="21">
        <v>1</v>
      </c>
      <c r="H3003" s="23" t="s">
        <v>183</v>
      </c>
      <c r="I3003" s="25" t="s">
        <v>186</v>
      </c>
      <c r="J3003" s="23" t="s">
        <v>2200</v>
      </c>
      <c r="K3003" s="23" t="s">
        <v>1998</v>
      </c>
      <c r="L3003" s="23"/>
      <c r="M3003" s="27">
        <v>80</v>
      </c>
      <c r="N3003" t="s">
        <v>3892</v>
      </c>
      <c r="O3003" t="s">
        <v>3986</v>
      </c>
      <c r="P3003" s="23"/>
      <c r="Q3003" s="23"/>
      <c r="R3003" s="23"/>
      <c r="S3003" s="23" t="s">
        <v>3794</v>
      </c>
      <c r="T3003" s="23" t="s">
        <v>3812</v>
      </c>
      <c r="U3003" s="23" t="s">
        <v>3814</v>
      </c>
      <c r="V3003" s="23" t="s">
        <v>3888</v>
      </c>
    </row>
    <row r="3004" spans="1:22" x14ac:dyDescent="0.35">
      <c r="A3004" s="11">
        <v>10013340</v>
      </c>
      <c r="B3004" s="8" t="s">
        <v>3379</v>
      </c>
      <c r="C3004" s="8" t="s">
        <v>106</v>
      </c>
      <c r="D3004" s="8" t="s">
        <v>180</v>
      </c>
      <c r="E3004" s="18">
        <v>45855</v>
      </c>
      <c r="F3004" s="18">
        <v>45857</v>
      </c>
      <c r="G3004" s="20">
        <v>1</v>
      </c>
      <c r="H3004" s="22" t="s">
        <v>183</v>
      </c>
      <c r="I3004" s="24" t="s">
        <v>186</v>
      </c>
      <c r="J3004" s="22" t="s">
        <v>2200</v>
      </c>
      <c r="K3004" s="22" t="s">
        <v>1998</v>
      </c>
      <c r="L3004" s="22"/>
      <c r="M3004" s="26">
        <v>80</v>
      </c>
      <c r="N3004" t="s">
        <v>3892</v>
      </c>
      <c r="O3004" t="s">
        <v>3986</v>
      </c>
      <c r="P3004" s="22"/>
      <c r="Q3004" s="22"/>
      <c r="R3004" s="22"/>
      <c r="S3004" s="22" t="s">
        <v>3793</v>
      </c>
      <c r="T3004" s="22" t="s">
        <v>3803</v>
      </c>
      <c r="U3004" s="22" t="s">
        <v>3806</v>
      </c>
      <c r="V3004" s="22" t="s">
        <v>3888</v>
      </c>
    </row>
    <row r="3005" spans="1:22" x14ac:dyDescent="0.35">
      <c r="A3005" s="10">
        <v>10031491</v>
      </c>
      <c r="B3005" s="9" t="s">
        <v>3380</v>
      </c>
      <c r="C3005" s="9" t="s">
        <v>106</v>
      </c>
      <c r="D3005" s="9" t="s">
        <v>180</v>
      </c>
      <c r="E3005" s="19">
        <v>45848</v>
      </c>
      <c r="F3005" s="19">
        <v>45848</v>
      </c>
      <c r="G3005" s="21">
        <v>1</v>
      </c>
      <c r="H3005" s="23" t="s">
        <v>183</v>
      </c>
      <c r="I3005" s="25" t="s">
        <v>186</v>
      </c>
      <c r="J3005" s="23" t="s">
        <v>2200</v>
      </c>
      <c r="K3005" s="23" t="s">
        <v>1998</v>
      </c>
      <c r="L3005" s="23"/>
      <c r="M3005" s="27">
        <v>100</v>
      </c>
      <c r="N3005" t="s">
        <v>3892</v>
      </c>
      <c r="O3005" t="s">
        <v>3986</v>
      </c>
      <c r="P3005" s="23"/>
      <c r="Q3005" s="23"/>
      <c r="R3005" s="23"/>
      <c r="S3005" s="23" t="s">
        <v>3793</v>
      </c>
      <c r="T3005" s="23" t="s">
        <v>3849</v>
      </c>
      <c r="U3005" s="23" t="s">
        <v>3848</v>
      </c>
      <c r="V3005" s="23" t="s">
        <v>3888</v>
      </c>
    </row>
    <row r="3006" spans="1:22" x14ac:dyDescent="0.35">
      <c r="A3006" s="11">
        <v>10005829</v>
      </c>
      <c r="B3006" s="8" t="s">
        <v>3381</v>
      </c>
      <c r="C3006" s="8" t="s">
        <v>106</v>
      </c>
      <c r="D3006" s="8" t="s">
        <v>180</v>
      </c>
      <c r="E3006" s="18">
        <v>45861</v>
      </c>
      <c r="F3006" s="18">
        <v>45861</v>
      </c>
      <c r="G3006" s="20">
        <v>1</v>
      </c>
      <c r="H3006" s="22" t="s">
        <v>183</v>
      </c>
      <c r="I3006" s="24" t="s">
        <v>186</v>
      </c>
      <c r="J3006" s="22" t="s">
        <v>2200</v>
      </c>
      <c r="K3006" s="22" t="s">
        <v>1998</v>
      </c>
      <c r="L3006" s="22"/>
      <c r="M3006" s="26">
        <v>80</v>
      </c>
      <c r="N3006" t="s">
        <v>3892</v>
      </c>
      <c r="O3006" t="s">
        <v>3986</v>
      </c>
      <c r="P3006" s="22"/>
      <c r="Q3006" s="22"/>
      <c r="R3006" s="22"/>
      <c r="S3006" s="22" t="s">
        <v>3793</v>
      </c>
      <c r="T3006" s="22" t="s">
        <v>3810</v>
      </c>
      <c r="U3006" s="22" t="s">
        <v>3811</v>
      </c>
      <c r="V3006" s="22" t="s">
        <v>3888</v>
      </c>
    </row>
    <row r="3007" spans="1:22" x14ac:dyDescent="0.35">
      <c r="A3007" s="10">
        <v>9931</v>
      </c>
      <c r="B3007" s="9" t="s">
        <v>3382</v>
      </c>
      <c r="C3007" s="9" t="s">
        <v>106</v>
      </c>
      <c r="D3007" s="9" t="s">
        <v>180</v>
      </c>
      <c r="E3007" s="19">
        <v>45839</v>
      </c>
      <c r="F3007" s="19">
        <v>45839</v>
      </c>
      <c r="G3007" s="21">
        <v>1</v>
      </c>
      <c r="H3007" s="23" t="s">
        <v>183</v>
      </c>
      <c r="I3007" s="25" t="s">
        <v>186</v>
      </c>
      <c r="J3007" s="23" t="s">
        <v>2200</v>
      </c>
      <c r="K3007" s="23" t="s">
        <v>1998</v>
      </c>
      <c r="L3007" s="23"/>
      <c r="M3007" s="27">
        <v>100</v>
      </c>
      <c r="N3007" t="s">
        <v>3892</v>
      </c>
      <c r="O3007" t="s">
        <v>3986</v>
      </c>
      <c r="P3007" s="23"/>
      <c r="Q3007" s="23"/>
      <c r="R3007" s="23"/>
      <c r="S3007" s="23" t="s">
        <v>3793</v>
      </c>
      <c r="T3007" s="23" t="s">
        <v>3807</v>
      </c>
      <c r="U3007" s="23" t="s">
        <v>3813</v>
      </c>
      <c r="V3007" s="23" t="s">
        <v>3888</v>
      </c>
    </row>
    <row r="3008" spans="1:22" x14ac:dyDescent="0.35">
      <c r="A3008" s="11">
        <v>10013205</v>
      </c>
      <c r="B3008" s="8" t="s">
        <v>3383</v>
      </c>
      <c r="C3008" s="8" t="s">
        <v>106</v>
      </c>
      <c r="D3008" s="8" t="s">
        <v>180</v>
      </c>
      <c r="E3008" s="18">
        <v>45861</v>
      </c>
      <c r="F3008" s="18">
        <v>45861</v>
      </c>
      <c r="G3008" s="20">
        <v>1</v>
      </c>
      <c r="H3008" s="22" t="s">
        <v>183</v>
      </c>
      <c r="I3008" s="24" t="s">
        <v>186</v>
      </c>
      <c r="J3008" s="22" t="s">
        <v>2200</v>
      </c>
      <c r="K3008" s="22" t="s">
        <v>1998</v>
      </c>
      <c r="L3008" s="22"/>
      <c r="M3008" s="26">
        <v>80</v>
      </c>
      <c r="N3008" t="s">
        <v>3892</v>
      </c>
      <c r="O3008" t="s">
        <v>3986</v>
      </c>
      <c r="P3008" s="22"/>
      <c r="Q3008" s="22"/>
      <c r="R3008" s="22"/>
      <c r="S3008" s="22" t="s">
        <v>3793</v>
      </c>
      <c r="T3008" s="22" t="s">
        <v>3803</v>
      </c>
      <c r="U3008" s="22" t="s">
        <v>3804</v>
      </c>
      <c r="V3008" s="22" t="s">
        <v>3888</v>
      </c>
    </row>
    <row r="3009" spans="1:22" x14ac:dyDescent="0.35">
      <c r="A3009" s="10">
        <v>10011527</v>
      </c>
      <c r="B3009" s="9" t="s">
        <v>3384</v>
      </c>
      <c r="C3009" s="9" t="s">
        <v>106</v>
      </c>
      <c r="D3009" s="9" t="s">
        <v>180</v>
      </c>
      <c r="E3009" s="19">
        <v>45856</v>
      </c>
      <c r="F3009" s="19">
        <v>45856</v>
      </c>
      <c r="G3009" s="21">
        <v>1</v>
      </c>
      <c r="H3009" s="23" t="s">
        <v>183</v>
      </c>
      <c r="I3009" s="25" t="s">
        <v>186</v>
      </c>
      <c r="J3009" s="23" t="s">
        <v>2200</v>
      </c>
      <c r="K3009" s="23" t="s">
        <v>1998</v>
      </c>
      <c r="L3009" s="23"/>
      <c r="M3009" s="27">
        <v>80</v>
      </c>
      <c r="N3009" t="s">
        <v>3892</v>
      </c>
      <c r="O3009" t="s">
        <v>3986</v>
      </c>
      <c r="P3009" s="23"/>
      <c r="Q3009" s="23"/>
      <c r="R3009" s="23"/>
      <c r="S3009" s="23" t="s">
        <v>3793</v>
      </c>
      <c r="T3009" s="23" t="s">
        <v>3838</v>
      </c>
      <c r="U3009" s="23" t="s">
        <v>3839</v>
      </c>
      <c r="V3009" s="23" t="s">
        <v>3888</v>
      </c>
    </row>
    <row r="3010" spans="1:22" x14ac:dyDescent="0.35">
      <c r="A3010" s="11">
        <v>3080897</v>
      </c>
      <c r="B3010" s="8" t="s">
        <v>3385</v>
      </c>
      <c r="C3010" s="8" t="s">
        <v>106</v>
      </c>
      <c r="D3010" s="8" t="s">
        <v>180</v>
      </c>
      <c r="E3010" s="18">
        <v>45861</v>
      </c>
      <c r="F3010" s="18">
        <v>45864</v>
      </c>
      <c r="G3010" s="20">
        <v>1</v>
      </c>
      <c r="H3010" s="22" t="s">
        <v>183</v>
      </c>
      <c r="I3010" s="24" t="s">
        <v>186</v>
      </c>
      <c r="J3010" s="22" t="s">
        <v>2200</v>
      </c>
      <c r="K3010" s="22" t="s">
        <v>1998</v>
      </c>
      <c r="L3010" s="22"/>
      <c r="M3010" s="26">
        <v>80</v>
      </c>
      <c r="N3010" t="s">
        <v>3892</v>
      </c>
      <c r="O3010" t="s">
        <v>3986</v>
      </c>
      <c r="P3010" s="22"/>
      <c r="Q3010" s="22"/>
      <c r="R3010" s="22"/>
      <c r="S3010" s="22" t="s">
        <v>3793</v>
      </c>
      <c r="T3010" s="22" t="s">
        <v>3803</v>
      </c>
      <c r="U3010" s="22" t="s">
        <v>3804</v>
      </c>
      <c r="V3010" s="22" t="s">
        <v>3888</v>
      </c>
    </row>
    <row r="3011" spans="1:22" x14ac:dyDescent="0.35">
      <c r="A3011" s="10">
        <v>10023767</v>
      </c>
      <c r="B3011" s="9" t="s">
        <v>3386</v>
      </c>
      <c r="C3011" s="9" t="s">
        <v>106</v>
      </c>
      <c r="D3011" s="9" t="s">
        <v>180</v>
      </c>
      <c r="E3011" s="19">
        <v>45869</v>
      </c>
      <c r="F3011" s="19">
        <v>45869</v>
      </c>
      <c r="G3011" s="21">
        <v>1</v>
      </c>
      <c r="H3011" s="23" t="s">
        <v>183</v>
      </c>
      <c r="I3011" s="25" t="s">
        <v>186</v>
      </c>
      <c r="J3011" s="23" t="s">
        <v>2200</v>
      </c>
      <c r="K3011" s="23" t="s">
        <v>1998</v>
      </c>
      <c r="L3011" s="23"/>
      <c r="M3011" s="27">
        <v>80</v>
      </c>
      <c r="N3011" t="s">
        <v>3892</v>
      </c>
      <c r="O3011" t="s">
        <v>3986</v>
      </c>
      <c r="P3011" s="23"/>
      <c r="Q3011" s="23"/>
      <c r="R3011" s="23"/>
      <c r="S3011" s="23" t="s">
        <v>3793</v>
      </c>
      <c r="T3011" s="23" t="s">
        <v>3803</v>
      </c>
      <c r="U3011" s="23" t="s">
        <v>3804</v>
      </c>
      <c r="V3011" s="23" t="s">
        <v>3888</v>
      </c>
    </row>
    <row r="3012" spans="1:22" x14ac:dyDescent="0.35">
      <c r="A3012" s="11">
        <v>3162181</v>
      </c>
      <c r="B3012" s="8" t="s">
        <v>3387</v>
      </c>
      <c r="C3012" s="8" t="s">
        <v>106</v>
      </c>
      <c r="D3012" s="8" t="s">
        <v>180</v>
      </c>
      <c r="E3012" s="18">
        <v>45839</v>
      </c>
      <c r="F3012" s="18">
        <v>45839</v>
      </c>
      <c r="G3012" s="20">
        <v>1</v>
      </c>
      <c r="H3012" s="22" t="s">
        <v>183</v>
      </c>
      <c r="I3012" s="24" t="s">
        <v>186</v>
      </c>
      <c r="J3012" s="22" t="s">
        <v>2200</v>
      </c>
      <c r="K3012" s="22" t="s">
        <v>1998</v>
      </c>
      <c r="L3012" s="22"/>
      <c r="M3012" s="26">
        <v>100</v>
      </c>
      <c r="N3012" t="s">
        <v>3892</v>
      </c>
      <c r="O3012" t="s">
        <v>3986</v>
      </c>
      <c r="P3012" s="22"/>
      <c r="Q3012" s="22"/>
      <c r="R3012" s="22"/>
      <c r="S3012" s="22" t="s">
        <v>3793</v>
      </c>
      <c r="T3012" s="22" t="s">
        <v>3810</v>
      </c>
      <c r="U3012" s="22" t="s">
        <v>3811</v>
      </c>
      <c r="V3012" s="22" t="s">
        <v>3888</v>
      </c>
    </row>
    <row r="3013" spans="1:22" x14ac:dyDescent="0.35">
      <c r="A3013" s="10">
        <v>10013367</v>
      </c>
      <c r="B3013" s="9" t="s">
        <v>3388</v>
      </c>
      <c r="C3013" s="9" t="s">
        <v>106</v>
      </c>
      <c r="D3013" s="9" t="s">
        <v>180</v>
      </c>
      <c r="E3013" s="19">
        <v>45855</v>
      </c>
      <c r="F3013" s="19">
        <v>45855</v>
      </c>
      <c r="G3013" s="21">
        <v>1</v>
      </c>
      <c r="H3013" s="23" t="s">
        <v>183</v>
      </c>
      <c r="I3013" s="25" t="s">
        <v>186</v>
      </c>
      <c r="J3013" s="23" t="s">
        <v>2200</v>
      </c>
      <c r="K3013" s="23" t="s">
        <v>1998</v>
      </c>
      <c r="L3013" s="23"/>
      <c r="M3013" s="27">
        <v>80</v>
      </c>
      <c r="N3013" t="s">
        <v>3892</v>
      </c>
      <c r="O3013" t="s">
        <v>3986</v>
      </c>
      <c r="P3013" s="23"/>
      <c r="Q3013" s="23"/>
      <c r="R3013" s="23"/>
      <c r="S3013" s="23" t="s">
        <v>3793</v>
      </c>
      <c r="T3013" s="23" t="s">
        <v>3803</v>
      </c>
      <c r="U3013" s="23" t="s">
        <v>3806</v>
      </c>
      <c r="V3013" s="23" t="s">
        <v>3888</v>
      </c>
    </row>
    <row r="3014" spans="1:22" x14ac:dyDescent="0.35">
      <c r="A3014" s="11">
        <v>1988</v>
      </c>
      <c r="B3014" s="8" t="s">
        <v>3389</v>
      </c>
      <c r="C3014" s="8" t="s">
        <v>106</v>
      </c>
      <c r="D3014" s="8" t="s">
        <v>180</v>
      </c>
      <c r="E3014" s="18">
        <v>45849</v>
      </c>
      <c r="F3014" s="18">
        <v>45849</v>
      </c>
      <c r="G3014" s="20">
        <v>1</v>
      </c>
      <c r="H3014" s="22" t="s">
        <v>183</v>
      </c>
      <c r="I3014" s="24" t="s">
        <v>186</v>
      </c>
      <c r="J3014" s="22" t="s">
        <v>2200</v>
      </c>
      <c r="K3014" s="22" t="s">
        <v>1998</v>
      </c>
      <c r="L3014" s="22"/>
      <c r="M3014" s="26">
        <v>80</v>
      </c>
      <c r="N3014" t="s">
        <v>3892</v>
      </c>
      <c r="O3014" t="s">
        <v>3986</v>
      </c>
      <c r="P3014" s="22"/>
      <c r="Q3014" s="22"/>
      <c r="R3014" s="22"/>
      <c r="S3014" s="22" t="s">
        <v>3793</v>
      </c>
      <c r="T3014" s="22" t="s">
        <v>3803</v>
      </c>
      <c r="U3014" s="22" t="s">
        <v>3806</v>
      </c>
      <c r="V3014" s="22" t="s">
        <v>3888</v>
      </c>
    </row>
    <row r="3015" spans="1:22" x14ac:dyDescent="0.35">
      <c r="A3015" s="10">
        <v>4485</v>
      </c>
      <c r="B3015" s="9" t="s">
        <v>3390</v>
      </c>
      <c r="C3015" s="9" t="s">
        <v>106</v>
      </c>
      <c r="D3015" s="9" t="s">
        <v>180</v>
      </c>
      <c r="E3015" s="19">
        <v>45856</v>
      </c>
      <c r="F3015" s="19">
        <v>45856</v>
      </c>
      <c r="G3015" s="21">
        <v>1</v>
      </c>
      <c r="H3015" s="23" t="s">
        <v>183</v>
      </c>
      <c r="I3015" s="25" t="s">
        <v>186</v>
      </c>
      <c r="J3015" s="23" t="s">
        <v>2200</v>
      </c>
      <c r="K3015" s="23" t="s">
        <v>1998</v>
      </c>
      <c r="L3015" s="23"/>
      <c r="M3015" s="27">
        <v>80</v>
      </c>
      <c r="N3015" t="s">
        <v>3892</v>
      </c>
      <c r="O3015" t="s">
        <v>3986</v>
      </c>
      <c r="P3015" s="23"/>
      <c r="Q3015" s="23"/>
      <c r="R3015" s="23"/>
      <c r="S3015" s="23" t="s">
        <v>3793</v>
      </c>
      <c r="T3015" s="23" t="s">
        <v>3803</v>
      </c>
      <c r="U3015" s="23" t="s">
        <v>3806</v>
      </c>
      <c r="V3015" s="23" t="s">
        <v>3888</v>
      </c>
    </row>
    <row r="3016" spans="1:22" x14ac:dyDescent="0.35">
      <c r="A3016" s="11">
        <v>3130964</v>
      </c>
      <c r="B3016" s="8" t="s">
        <v>3391</v>
      </c>
      <c r="C3016" s="8" t="s">
        <v>106</v>
      </c>
      <c r="D3016" s="8" t="s">
        <v>180</v>
      </c>
      <c r="E3016" s="18">
        <v>45868</v>
      </c>
      <c r="F3016" s="18">
        <v>45868</v>
      </c>
      <c r="G3016" s="20">
        <v>1</v>
      </c>
      <c r="H3016" s="22" t="s">
        <v>183</v>
      </c>
      <c r="I3016" s="24" t="s">
        <v>186</v>
      </c>
      <c r="J3016" s="22" t="s">
        <v>2200</v>
      </c>
      <c r="K3016" s="22" t="s">
        <v>1998</v>
      </c>
      <c r="L3016" s="22"/>
      <c r="M3016" s="26">
        <v>80</v>
      </c>
      <c r="N3016" t="s">
        <v>3892</v>
      </c>
      <c r="O3016" t="s">
        <v>3986</v>
      </c>
      <c r="P3016" s="22"/>
      <c r="Q3016" s="22"/>
      <c r="R3016" s="22"/>
      <c r="S3016" s="22" t="s">
        <v>3793</v>
      </c>
      <c r="T3016" s="22" t="s">
        <v>3807</v>
      </c>
      <c r="U3016" s="22" t="s">
        <v>3809</v>
      </c>
      <c r="V3016" s="22" t="s">
        <v>3888</v>
      </c>
    </row>
    <row r="3017" spans="1:22" x14ac:dyDescent="0.35">
      <c r="A3017" s="10">
        <v>7699</v>
      </c>
      <c r="B3017" s="9" t="s">
        <v>3392</v>
      </c>
      <c r="C3017" s="9" t="s">
        <v>106</v>
      </c>
      <c r="D3017" s="9" t="s">
        <v>180</v>
      </c>
      <c r="E3017" s="19">
        <v>45855</v>
      </c>
      <c r="F3017" s="19">
        <v>45855</v>
      </c>
      <c r="G3017" s="21">
        <v>1</v>
      </c>
      <c r="H3017" s="23" t="s">
        <v>183</v>
      </c>
      <c r="I3017" s="25" t="s">
        <v>186</v>
      </c>
      <c r="J3017" s="23" t="s">
        <v>2200</v>
      </c>
      <c r="K3017" s="23" t="s">
        <v>1998</v>
      </c>
      <c r="L3017" s="23"/>
      <c r="M3017" s="27">
        <v>80</v>
      </c>
      <c r="N3017" t="s">
        <v>3892</v>
      </c>
      <c r="O3017" t="s">
        <v>3986</v>
      </c>
      <c r="P3017" s="23"/>
      <c r="Q3017" s="23"/>
      <c r="R3017" s="23"/>
      <c r="S3017" s="23" t="s">
        <v>3793</v>
      </c>
      <c r="T3017" s="23" t="s">
        <v>3815</v>
      </c>
      <c r="U3017" s="23" t="s">
        <v>3842</v>
      </c>
      <c r="V3017" s="23" t="s">
        <v>3888</v>
      </c>
    </row>
    <row r="3018" spans="1:22" x14ac:dyDescent="0.35">
      <c r="A3018" s="11">
        <v>10005089</v>
      </c>
      <c r="B3018" s="8" t="s">
        <v>3393</v>
      </c>
      <c r="C3018" s="8" t="s">
        <v>106</v>
      </c>
      <c r="D3018" s="8" t="s">
        <v>180</v>
      </c>
      <c r="E3018" s="18">
        <v>45860</v>
      </c>
      <c r="F3018" s="18">
        <v>45860</v>
      </c>
      <c r="G3018" s="20">
        <v>1</v>
      </c>
      <c r="H3018" s="22" t="s">
        <v>183</v>
      </c>
      <c r="I3018" s="24" t="s">
        <v>186</v>
      </c>
      <c r="J3018" s="22" t="s">
        <v>2200</v>
      </c>
      <c r="K3018" s="22" t="s">
        <v>1998</v>
      </c>
      <c r="L3018" s="22"/>
      <c r="M3018" s="26">
        <v>80</v>
      </c>
      <c r="N3018" t="s">
        <v>3892</v>
      </c>
      <c r="O3018" t="s">
        <v>3986</v>
      </c>
      <c r="P3018" s="22"/>
      <c r="Q3018" s="22"/>
      <c r="R3018" s="22"/>
      <c r="S3018" s="22" t="s">
        <v>3793</v>
      </c>
      <c r="T3018" s="22" t="s">
        <v>3803</v>
      </c>
      <c r="U3018" s="22" t="s">
        <v>3804</v>
      </c>
      <c r="V3018" s="22" t="s">
        <v>3888</v>
      </c>
    </row>
    <row r="3019" spans="1:22" x14ac:dyDescent="0.35">
      <c r="A3019" s="10">
        <v>3243</v>
      </c>
      <c r="B3019" s="9" t="s">
        <v>3394</v>
      </c>
      <c r="C3019" s="9" t="s">
        <v>106</v>
      </c>
      <c r="D3019" s="9" t="s">
        <v>180</v>
      </c>
      <c r="E3019" s="19">
        <v>45839</v>
      </c>
      <c r="F3019" s="19">
        <v>45839</v>
      </c>
      <c r="G3019" s="21">
        <v>1</v>
      </c>
      <c r="H3019" s="23" t="s">
        <v>183</v>
      </c>
      <c r="I3019" s="25" t="s">
        <v>186</v>
      </c>
      <c r="J3019" s="23" t="s">
        <v>2200</v>
      </c>
      <c r="K3019" s="23" t="s">
        <v>1998</v>
      </c>
      <c r="L3019" s="23"/>
      <c r="M3019" s="27">
        <v>100</v>
      </c>
      <c r="N3019" t="s">
        <v>3892</v>
      </c>
      <c r="O3019" t="s">
        <v>3986</v>
      </c>
      <c r="P3019" s="23"/>
      <c r="Q3019" s="23"/>
      <c r="R3019" s="23"/>
      <c r="S3019" s="23" t="s">
        <v>3793</v>
      </c>
      <c r="T3019" s="23" t="s">
        <v>3803</v>
      </c>
      <c r="U3019" s="23" t="s">
        <v>3806</v>
      </c>
      <c r="V3019" s="23" t="s">
        <v>3888</v>
      </c>
    </row>
    <row r="3020" spans="1:22" x14ac:dyDescent="0.35">
      <c r="A3020" s="11">
        <v>3060855</v>
      </c>
      <c r="B3020" s="8" t="s">
        <v>3395</v>
      </c>
      <c r="C3020" s="8" t="s">
        <v>106</v>
      </c>
      <c r="D3020" s="8" t="s">
        <v>180</v>
      </c>
      <c r="E3020" s="18">
        <v>45840</v>
      </c>
      <c r="F3020" s="18">
        <v>45840</v>
      </c>
      <c r="G3020" s="20">
        <v>1</v>
      </c>
      <c r="H3020" s="22" t="s">
        <v>183</v>
      </c>
      <c r="I3020" s="24" t="s">
        <v>186</v>
      </c>
      <c r="J3020" s="22" t="s">
        <v>2200</v>
      </c>
      <c r="K3020" s="22" t="s">
        <v>1998</v>
      </c>
      <c r="L3020" s="22"/>
      <c r="M3020" s="26">
        <v>80</v>
      </c>
      <c r="N3020" t="s">
        <v>3892</v>
      </c>
      <c r="O3020" t="s">
        <v>3986</v>
      </c>
      <c r="P3020" s="22"/>
      <c r="Q3020" s="22"/>
      <c r="R3020" s="22"/>
      <c r="S3020" s="22" t="s">
        <v>3793</v>
      </c>
      <c r="T3020" s="22" t="s">
        <v>3803</v>
      </c>
      <c r="U3020" s="22" t="s">
        <v>3833</v>
      </c>
      <c r="V3020" s="22" t="s">
        <v>3888</v>
      </c>
    </row>
    <row r="3021" spans="1:22" x14ac:dyDescent="0.35">
      <c r="A3021" s="10">
        <v>3534</v>
      </c>
      <c r="B3021" s="9" t="s">
        <v>3396</v>
      </c>
      <c r="C3021" s="9" t="s">
        <v>106</v>
      </c>
      <c r="D3021" s="9" t="s">
        <v>180</v>
      </c>
      <c r="E3021" s="19">
        <v>45862</v>
      </c>
      <c r="F3021" s="19">
        <v>45862</v>
      </c>
      <c r="G3021" s="21">
        <v>1</v>
      </c>
      <c r="H3021" s="23" t="s">
        <v>183</v>
      </c>
      <c r="I3021" s="25" t="s">
        <v>186</v>
      </c>
      <c r="J3021" s="23" t="s">
        <v>2200</v>
      </c>
      <c r="K3021" s="23" t="s">
        <v>1998</v>
      </c>
      <c r="L3021" s="23"/>
      <c r="M3021" s="27">
        <v>80</v>
      </c>
      <c r="N3021" t="s">
        <v>3892</v>
      </c>
      <c r="O3021" t="s">
        <v>3986</v>
      </c>
      <c r="P3021" s="23"/>
      <c r="Q3021" s="23"/>
      <c r="R3021" s="23"/>
      <c r="S3021" s="23" t="s">
        <v>3793</v>
      </c>
      <c r="T3021" s="23" t="s">
        <v>3812</v>
      </c>
      <c r="U3021" s="23" t="s">
        <v>3832</v>
      </c>
      <c r="V3021" s="23" t="s">
        <v>3888</v>
      </c>
    </row>
    <row r="3022" spans="1:22" x14ac:dyDescent="0.35">
      <c r="A3022" s="11">
        <v>10005831</v>
      </c>
      <c r="B3022" s="8" t="s">
        <v>3397</v>
      </c>
      <c r="C3022" s="8" t="s">
        <v>106</v>
      </c>
      <c r="D3022" s="8" t="s">
        <v>180</v>
      </c>
      <c r="E3022" s="18">
        <v>45855</v>
      </c>
      <c r="F3022" s="18">
        <v>45855</v>
      </c>
      <c r="G3022" s="20">
        <v>1</v>
      </c>
      <c r="H3022" s="22" t="s">
        <v>183</v>
      </c>
      <c r="I3022" s="24" t="s">
        <v>186</v>
      </c>
      <c r="J3022" s="22" t="s">
        <v>2200</v>
      </c>
      <c r="K3022" s="22" t="s">
        <v>1998</v>
      </c>
      <c r="L3022" s="22"/>
      <c r="M3022" s="26">
        <v>80</v>
      </c>
      <c r="N3022" t="s">
        <v>3892</v>
      </c>
      <c r="O3022" t="s">
        <v>3986</v>
      </c>
      <c r="P3022" s="22"/>
      <c r="Q3022" s="22"/>
      <c r="R3022" s="22"/>
      <c r="S3022" s="22" t="s">
        <v>3793</v>
      </c>
      <c r="T3022" s="22" t="s">
        <v>3803</v>
      </c>
      <c r="U3022" s="22" t="s">
        <v>3804</v>
      </c>
      <c r="V3022" s="22" t="s">
        <v>3888</v>
      </c>
    </row>
    <row r="3023" spans="1:22" x14ac:dyDescent="0.35">
      <c r="A3023" s="10">
        <v>10026038</v>
      </c>
      <c r="B3023" s="9" t="s">
        <v>3398</v>
      </c>
      <c r="C3023" s="9" t="s">
        <v>106</v>
      </c>
      <c r="D3023" s="9" t="s">
        <v>180</v>
      </c>
      <c r="E3023" s="19">
        <v>45855</v>
      </c>
      <c r="F3023" s="19">
        <v>45855</v>
      </c>
      <c r="G3023" s="21">
        <v>1</v>
      </c>
      <c r="H3023" s="23" t="s">
        <v>183</v>
      </c>
      <c r="I3023" s="25" t="s">
        <v>186</v>
      </c>
      <c r="J3023" s="23" t="s">
        <v>2200</v>
      </c>
      <c r="K3023" s="23" t="s">
        <v>1998</v>
      </c>
      <c r="L3023" s="23"/>
      <c r="M3023" s="27">
        <v>80</v>
      </c>
      <c r="N3023" t="s">
        <v>3892</v>
      </c>
      <c r="O3023" t="s">
        <v>3986</v>
      </c>
      <c r="P3023" s="23"/>
      <c r="Q3023" s="23"/>
      <c r="R3023" s="23"/>
      <c r="S3023" s="23" t="s">
        <v>3793</v>
      </c>
      <c r="T3023" s="23" t="s">
        <v>3810</v>
      </c>
      <c r="U3023" s="23" t="s">
        <v>3811</v>
      </c>
      <c r="V3023" s="23" t="s">
        <v>3888</v>
      </c>
    </row>
    <row r="3024" spans="1:22" x14ac:dyDescent="0.35">
      <c r="A3024" s="11">
        <v>10026597</v>
      </c>
      <c r="B3024" s="8" t="s">
        <v>3399</v>
      </c>
      <c r="C3024" s="8" t="s">
        <v>106</v>
      </c>
      <c r="D3024" s="8" t="s">
        <v>180</v>
      </c>
      <c r="E3024" s="18">
        <v>45861</v>
      </c>
      <c r="F3024" s="18">
        <v>45861</v>
      </c>
      <c r="G3024" s="20">
        <v>1</v>
      </c>
      <c r="H3024" s="22" t="s">
        <v>183</v>
      </c>
      <c r="I3024" s="24" t="s">
        <v>186</v>
      </c>
      <c r="J3024" s="22" t="s">
        <v>2200</v>
      </c>
      <c r="K3024" s="22" t="s">
        <v>1998</v>
      </c>
      <c r="L3024" s="22"/>
      <c r="M3024" s="26">
        <v>80</v>
      </c>
      <c r="N3024" t="s">
        <v>3892</v>
      </c>
      <c r="O3024" t="s">
        <v>3986</v>
      </c>
      <c r="P3024" s="22"/>
      <c r="Q3024" s="22"/>
      <c r="R3024" s="22"/>
      <c r="S3024" s="22" t="s">
        <v>3793</v>
      </c>
      <c r="T3024" s="22" t="s">
        <v>3807</v>
      </c>
      <c r="U3024" s="22" t="s">
        <v>3808</v>
      </c>
      <c r="V3024" s="22" t="s">
        <v>3888</v>
      </c>
    </row>
    <row r="3025" spans="1:22" x14ac:dyDescent="0.35">
      <c r="A3025" s="10">
        <v>2798</v>
      </c>
      <c r="B3025" s="9" t="s">
        <v>3400</v>
      </c>
      <c r="C3025" s="9" t="s">
        <v>106</v>
      </c>
      <c r="D3025" s="9" t="s">
        <v>180</v>
      </c>
      <c r="E3025" s="19">
        <v>45848</v>
      </c>
      <c r="F3025" s="19">
        <v>45848</v>
      </c>
      <c r="G3025" s="21">
        <v>1</v>
      </c>
      <c r="H3025" s="23" t="s">
        <v>183</v>
      </c>
      <c r="I3025" s="25" t="s">
        <v>186</v>
      </c>
      <c r="J3025" s="23" t="s">
        <v>2200</v>
      </c>
      <c r="K3025" s="23" t="s">
        <v>1998</v>
      </c>
      <c r="L3025" s="23"/>
      <c r="M3025" s="27">
        <v>80</v>
      </c>
      <c r="N3025" t="s">
        <v>3892</v>
      </c>
      <c r="O3025" t="s">
        <v>3986</v>
      </c>
      <c r="P3025" s="23"/>
      <c r="Q3025" s="23"/>
      <c r="R3025" s="23"/>
      <c r="S3025" s="23" t="s">
        <v>3793</v>
      </c>
      <c r="T3025" s="23" t="s">
        <v>3803</v>
      </c>
      <c r="U3025" s="23" t="s">
        <v>3806</v>
      </c>
      <c r="V3025" s="23" t="s">
        <v>3888</v>
      </c>
    </row>
    <row r="3026" spans="1:22" x14ac:dyDescent="0.35">
      <c r="A3026" s="11">
        <v>4685</v>
      </c>
      <c r="B3026" s="8" t="s">
        <v>3401</v>
      </c>
      <c r="C3026" s="8" t="s">
        <v>106</v>
      </c>
      <c r="D3026" s="8" t="s">
        <v>180</v>
      </c>
      <c r="E3026" s="18">
        <v>45868</v>
      </c>
      <c r="F3026" s="18">
        <v>45868</v>
      </c>
      <c r="G3026" s="20">
        <v>1</v>
      </c>
      <c r="H3026" s="22" t="s">
        <v>183</v>
      </c>
      <c r="I3026" s="24" t="s">
        <v>186</v>
      </c>
      <c r="J3026" s="22" t="s">
        <v>2200</v>
      </c>
      <c r="K3026" s="22" t="s">
        <v>1998</v>
      </c>
      <c r="L3026" s="22"/>
      <c r="M3026" s="26">
        <v>80</v>
      </c>
      <c r="N3026" t="s">
        <v>3892</v>
      </c>
      <c r="O3026" t="s">
        <v>3986</v>
      </c>
      <c r="P3026" s="22"/>
      <c r="Q3026" s="22"/>
      <c r="R3026" s="22"/>
      <c r="S3026" s="22" t="s">
        <v>3793</v>
      </c>
      <c r="T3026" s="22" t="s">
        <v>3803</v>
      </c>
      <c r="U3026" s="22" t="s">
        <v>3809</v>
      </c>
      <c r="V3026" s="22" t="s">
        <v>3888</v>
      </c>
    </row>
    <row r="3027" spans="1:22" x14ac:dyDescent="0.35">
      <c r="A3027" s="10">
        <v>10018301</v>
      </c>
      <c r="B3027" s="9" t="s">
        <v>3402</v>
      </c>
      <c r="C3027" s="9" t="s">
        <v>106</v>
      </c>
      <c r="D3027" s="9" t="s">
        <v>180</v>
      </c>
      <c r="E3027" s="19">
        <v>45839</v>
      </c>
      <c r="F3027" s="19">
        <v>45839</v>
      </c>
      <c r="G3027" s="21">
        <v>1</v>
      </c>
      <c r="H3027" s="23" t="s">
        <v>183</v>
      </c>
      <c r="I3027" s="25" t="s">
        <v>186</v>
      </c>
      <c r="J3027" s="23" t="s">
        <v>2200</v>
      </c>
      <c r="K3027" s="23" t="s">
        <v>1998</v>
      </c>
      <c r="L3027" s="23"/>
      <c r="M3027" s="27">
        <v>100</v>
      </c>
      <c r="N3027" t="s">
        <v>3892</v>
      </c>
      <c r="O3027" t="s">
        <v>3986</v>
      </c>
      <c r="P3027" s="23"/>
      <c r="Q3027" s="23"/>
      <c r="R3027" s="23"/>
      <c r="S3027" s="23" t="s">
        <v>3793</v>
      </c>
      <c r="T3027" s="23" t="s">
        <v>3803</v>
      </c>
      <c r="U3027" s="23" t="s">
        <v>3837</v>
      </c>
      <c r="V3027" s="23" t="s">
        <v>3888</v>
      </c>
    </row>
    <row r="3028" spans="1:22" x14ac:dyDescent="0.35">
      <c r="A3028" s="11">
        <v>2046</v>
      </c>
      <c r="B3028" s="8" t="s">
        <v>3403</v>
      </c>
      <c r="C3028" s="8" t="s">
        <v>106</v>
      </c>
      <c r="D3028" s="8" t="s">
        <v>180</v>
      </c>
      <c r="E3028" s="18">
        <v>45855</v>
      </c>
      <c r="F3028" s="18">
        <v>45857</v>
      </c>
      <c r="G3028" s="20">
        <v>1</v>
      </c>
      <c r="H3028" s="22" t="s">
        <v>183</v>
      </c>
      <c r="I3028" s="24" t="s">
        <v>186</v>
      </c>
      <c r="J3028" s="22" t="s">
        <v>2200</v>
      </c>
      <c r="K3028" s="22" t="s">
        <v>1998</v>
      </c>
      <c r="L3028" s="22"/>
      <c r="M3028" s="26">
        <v>80</v>
      </c>
      <c r="N3028" t="s">
        <v>3892</v>
      </c>
      <c r="O3028" t="s">
        <v>3986</v>
      </c>
      <c r="P3028" s="22"/>
      <c r="Q3028" s="22"/>
      <c r="R3028" s="22"/>
      <c r="S3028" s="22" t="s">
        <v>3793</v>
      </c>
      <c r="T3028" s="22" t="s">
        <v>3807</v>
      </c>
      <c r="U3028" s="22" t="s">
        <v>3808</v>
      </c>
      <c r="V3028" s="22" t="s">
        <v>3888</v>
      </c>
    </row>
    <row r="3029" spans="1:22" x14ac:dyDescent="0.35">
      <c r="A3029" s="10">
        <v>10006273</v>
      </c>
      <c r="B3029" s="9" t="s">
        <v>3404</v>
      </c>
      <c r="C3029" s="9" t="s">
        <v>106</v>
      </c>
      <c r="D3029" s="9" t="s">
        <v>180</v>
      </c>
      <c r="E3029" s="19">
        <v>45839</v>
      </c>
      <c r="F3029" s="19">
        <v>45839</v>
      </c>
      <c r="G3029" s="21">
        <v>1</v>
      </c>
      <c r="H3029" s="23" t="s">
        <v>183</v>
      </c>
      <c r="I3029" s="25" t="s">
        <v>186</v>
      </c>
      <c r="J3029" s="23" t="s">
        <v>2200</v>
      </c>
      <c r="K3029" s="23" t="s">
        <v>1998</v>
      </c>
      <c r="L3029" s="23"/>
      <c r="M3029" s="27">
        <v>80</v>
      </c>
      <c r="N3029" t="s">
        <v>3892</v>
      </c>
      <c r="O3029" t="s">
        <v>3986</v>
      </c>
      <c r="P3029" s="23"/>
      <c r="Q3029" s="23"/>
      <c r="R3029" s="23"/>
      <c r="S3029" s="23" t="s">
        <v>3793</v>
      </c>
      <c r="T3029" s="23" t="s">
        <v>3810</v>
      </c>
      <c r="U3029" s="23" t="s">
        <v>3811</v>
      </c>
      <c r="V3029" s="23" t="s">
        <v>3888</v>
      </c>
    </row>
    <row r="3030" spans="1:22" x14ac:dyDescent="0.35">
      <c r="A3030" s="11">
        <v>3613</v>
      </c>
      <c r="B3030" s="8" t="s">
        <v>3405</v>
      </c>
      <c r="C3030" s="8" t="s">
        <v>106</v>
      </c>
      <c r="D3030" s="8" t="s">
        <v>180</v>
      </c>
      <c r="E3030" s="18">
        <v>45848</v>
      </c>
      <c r="F3030" s="18">
        <v>45855</v>
      </c>
      <c r="G3030" s="20">
        <v>1</v>
      </c>
      <c r="H3030" s="22" t="s">
        <v>183</v>
      </c>
      <c r="I3030" s="24" t="s">
        <v>186</v>
      </c>
      <c r="J3030" s="22" t="s">
        <v>2200</v>
      </c>
      <c r="K3030" s="22" t="s">
        <v>1998</v>
      </c>
      <c r="L3030" s="22"/>
      <c r="M3030" s="26">
        <v>80</v>
      </c>
      <c r="N3030" t="s">
        <v>3892</v>
      </c>
      <c r="O3030" t="s">
        <v>3986</v>
      </c>
      <c r="P3030" s="22"/>
      <c r="Q3030" s="22"/>
      <c r="R3030" s="22"/>
      <c r="S3030" s="22" t="s">
        <v>3793</v>
      </c>
      <c r="T3030" s="22" t="s">
        <v>3803</v>
      </c>
      <c r="U3030" s="22" t="s">
        <v>3804</v>
      </c>
      <c r="V3030" s="22" t="s">
        <v>3888</v>
      </c>
    </row>
    <row r="3031" spans="1:22" x14ac:dyDescent="0.35">
      <c r="A3031" s="10">
        <v>10017610</v>
      </c>
      <c r="B3031" s="9" t="s">
        <v>3406</v>
      </c>
      <c r="C3031" s="9" t="s">
        <v>106</v>
      </c>
      <c r="D3031" s="9" t="s">
        <v>180</v>
      </c>
      <c r="E3031" s="19">
        <v>45860</v>
      </c>
      <c r="F3031" s="19">
        <v>45860</v>
      </c>
      <c r="G3031" s="21">
        <v>1</v>
      </c>
      <c r="H3031" s="23" t="s">
        <v>183</v>
      </c>
      <c r="I3031" s="25" t="s">
        <v>186</v>
      </c>
      <c r="J3031" s="23" t="s">
        <v>2200</v>
      </c>
      <c r="K3031" s="23" t="s">
        <v>1998</v>
      </c>
      <c r="L3031" s="23"/>
      <c r="M3031" s="27">
        <v>100</v>
      </c>
      <c r="N3031" t="s">
        <v>3892</v>
      </c>
      <c r="O3031" t="s">
        <v>3986</v>
      </c>
      <c r="P3031" s="23"/>
      <c r="Q3031" s="23"/>
      <c r="R3031" s="23"/>
      <c r="S3031" s="23" t="s">
        <v>3793</v>
      </c>
      <c r="T3031" s="23" t="s">
        <v>3803</v>
      </c>
      <c r="U3031" s="23" t="s">
        <v>3822</v>
      </c>
      <c r="V3031" s="23" t="s">
        <v>3888</v>
      </c>
    </row>
    <row r="3032" spans="1:22" x14ac:dyDescent="0.35">
      <c r="A3032" s="11">
        <v>3316</v>
      </c>
      <c r="B3032" s="8" t="s">
        <v>3407</v>
      </c>
      <c r="C3032" s="8" t="s">
        <v>106</v>
      </c>
      <c r="D3032" s="8" t="s">
        <v>180</v>
      </c>
      <c r="E3032" s="18">
        <v>45855</v>
      </c>
      <c r="F3032" s="18">
        <v>45861</v>
      </c>
      <c r="G3032" s="20">
        <v>1</v>
      </c>
      <c r="H3032" s="22" t="s">
        <v>183</v>
      </c>
      <c r="I3032" s="24" t="s">
        <v>186</v>
      </c>
      <c r="J3032" s="22" t="s">
        <v>2200</v>
      </c>
      <c r="K3032" s="22" t="s">
        <v>1998</v>
      </c>
      <c r="L3032" s="22"/>
      <c r="M3032" s="26">
        <v>80</v>
      </c>
      <c r="N3032" t="s">
        <v>3892</v>
      </c>
      <c r="O3032" t="s">
        <v>3986</v>
      </c>
      <c r="P3032" s="22"/>
      <c r="Q3032" s="22"/>
      <c r="R3032" s="22"/>
      <c r="S3032" s="22" t="s">
        <v>3793</v>
      </c>
      <c r="T3032" s="22" t="s">
        <v>3803</v>
      </c>
      <c r="U3032" s="22" t="s">
        <v>3833</v>
      </c>
      <c r="V3032" s="22" t="s">
        <v>3888</v>
      </c>
    </row>
    <row r="3033" spans="1:22" x14ac:dyDescent="0.35">
      <c r="A3033" s="10">
        <v>10000908</v>
      </c>
      <c r="B3033" s="9" t="s">
        <v>3408</v>
      </c>
      <c r="C3033" s="9" t="s">
        <v>106</v>
      </c>
      <c r="D3033" s="9" t="s">
        <v>180</v>
      </c>
      <c r="E3033" s="19">
        <v>45850</v>
      </c>
      <c r="F3033" s="19">
        <v>45855</v>
      </c>
      <c r="G3033" s="21">
        <v>1</v>
      </c>
      <c r="H3033" s="23" t="s">
        <v>183</v>
      </c>
      <c r="I3033" s="25" t="s">
        <v>186</v>
      </c>
      <c r="J3033" s="23" t="s">
        <v>2200</v>
      </c>
      <c r="K3033" s="23" t="s">
        <v>1998</v>
      </c>
      <c r="L3033" s="23"/>
      <c r="M3033" s="27">
        <v>80</v>
      </c>
      <c r="N3033" t="s">
        <v>3892</v>
      </c>
      <c r="O3033" t="s">
        <v>3986</v>
      </c>
      <c r="P3033" s="23"/>
      <c r="Q3033" s="23"/>
      <c r="R3033" s="23"/>
      <c r="S3033" s="23" t="s">
        <v>3793</v>
      </c>
      <c r="T3033" s="23" t="s">
        <v>3835</v>
      </c>
      <c r="U3033" s="23" t="s">
        <v>3836</v>
      </c>
      <c r="V3033" s="23" t="s">
        <v>3888</v>
      </c>
    </row>
    <row r="3034" spans="1:22" x14ac:dyDescent="0.35">
      <c r="A3034" s="11">
        <v>4795</v>
      </c>
      <c r="B3034" s="8" t="s">
        <v>3409</v>
      </c>
      <c r="C3034" s="8" t="s">
        <v>106</v>
      </c>
      <c r="D3034" s="8" t="s">
        <v>180</v>
      </c>
      <c r="E3034" s="18">
        <v>45839</v>
      </c>
      <c r="F3034" s="18">
        <v>45839</v>
      </c>
      <c r="G3034" s="20">
        <v>1</v>
      </c>
      <c r="H3034" s="22" t="s">
        <v>183</v>
      </c>
      <c r="I3034" s="24" t="s">
        <v>186</v>
      </c>
      <c r="J3034" s="22" t="s">
        <v>2200</v>
      </c>
      <c r="K3034" s="22" t="s">
        <v>1998</v>
      </c>
      <c r="L3034" s="22"/>
      <c r="M3034" s="26">
        <v>80</v>
      </c>
      <c r="N3034" t="s">
        <v>3892</v>
      </c>
      <c r="O3034" t="s">
        <v>3986</v>
      </c>
      <c r="P3034" s="22"/>
      <c r="Q3034" s="22"/>
      <c r="R3034" s="22"/>
      <c r="S3034" s="22" t="s">
        <v>3793</v>
      </c>
      <c r="T3034" s="22" t="s">
        <v>3810</v>
      </c>
      <c r="U3034" s="22" t="s">
        <v>3811</v>
      </c>
      <c r="V3034" s="22" t="s">
        <v>3888</v>
      </c>
    </row>
    <row r="3035" spans="1:22" x14ac:dyDescent="0.35">
      <c r="A3035" s="10">
        <v>10017621</v>
      </c>
      <c r="B3035" s="9" t="s">
        <v>3410</v>
      </c>
      <c r="C3035" s="9" t="s">
        <v>106</v>
      </c>
      <c r="D3035" s="9" t="s">
        <v>180</v>
      </c>
      <c r="E3035" s="19">
        <v>45864</v>
      </c>
      <c r="F3035" s="19">
        <v>45864</v>
      </c>
      <c r="G3035" s="21">
        <v>1</v>
      </c>
      <c r="H3035" s="23" t="s">
        <v>183</v>
      </c>
      <c r="I3035" s="25" t="s">
        <v>186</v>
      </c>
      <c r="J3035" s="23" t="s">
        <v>2200</v>
      </c>
      <c r="K3035" s="23" t="s">
        <v>1998</v>
      </c>
      <c r="L3035" s="23"/>
      <c r="M3035" s="27">
        <v>80</v>
      </c>
      <c r="N3035" t="s">
        <v>3892</v>
      </c>
      <c r="O3035" t="s">
        <v>3986</v>
      </c>
      <c r="P3035" s="23"/>
      <c r="Q3035" s="23"/>
      <c r="R3035" s="23"/>
      <c r="S3035" s="23" t="s">
        <v>3793</v>
      </c>
      <c r="T3035" s="23" t="s">
        <v>3812</v>
      </c>
      <c r="U3035" s="23" t="s">
        <v>3829</v>
      </c>
      <c r="V3035" s="23" t="s">
        <v>3888</v>
      </c>
    </row>
    <row r="3036" spans="1:22" x14ac:dyDescent="0.35">
      <c r="A3036" s="11">
        <v>1249</v>
      </c>
      <c r="B3036" s="8" t="s">
        <v>3411</v>
      </c>
      <c r="C3036" s="8" t="s">
        <v>106</v>
      </c>
      <c r="D3036" s="8" t="s">
        <v>180</v>
      </c>
      <c r="E3036" s="18">
        <v>45861</v>
      </c>
      <c r="F3036" s="18">
        <v>45861</v>
      </c>
      <c r="G3036" s="20">
        <v>1</v>
      </c>
      <c r="H3036" s="22" t="s">
        <v>183</v>
      </c>
      <c r="I3036" s="24" t="s">
        <v>186</v>
      </c>
      <c r="J3036" s="22" t="s">
        <v>2200</v>
      </c>
      <c r="K3036" s="22" t="s">
        <v>1998</v>
      </c>
      <c r="L3036" s="22"/>
      <c r="M3036" s="26">
        <v>80</v>
      </c>
      <c r="N3036" t="s">
        <v>3892</v>
      </c>
      <c r="O3036" t="s">
        <v>3986</v>
      </c>
      <c r="P3036" s="22"/>
      <c r="Q3036" s="22"/>
      <c r="R3036" s="22"/>
      <c r="S3036" s="22" t="s">
        <v>3793</v>
      </c>
      <c r="T3036" s="22" t="s">
        <v>3807</v>
      </c>
      <c r="U3036" s="22" t="s">
        <v>3808</v>
      </c>
      <c r="V3036" s="22" t="s">
        <v>3888</v>
      </c>
    </row>
    <row r="3037" spans="1:22" x14ac:dyDescent="0.35">
      <c r="A3037" s="10">
        <v>3431</v>
      </c>
      <c r="B3037" s="9" t="s">
        <v>3412</v>
      </c>
      <c r="C3037" s="9" t="s">
        <v>106</v>
      </c>
      <c r="D3037" s="9" t="s">
        <v>180</v>
      </c>
      <c r="E3037" s="19">
        <v>45855</v>
      </c>
      <c r="F3037" s="19">
        <v>45855</v>
      </c>
      <c r="G3037" s="21">
        <v>1</v>
      </c>
      <c r="H3037" s="23" t="s">
        <v>183</v>
      </c>
      <c r="I3037" s="25" t="s">
        <v>186</v>
      </c>
      <c r="J3037" s="23" t="s">
        <v>2200</v>
      </c>
      <c r="K3037" s="23" t="s">
        <v>1998</v>
      </c>
      <c r="L3037" s="23"/>
      <c r="M3037" s="27">
        <v>80</v>
      </c>
      <c r="N3037" t="s">
        <v>3892</v>
      </c>
      <c r="O3037" t="s">
        <v>3986</v>
      </c>
      <c r="P3037" s="23"/>
      <c r="Q3037" s="23"/>
      <c r="R3037" s="23"/>
      <c r="S3037" s="23" t="s">
        <v>3793</v>
      </c>
      <c r="T3037" s="23" t="s">
        <v>3803</v>
      </c>
      <c r="U3037" s="23" t="s">
        <v>3833</v>
      </c>
      <c r="V3037" s="23" t="s">
        <v>3888</v>
      </c>
    </row>
    <row r="3038" spans="1:22" x14ac:dyDescent="0.35">
      <c r="A3038" s="11">
        <v>10006308</v>
      </c>
      <c r="B3038" s="8" t="s">
        <v>3413</v>
      </c>
      <c r="C3038" s="8" t="s">
        <v>106</v>
      </c>
      <c r="D3038" s="8" t="s">
        <v>180</v>
      </c>
      <c r="E3038" s="18">
        <v>45839</v>
      </c>
      <c r="F3038" s="18">
        <v>45839</v>
      </c>
      <c r="G3038" s="20">
        <v>1</v>
      </c>
      <c r="H3038" s="22" t="s">
        <v>183</v>
      </c>
      <c r="I3038" s="24" t="s">
        <v>186</v>
      </c>
      <c r="J3038" s="22" t="s">
        <v>2200</v>
      </c>
      <c r="K3038" s="22" t="s">
        <v>1998</v>
      </c>
      <c r="L3038" s="22"/>
      <c r="M3038" s="26">
        <v>100</v>
      </c>
      <c r="N3038" t="s">
        <v>3892</v>
      </c>
      <c r="O3038" t="s">
        <v>3986</v>
      </c>
      <c r="P3038" s="22"/>
      <c r="Q3038" s="22"/>
      <c r="R3038" s="22"/>
      <c r="S3038" s="22" t="s">
        <v>3793</v>
      </c>
      <c r="T3038" s="22" t="s">
        <v>3803</v>
      </c>
      <c r="U3038" s="22" t="s">
        <v>3846</v>
      </c>
      <c r="V3038" s="22" t="s">
        <v>3888</v>
      </c>
    </row>
    <row r="3039" spans="1:22" x14ac:dyDescent="0.35">
      <c r="A3039" s="10">
        <v>10013784</v>
      </c>
      <c r="B3039" s="9" t="s">
        <v>3414</v>
      </c>
      <c r="C3039" s="9" t="s">
        <v>106</v>
      </c>
      <c r="D3039" s="9" t="s">
        <v>180</v>
      </c>
      <c r="E3039" s="19">
        <v>45855</v>
      </c>
      <c r="F3039" s="19">
        <v>45855</v>
      </c>
      <c r="G3039" s="21">
        <v>1</v>
      </c>
      <c r="H3039" s="23" t="s">
        <v>183</v>
      </c>
      <c r="I3039" s="25" t="s">
        <v>186</v>
      </c>
      <c r="J3039" s="23" t="s">
        <v>2200</v>
      </c>
      <c r="K3039" s="23" t="s">
        <v>1998</v>
      </c>
      <c r="L3039" s="23"/>
      <c r="M3039" s="27">
        <v>100</v>
      </c>
      <c r="N3039" t="s">
        <v>3892</v>
      </c>
      <c r="O3039" t="s">
        <v>3986</v>
      </c>
      <c r="P3039" s="23"/>
      <c r="Q3039" s="23"/>
      <c r="R3039" s="23"/>
      <c r="S3039" s="23" t="s">
        <v>3793</v>
      </c>
      <c r="T3039" s="23" t="s">
        <v>3864</v>
      </c>
      <c r="U3039" s="23" t="s">
        <v>3851</v>
      </c>
      <c r="V3039" s="23" t="s">
        <v>3888</v>
      </c>
    </row>
    <row r="3040" spans="1:22" x14ac:dyDescent="0.35">
      <c r="A3040" s="11">
        <v>10001761</v>
      </c>
      <c r="B3040" s="8" t="s">
        <v>3415</v>
      </c>
      <c r="C3040" s="8" t="s">
        <v>106</v>
      </c>
      <c r="D3040" s="8" t="s">
        <v>180</v>
      </c>
      <c r="E3040" s="18">
        <v>45855</v>
      </c>
      <c r="F3040" s="18">
        <v>45855</v>
      </c>
      <c r="G3040" s="20">
        <v>1</v>
      </c>
      <c r="H3040" s="22" t="s">
        <v>183</v>
      </c>
      <c r="I3040" s="24" t="s">
        <v>186</v>
      </c>
      <c r="J3040" s="22" t="s">
        <v>2200</v>
      </c>
      <c r="K3040" s="22" t="s">
        <v>1998</v>
      </c>
      <c r="L3040" s="22"/>
      <c r="M3040" s="26">
        <v>100</v>
      </c>
      <c r="N3040" t="s">
        <v>3892</v>
      </c>
      <c r="O3040" t="s">
        <v>3986</v>
      </c>
      <c r="P3040" s="22"/>
      <c r="Q3040" s="22"/>
      <c r="R3040" s="22"/>
      <c r="S3040" s="22" t="s">
        <v>3793</v>
      </c>
      <c r="T3040" s="22" t="s">
        <v>3803</v>
      </c>
      <c r="U3040" s="22" t="s">
        <v>3834</v>
      </c>
      <c r="V3040" s="22" t="s">
        <v>3888</v>
      </c>
    </row>
    <row r="3041" spans="1:22" x14ac:dyDescent="0.35">
      <c r="A3041" s="10">
        <v>5295</v>
      </c>
      <c r="B3041" s="9" t="s">
        <v>3416</v>
      </c>
      <c r="C3041" s="9" t="s">
        <v>106</v>
      </c>
      <c r="D3041" s="9" t="s">
        <v>180</v>
      </c>
      <c r="E3041" s="19">
        <v>45839</v>
      </c>
      <c r="F3041" s="19">
        <v>45839</v>
      </c>
      <c r="G3041" s="21">
        <v>1</v>
      </c>
      <c r="H3041" s="23" t="s">
        <v>183</v>
      </c>
      <c r="I3041" s="25" t="s">
        <v>186</v>
      </c>
      <c r="J3041" s="23" t="s">
        <v>2200</v>
      </c>
      <c r="K3041" s="23" t="s">
        <v>1998</v>
      </c>
      <c r="L3041" s="23"/>
      <c r="M3041" s="27">
        <v>100</v>
      </c>
      <c r="N3041" t="s">
        <v>3892</v>
      </c>
      <c r="O3041" t="s">
        <v>3986</v>
      </c>
      <c r="P3041" s="23"/>
      <c r="Q3041" s="23"/>
      <c r="R3041" s="23"/>
      <c r="S3041" s="23" t="s">
        <v>3793</v>
      </c>
      <c r="T3041" s="23" t="s">
        <v>3835</v>
      </c>
      <c r="U3041" s="23" t="s">
        <v>3836</v>
      </c>
      <c r="V3041" s="23" t="s">
        <v>3888</v>
      </c>
    </row>
    <row r="3042" spans="1:22" x14ac:dyDescent="0.35">
      <c r="A3042" s="11">
        <v>7578</v>
      </c>
      <c r="B3042" s="8" t="s">
        <v>3417</v>
      </c>
      <c r="C3042" s="8" t="s">
        <v>106</v>
      </c>
      <c r="D3042" s="8" t="s">
        <v>180</v>
      </c>
      <c r="E3042" s="18">
        <v>45861</v>
      </c>
      <c r="F3042" s="18">
        <v>45861</v>
      </c>
      <c r="G3042" s="20">
        <v>1</v>
      </c>
      <c r="H3042" s="22" t="s">
        <v>183</v>
      </c>
      <c r="I3042" s="24" t="s">
        <v>186</v>
      </c>
      <c r="J3042" s="22" t="s">
        <v>2200</v>
      </c>
      <c r="K3042" s="22" t="s">
        <v>1998</v>
      </c>
      <c r="L3042" s="22"/>
      <c r="M3042" s="26">
        <v>80</v>
      </c>
      <c r="N3042" t="s">
        <v>3892</v>
      </c>
      <c r="O3042" t="s">
        <v>3986</v>
      </c>
      <c r="P3042" s="22"/>
      <c r="Q3042" s="22"/>
      <c r="R3042" s="22"/>
      <c r="S3042" s="22" t="s">
        <v>3793</v>
      </c>
      <c r="T3042" s="22" t="s">
        <v>3803</v>
      </c>
      <c r="U3042" s="22" t="s">
        <v>3804</v>
      </c>
      <c r="V3042" s="22" t="s">
        <v>3888</v>
      </c>
    </row>
    <row r="3043" spans="1:22" x14ac:dyDescent="0.35">
      <c r="A3043" s="10">
        <v>3857</v>
      </c>
      <c r="B3043" s="9" t="s">
        <v>3418</v>
      </c>
      <c r="C3043" s="9" t="s">
        <v>106</v>
      </c>
      <c r="D3043" s="9" t="s">
        <v>180</v>
      </c>
      <c r="E3043" s="19">
        <v>45839</v>
      </c>
      <c r="F3043" s="19">
        <v>45839</v>
      </c>
      <c r="G3043" s="21">
        <v>1</v>
      </c>
      <c r="H3043" s="23" t="s">
        <v>183</v>
      </c>
      <c r="I3043" s="25" t="s">
        <v>186</v>
      </c>
      <c r="J3043" s="23" t="s">
        <v>2200</v>
      </c>
      <c r="K3043" s="23" t="s">
        <v>1998</v>
      </c>
      <c r="L3043" s="23"/>
      <c r="M3043" s="27">
        <v>100</v>
      </c>
      <c r="N3043" t="s">
        <v>3892</v>
      </c>
      <c r="O3043" t="s">
        <v>3986</v>
      </c>
      <c r="P3043" s="23"/>
      <c r="Q3043" s="23"/>
      <c r="R3043" s="23"/>
      <c r="S3043" s="23" t="s">
        <v>3793</v>
      </c>
      <c r="T3043" s="23" t="s">
        <v>3815</v>
      </c>
      <c r="U3043" s="23" t="s">
        <v>3804</v>
      </c>
      <c r="V3043" s="23" t="s">
        <v>3888</v>
      </c>
    </row>
    <row r="3044" spans="1:22" x14ac:dyDescent="0.35">
      <c r="A3044" s="11">
        <v>7621</v>
      </c>
      <c r="B3044" s="8" t="s">
        <v>3419</v>
      </c>
      <c r="C3044" s="8" t="s">
        <v>106</v>
      </c>
      <c r="D3044" s="8" t="s">
        <v>180</v>
      </c>
      <c r="E3044" s="18">
        <v>45866</v>
      </c>
      <c r="F3044" s="18">
        <v>45866</v>
      </c>
      <c r="G3044" s="20">
        <v>1</v>
      </c>
      <c r="H3044" s="22" t="s">
        <v>183</v>
      </c>
      <c r="I3044" s="24" t="s">
        <v>186</v>
      </c>
      <c r="J3044" s="22" t="s">
        <v>2200</v>
      </c>
      <c r="K3044" s="22" t="s">
        <v>1998</v>
      </c>
      <c r="L3044" s="22"/>
      <c r="M3044" s="26">
        <v>100</v>
      </c>
      <c r="N3044" t="s">
        <v>3892</v>
      </c>
      <c r="O3044" t="s">
        <v>3986</v>
      </c>
      <c r="P3044" s="22"/>
      <c r="Q3044" s="22"/>
      <c r="R3044" s="22"/>
      <c r="S3044" s="22" t="s">
        <v>3793</v>
      </c>
      <c r="T3044" s="22" t="s">
        <v>3815</v>
      </c>
      <c r="U3044" s="22" t="s">
        <v>3841</v>
      </c>
      <c r="V3044" s="22" t="s">
        <v>3888</v>
      </c>
    </row>
    <row r="3045" spans="1:22" x14ac:dyDescent="0.35">
      <c r="A3045" s="10">
        <v>10028925</v>
      </c>
      <c r="B3045" s="9" t="s">
        <v>3420</v>
      </c>
      <c r="C3045" s="9" t="s">
        <v>106</v>
      </c>
      <c r="D3045" s="9" t="s">
        <v>180</v>
      </c>
      <c r="E3045" s="19">
        <v>45839</v>
      </c>
      <c r="F3045" s="19">
        <v>45839</v>
      </c>
      <c r="G3045" s="21">
        <v>1</v>
      </c>
      <c r="H3045" s="23" t="s">
        <v>183</v>
      </c>
      <c r="I3045" s="25" t="s">
        <v>186</v>
      </c>
      <c r="J3045" s="23" t="s">
        <v>2200</v>
      </c>
      <c r="K3045" s="23" t="s">
        <v>1998</v>
      </c>
      <c r="L3045" s="23"/>
      <c r="M3045" s="27">
        <v>80</v>
      </c>
      <c r="N3045" t="s">
        <v>3892</v>
      </c>
      <c r="O3045" t="s">
        <v>3986</v>
      </c>
      <c r="P3045" s="23"/>
      <c r="Q3045" s="23"/>
      <c r="R3045" s="23"/>
      <c r="S3045" s="23" t="s">
        <v>3793</v>
      </c>
      <c r="T3045" s="23" t="s">
        <v>3803</v>
      </c>
      <c r="U3045" s="23" t="s">
        <v>3804</v>
      </c>
      <c r="V3045" s="23" t="s">
        <v>3888</v>
      </c>
    </row>
    <row r="3046" spans="1:22" x14ac:dyDescent="0.35">
      <c r="A3046" s="11">
        <v>4473</v>
      </c>
      <c r="B3046" s="8" t="s">
        <v>3421</v>
      </c>
      <c r="C3046" s="8" t="s">
        <v>106</v>
      </c>
      <c r="D3046" s="8" t="s">
        <v>180</v>
      </c>
      <c r="E3046" s="18">
        <v>45855</v>
      </c>
      <c r="F3046" s="18">
        <v>45855</v>
      </c>
      <c r="G3046" s="20">
        <v>1</v>
      </c>
      <c r="H3046" s="22" t="s">
        <v>183</v>
      </c>
      <c r="I3046" s="24" t="s">
        <v>186</v>
      </c>
      <c r="J3046" s="22" t="s">
        <v>2200</v>
      </c>
      <c r="K3046" s="22" t="s">
        <v>1998</v>
      </c>
      <c r="L3046" s="22"/>
      <c r="M3046" s="26">
        <v>100</v>
      </c>
      <c r="N3046" t="s">
        <v>3892</v>
      </c>
      <c r="O3046" t="s">
        <v>3986</v>
      </c>
      <c r="P3046" s="22"/>
      <c r="Q3046" s="22"/>
      <c r="R3046" s="22"/>
      <c r="S3046" s="22" t="s">
        <v>3793</v>
      </c>
      <c r="T3046" s="22" t="s">
        <v>3803</v>
      </c>
      <c r="U3046" s="22" t="s">
        <v>3804</v>
      </c>
      <c r="V3046" s="22" t="s">
        <v>3888</v>
      </c>
    </row>
    <row r="3047" spans="1:22" x14ac:dyDescent="0.35">
      <c r="A3047" s="10">
        <v>3867</v>
      </c>
      <c r="B3047" s="9" t="s">
        <v>3422</v>
      </c>
      <c r="C3047" s="9" t="s">
        <v>106</v>
      </c>
      <c r="D3047" s="9" t="s">
        <v>180</v>
      </c>
      <c r="E3047" s="19">
        <v>45849</v>
      </c>
      <c r="F3047" s="19">
        <v>45850</v>
      </c>
      <c r="G3047" s="21">
        <v>1</v>
      </c>
      <c r="H3047" s="23" t="s">
        <v>183</v>
      </c>
      <c r="I3047" s="25" t="s">
        <v>186</v>
      </c>
      <c r="J3047" s="23" t="s">
        <v>2200</v>
      </c>
      <c r="K3047" s="23" t="s">
        <v>1998</v>
      </c>
      <c r="L3047" s="23"/>
      <c r="M3047" s="27">
        <v>80</v>
      </c>
      <c r="N3047" t="s">
        <v>3892</v>
      </c>
      <c r="O3047" t="s">
        <v>3986</v>
      </c>
      <c r="P3047" s="23"/>
      <c r="Q3047" s="23"/>
      <c r="R3047" s="23"/>
      <c r="S3047" s="23" t="s">
        <v>3793</v>
      </c>
      <c r="T3047" s="23" t="s">
        <v>3803</v>
      </c>
      <c r="U3047" s="23" t="s">
        <v>3804</v>
      </c>
      <c r="V3047" s="23" t="s">
        <v>3888</v>
      </c>
    </row>
    <row r="3048" spans="1:22" x14ac:dyDescent="0.35">
      <c r="A3048" s="11">
        <v>10017385</v>
      </c>
      <c r="B3048" s="8" t="s">
        <v>3423</v>
      </c>
      <c r="C3048" s="8" t="s">
        <v>106</v>
      </c>
      <c r="D3048" s="8" t="s">
        <v>180</v>
      </c>
      <c r="E3048" s="18">
        <v>45857</v>
      </c>
      <c r="F3048" s="18">
        <v>45857</v>
      </c>
      <c r="G3048" s="20">
        <v>1</v>
      </c>
      <c r="H3048" s="22" t="s">
        <v>183</v>
      </c>
      <c r="I3048" s="24" t="s">
        <v>186</v>
      </c>
      <c r="J3048" s="22" t="s">
        <v>2200</v>
      </c>
      <c r="K3048" s="22" t="s">
        <v>1998</v>
      </c>
      <c r="L3048" s="22"/>
      <c r="M3048" s="26">
        <v>80</v>
      </c>
      <c r="N3048" t="s">
        <v>3892</v>
      </c>
      <c r="O3048" t="s">
        <v>3986</v>
      </c>
      <c r="P3048" s="22"/>
      <c r="Q3048" s="22"/>
      <c r="R3048" s="22"/>
      <c r="S3048" s="22" t="s">
        <v>3793</v>
      </c>
      <c r="T3048" s="22" t="s">
        <v>3803</v>
      </c>
      <c r="U3048" s="22" t="s">
        <v>3834</v>
      </c>
      <c r="V3048" s="22" t="s">
        <v>3888</v>
      </c>
    </row>
    <row r="3049" spans="1:22" x14ac:dyDescent="0.35">
      <c r="A3049" s="10">
        <v>10003539</v>
      </c>
      <c r="B3049" s="9" t="s">
        <v>3424</v>
      </c>
      <c r="C3049" s="9" t="s">
        <v>106</v>
      </c>
      <c r="D3049" s="9" t="s">
        <v>180</v>
      </c>
      <c r="E3049" s="19">
        <v>45841</v>
      </c>
      <c r="F3049" s="19">
        <v>45841</v>
      </c>
      <c r="G3049" s="21">
        <v>1</v>
      </c>
      <c r="H3049" s="23" t="s">
        <v>183</v>
      </c>
      <c r="I3049" s="25" t="s">
        <v>186</v>
      </c>
      <c r="J3049" s="23" t="s">
        <v>2200</v>
      </c>
      <c r="K3049" s="23" t="s">
        <v>1998</v>
      </c>
      <c r="L3049" s="23"/>
      <c r="M3049" s="27">
        <v>100</v>
      </c>
      <c r="N3049" t="s">
        <v>3892</v>
      </c>
      <c r="O3049" t="s">
        <v>3986</v>
      </c>
      <c r="P3049" s="23"/>
      <c r="Q3049" s="23"/>
      <c r="R3049" s="23"/>
      <c r="S3049" s="23" t="s">
        <v>3793</v>
      </c>
      <c r="T3049" s="23" t="s">
        <v>3803</v>
      </c>
      <c r="U3049" s="23" t="s">
        <v>3817</v>
      </c>
      <c r="V3049" s="23" t="s">
        <v>3888</v>
      </c>
    </row>
    <row r="3050" spans="1:22" x14ac:dyDescent="0.35">
      <c r="A3050" s="11">
        <v>10009434</v>
      </c>
      <c r="B3050" s="8" t="s">
        <v>3425</v>
      </c>
      <c r="C3050" s="8" t="s">
        <v>106</v>
      </c>
      <c r="D3050" s="8" t="s">
        <v>180</v>
      </c>
      <c r="E3050" s="18">
        <v>45841</v>
      </c>
      <c r="F3050" s="18">
        <v>45852</v>
      </c>
      <c r="G3050" s="20">
        <v>1</v>
      </c>
      <c r="H3050" s="22" t="s">
        <v>183</v>
      </c>
      <c r="I3050" s="24" t="s">
        <v>186</v>
      </c>
      <c r="J3050" s="22" t="s">
        <v>2200</v>
      </c>
      <c r="K3050" s="22" t="s">
        <v>1998</v>
      </c>
      <c r="L3050" s="22"/>
      <c r="M3050" s="26">
        <v>80</v>
      </c>
      <c r="N3050" t="s">
        <v>3892</v>
      </c>
      <c r="O3050" t="s">
        <v>3986</v>
      </c>
      <c r="P3050" s="22"/>
      <c r="Q3050" s="22"/>
      <c r="R3050" s="22"/>
      <c r="S3050" s="22" t="s">
        <v>3793</v>
      </c>
      <c r="T3050" s="22" t="s">
        <v>3807</v>
      </c>
      <c r="U3050" s="22" t="s">
        <v>3809</v>
      </c>
      <c r="V3050" s="22" t="s">
        <v>3888</v>
      </c>
    </row>
    <row r="3051" spans="1:22" x14ac:dyDescent="0.35">
      <c r="A3051" s="10">
        <v>10028269</v>
      </c>
      <c r="B3051" s="9" t="s">
        <v>3426</v>
      </c>
      <c r="C3051" s="9" t="s">
        <v>106</v>
      </c>
      <c r="D3051" s="9" t="s">
        <v>180</v>
      </c>
      <c r="E3051" s="19">
        <v>45855</v>
      </c>
      <c r="F3051" s="19">
        <v>45855</v>
      </c>
      <c r="G3051" s="21">
        <v>1</v>
      </c>
      <c r="H3051" s="23" t="s">
        <v>183</v>
      </c>
      <c r="I3051" s="25" t="s">
        <v>186</v>
      </c>
      <c r="J3051" s="23" t="s">
        <v>2200</v>
      </c>
      <c r="K3051" s="23" t="s">
        <v>1998</v>
      </c>
      <c r="L3051" s="23"/>
      <c r="M3051" s="27">
        <v>100</v>
      </c>
      <c r="N3051" t="s">
        <v>3892</v>
      </c>
      <c r="O3051" t="s">
        <v>3986</v>
      </c>
      <c r="P3051" s="23"/>
      <c r="Q3051" s="23"/>
      <c r="R3051" s="23"/>
      <c r="S3051" s="23" t="s">
        <v>3798</v>
      </c>
      <c r="T3051" s="23" t="s">
        <v>3815</v>
      </c>
      <c r="U3051" s="23" t="s">
        <v>3842</v>
      </c>
      <c r="V3051" s="23" t="s">
        <v>3888</v>
      </c>
    </row>
    <row r="3052" spans="1:22" x14ac:dyDescent="0.35">
      <c r="A3052" s="11">
        <v>9545</v>
      </c>
      <c r="B3052" s="8" t="s">
        <v>3427</v>
      </c>
      <c r="C3052" s="8" t="s">
        <v>106</v>
      </c>
      <c r="D3052" s="8" t="s">
        <v>180</v>
      </c>
      <c r="E3052" s="18">
        <v>45839</v>
      </c>
      <c r="F3052" s="18">
        <v>45839</v>
      </c>
      <c r="G3052" s="20">
        <v>1</v>
      </c>
      <c r="H3052" s="22" t="s">
        <v>183</v>
      </c>
      <c r="I3052" s="24" t="s">
        <v>186</v>
      </c>
      <c r="J3052" s="22" t="s">
        <v>2200</v>
      </c>
      <c r="K3052" s="22" t="s">
        <v>1998</v>
      </c>
      <c r="L3052" s="22"/>
      <c r="M3052" s="26">
        <v>80</v>
      </c>
      <c r="N3052" t="s">
        <v>3892</v>
      </c>
      <c r="O3052" t="s">
        <v>3986</v>
      </c>
      <c r="P3052" s="22"/>
      <c r="Q3052" s="22"/>
      <c r="R3052" s="22"/>
      <c r="S3052" s="22" t="s">
        <v>3793</v>
      </c>
      <c r="T3052" s="22" t="s">
        <v>3835</v>
      </c>
      <c r="U3052" s="22" t="s">
        <v>3856</v>
      </c>
      <c r="V3052" s="22" t="s">
        <v>3888</v>
      </c>
    </row>
    <row r="3053" spans="1:22" x14ac:dyDescent="0.35">
      <c r="A3053" s="10">
        <v>10014504</v>
      </c>
      <c r="B3053" s="9" t="s">
        <v>3428</v>
      </c>
      <c r="C3053" s="9" t="s">
        <v>106</v>
      </c>
      <c r="D3053" s="9" t="s">
        <v>180</v>
      </c>
      <c r="E3053" s="19">
        <v>45856</v>
      </c>
      <c r="F3053" s="19">
        <v>45856</v>
      </c>
      <c r="G3053" s="21">
        <v>1</v>
      </c>
      <c r="H3053" s="23" t="s">
        <v>183</v>
      </c>
      <c r="I3053" s="25" t="s">
        <v>186</v>
      </c>
      <c r="J3053" s="23" t="s">
        <v>2200</v>
      </c>
      <c r="K3053" s="23" t="s">
        <v>1998</v>
      </c>
      <c r="L3053" s="23"/>
      <c r="M3053" s="27">
        <v>80</v>
      </c>
      <c r="N3053" t="s">
        <v>3892</v>
      </c>
      <c r="O3053" t="s">
        <v>3986</v>
      </c>
      <c r="P3053" s="23"/>
      <c r="Q3053" s="23"/>
      <c r="R3053" s="23"/>
      <c r="S3053" s="23" t="s">
        <v>3793</v>
      </c>
      <c r="T3053" s="23" t="s">
        <v>3864</v>
      </c>
      <c r="U3053" s="23" t="s">
        <v>3851</v>
      </c>
      <c r="V3053" s="23" t="s">
        <v>3888</v>
      </c>
    </row>
    <row r="3054" spans="1:22" x14ac:dyDescent="0.35">
      <c r="A3054" s="11">
        <v>10033661</v>
      </c>
      <c r="B3054" s="8" t="s">
        <v>3429</v>
      </c>
      <c r="C3054" s="8" t="s">
        <v>106</v>
      </c>
      <c r="D3054" s="8" t="s">
        <v>180</v>
      </c>
      <c r="E3054" s="18">
        <v>45863</v>
      </c>
      <c r="F3054" s="18">
        <v>45864</v>
      </c>
      <c r="G3054" s="20">
        <v>1</v>
      </c>
      <c r="H3054" s="22" t="s">
        <v>183</v>
      </c>
      <c r="I3054" s="24" t="s">
        <v>186</v>
      </c>
      <c r="J3054" s="22" t="s">
        <v>2200</v>
      </c>
      <c r="K3054" s="22" t="s">
        <v>1998</v>
      </c>
      <c r="L3054" s="22"/>
      <c r="M3054" s="26">
        <v>100</v>
      </c>
      <c r="N3054" t="s">
        <v>3892</v>
      </c>
      <c r="O3054" t="s">
        <v>3986</v>
      </c>
      <c r="P3054" s="22"/>
      <c r="Q3054" s="22"/>
      <c r="R3054" s="22"/>
      <c r="S3054" s="22" t="s">
        <v>3793</v>
      </c>
      <c r="T3054" s="22" t="s">
        <v>3871</v>
      </c>
      <c r="U3054" s="22" t="s">
        <v>3813</v>
      </c>
      <c r="V3054" s="22" t="s">
        <v>3888</v>
      </c>
    </row>
    <row r="3055" spans="1:22" x14ac:dyDescent="0.35">
      <c r="A3055" s="10">
        <v>3004664</v>
      </c>
      <c r="B3055" s="9" t="s">
        <v>3430</v>
      </c>
      <c r="C3055" s="9" t="s">
        <v>106</v>
      </c>
      <c r="D3055" s="9" t="s">
        <v>180</v>
      </c>
      <c r="E3055" s="19">
        <v>45839</v>
      </c>
      <c r="F3055" s="19">
        <v>45859</v>
      </c>
      <c r="G3055" s="21">
        <v>1</v>
      </c>
      <c r="H3055" s="23" t="s">
        <v>183</v>
      </c>
      <c r="I3055" s="25" t="s">
        <v>186</v>
      </c>
      <c r="J3055" s="23" t="s">
        <v>2200</v>
      </c>
      <c r="K3055" s="23" t="s">
        <v>1998</v>
      </c>
      <c r="L3055" s="23"/>
      <c r="M3055" s="27">
        <v>80</v>
      </c>
      <c r="N3055" t="s">
        <v>3892</v>
      </c>
      <c r="O3055" t="s">
        <v>3986</v>
      </c>
      <c r="P3055" s="23"/>
      <c r="Q3055" s="23"/>
      <c r="R3055" s="23"/>
      <c r="S3055" s="23" t="s">
        <v>3793</v>
      </c>
      <c r="T3055" s="23" t="s">
        <v>3803</v>
      </c>
      <c r="U3055" s="23" t="s">
        <v>3804</v>
      </c>
      <c r="V3055" s="23" t="s">
        <v>3888</v>
      </c>
    </row>
    <row r="3056" spans="1:22" x14ac:dyDescent="0.35">
      <c r="A3056" s="11">
        <v>7550</v>
      </c>
      <c r="B3056" s="8" t="s">
        <v>3431</v>
      </c>
      <c r="C3056" s="8" t="s">
        <v>106</v>
      </c>
      <c r="D3056" s="8" t="s">
        <v>180</v>
      </c>
      <c r="E3056" s="18">
        <v>45848</v>
      </c>
      <c r="F3056" s="18">
        <v>45848</v>
      </c>
      <c r="G3056" s="20">
        <v>1</v>
      </c>
      <c r="H3056" s="22" t="s">
        <v>183</v>
      </c>
      <c r="I3056" s="24" t="s">
        <v>186</v>
      </c>
      <c r="J3056" s="22" t="s">
        <v>2200</v>
      </c>
      <c r="K3056" s="22" t="s">
        <v>1998</v>
      </c>
      <c r="L3056" s="22"/>
      <c r="M3056" s="26">
        <v>80</v>
      </c>
      <c r="N3056" t="s">
        <v>3892</v>
      </c>
      <c r="O3056" t="s">
        <v>3986</v>
      </c>
      <c r="P3056" s="22"/>
      <c r="Q3056" s="22"/>
      <c r="R3056" s="22"/>
      <c r="S3056" s="22" t="s">
        <v>3793</v>
      </c>
      <c r="T3056" s="22" t="s">
        <v>3803</v>
      </c>
      <c r="U3056" s="22" t="s">
        <v>3833</v>
      </c>
      <c r="V3056" s="22" t="s">
        <v>3888</v>
      </c>
    </row>
    <row r="3057" spans="1:22" x14ac:dyDescent="0.35">
      <c r="A3057" s="10">
        <v>3020002</v>
      </c>
      <c r="B3057" s="9" t="s">
        <v>3432</v>
      </c>
      <c r="C3057" s="9" t="s">
        <v>106</v>
      </c>
      <c r="D3057" s="9" t="s">
        <v>180</v>
      </c>
      <c r="E3057" s="19">
        <v>45863</v>
      </c>
      <c r="F3057" s="19">
        <v>45863</v>
      </c>
      <c r="G3057" s="21">
        <v>1</v>
      </c>
      <c r="H3057" s="23" t="s">
        <v>183</v>
      </c>
      <c r="I3057" s="25" t="s">
        <v>186</v>
      </c>
      <c r="J3057" s="23" t="s">
        <v>2200</v>
      </c>
      <c r="K3057" s="23" t="s">
        <v>1998</v>
      </c>
      <c r="L3057" s="23"/>
      <c r="M3057" s="27">
        <v>80</v>
      </c>
      <c r="N3057" t="s">
        <v>3892</v>
      </c>
      <c r="O3057" t="s">
        <v>3986</v>
      </c>
      <c r="P3057" s="23"/>
      <c r="Q3057" s="23"/>
      <c r="R3057" s="23"/>
      <c r="S3057" s="23" t="s">
        <v>3793</v>
      </c>
      <c r="T3057" s="23" t="s">
        <v>3803</v>
      </c>
      <c r="U3057" s="23" t="s">
        <v>3804</v>
      </c>
      <c r="V3057" s="23" t="s">
        <v>3888</v>
      </c>
    </row>
    <row r="3058" spans="1:22" x14ac:dyDescent="0.35">
      <c r="A3058" s="11">
        <v>4087</v>
      </c>
      <c r="B3058" s="8" t="s">
        <v>3433</v>
      </c>
      <c r="C3058" s="8" t="s">
        <v>106</v>
      </c>
      <c r="D3058" s="8" t="s">
        <v>180</v>
      </c>
      <c r="E3058" s="18">
        <v>45864</v>
      </c>
      <c r="F3058" s="18">
        <v>45864</v>
      </c>
      <c r="G3058" s="20">
        <v>1</v>
      </c>
      <c r="H3058" s="22" t="s">
        <v>183</v>
      </c>
      <c r="I3058" s="24" t="s">
        <v>186</v>
      </c>
      <c r="J3058" s="22" t="s">
        <v>2200</v>
      </c>
      <c r="K3058" s="22" t="s">
        <v>1998</v>
      </c>
      <c r="L3058" s="22"/>
      <c r="M3058" s="26">
        <v>100</v>
      </c>
      <c r="N3058" t="s">
        <v>3892</v>
      </c>
      <c r="O3058" t="s">
        <v>3986</v>
      </c>
      <c r="P3058" s="22"/>
      <c r="Q3058" s="22"/>
      <c r="R3058" s="22"/>
      <c r="S3058" s="22" t="s">
        <v>3793</v>
      </c>
      <c r="T3058" s="22" t="s">
        <v>3803</v>
      </c>
      <c r="U3058" s="22" t="s">
        <v>3833</v>
      </c>
      <c r="V3058" s="22" t="s">
        <v>3888</v>
      </c>
    </row>
    <row r="3059" spans="1:22" x14ac:dyDescent="0.35">
      <c r="A3059" s="10">
        <v>2229</v>
      </c>
      <c r="B3059" s="9" t="s">
        <v>3434</v>
      </c>
      <c r="C3059" s="9" t="s">
        <v>106</v>
      </c>
      <c r="D3059" s="9" t="s">
        <v>180</v>
      </c>
      <c r="E3059" s="19">
        <v>45861</v>
      </c>
      <c r="F3059" s="19">
        <v>45861</v>
      </c>
      <c r="G3059" s="21">
        <v>1</v>
      </c>
      <c r="H3059" s="23" t="s">
        <v>183</v>
      </c>
      <c r="I3059" s="25" t="s">
        <v>186</v>
      </c>
      <c r="J3059" s="23" t="s">
        <v>2200</v>
      </c>
      <c r="K3059" s="23" t="s">
        <v>1998</v>
      </c>
      <c r="L3059" s="23"/>
      <c r="M3059" s="27">
        <v>100</v>
      </c>
      <c r="N3059" t="s">
        <v>3892</v>
      </c>
      <c r="O3059" t="s">
        <v>3986</v>
      </c>
      <c r="P3059" s="23"/>
      <c r="Q3059" s="23"/>
      <c r="R3059" s="23"/>
      <c r="S3059" s="23" t="s">
        <v>3793</v>
      </c>
      <c r="T3059" s="23" t="s">
        <v>3810</v>
      </c>
      <c r="U3059" s="23" t="s">
        <v>3811</v>
      </c>
      <c r="V3059" s="23" t="s">
        <v>3888</v>
      </c>
    </row>
    <row r="3060" spans="1:22" x14ac:dyDescent="0.35">
      <c r="A3060" s="11">
        <v>3837</v>
      </c>
      <c r="B3060" s="8" t="s">
        <v>3435</v>
      </c>
      <c r="C3060" s="8" t="s">
        <v>106</v>
      </c>
      <c r="D3060" s="8" t="s">
        <v>180</v>
      </c>
      <c r="E3060" s="18">
        <v>45868</v>
      </c>
      <c r="F3060" s="18">
        <v>45869</v>
      </c>
      <c r="G3060" s="20">
        <v>1</v>
      </c>
      <c r="H3060" s="22" t="s">
        <v>183</v>
      </c>
      <c r="I3060" s="24" t="s">
        <v>186</v>
      </c>
      <c r="J3060" s="22" t="s">
        <v>2200</v>
      </c>
      <c r="K3060" s="22" t="s">
        <v>1998</v>
      </c>
      <c r="L3060" s="22"/>
      <c r="M3060" s="26">
        <v>80</v>
      </c>
      <c r="N3060" t="s">
        <v>3892</v>
      </c>
      <c r="O3060" t="s">
        <v>3986</v>
      </c>
      <c r="P3060" s="22"/>
      <c r="Q3060" s="22"/>
      <c r="R3060" s="22"/>
      <c r="S3060" s="22" t="s">
        <v>3793</v>
      </c>
      <c r="T3060" s="22" t="s">
        <v>3807</v>
      </c>
      <c r="U3060" s="22" t="s">
        <v>3809</v>
      </c>
      <c r="V3060" s="22" t="s">
        <v>3888</v>
      </c>
    </row>
    <row r="3061" spans="1:22" x14ac:dyDescent="0.35">
      <c r="A3061" s="10">
        <v>204098</v>
      </c>
      <c r="B3061" s="9" t="s">
        <v>3436</v>
      </c>
      <c r="C3061" s="9" t="s">
        <v>106</v>
      </c>
      <c r="D3061" s="9" t="s">
        <v>180</v>
      </c>
      <c r="E3061" s="19">
        <v>45839</v>
      </c>
      <c r="F3061" s="19">
        <v>45839</v>
      </c>
      <c r="G3061" s="21">
        <v>1</v>
      </c>
      <c r="H3061" s="23" t="s">
        <v>183</v>
      </c>
      <c r="I3061" s="25" t="s">
        <v>186</v>
      </c>
      <c r="J3061" s="23" t="s">
        <v>2200</v>
      </c>
      <c r="K3061" s="23" t="s">
        <v>1998</v>
      </c>
      <c r="L3061" s="23"/>
      <c r="M3061" s="27">
        <v>100</v>
      </c>
      <c r="N3061" t="s">
        <v>3892</v>
      </c>
      <c r="O3061" t="s">
        <v>3986</v>
      </c>
      <c r="P3061" s="23"/>
      <c r="Q3061" s="23"/>
      <c r="R3061" s="23"/>
      <c r="S3061" s="23" t="s">
        <v>3793</v>
      </c>
      <c r="T3061" s="23" t="s">
        <v>3803</v>
      </c>
      <c r="U3061" s="23" t="s">
        <v>3804</v>
      </c>
      <c r="V3061" s="23" t="s">
        <v>3888</v>
      </c>
    </row>
    <row r="3062" spans="1:22" x14ac:dyDescent="0.35">
      <c r="A3062" s="11">
        <v>7333</v>
      </c>
      <c r="B3062" s="8" t="s">
        <v>3437</v>
      </c>
      <c r="C3062" s="8" t="s">
        <v>106</v>
      </c>
      <c r="D3062" s="8" t="s">
        <v>180</v>
      </c>
      <c r="E3062" s="18">
        <v>45856</v>
      </c>
      <c r="F3062" s="18">
        <v>45856</v>
      </c>
      <c r="G3062" s="20">
        <v>1</v>
      </c>
      <c r="H3062" s="22" t="s">
        <v>183</v>
      </c>
      <c r="I3062" s="24" t="s">
        <v>186</v>
      </c>
      <c r="J3062" s="22" t="s">
        <v>2200</v>
      </c>
      <c r="K3062" s="22" t="s">
        <v>1998</v>
      </c>
      <c r="L3062" s="22"/>
      <c r="M3062" s="26">
        <v>80</v>
      </c>
      <c r="N3062" t="s">
        <v>3892</v>
      </c>
      <c r="O3062" t="s">
        <v>3986</v>
      </c>
      <c r="P3062" s="22"/>
      <c r="Q3062" s="22"/>
      <c r="R3062" s="22"/>
      <c r="S3062" s="22" t="s">
        <v>3793</v>
      </c>
      <c r="T3062" s="22" t="s">
        <v>3815</v>
      </c>
      <c r="U3062" s="22" t="s">
        <v>3841</v>
      </c>
      <c r="V3062" s="22" t="s">
        <v>3888</v>
      </c>
    </row>
    <row r="3063" spans="1:22" x14ac:dyDescent="0.35">
      <c r="A3063" s="10">
        <v>10029635</v>
      </c>
      <c r="B3063" s="9" t="s">
        <v>3438</v>
      </c>
      <c r="C3063" s="9" t="s">
        <v>106</v>
      </c>
      <c r="D3063" s="9" t="s">
        <v>180</v>
      </c>
      <c r="E3063" s="19">
        <v>45852</v>
      </c>
      <c r="F3063" s="19">
        <v>45852</v>
      </c>
      <c r="G3063" s="21">
        <v>1</v>
      </c>
      <c r="H3063" s="23" t="s">
        <v>183</v>
      </c>
      <c r="I3063" s="25" t="s">
        <v>186</v>
      </c>
      <c r="J3063" s="23" t="s">
        <v>2200</v>
      </c>
      <c r="K3063" s="23" t="s">
        <v>1998</v>
      </c>
      <c r="L3063" s="23"/>
      <c r="M3063" s="27">
        <v>80</v>
      </c>
      <c r="N3063" t="s">
        <v>3892</v>
      </c>
      <c r="O3063" t="s">
        <v>3986</v>
      </c>
      <c r="P3063" s="23"/>
      <c r="Q3063" s="23"/>
      <c r="R3063" s="23"/>
      <c r="S3063" s="23" t="s">
        <v>3793</v>
      </c>
      <c r="T3063" s="23" t="s">
        <v>3850</v>
      </c>
      <c r="U3063" s="23" t="s">
        <v>3813</v>
      </c>
      <c r="V3063" s="23" t="s">
        <v>3888</v>
      </c>
    </row>
    <row r="3064" spans="1:22" x14ac:dyDescent="0.35">
      <c r="A3064" s="11">
        <v>10031405</v>
      </c>
      <c r="B3064" s="8" t="s">
        <v>3439</v>
      </c>
      <c r="C3064" s="8" t="s">
        <v>106</v>
      </c>
      <c r="D3064" s="8" t="s">
        <v>180</v>
      </c>
      <c r="E3064" s="18">
        <v>45856</v>
      </c>
      <c r="F3064" s="18">
        <v>45856</v>
      </c>
      <c r="G3064" s="20">
        <v>1</v>
      </c>
      <c r="H3064" s="22" t="s">
        <v>183</v>
      </c>
      <c r="I3064" s="24" t="s">
        <v>186</v>
      </c>
      <c r="J3064" s="22" t="s">
        <v>2200</v>
      </c>
      <c r="K3064" s="22" t="s">
        <v>1998</v>
      </c>
      <c r="L3064" s="22"/>
      <c r="M3064" s="26">
        <v>100</v>
      </c>
      <c r="N3064" t="s">
        <v>3892</v>
      </c>
      <c r="O3064" t="s">
        <v>3986</v>
      </c>
      <c r="P3064" s="22"/>
      <c r="Q3064" s="22"/>
      <c r="R3064" s="22"/>
      <c r="S3064" s="22" t="s">
        <v>3793</v>
      </c>
      <c r="T3064" s="22" t="s">
        <v>3815</v>
      </c>
      <c r="U3064" s="22" t="s">
        <v>3851</v>
      </c>
      <c r="V3064" s="22" t="s">
        <v>3888</v>
      </c>
    </row>
    <row r="3065" spans="1:22" x14ac:dyDescent="0.35">
      <c r="A3065" s="10">
        <v>10028908</v>
      </c>
      <c r="B3065" s="9" t="s">
        <v>3440</v>
      </c>
      <c r="C3065" s="9" t="s">
        <v>106</v>
      </c>
      <c r="D3065" s="9" t="s">
        <v>180</v>
      </c>
      <c r="E3065" s="19">
        <v>45855</v>
      </c>
      <c r="F3065" s="19">
        <v>45855</v>
      </c>
      <c r="G3065" s="21">
        <v>1</v>
      </c>
      <c r="H3065" s="23" t="s">
        <v>183</v>
      </c>
      <c r="I3065" s="25" t="s">
        <v>186</v>
      </c>
      <c r="J3065" s="23" t="s">
        <v>2200</v>
      </c>
      <c r="K3065" s="23" t="s">
        <v>1998</v>
      </c>
      <c r="L3065" s="23"/>
      <c r="M3065" s="27">
        <v>80</v>
      </c>
      <c r="N3065" t="s">
        <v>3892</v>
      </c>
      <c r="O3065" t="s">
        <v>3986</v>
      </c>
      <c r="P3065" s="23"/>
      <c r="Q3065" s="23"/>
      <c r="R3065" s="23"/>
      <c r="S3065" s="23" t="s">
        <v>3793</v>
      </c>
      <c r="T3065" s="23" t="s">
        <v>3803</v>
      </c>
      <c r="U3065" s="23" t="s">
        <v>3804</v>
      </c>
      <c r="V3065" s="23" t="s">
        <v>3888</v>
      </c>
    </row>
    <row r="3066" spans="1:22" x14ac:dyDescent="0.35">
      <c r="A3066" s="11">
        <v>2834</v>
      </c>
      <c r="B3066" s="8" t="s">
        <v>3441</v>
      </c>
      <c r="C3066" s="8" t="s">
        <v>106</v>
      </c>
      <c r="D3066" s="8" t="s">
        <v>180</v>
      </c>
      <c r="E3066" s="18">
        <v>45859</v>
      </c>
      <c r="F3066" s="18">
        <v>45859</v>
      </c>
      <c r="G3066" s="20">
        <v>1</v>
      </c>
      <c r="H3066" s="22" t="s">
        <v>183</v>
      </c>
      <c r="I3066" s="24" t="s">
        <v>186</v>
      </c>
      <c r="J3066" s="22" t="s">
        <v>2200</v>
      </c>
      <c r="K3066" s="22" t="s">
        <v>1998</v>
      </c>
      <c r="L3066" s="22"/>
      <c r="M3066" s="26">
        <v>100</v>
      </c>
      <c r="N3066" t="s">
        <v>3892</v>
      </c>
      <c r="O3066" t="s">
        <v>3986</v>
      </c>
      <c r="P3066" s="22"/>
      <c r="Q3066" s="22"/>
      <c r="R3066" s="22"/>
      <c r="S3066" s="22" t="s">
        <v>3793</v>
      </c>
      <c r="T3066" s="22" t="s">
        <v>3803</v>
      </c>
      <c r="U3066" s="22" t="s">
        <v>3833</v>
      </c>
      <c r="V3066" s="22" t="s">
        <v>3888</v>
      </c>
    </row>
    <row r="3067" spans="1:22" x14ac:dyDescent="0.35">
      <c r="A3067" s="10">
        <v>10021585</v>
      </c>
      <c r="B3067" s="9" t="s">
        <v>3442</v>
      </c>
      <c r="C3067" s="9" t="s">
        <v>106</v>
      </c>
      <c r="D3067" s="9" t="s">
        <v>180</v>
      </c>
      <c r="E3067" s="19">
        <v>45859</v>
      </c>
      <c r="F3067" s="19">
        <v>45859</v>
      </c>
      <c r="G3067" s="21">
        <v>1</v>
      </c>
      <c r="H3067" s="23" t="s">
        <v>183</v>
      </c>
      <c r="I3067" s="25" t="s">
        <v>186</v>
      </c>
      <c r="J3067" s="23" t="s">
        <v>2200</v>
      </c>
      <c r="K3067" s="23" t="s">
        <v>1998</v>
      </c>
      <c r="L3067" s="23"/>
      <c r="M3067" s="27">
        <v>100</v>
      </c>
      <c r="N3067" t="s">
        <v>3892</v>
      </c>
      <c r="O3067" t="s">
        <v>3986</v>
      </c>
      <c r="P3067" s="23"/>
      <c r="Q3067" s="23"/>
      <c r="R3067" s="23"/>
      <c r="S3067" s="23" t="s">
        <v>3794</v>
      </c>
      <c r="T3067" s="23" t="s">
        <v>3812</v>
      </c>
      <c r="U3067" s="23" t="s">
        <v>3814</v>
      </c>
      <c r="V3067" s="23" t="s">
        <v>3888</v>
      </c>
    </row>
    <row r="3068" spans="1:22" x14ac:dyDescent="0.35">
      <c r="A3068" s="11">
        <v>10031974</v>
      </c>
      <c r="B3068" s="8" t="s">
        <v>3443</v>
      </c>
      <c r="C3068" s="8" t="s">
        <v>106</v>
      </c>
      <c r="D3068" s="8" t="s">
        <v>180</v>
      </c>
      <c r="E3068" s="18">
        <v>45855</v>
      </c>
      <c r="F3068" s="18">
        <v>45855</v>
      </c>
      <c r="G3068" s="20">
        <v>1</v>
      </c>
      <c r="H3068" s="22" t="s">
        <v>183</v>
      </c>
      <c r="I3068" s="24" t="s">
        <v>186</v>
      </c>
      <c r="J3068" s="22" t="s">
        <v>2200</v>
      </c>
      <c r="K3068" s="22" t="s">
        <v>1998</v>
      </c>
      <c r="L3068" s="22"/>
      <c r="M3068" s="26">
        <v>80</v>
      </c>
      <c r="N3068" t="s">
        <v>3892</v>
      </c>
      <c r="O3068" t="s">
        <v>3986</v>
      </c>
      <c r="P3068" s="22"/>
      <c r="Q3068" s="22"/>
      <c r="R3068" s="22"/>
      <c r="S3068" s="22" t="s">
        <v>3793</v>
      </c>
      <c r="T3068" s="22" t="s">
        <v>3803</v>
      </c>
      <c r="U3068" s="22" t="s">
        <v>3806</v>
      </c>
      <c r="V3068" s="22" t="s">
        <v>3888</v>
      </c>
    </row>
    <row r="3069" spans="1:22" x14ac:dyDescent="0.35">
      <c r="A3069" s="10">
        <v>10001775</v>
      </c>
      <c r="B3069" s="9" t="s">
        <v>3444</v>
      </c>
      <c r="C3069" s="9" t="s">
        <v>106</v>
      </c>
      <c r="D3069" s="9" t="s">
        <v>180</v>
      </c>
      <c r="E3069" s="19">
        <v>45866</v>
      </c>
      <c r="F3069" s="19">
        <v>45866</v>
      </c>
      <c r="G3069" s="21">
        <v>1</v>
      </c>
      <c r="H3069" s="23" t="s">
        <v>183</v>
      </c>
      <c r="I3069" s="25" t="s">
        <v>186</v>
      </c>
      <c r="J3069" s="23" t="s">
        <v>2200</v>
      </c>
      <c r="K3069" s="23" t="s">
        <v>1998</v>
      </c>
      <c r="L3069" s="23"/>
      <c r="M3069" s="27">
        <v>80</v>
      </c>
      <c r="N3069" t="s">
        <v>3892</v>
      </c>
      <c r="O3069" t="s">
        <v>3986</v>
      </c>
      <c r="P3069" s="23"/>
      <c r="Q3069" s="23"/>
      <c r="R3069" s="23"/>
      <c r="S3069" s="23" t="s">
        <v>3793</v>
      </c>
      <c r="T3069" s="23" t="s">
        <v>3803</v>
      </c>
      <c r="U3069" s="23" t="s">
        <v>3817</v>
      </c>
      <c r="V3069" s="23" t="s">
        <v>3888</v>
      </c>
    </row>
    <row r="3070" spans="1:22" x14ac:dyDescent="0.35">
      <c r="A3070" s="11">
        <v>7579</v>
      </c>
      <c r="B3070" s="8" t="s">
        <v>3445</v>
      </c>
      <c r="C3070" s="8" t="s">
        <v>106</v>
      </c>
      <c r="D3070" s="8" t="s">
        <v>180</v>
      </c>
      <c r="E3070" s="18">
        <v>45839</v>
      </c>
      <c r="F3070" s="18">
        <v>45839</v>
      </c>
      <c r="G3070" s="20">
        <v>1</v>
      </c>
      <c r="H3070" s="22" t="s">
        <v>183</v>
      </c>
      <c r="I3070" s="24" t="s">
        <v>186</v>
      </c>
      <c r="J3070" s="22" t="s">
        <v>2200</v>
      </c>
      <c r="K3070" s="22" t="s">
        <v>1998</v>
      </c>
      <c r="L3070" s="22"/>
      <c r="M3070" s="26">
        <v>100</v>
      </c>
      <c r="N3070" t="s">
        <v>3893</v>
      </c>
      <c r="O3070" t="s">
        <v>3986</v>
      </c>
      <c r="P3070" s="22"/>
      <c r="Q3070" s="22"/>
      <c r="R3070" s="22"/>
      <c r="S3070" s="22" t="s">
        <v>3793</v>
      </c>
      <c r="T3070" s="22" t="s">
        <v>3803</v>
      </c>
      <c r="U3070" s="22" t="s">
        <v>3834</v>
      </c>
      <c r="V3070" s="22" t="s">
        <v>3888</v>
      </c>
    </row>
    <row r="3071" spans="1:22" x14ac:dyDescent="0.35">
      <c r="A3071" s="10">
        <v>3352</v>
      </c>
      <c r="B3071" s="9" t="s">
        <v>3446</v>
      </c>
      <c r="C3071" s="9" t="s">
        <v>106</v>
      </c>
      <c r="D3071" s="9" t="s">
        <v>180</v>
      </c>
      <c r="E3071" s="19">
        <v>45850</v>
      </c>
      <c r="F3071" s="19">
        <v>45862</v>
      </c>
      <c r="G3071" s="21">
        <v>1</v>
      </c>
      <c r="H3071" s="23" t="s">
        <v>183</v>
      </c>
      <c r="I3071" s="25" t="s">
        <v>186</v>
      </c>
      <c r="J3071" s="23" t="s">
        <v>2200</v>
      </c>
      <c r="K3071" s="23" t="s">
        <v>1998</v>
      </c>
      <c r="L3071" s="23"/>
      <c r="M3071" s="27">
        <v>80</v>
      </c>
      <c r="N3071" t="s">
        <v>3893</v>
      </c>
      <c r="O3071" t="s">
        <v>3986</v>
      </c>
      <c r="P3071" s="23"/>
      <c r="Q3071" s="23"/>
      <c r="R3071" s="23"/>
      <c r="S3071" s="23" t="s">
        <v>3793</v>
      </c>
      <c r="T3071" s="23" t="s">
        <v>3803</v>
      </c>
      <c r="U3071" s="23" t="s">
        <v>3806</v>
      </c>
      <c r="V3071" s="23" t="s">
        <v>3888</v>
      </c>
    </row>
    <row r="3072" spans="1:22" x14ac:dyDescent="0.35">
      <c r="A3072" s="11">
        <v>10025902</v>
      </c>
      <c r="B3072" s="8" t="s">
        <v>3447</v>
      </c>
      <c r="C3072" s="8" t="s">
        <v>106</v>
      </c>
      <c r="D3072" s="8" t="s">
        <v>180</v>
      </c>
      <c r="E3072" s="18">
        <v>45848</v>
      </c>
      <c r="F3072" s="18">
        <v>45848</v>
      </c>
      <c r="G3072" s="20">
        <v>1</v>
      </c>
      <c r="H3072" s="22" t="s">
        <v>183</v>
      </c>
      <c r="I3072" s="24" t="s">
        <v>186</v>
      </c>
      <c r="J3072" s="22" t="s">
        <v>2200</v>
      </c>
      <c r="K3072" s="22" t="s">
        <v>1998</v>
      </c>
      <c r="L3072" s="22"/>
      <c r="M3072" s="26">
        <v>80</v>
      </c>
      <c r="N3072" t="s">
        <v>3893</v>
      </c>
      <c r="O3072" t="s">
        <v>3986</v>
      </c>
      <c r="P3072" s="22"/>
      <c r="Q3072" s="22"/>
      <c r="R3072" s="22"/>
      <c r="S3072" s="22" t="s">
        <v>3794</v>
      </c>
      <c r="T3072" s="22" t="s">
        <v>3812</v>
      </c>
      <c r="U3072" s="22" t="s">
        <v>3814</v>
      </c>
      <c r="V3072" s="22" t="s">
        <v>3888</v>
      </c>
    </row>
    <row r="3073" spans="1:22" x14ac:dyDescent="0.35">
      <c r="A3073" s="10">
        <v>10034437</v>
      </c>
      <c r="B3073" s="9" t="s">
        <v>3448</v>
      </c>
      <c r="C3073" s="9" t="s">
        <v>106</v>
      </c>
      <c r="D3073" s="9" t="s">
        <v>180</v>
      </c>
      <c r="E3073" s="19">
        <v>45839</v>
      </c>
      <c r="F3073" s="19">
        <v>45847</v>
      </c>
      <c r="G3073" s="21">
        <v>1</v>
      </c>
      <c r="H3073" s="23" t="s">
        <v>183</v>
      </c>
      <c r="I3073" s="25" t="s">
        <v>186</v>
      </c>
      <c r="J3073" s="23" t="s">
        <v>2200</v>
      </c>
      <c r="K3073" s="23" t="s">
        <v>1998</v>
      </c>
      <c r="L3073" s="23"/>
      <c r="M3073" s="27">
        <v>80</v>
      </c>
      <c r="N3073" t="s">
        <v>3893</v>
      </c>
      <c r="O3073" t="s">
        <v>3986</v>
      </c>
      <c r="P3073" s="23"/>
      <c r="Q3073" s="23"/>
      <c r="R3073" s="23"/>
      <c r="S3073" s="23" t="s">
        <v>3793</v>
      </c>
      <c r="T3073" s="23" t="s">
        <v>3815</v>
      </c>
      <c r="U3073" s="23" t="s">
        <v>3804</v>
      </c>
      <c r="V3073" s="23" t="s">
        <v>3888</v>
      </c>
    </row>
    <row r="3074" spans="1:22" x14ac:dyDescent="0.35">
      <c r="A3074" s="11">
        <v>7567</v>
      </c>
      <c r="B3074" s="8" t="s">
        <v>3449</v>
      </c>
      <c r="C3074" s="8" t="s">
        <v>106</v>
      </c>
      <c r="D3074" s="8" t="s">
        <v>180</v>
      </c>
      <c r="E3074" s="18">
        <v>45842</v>
      </c>
      <c r="F3074" s="18">
        <v>45842</v>
      </c>
      <c r="G3074" s="20">
        <v>1</v>
      </c>
      <c r="H3074" s="22" t="s">
        <v>183</v>
      </c>
      <c r="I3074" s="24" t="s">
        <v>186</v>
      </c>
      <c r="J3074" s="22" t="s">
        <v>2200</v>
      </c>
      <c r="K3074" s="22" t="s">
        <v>1998</v>
      </c>
      <c r="L3074" s="22"/>
      <c r="M3074" s="26">
        <v>100</v>
      </c>
      <c r="N3074" t="s">
        <v>3893</v>
      </c>
      <c r="O3074" t="s">
        <v>3986</v>
      </c>
      <c r="P3074" s="22"/>
      <c r="Q3074" s="22"/>
      <c r="R3074" s="22"/>
      <c r="S3074" s="22" t="s">
        <v>3793</v>
      </c>
      <c r="T3074" s="22" t="s">
        <v>3803</v>
      </c>
      <c r="U3074" s="22" t="s">
        <v>3804</v>
      </c>
      <c r="V3074" s="22" t="s">
        <v>3888</v>
      </c>
    </row>
    <row r="3075" spans="1:22" x14ac:dyDescent="0.35">
      <c r="A3075" s="10">
        <v>10030160</v>
      </c>
      <c r="B3075" s="9" t="s">
        <v>3450</v>
      </c>
      <c r="C3075" s="9" t="s">
        <v>106</v>
      </c>
      <c r="D3075" s="9" t="s">
        <v>180</v>
      </c>
      <c r="E3075" s="19">
        <v>45849</v>
      </c>
      <c r="F3075" s="19">
        <v>45849</v>
      </c>
      <c r="G3075" s="21">
        <v>1</v>
      </c>
      <c r="H3075" s="23" t="s">
        <v>183</v>
      </c>
      <c r="I3075" s="25" t="s">
        <v>186</v>
      </c>
      <c r="J3075" s="23" t="s">
        <v>2200</v>
      </c>
      <c r="K3075" s="23" t="s">
        <v>1998</v>
      </c>
      <c r="L3075" s="23"/>
      <c r="M3075" s="27">
        <v>100</v>
      </c>
      <c r="N3075" t="s">
        <v>3893</v>
      </c>
      <c r="O3075" t="s">
        <v>3986</v>
      </c>
      <c r="P3075" s="23"/>
      <c r="Q3075" s="23"/>
      <c r="R3075" s="23"/>
      <c r="S3075" s="23" t="s">
        <v>3793</v>
      </c>
      <c r="T3075" s="23" t="s">
        <v>3803</v>
      </c>
      <c r="U3075" s="23" t="s">
        <v>3809</v>
      </c>
      <c r="V3075" s="23" t="s">
        <v>3888</v>
      </c>
    </row>
    <row r="3076" spans="1:22" x14ac:dyDescent="0.35">
      <c r="A3076" s="11">
        <v>3756</v>
      </c>
      <c r="B3076" s="8" t="s">
        <v>3451</v>
      </c>
      <c r="C3076" s="8" t="s">
        <v>106</v>
      </c>
      <c r="D3076" s="8" t="s">
        <v>180</v>
      </c>
      <c r="E3076" s="18">
        <v>45842</v>
      </c>
      <c r="F3076" s="18">
        <v>45842</v>
      </c>
      <c r="G3076" s="20">
        <v>1</v>
      </c>
      <c r="H3076" s="22" t="s">
        <v>183</v>
      </c>
      <c r="I3076" s="24" t="s">
        <v>186</v>
      </c>
      <c r="J3076" s="22" t="s">
        <v>2200</v>
      </c>
      <c r="K3076" s="22" t="s">
        <v>1998</v>
      </c>
      <c r="L3076" s="22"/>
      <c r="M3076" s="26">
        <v>80</v>
      </c>
      <c r="N3076" t="s">
        <v>3893</v>
      </c>
      <c r="O3076" t="s">
        <v>3986</v>
      </c>
      <c r="P3076" s="22"/>
      <c r="Q3076" s="22"/>
      <c r="R3076" s="22"/>
      <c r="S3076" s="22" t="s">
        <v>3793</v>
      </c>
      <c r="T3076" s="22" t="s">
        <v>3803</v>
      </c>
      <c r="U3076" s="22" t="s">
        <v>3844</v>
      </c>
      <c r="V3076" s="22" t="s">
        <v>3888</v>
      </c>
    </row>
    <row r="3077" spans="1:22" x14ac:dyDescent="0.35">
      <c r="A3077" s="10">
        <v>10031022</v>
      </c>
      <c r="B3077" s="9" t="s">
        <v>2202</v>
      </c>
      <c r="C3077" s="9" t="s">
        <v>106</v>
      </c>
      <c r="D3077" s="9" t="s">
        <v>180</v>
      </c>
      <c r="E3077" s="19">
        <v>45868</v>
      </c>
      <c r="F3077" s="19">
        <v>45869</v>
      </c>
      <c r="G3077" s="21">
        <v>1</v>
      </c>
      <c r="H3077" s="23" t="s">
        <v>183</v>
      </c>
      <c r="I3077" s="25" t="s">
        <v>186</v>
      </c>
      <c r="J3077" s="23" t="s">
        <v>2200</v>
      </c>
      <c r="K3077" s="23" t="s">
        <v>1998</v>
      </c>
      <c r="L3077" s="23"/>
      <c r="M3077" s="27">
        <v>100</v>
      </c>
      <c r="N3077" t="s">
        <v>3893</v>
      </c>
      <c r="O3077" t="s">
        <v>3986</v>
      </c>
      <c r="P3077" s="23"/>
      <c r="Q3077" s="23"/>
      <c r="R3077" s="23"/>
      <c r="S3077" s="23" t="s">
        <v>3793</v>
      </c>
      <c r="T3077" s="23" t="s">
        <v>3803</v>
      </c>
      <c r="U3077" s="23" t="s">
        <v>3806</v>
      </c>
      <c r="V3077" s="23" t="s">
        <v>3888</v>
      </c>
    </row>
    <row r="3078" spans="1:22" x14ac:dyDescent="0.35">
      <c r="A3078" s="11">
        <v>10039306</v>
      </c>
      <c r="B3078" s="8" t="s">
        <v>3452</v>
      </c>
      <c r="C3078" s="8" t="s">
        <v>106</v>
      </c>
      <c r="D3078" s="8" t="s">
        <v>180</v>
      </c>
      <c r="E3078" s="18">
        <v>45855</v>
      </c>
      <c r="F3078" s="18">
        <v>45855</v>
      </c>
      <c r="G3078" s="20">
        <v>1</v>
      </c>
      <c r="H3078" s="22" t="s">
        <v>183</v>
      </c>
      <c r="I3078" s="24" t="s">
        <v>186</v>
      </c>
      <c r="J3078" s="22" t="s">
        <v>2200</v>
      </c>
      <c r="K3078" s="22" t="s">
        <v>1998</v>
      </c>
      <c r="L3078" s="22"/>
      <c r="M3078" s="26">
        <v>80</v>
      </c>
      <c r="N3078" t="s">
        <v>3893</v>
      </c>
      <c r="O3078" t="s">
        <v>3986</v>
      </c>
      <c r="P3078" s="22"/>
      <c r="Q3078" s="22"/>
      <c r="R3078" s="22"/>
      <c r="S3078" s="22" t="s">
        <v>3793</v>
      </c>
      <c r="T3078" s="22" t="s">
        <v>3835</v>
      </c>
      <c r="U3078" s="22" t="s">
        <v>3836</v>
      </c>
      <c r="V3078" s="22" t="s">
        <v>3888</v>
      </c>
    </row>
    <row r="3079" spans="1:22" x14ac:dyDescent="0.35">
      <c r="A3079" s="10">
        <v>4464</v>
      </c>
      <c r="B3079" s="9" t="s">
        <v>3453</v>
      </c>
      <c r="C3079" s="9" t="s">
        <v>106</v>
      </c>
      <c r="D3079" s="9" t="s">
        <v>180</v>
      </c>
      <c r="E3079" s="19">
        <v>45856</v>
      </c>
      <c r="F3079" s="19">
        <v>45856</v>
      </c>
      <c r="G3079" s="21">
        <v>1</v>
      </c>
      <c r="H3079" s="23" t="s">
        <v>183</v>
      </c>
      <c r="I3079" s="25" t="s">
        <v>186</v>
      </c>
      <c r="J3079" s="23" t="s">
        <v>2200</v>
      </c>
      <c r="K3079" s="23" t="s">
        <v>1998</v>
      </c>
      <c r="L3079" s="23"/>
      <c r="M3079" s="27">
        <v>80</v>
      </c>
      <c r="N3079" t="s">
        <v>3893</v>
      </c>
      <c r="O3079" t="s">
        <v>3986</v>
      </c>
      <c r="P3079" s="23"/>
      <c r="Q3079" s="23"/>
      <c r="R3079" s="23"/>
      <c r="S3079" s="23" t="s">
        <v>3793</v>
      </c>
      <c r="T3079" s="23" t="s">
        <v>3803</v>
      </c>
      <c r="U3079" s="23" t="s">
        <v>3806</v>
      </c>
      <c r="V3079" s="23" t="s">
        <v>3888</v>
      </c>
    </row>
    <row r="3080" spans="1:22" x14ac:dyDescent="0.35">
      <c r="A3080" s="11">
        <v>10038961</v>
      </c>
      <c r="B3080" s="8" t="s">
        <v>3454</v>
      </c>
      <c r="C3080" s="8" t="s">
        <v>106</v>
      </c>
      <c r="D3080" s="8" t="s">
        <v>180</v>
      </c>
      <c r="E3080" s="18">
        <v>45855</v>
      </c>
      <c r="F3080" s="18">
        <v>45855</v>
      </c>
      <c r="G3080" s="20">
        <v>1</v>
      </c>
      <c r="H3080" s="22" t="s">
        <v>183</v>
      </c>
      <c r="I3080" s="24" t="s">
        <v>186</v>
      </c>
      <c r="J3080" s="22" t="s">
        <v>2200</v>
      </c>
      <c r="K3080" s="22" t="s">
        <v>1998</v>
      </c>
      <c r="L3080" s="22"/>
      <c r="M3080" s="26">
        <v>80</v>
      </c>
      <c r="N3080" t="s">
        <v>3893</v>
      </c>
      <c r="O3080" t="s">
        <v>3986</v>
      </c>
      <c r="P3080" s="22"/>
      <c r="Q3080" s="22"/>
      <c r="R3080" s="22"/>
      <c r="S3080" s="22" t="s">
        <v>3798</v>
      </c>
      <c r="T3080" s="22" t="s">
        <v>3815</v>
      </c>
      <c r="U3080" s="22" t="s">
        <v>3842</v>
      </c>
      <c r="V3080" s="22" t="s">
        <v>3888</v>
      </c>
    </row>
    <row r="3081" spans="1:22" x14ac:dyDescent="0.35">
      <c r="A3081" s="10">
        <v>10039309</v>
      </c>
      <c r="B3081" s="9" t="s">
        <v>3455</v>
      </c>
      <c r="C3081" s="9" t="s">
        <v>106</v>
      </c>
      <c r="D3081" s="9" t="s">
        <v>180</v>
      </c>
      <c r="E3081" s="19">
        <v>45841</v>
      </c>
      <c r="F3081" s="19">
        <v>45841</v>
      </c>
      <c r="G3081" s="21">
        <v>1</v>
      </c>
      <c r="H3081" s="23" t="s">
        <v>183</v>
      </c>
      <c r="I3081" s="25" t="s">
        <v>186</v>
      </c>
      <c r="J3081" s="23" t="s">
        <v>2200</v>
      </c>
      <c r="K3081" s="23" t="s">
        <v>1998</v>
      </c>
      <c r="L3081" s="23"/>
      <c r="M3081" s="27">
        <v>100</v>
      </c>
      <c r="N3081" t="s">
        <v>3893</v>
      </c>
      <c r="O3081" t="s">
        <v>3986</v>
      </c>
      <c r="P3081" s="23"/>
      <c r="Q3081" s="23"/>
      <c r="R3081" s="23"/>
      <c r="S3081" s="23" t="s">
        <v>3793</v>
      </c>
      <c r="T3081" s="23" t="s">
        <v>3815</v>
      </c>
      <c r="U3081" s="23" t="s">
        <v>3873</v>
      </c>
      <c r="V3081" s="23" t="s">
        <v>3888</v>
      </c>
    </row>
    <row r="3082" spans="1:22" x14ac:dyDescent="0.35">
      <c r="A3082" s="11">
        <v>10013343</v>
      </c>
      <c r="B3082" s="8" t="s">
        <v>3456</v>
      </c>
      <c r="C3082" s="8" t="s">
        <v>106</v>
      </c>
      <c r="D3082" s="8" t="s">
        <v>180</v>
      </c>
      <c r="E3082" s="18">
        <v>45848</v>
      </c>
      <c r="F3082" s="18">
        <v>45855</v>
      </c>
      <c r="G3082" s="20">
        <v>1</v>
      </c>
      <c r="H3082" s="22" t="s">
        <v>183</v>
      </c>
      <c r="I3082" s="24" t="s">
        <v>186</v>
      </c>
      <c r="J3082" s="22" t="s">
        <v>2200</v>
      </c>
      <c r="K3082" s="22" t="s">
        <v>1998</v>
      </c>
      <c r="L3082" s="22"/>
      <c r="M3082" s="26">
        <v>80</v>
      </c>
      <c r="N3082" t="s">
        <v>3893</v>
      </c>
      <c r="O3082" t="s">
        <v>3986</v>
      </c>
      <c r="P3082" s="22"/>
      <c r="Q3082" s="22"/>
      <c r="R3082" s="22"/>
      <c r="S3082" s="22" t="s">
        <v>3793</v>
      </c>
      <c r="T3082" s="22" t="s">
        <v>3803</v>
      </c>
      <c r="U3082" s="22" t="s">
        <v>3806</v>
      </c>
      <c r="V3082" s="22" t="s">
        <v>3888</v>
      </c>
    </row>
    <row r="3083" spans="1:22" x14ac:dyDescent="0.35">
      <c r="A3083" s="10">
        <v>10036373</v>
      </c>
      <c r="B3083" s="9" t="s">
        <v>3457</v>
      </c>
      <c r="C3083" s="9" t="s">
        <v>106</v>
      </c>
      <c r="D3083" s="9" t="s">
        <v>180</v>
      </c>
      <c r="E3083" s="19">
        <v>45855</v>
      </c>
      <c r="F3083" s="19">
        <v>45855</v>
      </c>
      <c r="G3083" s="21">
        <v>1</v>
      </c>
      <c r="H3083" s="23" t="s">
        <v>183</v>
      </c>
      <c r="I3083" s="25" t="s">
        <v>186</v>
      </c>
      <c r="J3083" s="23" t="s">
        <v>2200</v>
      </c>
      <c r="K3083" s="23" t="s">
        <v>1998</v>
      </c>
      <c r="L3083" s="23"/>
      <c r="M3083" s="27">
        <v>80</v>
      </c>
      <c r="N3083" t="s">
        <v>3893</v>
      </c>
      <c r="O3083" t="s">
        <v>3986</v>
      </c>
      <c r="P3083" s="23"/>
      <c r="Q3083" s="23"/>
      <c r="R3083" s="23"/>
      <c r="S3083" s="23" t="s">
        <v>3798</v>
      </c>
      <c r="T3083" s="23" t="s">
        <v>3815</v>
      </c>
      <c r="U3083" s="23" t="s">
        <v>3807</v>
      </c>
      <c r="V3083" s="23" t="s">
        <v>3888</v>
      </c>
    </row>
    <row r="3084" spans="1:22" x14ac:dyDescent="0.35">
      <c r="A3084" s="11">
        <v>10039308</v>
      </c>
      <c r="B3084" s="8" t="s">
        <v>3458</v>
      </c>
      <c r="C3084" s="8" t="s">
        <v>106</v>
      </c>
      <c r="D3084" s="8" t="s">
        <v>180</v>
      </c>
      <c r="E3084" s="18">
        <v>45861</v>
      </c>
      <c r="F3084" s="18">
        <v>45861</v>
      </c>
      <c r="G3084" s="20">
        <v>1</v>
      </c>
      <c r="H3084" s="22" t="s">
        <v>183</v>
      </c>
      <c r="I3084" s="24" t="s">
        <v>186</v>
      </c>
      <c r="J3084" s="22" t="s">
        <v>2200</v>
      </c>
      <c r="K3084" s="22" t="s">
        <v>1998</v>
      </c>
      <c r="L3084" s="22"/>
      <c r="M3084" s="26">
        <v>80</v>
      </c>
      <c r="N3084" t="s">
        <v>3893</v>
      </c>
      <c r="O3084" t="s">
        <v>3986</v>
      </c>
      <c r="P3084" s="22"/>
      <c r="Q3084" s="22"/>
      <c r="R3084" s="22"/>
      <c r="S3084" s="22" t="s">
        <v>3793</v>
      </c>
      <c r="T3084" s="22" t="s">
        <v>3803</v>
      </c>
      <c r="U3084" s="22" t="s">
        <v>3833</v>
      </c>
      <c r="V3084" s="22" t="s">
        <v>3888</v>
      </c>
    </row>
    <row r="3085" spans="1:22" x14ac:dyDescent="0.35">
      <c r="A3085" s="10">
        <v>10037927</v>
      </c>
      <c r="B3085" s="9" t="s">
        <v>3459</v>
      </c>
      <c r="C3085" s="9" t="s">
        <v>106</v>
      </c>
      <c r="D3085" s="9" t="s">
        <v>180</v>
      </c>
      <c r="E3085" s="19">
        <v>45861</v>
      </c>
      <c r="F3085" s="19">
        <v>45861</v>
      </c>
      <c r="G3085" s="21">
        <v>1</v>
      </c>
      <c r="H3085" s="23" t="s">
        <v>183</v>
      </c>
      <c r="I3085" s="25" t="s">
        <v>186</v>
      </c>
      <c r="J3085" s="23" t="s">
        <v>2200</v>
      </c>
      <c r="K3085" s="23" t="s">
        <v>1998</v>
      </c>
      <c r="L3085" s="23"/>
      <c r="M3085" s="27">
        <v>80</v>
      </c>
      <c r="N3085" t="s">
        <v>3893</v>
      </c>
      <c r="O3085" t="s">
        <v>3986</v>
      </c>
      <c r="P3085" s="23"/>
      <c r="Q3085" s="23"/>
      <c r="R3085" s="23"/>
      <c r="S3085" s="23" t="s">
        <v>3793</v>
      </c>
      <c r="T3085" s="23" t="s">
        <v>3807</v>
      </c>
      <c r="U3085" s="23" t="s">
        <v>3809</v>
      </c>
      <c r="V3085" s="23" t="s">
        <v>3888</v>
      </c>
    </row>
    <row r="3086" spans="1:22" x14ac:dyDescent="0.35">
      <c r="A3086" s="11">
        <v>10038071</v>
      </c>
      <c r="B3086" s="8" t="s">
        <v>3460</v>
      </c>
      <c r="C3086" s="8" t="s">
        <v>106</v>
      </c>
      <c r="D3086" s="8" t="s">
        <v>180</v>
      </c>
      <c r="E3086" s="18">
        <v>45854</v>
      </c>
      <c r="F3086" s="18">
        <v>45855</v>
      </c>
      <c r="G3086" s="20">
        <v>1</v>
      </c>
      <c r="H3086" s="22" t="s">
        <v>183</v>
      </c>
      <c r="I3086" s="24" t="s">
        <v>186</v>
      </c>
      <c r="J3086" s="22" t="s">
        <v>2200</v>
      </c>
      <c r="K3086" s="22" t="s">
        <v>1998</v>
      </c>
      <c r="L3086" s="22"/>
      <c r="M3086" s="26">
        <v>80</v>
      </c>
      <c r="N3086" t="s">
        <v>3893</v>
      </c>
      <c r="O3086" t="s">
        <v>3986</v>
      </c>
      <c r="P3086" s="22"/>
      <c r="Q3086" s="22"/>
      <c r="R3086" s="22"/>
      <c r="S3086" s="22" t="s">
        <v>3793</v>
      </c>
      <c r="T3086" s="22" t="s">
        <v>3803</v>
      </c>
      <c r="U3086" s="22" t="s">
        <v>3804</v>
      </c>
      <c r="V3086" s="22" t="s">
        <v>3888</v>
      </c>
    </row>
    <row r="3087" spans="1:22" x14ac:dyDescent="0.35">
      <c r="A3087" s="10">
        <v>10037934</v>
      </c>
      <c r="B3087" s="9" t="s">
        <v>3461</v>
      </c>
      <c r="C3087" s="9" t="s">
        <v>106</v>
      </c>
      <c r="D3087" s="9" t="s">
        <v>180</v>
      </c>
      <c r="E3087" s="19">
        <v>45840</v>
      </c>
      <c r="F3087" s="19">
        <v>45840</v>
      </c>
      <c r="G3087" s="21">
        <v>1</v>
      </c>
      <c r="H3087" s="23" t="s">
        <v>183</v>
      </c>
      <c r="I3087" s="25" t="s">
        <v>186</v>
      </c>
      <c r="J3087" s="23" t="s">
        <v>2200</v>
      </c>
      <c r="K3087" s="23" t="s">
        <v>1998</v>
      </c>
      <c r="L3087" s="23"/>
      <c r="M3087" s="27">
        <v>80</v>
      </c>
      <c r="N3087" t="s">
        <v>3893</v>
      </c>
      <c r="O3087" t="s">
        <v>3986</v>
      </c>
      <c r="P3087" s="23"/>
      <c r="Q3087" s="23"/>
      <c r="R3087" s="23"/>
      <c r="S3087" s="23" t="s">
        <v>3793</v>
      </c>
      <c r="T3087" s="23" t="s">
        <v>3807</v>
      </c>
      <c r="U3087" s="23" t="s">
        <v>3809</v>
      </c>
      <c r="V3087" s="23" t="s">
        <v>3888</v>
      </c>
    </row>
    <row r="3088" spans="1:22" x14ac:dyDescent="0.35">
      <c r="A3088" s="11">
        <v>10037916</v>
      </c>
      <c r="B3088" s="8" t="s">
        <v>3462</v>
      </c>
      <c r="C3088" s="8" t="s">
        <v>106</v>
      </c>
      <c r="D3088" s="8" t="s">
        <v>180</v>
      </c>
      <c r="E3088" s="18">
        <v>45860</v>
      </c>
      <c r="F3088" s="18">
        <v>45861</v>
      </c>
      <c r="G3088" s="20">
        <v>1</v>
      </c>
      <c r="H3088" s="22" t="s">
        <v>183</v>
      </c>
      <c r="I3088" s="24" t="s">
        <v>186</v>
      </c>
      <c r="J3088" s="22" t="s">
        <v>2200</v>
      </c>
      <c r="K3088" s="22" t="s">
        <v>1998</v>
      </c>
      <c r="L3088" s="22"/>
      <c r="M3088" s="26">
        <v>80</v>
      </c>
      <c r="N3088" t="s">
        <v>3893</v>
      </c>
      <c r="O3088" t="s">
        <v>3986</v>
      </c>
      <c r="P3088" s="22"/>
      <c r="Q3088" s="22"/>
      <c r="R3088" s="22"/>
      <c r="S3088" s="22" t="s">
        <v>3793</v>
      </c>
      <c r="T3088" s="22" t="s">
        <v>3807</v>
      </c>
      <c r="U3088" s="22" t="s">
        <v>3809</v>
      </c>
      <c r="V3088" s="22" t="s">
        <v>3888</v>
      </c>
    </row>
    <row r="3089" spans="1:22" x14ac:dyDescent="0.35">
      <c r="A3089" s="10">
        <v>10037938</v>
      </c>
      <c r="B3089" s="9" t="s">
        <v>3463</v>
      </c>
      <c r="C3089" s="9" t="s">
        <v>106</v>
      </c>
      <c r="D3089" s="9" t="s">
        <v>180</v>
      </c>
      <c r="E3089" s="19">
        <v>45842</v>
      </c>
      <c r="F3089" s="19">
        <v>45862</v>
      </c>
      <c r="G3089" s="21">
        <v>1</v>
      </c>
      <c r="H3089" s="23" t="s">
        <v>183</v>
      </c>
      <c r="I3089" s="25" t="s">
        <v>186</v>
      </c>
      <c r="J3089" s="23" t="s">
        <v>2200</v>
      </c>
      <c r="K3089" s="23" t="s">
        <v>1998</v>
      </c>
      <c r="L3089" s="23"/>
      <c r="M3089" s="27">
        <v>100</v>
      </c>
      <c r="N3089" t="s">
        <v>3893</v>
      </c>
      <c r="O3089" t="s">
        <v>3986</v>
      </c>
      <c r="P3089" s="23"/>
      <c r="Q3089" s="23"/>
      <c r="R3089" s="23"/>
      <c r="S3089" s="23" t="s">
        <v>3793</v>
      </c>
      <c r="T3089" s="23" t="s">
        <v>3807</v>
      </c>
      <c r="U3089" s="23" t="s">
        <v>3809</v>
      </c>
      <c r="V3089" s="23" t="s">
        <v>3888</v>
      </c>
    </row>
    <row r="3090" spans="1:22" x14ac:dyDescent="0.35">
      <c r="A3090" s="11">
        <v>10035642</v>
      </c>
      <c r="B3090" s="8" t="s">
        <v>3464</v>
      </c>
      <c r="C3090" s="8" t="s">
        <v>106</v>
      </c>
      <c r="D3090" s="8" t="s">
        <v>180</v>
      </c>
      <c r="E3090" s="18">
        <v>45839</v>
      </c>
      <c r="F3090" s="18">
        <v>45839</v>
      </c>
      <c r="G3090" s="20">
        <v>1</v>
      </c>
      <c r="H3090" s="22" t="s">
        <v>183</v>
      </c>
      <c r="I3090" s="24" t="s">
        <v>186</v>
      </c>
      <c r="J3090" s="22" t="s">
        <v>2200</v>
      </c>
      <c r="K3090" s="22" t="s">
        <v>1998</v>
      </c>
      <c r="L3090" s="22"/>
      <c r="M3090" s="26">
        <v>100</v>
      </c>
      <c r="N3090" t="s">
        <v>3893</v>
      </c>
      <c r="O3090" t="s">
        <v>3986</v>
      </c>
      <c r="P3090" s="22"/>
      <c r="Q3090" s="22"/>
      <c r="R3090" s="22"/>
      <c r="S3090" s="22" t="s">
        <v>3793</v>
      </c>
      <c r="T3090" s="22" t="s">
        <v>3803</v>
      </c>
      <c r="U3090" s="22" t="s">
        <v>3848</v>
      </c>
      <c r="V3090" s="22" t="s">
        <v>3888</v>
      </c>
    </row>
    <row r="3091" spans="1:22" x14ac:dyDescent="0.35">
      <c r="A3091" s="10">
        <v>10034417</v>
      </c>
      <c r="B3091" s="9" t="s">
        <v>3465</v>
      </c>
      <c r="C3091" s="9" t="s">
        <v>106</v>
      </c>
      <c r="D3091" s="9" t="s">
        <v>180</v>
      </c>
      <c r="E3091" s="19">
        <v>45855</v>
      </c>
      <c r="F3091" s="19">
        <v>45857</v>
      </c>
      <c r="G3091" s="21">
        <v>1</v>
      </c>
      <c r="H3091" s="23" t="s">
        <v>183</v>
      </c>
      <c r="I3091" s="25" t="s">
        <v>186</v>
      </c>
      <c r="J3091" s="23" t="s">
        <v>2200</v>
      </c>
      <c r="K3091" s="23" t="s">
        <v>1998</v>
      </c>
      <c r="L3091" s="23"/>
      <c r="M3091" s="27">
        <v>100</v>
      </c>
      <c r="N3091" t="s">
        <v>3893</v>
      </c>
      <c r="O3091" t="s">
        <v>3986</v>
      </c>
      <c r="P3091" s="23"/>
      <c r="Q3091" s="23"/>
      <c r="R3091" s="23"/>
      <c r="S3091" s="23" t="s">
        <v>3793</v>
      </c>
      <c r="T3091" s="23" t="s">
        <v>3823</v>
      </c>
      <c r="U3091" s="23" t="s">
        <v>3825</v>
      </c>
      <c r="V3091" s="23" t="s">
        <v>3888</v>
      </c>
    </row>
    <row r="3092" spans="1:22" x14ac:dyDescent="0.35">
      <c r="A3092" s="11">
        <v>10035855</v>
      </c>
      <c r="B3092" s="8" t="s">
        <v>3466</v>
      </c>
      <c r="C3092" s="8" t="s">
        <v>106</v>
      </c>
      <c r="D3092" s="8" t="s">
        <v>180</v>
      </c>
      <c r="E3092" s="18">
        <v>45855</v>
      </c>
      <c r="F3092" s="18">
        <v>45855</v>
      </c>
      <c r="G3092" s="20">
        <v>1</v>
      </c>
      <c r="H3092" s="22" t="s">
        <v>183</v>
      </c>
      <c r="I3092" s="24" t="s">
        <v>186</v>
      </c>
      <c r="J3092" s="22" t="s">
        <v>2200</v>
      </c>
      <c r="K3092" s="22" t="s">
        <v>1998</v>
      </c>
      <c r="L3092" s="22"/>
      <c r="M3092" s="26">
        <v>80</v>
      </c>
      <c r="N3092" t="s">
        <v>3893</v>
      </c>
      <c r="O3092" t="s">
        <v>3986</v>
      </c>
      <c r="P3092" s="22"/>
      <c r="Q3092" s="22"/>
      <c r="R3092" s="22"/>
      <c r="S3092" s="22" t="s">
        <v>3793</v>
      </c>
      <c r="T3092" s="22" t="s">
        <v>3803</v>
      </c>
      <c r="U3092" s="22" t="s">
        <v>3804</v>
      </c>
      <c r="V3092" s="22" t="s">
        <v>3888</v>
      </c>
    </row>
    <row r="3093" spans="1:22" x14ac:dyDescent="0.35">
      <c r="A3093" s="10">
        <v>10037937</v>
      </c>
      <c r="B3093" s="9" t="s">
        <v>3467</v>
      </c>
      <c r="C3093" s="9" t="s">
        <v>106</v>
      </c>
      <c r="D3093" s="9" t="s">
        <v>180</v>
      </c>
      <c r="E3093" s="19">
        <v>45864</v>
      </c>
      <c r="F3093" s="19">
        <v>45864</v>
      </c>
      <c r="G3093" s="21">
        <v>1</v>
      </c>
      <c r="H3093" s="23" t="s">
        <v>183</v>
      </c>
      <c r="I3093" s="25" t="s">
        <v>186</v>
      </c>
      <c r="J3093" s="23" t="s">
        <v>2200</v>
      </c>
      <c r="K3093" s="23" t="s">
        <v>1998</v>
      </c>
      <c r="L3093" s="23"/>
      <c r="M3093" s="27">
        <v>80</v>
      </c>
      <c r="N3093" t="s">
        <v>3893</v>
      </c>
      <c r="O3093" t="s">
        <v>3986</v>
      </c>
      <c r="P3093" s="23"/>
      <c r="Q3093" s="23"/>
      <c r="R3093" s="23"/>
      <c r="S3093" s="23" t="s">
        <v>3793</v>
      </c>
      <c r="T3093" s="23" t="s">
        <v>3807</v>
      </c>
      <c r="U3093" s="23" t="s">
        <v>3809</v>
      </c>
      <c r="V3093" s="23" t="s">
        <v>3888</v>
      </c>
    </row>
    <row r="3094" spans="1:22" x14ac:dyDescent="0.35">
      <c r="A3094" s="11">
        <v>10039424</v>
      </c>
      <c r="B3094" s="8" t="s">
        <v>3468</v>
      </c>
      <c r="C3094" s="8" t="s">
        <v>106</v>
      </c>
      <c r="D3094" s="8" t="s">
        <v>180</v>
      </c>
      <c r="E3094" s="18">
        <v>45864</v>
      </c>
      <c r="F3094" s="18">
        <v>45864</v>
      </c>
      <c r="G3094" s="20">
        <v>1</v>
      </c>
      <c r="H3094" s="22" t="s">
        <v>183</v>
      </c>
      <c r="I3094" s="24" t="s">
        <v>186</v>
      </c>
      <c r="J3094" s="22" t="s">
        <v>2200</v>
      </c>
      <c r="K3094" s="22" t="s">
        <v>1998</v>
      </c>
      <c r="L3094" s="22"/>
      <c r="M3094" s="26">
        <v>80</v>
      </c>
      <c r="N3094" t="s">
        <v>3893</v>
      </c>
      <c r="O3094" t="s">
        <v>3986</v>
      </c>
      <c r="P3094" s="22"/>
      <c r="Q3094" s="22"/>
      <c r="R3094" s="22"/>
      <c r="S3094" s="22" t="s">
        <v>3793</v>
      </c>
      <c r="T3094" s="22" t="s">
        <v>3803</v>
      </c>
      <c r="U3094" s="22" t="s">
        <v>3806</v>
      </c>
      <c r="V3094" s="22" t="s">
        <v>3888</v>
      </c>
    </row>
    <row r="3095" spans="1:22" x14ac:dyDescent="0.35">
      <c r="A3095" s="10">
        <v>10035537</v>
      </c>
      <c r="B3095" s="9" t="s">
        <v>3469</v>
      </c>
      <c r="C3095" s="9" t="s">
        <v>106</v>
      </c>
      <c r="D3095" s="9" t="s">
        <v>180</v>
      </c>
      <c r="E3095" s="19">
        <v>45862</v>
      </c>
      <c r="F3095" s="19">
        <v>45862</v>
      </c>
      <c r="G3095" s="21">
        <v>1</v>
      </c>
      <c r="H3095" s="23" t="s">
        <v>183</v>
      </c>
      <c r="I3095" s="25" t="s">
        <v>186</v>
      </c>
      <c r="J3095" s="23" t="s">
        <v>2200</v>
      </c>
      <c r="K3095" s="23" t="s">
        <v>1998</v>
      </c>
      <c r="L3095" s="23"/>
      <c r="M3095" s="27">
        <v>80</v>
      </c>
      <c r="N3095" t="s">
        <v>3893</v>
      </c>
      <c r="O3095" t="s">
        <v>3986</v>
      </c>
      <c r="P3095" s="23"/>
      <c r="Q3095" s="23"/>
      <c r="R3095" s="23"/>
      <c r="S3095" s="23" t="s">
        <v>3793</v>
      </c>
      <c r="T3095" s="23" t="s">
        <v>3807</v>
      </c>
      <c r="U3095" s="23" t="s">
        <v>3843</v>
      </c>
      <c r="V3095" s="23" t="s">
        <v>3888</v>
      </c>
    </row>
    <row r="3096" spans="1:22" x14ac:dyDescent="0.35">
      <c r="A3096" s="11">
        <v>10034809</v>
      </c>
      <c r="B3096" s="8" t="s">
        <v>3470</v>
      </c>
      <c r="C3096" s="8" t="s">
        <v>106</v>
      </c>
      <c r="D3096" s="8" t="s">
        <v>180</v>
      </c>
      <c r="E3096" s="18">
        <v>45855</v>
      </c>
      <c r="F3096" s="18">
        <v>45855</v>
      </c>
      <c r="G3096" s="20">
        <v>1</v>
      </c>
      <c r="H3096" s="22" t="s">
        <v>183</v>
      </c>
      <c r="I3096" s="24" t="s">
        <v>186</v>
      </c>
      <c r="J3096" s="22" t="s">
        <v>2200</v>
      </c>
      <c r="K3096" s="22" t="s">
        <v>1998</v>
      </c>
      <c r="L3096" s="22"/>
      <c r="M3096" s="26">
        <v>100</v>
      </c>
      <c r="N3096" t="s">
        <v>3893</v>
      </c>
      <c r="O3096" t="s">
        <v>3986</v>
      </c>
      <c r="P3096" s="22"/>
      <c r="Q3096" s="22"/>
      <c r="R3096" s="22"/>
      <c r="S3096" s="22" t="s">
        <v>3793</v>
      </c>
      <c r="T3096" s="22" t="s">
        <v>3803</v>
      </c>
      <c r="U3096" s="22" t="s">
        <v>3804</v>
      </c>
      <c r="V3096" s="22" t="s">
        <v>3888</v>
      </c>
    </row>
    <row r="3097" spans="1:22" x14ac:dyDescent="0.35">
      <c r="A3097" s="10">
        <v>10035852</v>
      </c>
      <c r="B3097" s="9" t="s">
        <v>3471</v>
      </c>
      <c r="C3097" s="9" t="s">
        <v>106</v>
      </c>
      <c r="D3097" s="9" t="s">
        <v>180</v>
      </c>
      <c r="E3097" s="19">
        <v>45864</v>
      </c>
      <c r="F3097" s="19">
        <v>45864</v>
      </c>
      <c r="G3097" s="21">
        <v>1</v>
      </c>
      <c r="H3097" s="23" t="s">
        <v>183</v>
      </c>
      <c r="I3097" s="25" t="s">
        <v>186</v>
      </c>
      <c r="J3097" s="23" t="s">
        <v>2200</v>
      </c>
      <c r="K3097" s="23" t="s">
        <v>1998</v>
      </c>
      <c r="L3097" s="23"/>
      <c r="M3097" s="27">
        <v>100</v>
      </c>
      <c r="N3097" t="s">
        <v>3893</v>
      </c>
      <c r="O3097" t="s">
        <v>3986</v>
      </c>
      <c r="P3097" s="23"/>
      <c r="Q3097" s="23"/>
      <c r="R3097" s="23"/>
      <c r="S3097" s="23" t="s">
        <v>3793</v>
      </c>
      <c r="T3097" s="23" t="s">
        <v>3803</v>
      </c>
      <c r="U3097" s="23" t="s">
        <v>3804</v>
      </c>
      <c r="V3097" s="23" t="s">
        <v>3888</v>
      </c>
    </row>
    <row r="3098" spans="1:22" x14ac:dyDescent="0.35">
      <c r="A3098" s="11">
        <v>10033892</v>
      </c>
      <c r="B3098" s="8" t="s">
        <v>3472</v>
      </c>
      <c r="C3098" s="8" t="s">
        <v>106</v>
      </c>
      <c r="D3098" s="8" t="s">
        <v>180</v>
      </c>
      <c r="E3098" s="18">
        <v>45859</v>
      </c>
      <c r="F3098" s="18">
        <v>45861</v>
      </c>
      <c r="G3098" s="20">
        <v>1</v>
      </c>
      <c r="H3098" s="22" t="s">
        <v>183</v>
      </c>
      <c r="I3098" s="24" t="s">
        <v>186</v>
      </c>
      <c r="J3098" s="22" t="s">
        <v>2200</v>
      </c>
      <c r="K3098" s="22" t="s">
        <v>1998</v>
      </c>
      <c r="L3098" s="22"/>
      <c r="M3098" s="26">
        <v>80</v>
      </c>
      <c r="N3098" t="s">
        <v>3893</v>
      </c>
      <c r="O3098" t="s">
        <v>3986</v>
      </c>
      <c r="P3098" s="22"/>
      <c r="Q3098" s="22"/>
      <c r="R3098" s="22"/>
      <c r="S3098" s="22" t="s">
        <v>3793</v>
      </c>
      <c r="T3098" s="22" t="s">
        <v>3807</v>
      </c>
      <c r="U3098" s="22" t="s">
        <v>3874</v>
      </c>
      <c r="V3098" s="22" t="s">
        <v>3888</v>
      </c>
    </row>
    <row r="3099" spans="1:22" x14ac:dyDescent="0.35">
      <c r="A3099" s="10">
        <v>10034960</v>
      </c>
      <c r="B3099" s="9" t="s">
        <v>3473</v>
      </c>
      <c r="C3099" s="9" t="s">
        <v>106</v>
      </c>
      <c r="D3099" s="9" t="s">
        <v>180</v>
      </c>
      <c r="E3099" s="19">
        <v>45848</v>
      </c>
      <c r="F3099" s="19">
        <v>45849</v>
      </c>
      <c r="G3099" s="21">
        <v>1</v>
      </c>
      <c r="H3099" s="23" t="s">
        <v>183</v>
      </c>
      <c r="I3099" s="25" t="s">
        <v>186</v>
      </c>
      <c r="J3099" s="23" t="s">
        <v>2200</v>
      </c>
      <c r="K3099" s="23" t="s">
        <v>1998</v>
      </c>
      <c r="L3099" s="23"/>
      <c r="M3099" s="27">
        <v>100</v>
      </c>
      <c r="N3099" t="s">
        <v>3893</v>
      </c>
      <c r="O3099" t="s">
        <v>3986</v>
      </c>
      <c r="P3099" s="23"/>
      <c r="Q3099" s="23"/>
      <c r="R3099" s="23"/>
      <c r="S3099" s="23" t="s">
        <v>3793</v>
      </c>
      <c r="T3099" s="23" t="s">
        <v>3803</v>
      </c>
      <c r="U3099" s="23" t="s">
        <v>3804</v>
      </c>
      <c r="V3099" s="23" t="s">
        <v>3888</v>
      </c>
    </row>
    <row r="3100" spans="1:22" x14ac:dyDescent="0.35">
      <c r="A3100" s="11">
        <v>10039002</v>
      </c>
      <c r="B3100" s="8" t="s">
        <v>3474</v>
      </c>
      <c r="C3100" s="8" t="s">
        <v>106</v>
      </c>
      <c r="D3100" s="8" t="s">
        <v>180</v>
      </c>
      <c r="E3100" s="18">
        <v>45856</v>
      </c>
      <c r="F3100" s="18">
        <v>45856</v>
      </c>
      <c r="G3100" s="20">
        <v>1</v>
      </c>
      <c r="H3100" s="22" t="s">
        <v>183</v>
      </c>
      <c r="I3100" s="24" t="s">
        <v>186</v>
      </c>
      <c r="J3100" s="22" t="s">
        <v>2200</v>
      </c>
      <c r="K3100" s="22" t="s">
        <v>1998</v>
      </c>
      <c r="L3100" s="22"/>
      <c r="M3100" s="26">
        <v>100</v>
      </c>
      <c r="N3100" t="s">
        <v>3893</v>
      </c>
      <c r="O3100" t="s">
        <v>3986</v>
      </c>
      <c r="P3100" s="22"/>
      <c r="Q3100" s="22"/>
      <c r="R3100" s="22"/>
      <c r="S3100" s="22" t="s">
        <v>3793</v>
      </c>
      <c r="T3100" s="22" t="s">
        <v>3803</v>
      </c>
      <c r="U3100" s="22" t="s">
        <v>3806</v>
      </c>
      <c r="V3100" s="22" t="s">
        <v>3888</v>
      </c>
    </row>
    <row r="3101" spans="1:22" x14ac:dyDescent="0.35">
      <c r="A3101" s="10">
        <v>10037944</v>
      </c>
      <c r="B3101" s="9" t="s">
        <v>3475</v>
      </c>
      <c r="C3101" s="9" t="s">
        <v>106</v>
      </c>
      <c r="D3101" s="9" t="s">
        <v>180</v>
      </c>
      <c r="E3101" s="19">
        <v>45848</v>
      </c>
      <c r="F3101" s="19">
        <v>45848</v>
      </c>
      <c r="G3101" s="21">
        <v>1</v>
      </c>
      <c r="H3101" s="23" t="s">
        <v>183</v>
      </c>
      <c r="I3101" s="25" t="s">
        <v>186</v>
      </c>
      <c r="J3101" s="23" t="s">
        <v>2200</v>
      </c>
      <c r="K3101" s="23" t="s">
        <v>1998</v>
      </c>
      <c r="L3101" s="23"/>
      <c r="M3101" s="27">
        <v>100</v>
      </c>
      <c r="N3101" t="s">
        <v>3893</v>
      </c>
      <c r="O3101" t="s">
        <v>3986</v>
      </c>
      <c r="P3101" s="23"/>
      <c r="Q3101" s="23"/>
      <c r="R3101" s="23"/>
      <c r="S3101" s="23" t="s">
        <v>3793</v>
      </c>
      <c r="T3101" s="23" t="s">
        <v>3807</v>
      </c>
      <c r="U3101" s="23" t="s">
        <v>3809</v>
      </c>
      <c r="V3101" s="23" t="s">
        <v>3888</v>
      </c>
    </row>
    <row r="3102" spans="1:22" x14ac:dyDescent="0.35">
      <c r="A3102" s="11">
        <v>4196</v>
      </c>
      <c r="B3102" s="8" t="s">
        <v>3476</v>
      </c>
      <c r="C3102" s="8" t="s">
        <v>106</v>
      </c>
      <c r="D3102" s="8" t="s">
        <v>180</v>
      </c>
      <c r="E3102" s="18">
        <v>45868</v>
      </c>
      <c r="F3102" s="18">
        <v>45868</v>
      </c>
      <c r="G3102" s="20">
        <v>1</v>
      </c>
      <c r="H3102" s="22" t="s">
        <v>183</v>
      </c>
      <c r="I3102" s="24" t="s">
        <v>186</v>
      </c>
      <c r="J3102" s="22" t="s">
        <v>2200</v>
      </c>
      <c r="K3102" s="22" t="s">
        <v>1998</v>
      </c>
      <c r="L3102" s="22"/>
      <c r="M3102" s="26">
        <v>100</v>
      </c>
      <c r="N3102" t="s">
        <v>3893</v>
      </c>
      <c r="O3102" t="s">
        <v>3986</v>
      </c>
      <c r="P3102" s="22"/>
      <c r="Q3102" s="22"/>
      <c r="R3102" s="22"/>
      <c r="S3102" s="22" t="s">
        <v>3793</v>
      </c>
      <c r="T3102" s="22" t="s">
        <v>3803</v>
      </c>
      <c r="U3102" s="22" t="s">
        <v>3833</v>
      </c>
      <c r="V3102" s="22" t="s">
        <v>3888</v>
      </c>
    </row>
    <row r="3103" spans="1:22" x14ac:dyDescent="0.35">
      <c r="A3103" s="10">
        <v>10035853</v>
      </c>
      <c r="B3103" s="9" t="s">
        <v>3477</v>
      </c>
      <c r="C3103" s="9" t="s">
        <v>106</v>
      </c>
      <c r="D3103" s="9" t="s">
        <v>180</v>
      </c>
      <c r="E3103" s="19">
        <v>45868</v>
      </c>
      <c r="F3103" s="19">
        <v>45868</v>
      </c>
      <c r="G3103" s="21">
        <v>1</v>
      </c>
      <c r="H3103" s="23" t="s">
        <v>183</v>
      </c>
      <c r="I3103" s="25" t="s">
        <v>186</v>
      </c>
      <c r="J3103" s="23" t="s">
        <v>2200</v>
      </c>
      <c r="K3103" s="23" t="s">
        <v>1998</v>
      </c>
      <c r="L3103" s="23"/>
      <c r="M3103" s="27">
        <v>80</v>
      </c>
      <c r="N3103" t="s">
        <v>3893</v>
      </c>
      <c r="O3103" t="s">
        <v>3986</v>
      </c>
      <c r="P3103" s="23"/>
      <c r="Q3103" s="23"/>
      <c r="R3103" s="23"/>
      <c r="S3103" s="23" t="s">
        <v>3793</v>
      </c>
      <c r="T3103" s="23" t="s">
        <v>3803</v>
      </c>
      <c r="U3103" s="23" t="s">
        <v>3804</v>
      </c>
      <c r="V3103" s="23" t="s">
        <v>3888</v>
      </c>
    </row>
    <row r="3104" spans="1:22" x14ac:dyDescent="0.35">
      <c r="A3104" s="11">
        <v>10033830</v>
      </c>
      <c r="B3104" s="8" t="s">
        <v>3478</v>
      </c>
      <c r="C3104" s="8" t="s">
        <v>106</v>
      </c>
      <c r="D3104" s="8" t="s">
        <v>180</v>
      </c>
      <c r="E3104" s="18">
        <v>45856</v>
      </c>
      <c r="F3104" s="18">
        <v>45856</v>
      </c>
      <c r="G3104" s="20">
        <v>1</v>
      </c>
      <c r="H3104" s="22" t="s">
        <v>183</v>
      </c>
      <c r="I3104" s="24" t="s">
        <v>186</v>
      </c>
      <c r="J3104" s="22" t="s">
        <v>2200</v>
      </c>
      <c r="K3104" s="22" t="s">
        <v>1998</v>
      </c>
      <c r="L3104" s="22"/>
      <c r="M3104" s="26">
        <v>80</v>
      </c>
      <c r="N3104" t="s">
        <v>3893</v>
      </c>
      <c r="O3104" t="s">
        <v>3986</v>
      </c>
      <c r="P3104" s="22"/>
      <c r="Q3104" s="22"/>
      <c r="R3104" s="22"/>
      <c r="S3104" s="22" t="s">
        <v>3793</v>
      </c>
      <c r="T3104" s="22" t="s">
        <v>3803</v>
      </c>
      <c r="U3104" s="22" t="s">
        <v>3817</v>
      </c>
      <c r="V3104" s="22" t="s">
        <v>3888</v>
      </c>
    </row>
    <row r="3105" spans="1:22" x14ac:dyDescent="0.35">
      <c r="A3105" s="10">
        <v>10035825</v>
      </c>
      <c r="B3105" s="9" t="s">
        <v>3479</v>
      </c>
      <c r="C3105" s="9" t="s">
        <v>106</v>
      </c>
      <c r="D3105" s="9" t="s">
        <v>180</v>
      </c>
      <c r="E3105" s="19">
        <v>45861</v>
      </c>
      <c r="F3105" s="19">
        <v>45862</v>
      </c>
      <c r="G3105" s="21">
        <v>1</v>
      </c>
      <c r="H3105" s="23" t="s">
        <v>183</v>
      </c>
      <c r="I3105" s="25" t="s">
        <v>186</v>
      </c>
      <c r="J3105" s="23" t="s">
        <v>2200</v>
      </c>
      <c r="K3105" s="23" t="s">
        <v>1998</v>
      </c>
      <c r="L3105" s="23"/>
      <c r="M3105" s="27">
        <v>80</v>
      </c>
      <c r="N3105" t="s">
        <v>3893</v>
      </c>
      <c r="O3105" t="s">
        <v>3986</v>
      </c>
      <c r="P3105" s="23"/>
      <c r="Q3105" s="23"/>
      <c r="R3105" s="23"/>
      <c r="S3105" s="23" t="s">
        <v>3793</v>
      </c>
      <c r="T3105" s="23" t="s">
        <v>3803</v>
      </c>
      <c r="U3105" s="23" t="s">
        <v>3822</v>
      </c>
      <c r="V3105" s="23" t="s">
        <v>3888</v>
      </c>
    </row>
    <row r="3106" spans="1:22" x14ac:dyDescent="0.35">
      <c r="A3106" s="11">
        <v>10034398</v>
      </c>
      <c r="B3106" s="8" t="s">
        <v>3480</v>
      </c>
      <c r="C3106" s="8" t="s">
        <v>106</v>
      </c>
      <c r="D3106" s="8" t="s">
        <v>180</v>
      </c>
      <c r="E3106" s="18">
        <v>45839</v>
      </c>
      <c r="F3106" s="18">
        <v>45855</v>
      </c>
      <c r="G3106" s="20">
        <v>1</v>
      </c>
      <c r="H3106" s="22" t="s">
        <v>183</v>
      </c>
      <c r="I3106" s="24" t="s">
        <v>186</v>
      </c>
      <c r="J3106" s="22" t="s">
        <v>2200</v>
      </c>
      <c r="K3106" s="22" t="s">
        <v>1998</v>
      </c>
      <c r="L3106" s="22"/>
      <c r="M3106" s="26">
        <v>100</v>
      </c>
      <c r="N3106" t="s">
        <v>3893</v>
      </c>
      <c r="O3106" t="s">
        <v>3986</v>
      </c>
      <c r="P3106" s="22"/>
      <c r="Q3106" s="22"/>
      <c r="R3106" s="22"/>
      <c r="S3106" s="22" t="s">
        <v>3793</v>
      </c>
      <c r="T3106" s="22" t="s">
        <v>3875</v>
      </c>
      <c r="U3106" s="22" t="s">
        <v>3842</v>
      </c>
      <c r="V3106" s="22" t="s">
        <v>3888</v>
      </c>
    </row>
    <row r="3107" spans="1:22" x14ac:dyDescent="0.35">
      <c r="A3107" s="10">
        <v>2863</v>
      </c>
      <c r="B3107" s="9" t="s">
        <v>3481</v>
      </c>
      <c r="C3107" s="9" t="s">
        <v>106</v>
      </c>
      <c r="D3107" s="9" t="s">
        <v>180</v>
      </c>
      <c r="E3107" s="19">
        <v>45870</v>
      </c>
      <c r="F3107" s="19">
        <v>45870</v>
      </c>
      <c r="G3107" s="21">
        <v>1</v>
      </c>
      <c r="H3107" s="23" t="s">
        <v>183</v>
      </c>
      <c r="I3107" s="25" t="s">
        <v>186</v>
      </c>
      <c r="J3107" s="23" t="s">
        <v>2200</v>
      </c>
      <c r="K3107" s="23" t="s">
        <v>1998</v>
      </c>
      <c r="L3107" s="23"/>
      <c r="M3107" s="27">
        <v>100</v>
      </c>
      <c r="N3107" t="s">
        <v>3893</v>
      </c>
      <c r="O3107" t="s">
        <v>3986</v>
      </c>
      <c r="P3107" s="23"/>
      <c r="Q3107" s="23"/>
      <c r="R3107" s="23"/>
      <c r="S3107" s="23" t="s">
        <v>3793</v>
      </c>
      <c r="T3107" s="23" t="s">
        <v>3803</v>
      </c>
      <c r="U3107" s="23" t="s">
        <v>3804</v>
      </c>
      <c r="V3107" s="23" t="s">
        <v>3888</v>
      </c>
    </row>
    <row r="3108" spans="1:22" x14ac:dyDescent="0.35">
      <c r="A3108" s="11">
        <v>10033823</v>
      </c>
      <c r="B3108" s="8" t="s">
        <v>3482</v>
      </c>
      <c r="C3108" s="8" t="s">
        <v>106</v>
      </c>
      <c r="D3108" s="8" t="s">
        <v>180</v>
      </c>
      <c r="E3108" s="18">
        <v>45841</v>
      </c>
      <c r="F3108" s="18">
        <v>45845</v>
      </c>
      <c r="G3108" s="20">
        <v>1</v>
      </c>
      <c r="H3108" s="22" t="s">
        <v>183</v>
      </c>
      <c r="I3108" s="24" t="s">
        <v>186</v>
      </c>
      <c r="J3108" s="22" t="s">
        <v>2200</v>
      </c>
      <c r="K3108" s="22" t="s">
        <v>1998</v>
      </c>
      <c r="L3108" s="22"/>
      <c r="M3108" s="26">
        <v>80</v>
      </c>
      <c r="N3108" t="s">
        <v>3893</v>
      </c>
      <c r="O3108" t="s">
        <v>3986</v>
      </c>
      <c r="P3108" s="22"/>
      <c r="Q3108" s="22"/>
      <c r="R3108" s="22"/>
      <c r="S3108" s="22" t="s">
        <v>3793</v>
      </c>
      <c r="T3108" s="22" t="s">
        <v>3835</v>
      </c>
      <c r="U3108" s="22" t="s">
        <v>3813</v>
      </c>
      <c r="V3108" s="22" t="s">
        <v>3888</v>
      </c>
    </row>
    <row r="3109" spans="1:22" x14ac:dyDescent="0.35">
      <c r="A3109" s="10">
        <v>10014112</v>
      </c>
      <c r="B3109" s="9" t="s">
        <v>3483</v>
      </c>
      <c r="C3109" s="9" t="s">
        <v>106</v>
      </c>
      <c r="D3109" s="9" t="s">
        <v>180</v>
      </c>
      <c r="E3109" s="19">
        <v>45861</v>
      </c>
      <c r="F3109" s="19">
        <v>45861</v>
      </c>
      <c r="G3109" s="21">
        <v>1</v>
      </c>
      <c r="H3109" s="23" t="s">
        <v>183</v>
      </c>
      <c r="I3109" s="25" t="s">
        <v>186</v>
      </c>
      <c r="J3109" s="23" t="s">
        <v>2200</v>
      </c>
      <c r="K3109" s="23" t="s">
        <v>1998</v>
      </c>
      <c r="L3109" s="23"/>
      <c r="M3109" s="27">
        <v>80</v>
      </c>
      <c r="N3109" t="s">
        <v>3893</v>
      </c>
      <c r="O3109" t="s">
        <v>3986</v>
      </c>
      <c r="P3109" s="23"/>
      <c r="Q3109" s="23"/>
      <c r="R3109" s="23"/>
      <c r="S3109" s="23" t="s">
        <v>3794</v>
      </c>
      <c r="T3109" s="23" t="s">
        <v>3812</v>
      </c>
      <c r="U3109" s="23" t="s">
        <v>3834</v>
      </c>
      <c r="V3109" s="23" t="s">
        <v>3888</v>
      </c>
    </row>
    <row r="3110" spans="1:22" x14ac:dyDescent="0.35">
      <c r="A3110" s="11">
        <v>10035094</v>
      </c>
      <c r="B3110" s="8" t="s">
        <v>3484</v>
      </c>
      <c r="C3110" s="8" t="s">
        <v>106</v>
      </c>
      <c r="D3110" s="8" t="s">
        <v>180</v>
      </c>
      <c r="E3110" s="18">
        <v>45855</v>
      </c>
      <c r="F3110" s="18">
        <v>45855</v>
      </c>
      <c r="G3110" s="20">
        <v>1</v>
      </c>
      <c r="H3110" s="22" t="s">
        <v>183</v>
      </c>
      <c r="I3110" s="24" t="s">
        <v>186</v>
      </c>
      <c r="J3110" s="22" t="s">
        <v>2200</v>
      </c>
      <c r="K3110" s="22" t="s">
        <v>1998</v>
      </c>
      <c r="L3110" s="22"/>
      <c r="M3110" s="26">
        <v>80</v>
      </c>
      <c r="N3110" t="s">
        <v>3893</v>
      </c>
      <c r="O3110" t="s">
        <v>3986</v>
      </c>
      <c r="P3110" s="22"/>
      <c r="Q3110" s="22"/>
      <c r="R3110" s="22"/>
      <c r="S3110" s="22" t="s">
        <v>3798</v>
      </c>
      <c r="T3110" s="22" t="s">
        <v>3815</v>
      </c>
      <c r="U3110" s="22" t="s">
        <v>3841</v>
      </c>
      <c r="V3110" s="22" t="s">
        <v>3888</v>
      </c>
    </row>
    <row r="3111" spans="1:22" x14ac:dyDescent="0.35">
      <c r="A3111" s="10">
        <v>10033926</v>
      </c>
      <c r="B3111" s="9" t="s">
        <v>3485</v>
      </c>
      <c r="C3111" s="9" t="s">
        <v>106</v>
      </c>
      <c r="D3111" s="9" t="s">
        <v>180</v>
      </c>
      <c r="E3111" s="19">
        <v>45856</v>
      </c>
      <c r="F3111" s="19">
        <v>45856</v>
      </c>
      <c r="G3111" s="21">
        <v>1</v>
      </c>
      <c r="H3111" s="23" t="s">
        <v>183</v>
      </c>
      <c r="I3111" s="25" t="s">
        <v>186</v>
      </c>
      <c r="J3111" s="23" t="s">
        <v>2200</v>
      </c>
      <c r="K3111" s="23" t="s">
        <v>1998</v>
      </c>
      <c r="L3111" s="23"/>
      <c r="M3111" s="27">
        <v>80</v>
      </c>
      <c r="N3111" t="s">
        <v>3893</v>
      </c>
      <c r="O3111" t="s">
        <v>3986</v>
      </c>
      <c r="P3111" s="23"/>
      <c r="Q3111" s="23"/>
      <c r="R3111" s="23"/>
      <c r="S3111" s="23" t="s">
        <v>3793</v>
      </c>
      <c r="T3111" s="23" t="s">
        <v>3803</v>
      </c>
      <c r="U3111" s="23" t="s">
        <v>3806</v>
      </c>
      <c r="V3111" s="23" t="s">
        <v>3888</v>
      </c>
    </row>
    <row r="3112" spans="1:22" x14ac:dyDescent="0.35">
      <c r="A3112" s="11">
        <v>10037815</v>
      </c>
      <c r="B3112" s="8" t="s">
        <v>3486</v>
      </c>
      <c r="C3112" s="8" t="s">
        <v>106</v>
      </c>
      <c r="D3112" s="8" t="s">
        <v>180</v>
      </c>
      <c r="E3112" s="18">
        <v>45839</v>
      </c>
      <c r="F3112" s="18">
        <v>45839</v>
      </c>
      <c r="G3112" s="20">
        <v>1</v>
      </c>
      <c r="H3112" s="22" t="s">
        <v>183</v>
      </c>
      <c r="I3112" s="24" t="s">
        <v>186</v>
      </c>
      <c r="J3112" s="22" t="s">
        <v>2200</v>
      </c>
      <c r="K3112" s="22" t="s">
        <v>1998</v>
      </c>
      <c r="L3112" s="22"/>
      <c r="M3112" s="26">
        <v>100</v>
      </c>
      <c r="N3112" t="s">
        <v>3893</v>
      </c>
      <c r="O3112" t="s">
        <v>3986</v>
      </c>
      <c r="P3112" s="22"/>
      <c r="Q3112" s="22"/>
      <c r="R3112" s="22"/>
      <c r="S3112" s="22" t="s">
        <v>3793</v>
      </c>
      <c r="T3112" s="22" t="s">
        <v>3803</v>
      </c>
      <c r="U3112" s="22" t="s">
        <v>3804</v>
      </c>
      <c r="V3112" s="22" t="s">
        <v>3888</v>
      </c>
    </row>
    <row r="3113" spans="1:22" x14ac:dyDescent="0.35">
      <c r="A3113" s="10">
        <v>10033937</v>
      </c>
      <c r="B3113" s="9" t="s">
        <v>3487</v>
      </c>
      <c r="C3113" s="9" t="s">
        <v>106</v>
      </c>
      <c r="D3113" s="9" t="s">
        <v>180</v>
      </c>
      <c r="E3113" s="19">
        <v>45852</v>
      </c>
      <c r="F3113" s="19">
        <v>45852</v>
      </c>
      <c r="G3113" s="21">
        <v>1</v>
      </c>
      <c r="H3113" s="23" t="s">
        <v>183</v>
      </c>
      <c r="I3113" s="25" t="s">
        <v>186</v>
      </c>
      <c r="J3113" s="23" t="s">
        <v>2200</v>
      </c>
      <c r="K3113" s="23" t="s">
        <v>1998</v>
      </c>
      <c r="L3113" s="23"/>
      <c r="M3113" s="27">
        <v>100</v>
      </c>
      <c r="N3113" t="s">
        <v>3893</v>
      </c>
      <c r="O3113" t="s">
        <v>3986</v>
      </c>
      <c r="P3113" s="23"/>
      <c r="Q3113" s="23"/>
      <c r="R3113" s="23"/>
      <c r="S3113" s="23" t="s">
        <v>3793</v>
      </c>
      <c r="T3113" s="23" t="s">
        <v>3803</v>
      </c>
      <c r="U3113" s="23" t="s">
        <v>3834</v>
      </c>
      <c r="V3113" s="23" t="s">
        <v>3888</v>
      </c>
    </row>
    <row r="3114" spans="1:22" x14ac:dyDescent="0.35">
      <c r="A3114" s="11">
        <v>10038147</v>
      </c>
      <c r="B3114" s="8" t="s">
        <v>3488</v>
      </c>
      <c r="C3114" s="8" t="s">
        <v>106</v>
      </c>
      <c r="D3114" s="8" t="s">
        <v>180</v>
      </c>
      <c r="E3114" s="18">
        <v>45848</v>
      </c>
      <c r="F3114" s="18">
        <v>45848</v>
      </c>
      <c r="G3114" s="20">
        <v>1</v>
      </c>
      <c r="H3114" s="22" t="s">
        <v>183</v>
      </c>
      <c r="I3114" s="24" t="s">
        <v>186</v>
      </c>
      <c r="J3114" s="22" t="s">
        <v>2200</v>
      </c>
      <c r="K3114" s="22" t="s">
        <v>1998</v>
      </c>
      <c r="L3114" s="22"/>
      <c r="M3114" s="26">
        <v>80</v>
      </c>
      <c r="N3114" t="s">
        <v>3893</v>
      </c>
      <c r="O3114" t="s">
        <v>3986</v>
      </c>
      <c r="P3114" s="22"/>
      <c r="Q3114" s="22"/>
      <c r="R3114" s="22"/>
      <c r="S3114" s="22" t="s">
        <v>3793</v>
      </c>
      <c r="T3114" s="22" t="s">
        <v>3812</v>
      </c>
      <c r="U3114" s="22" t="s">
        <v>3813</v>
      </c>
      <c r="V3114" s="22" t="s">
        <v>3888</v>
      </c>
    </row>
    <row r="3115" spans="1:22" x14ac:dyDescent="0.35">
      <c r="A3115" s="10">
        <v>10035273</v>
      </c>
      <c r="B3115" s="9" t="s">
        <v>3489</v>
      </c>
      <c r="C3115" s="9" t="s">
        <v>106</v>
      </c>
      <c r="D3115" s="9" t="s">
        <v>180</v>
      </c>
      <c r="E3115" s="19">
        <v>45839</v>
      </c>
      <c r="F3115" s="19">
        <v>45839</v>
      </c>
      <c r="G3115" s="21">
        <v>1</v>
      </c>
      <c r="H3115" s="23" t="s">
        <v>183</v>
      </c>
      <c r="I3115" s="25" t="s">
        <v>186</v>
      </c>
      <c r="J3115" s="23" t="s">
        <v>2200</v>
      </c>
      <c r="K3115" s="23" t="s">
        <v>1998</v>
      </c>
      <c r="L3115" s="23"/>
      <c r="M3115" s="27">
        <v>100</v>
      </c>
      <c r="N3115" t="s">
        <v>3893</v>
      </c>
      <c r="O3115" t="s">
        <v>3986</v>
      </c>
      <c r="P3115" s="23"/>
      <c r="Q3115" s="23"/>
      <c r="R3115" s="23"/>
      <c r="S3115" s="23" t="s">
        <v>3793</v>
      </c>
      <c r="T3115" s="23" t="s">
        <v>3803</v>
      </c>
      <c r="U3115" s="23" t="s">
        <v>3806</v>
      </c>
      <c r="V3115" s="23" t="s">
        <v>3888</v>
      </c>
    </row>
    <row r="3116" spans="1:22" x14ac:dyDescent="0.35">
      <c r="A3116" s="11">
        <v>10034440</v>
      </c>
      <c r="B3116" s="8" t="s">
        <v>3490</v>
      </c>
      <c r="C3116" s="8" t="s">
        <v>106</v>
      </c>
      <c r="D3116" s="8" t="s">
        <v>180</v>
      </c>
      <c r="E3116" s="18">
        <v>45855</v>
      </c>
      <c r="F3116" s="18">
        <v>45855</v>
      </c>
      <c r="G3116" s="20">
        <v>1</v>
      </c>
      <c r="H3116" s="22" t="s">
        <v>183</v>
      </c>
      <c r="I3116" s="24" t="s">
        <v>186</v>
      </c>
      <c r="J3116" s="22" t="s">
        <v>2200</v>
      </c>
      <c r="K3116" s="22" t="s">
        <v>1998</v>
      </c>
      <c r="L3116" s="22"/>
      <c r="M3116" s="26">
        <v>80</v>
      </c>
      <c r="N3116" t="s">
        <v>3893</v>
      </c>
      <c r="O3116" t="s">
        <v>3986</v>
      </c>
      <c r="P3116" s="22"/>
      <c r="Q3116" s="22"/>
      <c r="R3116" s="22"/>
      <c r="S3116" s="22" t="s">
        <v>3793</v>
      </c>
      <c r="T3116" s="22" t="s">
        <v>3803</v>
      </c>
      <c r="U3116" s="22" t="s">
        <v>3804</v>
      </c>
      <c r="V3116" s="22" t="s">
        <v>3888</v>
      </c>
    </row>
    <row r="3117" spans="1:22" x14ac:dyDescent="0.35">
      <c r="A3117" s="10">
        <v>10037973</v>
      </c>
      <c r="B3117" s="9" t="s">
        <v>3491</v>
      </c>
      <c r="C3117" s="9" t="s">
        <v>106</v>
      </c>
      <c r="D3117" s="9" t="s">
        <v>180</v>
      </c>
      <c r="E3117" s="19">
        <v>45848</v>
      </c>
      <c r="F3117" s="19">
        <v>45848</v>
      </c>
      <c r="G3117" s="21">
        <v>1</v>
      </c>
      <c r="H3117" s="23" t="s">
        <v>183</v>
      </c>
      <c r="I3117" s="25" t="s">
        <v>186</v>
      </c>
      <c r="J3117" s="23" t="s">
        <v>2200</v>
      </c>
      <c r="K3117" s="23" t="s">
        <v>1998</v>
      </c>
      <c r="L3117" s="23"/>
      <c r="M3117" s="27">
        <v>100</v>
      </c>
      <c r="N3117" t="s">
        <v>3893</v>
      </c>
      <c r="O3117" t="s">
        <v>3986</v>
      </c>
      <c r="P3117" s="23"/>
      <c r="Q3117" s="23"/>
      <c r="R3117" s="23"/>
      <c r="S3117" s="23" t="s">
        <v>3793</v>
      </c>
      <c r="T3117" s="23" t="s">
        <v>3807</v>
      </c>
      <c r="U3117" s="23" t="s">
        <v>3809</v>
      </c>
      <c r="V3117" s="23" t="s">
        <v>3888</v>
      </c>
    </row>
    <row r="3118" spans="1:22" x14ac:dyDescent="0.35">
      <c r="A3118" s="11">
        <v>3533</v>
      </c>
      <c r="B3118" s="8" t="s">
        <v>3492</v>
      </c>
      <c r="C3118" s="8" t="s">
        <v>106</v>
      </c>
      <c r="D3118" s="8" t="s">
        <v>180</v>
      </c>
      <c r="E3118" s="18">
        <v>45855</v>
      </c>
      <c r="F3118" s="18">
        <v>45855</v>
      </c>
      <c r="G3118" s="20">
        <v>1</v>
      </c>
      <c r="H3118" s="22" t="s">
        <v>183</v>
      </c>
      <c r="I3118" s="24" t="s">
        <v>186</v>
      </c>
      <c r="J3118" s="22" t="s">
        <v>2200</v>
      </c>
      <c r="K3118" s="22" t="s">
        <v>1998</v>
      </c>
      <c r="L3118" s="22"/>
      <c r="M3118" s="26">
        <v>80</v>
      </c>
      <c r="N3118" t="s">
        <v>3893</v>
      </c>
      <c r="O3118" t="s">
        <v>3986</v>
      </c>
      <c r="P3118" s="22"/>
      <c r="Q3118" s="22"/>
      <c r="R3118" s="22"/>
      <c r="S3118" s="22" t="s">
        <v>3793</v>
      </c>
      <c r="T3118" s="22" t="s">
        <v>3803</v>
      </c>
      <c r="U3118" s="22" t="s">
        <v>3833</v>
      </c>
      <c r="V3118" s="22" t="s">
        <v>3888</v>
      </c>
    </row>
    <row r="3119" spans="1:22" x14ac:dyDescent="0.35">
      <c r="A3119" s="10">
        <v>3080896</v>
      </c>
      <c r="B3119" s="9" t="s">
        <v>3493</v>
      </c>
      <c r="C3119" s="9" t="s">
        <v>106</v>
      </c>
      <c r="D3119" s="9" t="s">
        <v>180</v>
      </c>
      <c r="E3119" s="19">
        <v>45845</v>
      </c>
      <c r="F3119" s="19">
        <v>45847</v>
      </c>
      <c r="G3119" s="21">
        <v>1</v>
      </c>
      <c r="H3119" s="23" t="s">
        <v>183</v>
      </c>
      <c r="I3119" s="25" t="s">
        <v>186</v>
      </c>
      <c r="J3119" s="23" t="s">
        <v>2200</v>
      </c>
      <c r="K3119" s="23" t="s">
        <v>1998</v>
      </c>
      <c r="L3119" s="23"/>
      <c r="M3119" s="27">
        <v>100</v>
      </c>
      <c r="N3119" t="s">
        <v>3893</v>
      </c>
      <c r="O3119" t="s">
        <v>3986</v>
      </c>
      <c r="P3119" s="23"/>
      <c r="Q3119" s="23"/>
      <c r="R3119" s="23"/>
      <c r="S3119" s="23" t="s">
        <v>3793</v>
      </c>
      <c r="T3119" s="23" t="s">
        <v>3815</v>
      </c>
      <c r="U3119" s="23" t="s">
        <v>3841</v>
      </c>
      <c r="V3119" s="23" t="s">
        <v>3888</v>
      </c>
    </row>
    <row r="3120" spans="1:22" x14ac:dyDescent="0.35">
      <c r="A3120" s="11">
        <v>3142004</v>
      </c>
      <c r="B3120" s="8" t="s">
        <v>3494</v>
      </c>
      <c r="C3120" s="8" t="s">
        <v>106</v>
      </c>
      <c r="D3120" s="8" t="s">
        <v>180</v>
      </c>
      <c r="E3120" s="18">
        <v>45855</v>
      </c>
      <c r="F3120" s="18">
        <v>45855</v>
      </c>
      <c r="G3120" s="20">
        <v>1</v>
      </c>
      <c r="H3120" s="22" t="s">
        <v>183</v>
      </c>
      <c r="I3120" s="24" t="s">
        <v>186</v>
      </c>
      <c r="J3120" s="22" t="s">
        <v>2200</v>
      </c>
      <c r="K3120" s="22" t="s">
        <v>1998</v>
      </c>
      <c r="L3120" s="22"/>
      <c r="M3120" s="26">
        <v>80</v>
      </c>
      <c r="N3120" t="s">
        <v>3893</v>
      </c>
      <c r="O3120" t="s">
        <v>3986</v>
      </c>
      <c r="P3120" s="22"/>
      <c r="Q3120" s="22"/>
      <c r="R3120" s="22"/>
      <c r="S3120" s="22" t="s">
        <v>3793</v>
      </c>
      <c r="T3120" s="22" t="s">
        <v>3803</v>
      </c>
      <c r="U3120" s="22" t="s">
        <v>3804</v>
      </c>
      <c r="V3120" s="22" t="s">
        <v>3888</v>
      </c>
    </row>
    <row r="3121" spans="1:22" x14ac:dyDescent="0.35">
      <c r="A3121" s="10">
        <v>10035819</v>
      </c>
      <c r="B3121" s="9" t="s">
        <v>3495</v>
      </c>
      <c r="C3121" s="9" t="s">
        <v>106</v>
      </c>
      <c r="D3121" s="9" t="s">
        <v>180</v>
      </c>
      <c r="E3121" s="19">
        <v>45855</v>
      </c>
      <c r="F3121" s="19">
        <v>45866</v>
      </c>
      <c r="G3121" s="21">
        <v>1</v>
      </c>
      <c r="H3121" s="23" t="s">
        <v>183</v>
      </c>
      <c r="I3121" s="25" t="s">
        <v>186</v>
      </c>
      <c r="J3121" s="23" t="s">
        <v>2200</v>
      </c>
      <c r="K3121" s="23" t="s">
        <v>1998</v>
      </c>
      <c r="L3121" s="23"/>
      <c r="M3121" s="27">
        <v>80</v>
      </c>
      <c r="N3121" t="s">
        <v>3893</v>
      </c>
      <c r="O3121" t="s">
        <v>3986</v>
      </c>
      <c r="P3121" s="23"/>
      <c r="Q3121" s="23"/>
      <c r="R3121" s="23"/>
      <c r="S3121" s="23" t="s">
        <v>3794</v>
      </c>
      <c r="T3121" s="23" t="s">
        <v>3812</v>
      </c>
      <c r="U3121" s="23" t="s">
        <v>3814</v>
      </c>
      <c r="V3121" s="23" t="s">
        <v>3888</v>
      </c>
    </row>
    <row r="3122" spans="1:22" x14ac:dyDescent="0.35">
      <c r="A3122" s="11">
        <v>10037930</v>
      </c>
      <c r="B3122" s="8" t="s">
        <v>3496</v>
      </c>
      <c r="C3122" s="8" t="s">
        <v>106</v>
      </c>
      <c r="D3122" s="8" t="s">
        <v>180</v>
      </c>
      <c r="E3122" s="18">
        <v>45854</v>
      </c>
      <c r="F3122" s="18">
        <v>45854</v>
      </c>
      <c r="G3122" s="20">
        <v>1</v>
      </c>
      <c r="H3122" s="22" t="s">
        <v>183</v>
      </c>
      <c r="I3122" s="24" t="s">
        <v>186</v>
      </c>
      <c r="J3122" s="22" t="s">
        <v>2200</v>
      </c>
      <c r="K3122" s="22" t="s">
        <v>1998</v>
      </c>
      <c r="L3122" s="22"/>
      <c r="M3122" s="26">
        <v>80</v>
      </c>
      <c r="N3122" t="s">
        <v>3893</v>
      </c>
      <c r="O3122" t="s">
        <v>3986</v>
      </c>
      <c r="P3122" s="22"/>
      <c r="Q3122" s="22"/>
      <c r="R3122" s="22"/>
      <c r="S3122" s="22" t="s">
        <v>3793</v>
      </c>
      <c r="T3122" s="22" t="s">
        <v>3807</v>
      </c>
      <c r="U3122" s="22" t="s">
        <v>3809</v>
      </c>
      <c r="V3122" s="22" t="s">
        <v>3888</v>
      </c>
    </row>
    <row r="3123" spans="1:22" x14ac:dyDescent="0.35">
      <c r="A3123" s="10">
        <v>10039305</v>
      </c>
      <c r="B3123" s="9" t="s">
        <v>3497</v>
      </c>
      <c r="C3123" s="9" t="s">
        <v>106</v>
      </c>
      <c r="D3123" s="9" t="s">
        <v>180</v>
      </c>
      <c r="E3123" s="19">
        <v>45848</v>
      </c>
      <c r="F3123" s="19">
        <v>45848</v>
      </c>
      <c r="G3123" s="21">
        <v>1</v>
      </c>
      <c r="H3123" s="23" t="s">
        <v>183</v>
      </c>
      <c r="I3123" s="25" t="s">
        <v>186</v>
      </c>
      <c r="J3123" s="23" t="s">
        <v>2200</v>
      </c>
      <c r="K3123" s="23" t="s">
        <v>1998</v>
      </c>
      <c r="L3123" s="23"/>
      <c r="M3123" s="27">
        <v>80</v>
      </c>
      <c r="N3123" t="s">
        <v>3893</v>
      </c>
      <c r="O3123" t="s">
        <v>3986</v>
      </c>
      <c r="P3123" s="23"/>
      <c r="Q3123" s="23"/>
      <c r="R3123" s="23"/>
      <c r="S3123" s="23" t="s">
        <v>3793</v>
      </c>
      <c r="T3123" s="23" t="s">
        <v>3803</v>
      </c>
      <c r="U3123" s="23" t="s">
        <v>3804</v>
      </c>
      <c r="V3123" s="23" t="s">
        <v>3888</v>
      </c>
    </row>
    <row r="3124" spans="1:22" x14ac:dyDescent="0.35">
      <c r="A3124" s="11">
        <v>1793</v>
      </c>
      <c r="B3124" s="8" t="s">
        <v>3498</v>
      </c>
      <c r="C3124" s="8" t="s">
        <v>106</v>
      </c>
      <c r="D3124" s="8" t="s">
        <v>180</v>
      </c>
      <c r="E3124" s="18">
        <v>45865</v>
      </c>
      <c r="F3124" s="18">
        <v>45865</v>
      </c>
      <c r="G3124" s="20">
        <v>1</v>
      </c>
      <c r="H3124" s="22" t="s">
        <v>183</v>
      </c>
      <c r="I3124" s="24" t="s">
        <v>186</v>
      </c>
      <c r="J3124" s="22" t="s">
        <v>2200</v>
      </c>
      <c r="K3124" s="22" t="s">
        <v>1998</v>
      </c>
      <c r="L3124" s="22"/>
      <c r="M3124" s="26">
        <v>80</v>
      </c>
      <c r="N3124" t="s">
        <v>3893</v>
      </c>
      <c r="O3124" t="s">
        <v>3986</v>
      </c>
      <c r="P3124" s="22"/>
      <c r="Q3124" s="22"/>
      <c r="R3124" s="22"/>
      <c r="S3124" s="22" t="s">
        <v>3793</v>
      </c>
      <c r="T3124" s="22" t="s">
        <v>3803</v>
      </c>
      <c r="U3124" s="22" t="s">
        <v>3806</v>
      </c>
      <c r="V3124" s="22" t="s">
        <v>3888</v>
      </c>
    </row>
    <row r="3125" spans="1:22" x14ac:dyDescent="0.35">
      <c r="A3125" s="10">
        <v>10034814</v>
      </c>
      <c r="B3125" s="9" t="s">
        <v>3499</v>
      </c>
      <c r="C3125" s="9" t="s">
        <v>106</v>
      </c>
      <c r="D3125" s="9" t="s">
        <v>180</v>
      </c>
      <c r="E3125" s="19">
        <v>45855</v>
      </c>
      <c r="F3125" s="19">
        <v>45861</v>
      </c>
      <c r="G3125" s="21">
        <v>1</v>
      </c>
      <c r="H3125" s="23" t="s">
        <v>183</v>
      </c>
      <c r="I3125" s="25" t="s">
        <v>186</v>
      </c>
      <c r="J3125" s="23" t="s">
        <v>2200</v>
      </c>
      <c r="K3125" s="23" t="s">
        <v>1998</v>
      </c>
      <c r="L3125" s="23"/>
      <c r="M3125" s="27">
        <v>80</v>
      </c>
      <c r="N3125" t="s">
        <v>3893</v>
      </c>
      <c r="O3125" t="s">
        <v>3986</v>
      </c>
      <c r="P3125" s="23"/>
      <c r="Q3125" s="23"/>
      <c r="R3125" s="23"/>
      <c r="S3125" s="23" t="s">
        <v>3793</v>
      </c>
      <c r="T3125" s="23" t="s">
        <v>3810</v>
      </c>
      <c r="U3125" s="23" t="s">
        <v>3811</v>
      </c>
      <c r="V3125" s="23" t="s">
        <v>3888</v>
      </c>
    </row>
    <row r="3126" spans="1:22" x14ac:dyDescent="0.35">
      <c r="A3126" s="11">
        <v>10036077</v>
      </c>
      <c r="B3126" s="8" t="s">
        <v>3500</v>
      </c>
      <c r="C3126" s="8" t="s">
        <v>106</v>
      </c>
      <c r="D3126" s="8" t="s">
        <v>180</v>
      </c>
      <c r="E3126" s="18">
        <v>45839</v>
      </c>
      <c r="F3126" s="18">
        <v>45839</v>
      </c>
      <c r="G3126" s="20">
        <v>1</v>
      </c>
      <c r="H3126" s="22" t="s">
        <v>183</v>
      </c>
      <c r="I3126" s="24" t="s">
        <v>186</v>
      </c>
      <c r="J3126" s="22" t="s">
        <v>2200</v>
      </c>
      <c r="K3126" s="22" t="s">
        <v>1998</v>
      </c>
      <c r="L3126" s="22"/>
      <c r="M3126" s="26">
        <v>80</v>
      </c>
      <c r="N3126" t="s">
        <v>3893</v>
      </c>
      <c r="O3126" t="s">
        <v>3986</v>
      </c>
      <c r="P3126" s="22"/>
      <c r="Q3126" s="22"/>
      <c r="R3126" s="22"/>
      <c r="S3126" s="22" t="s">
        <v>3793</v>
      </c>
      <c r="T3126" s="22" t="s">
        <v>3860</v>
      </c>
      <c r="U3126" s="22" t="s">
        <v>3861</v>
      </c>
      <c r="V3126" s="22" t="s">
        <v>3888</v>
      </c>
    </row>
    <row r="3127" spans="1:22" x14ac:dyDescent="0.35">
      <c r="A3127" s="10">
        <v>10034614</v>
      </c>
      <c r="B3127" s="9" t="s">
        <v>3501</v>
      </c>
      <c r="C3127" s="9" t="s">
        <v>106</v>
      </c>
      <c r="D3127" s="9" t="s">
        <v>180</v>
      </c>
      <c r="E3127" s="19">
        <v>45855</v>
      </c>
      <c r="F3127" s="19">
        <v>45855</v>
      </c>
      <c r="G3127" s="21">
        <v>1</v>
      </c>
      <c r="H3127" s="23" t="s">
        <v>183</v>
      </c>
      <c r="I3127" s="25" t="s">
        <v>186</v>
      </c>
      <c r="J3127" s="23" t="s">
        <v>2200</v>
      </c>
      <c r="K3127" s="23" t="s">
        <v>1998</v>
      </c>
      <c r="L3127" s="23"/>
      <c r="M3127" s="27">
        <v>80</v>
      </c>
      <c r="N3127" t="s">
        <v>3893</v>
      </c>
      <c r="O3127" t="s">
        <v>3986</v>
      </c>
      <c r="P3127" s="23"/>
      <c r="Q3127" s="23"/>
      <c r="R3127" s="23"/>
      <c r="S3127" s="23" t="s">
        <v>3793</v>
      </c>
      <c r="T3127" s="23" t="s">
        <v>3803</v>
      </c>
      <c r="U3127" s="23" t="s">
        <v>3834</v>
      </c>
      <c r="V3127" s="23" t="s">
        <v>3888</v>
      </c>
    </row>
    <row r="3128" spans="1:22" x14ac:dyDescent="0.35">
      <c r="A3128" s="11">
        <v>10033833</v>
      </c>
      <c r="B3128" s="8" t="s">
        <v>3502</v>
      </c>
      <c r="C3128" s="8" t="s">
        <v>106</v>
      </c>
      <c r="D3128" s="8" t="s">
        <v>180</v>
      </c>
      <c r="E3128" s="18">
        <v>45854</v>
      </c>
      <c r="F3128" s="18">
        <v>45854</v>
      </c>
      <c r="G3128" s="20">
        <v>1</v>
      </c>
      <c r="H3128" s="22" t="s">
        <v>183</v>
      </c>
      <c r="I3128" s="24" t="s">
        <v>186</v>
      </c>
      <c r="J3128" s="22" t="s">
        <v>2200</v>
      </c>
      <c r="K3128" s="22" t="s">
        <v>1998</v>
      </c>
      <c r="L3128" s="22"/>
      <c r="M3128" s="26">
        <v>100</v>
      </c>
      <c r="N3128" t="s">
        <v>3893</v>
      </c>
      <c r="O3128" t="s">
        <v>3986</v>
      </c>
      <c r="P3128" s="22"/>
      <c r="Q3128" s="22"/>
      <c r="R3128" s="22"/>
      <c r="S3128" s="22" t="s">
        <v>3793</v>
      </c>
      <c r="T3128" s="22" t="s">
        <v>3803</v>
      </c>
      <c r="U3128" s="22" t="s">
        <v>3804</v>
      </c>
      <c r="V3128" s="22" t="s">
        <v>3888</v>
      </c>
    </row>
    <row r="3129" spans="1:22" x14ac:dyDescent="0.35">
      <c r="A3129" s="10">
        <v>10034595</v>
      </c>
      <c r="B3129" s="9" t="s">
        <v>3503</v>
      </c>
      <c r="C3129" s="9" t="s">
        <v>106</v>
      </c>
      <c r="D3129" s="9" t="s">
        <v>180</v>
      </c>
      <c r="E3129" s="19">
        <v>45839</v>
      </c>
      <c r="F3129" s="19">
        <v>45854</v>
      </c>
      <c r="G3129" s="21">
        <v>1</v>
      </c>
      <c r="H3129" s="23" t="s">
        <v>183</v>
      </c>
      <c r="I3129" s="25" t="s">
        <v>186</v>
      </c>
      <c r="J3129" s="23" t="s">
        <v>2200</v>
      </c>
      <c r="K3129" s="23" t="s">
        <v>1998</v>
      </c>
      <c r="L3129" s="23"/>
      <c r="M3129" s="27">
        <v>80</v>
      </c>
      <c r="N3129" t="s">
        <v>3893</v>
      </c>
      <c r="O3129" t="s">
        <v>3986</v>
      </c>
      <c r="P3129" s="23"/>
      <c r="Q3129" s="23"/>
      <c r="R3129" s="23"/>
      <c r="S3129" s="23" t="s">
        <v>3793</v>
      </c>
      <c r="T3129" s="23" t="s">
        <v>3803</v>
      </c>
      <c r="U3129" s="23" t="s">
        <v>3804</v>
      </c>
      <c r="V3129" s="23" t="s">
        <v>3888</v>
      </c>
    </row>
    <row r="3130" spans="1:22" x14ac:dyDescent="0.35">
      <c r="A3130" s="11">
        <v>10036294</v>
      </c>
      <c r="B3130" s="8" t="s">
        <v>3504</v>
      </c>
      <c r="C3130" s="8" t="s">
        <v>106</v>
      </c>
      <c r="D3130" s="8" t="s">
        <v>180</v>
      </c>
      <c r="E3130" s="18">
        <v>45855</v>
      </c>
      <c r="F3130" s="18">
        <v>45855</v>
      </c>
      <c r="G3130" s="20">
        <v>1</v>
      </c>
      <c r="H3130" s="22" t="s">
        <v>183</v>
      </c>
      <c r="I3130" s="24" t="s">
        <v>186</v>
      </c>
      <c r="J3130" s="22" t="s">
        <v>2200</v>
      </c>
      <c r="K3130" s="22" t="s">
        <v>1998</v>
      </c>
      <c r="L3130" s="22"/>
      <c r="M3130" s="26">
        <v>80</v>
      </c>
      <c r="N3130" t="s">
        <v>3893</v>
      </c>
      <c r="O3130" t="s">
        <v>3986</v>
      </c>
      <c r="P3130" s="22"/>
      <c r="Q3130" s="22"/>
      <c r="R3130" s="22"/>
      <c r="S3130" s="22" t="s">
        <v>3798</v>
      </c>
      <c r="T3130" s="22" t="s">
        <v>3875</v>
      </c>
      <c r="U3130" s="22" t="s">
        <v>3842</v>
      </c>
      <c r="V3130" s="22" t="s">
        <v>3888</v>
      </c>
    </row>
    <row r="3131" spans="1:22" x14ac:dyDescent="0.35">
      <c r="A3131" s="10">
        <v>10037936</v>
      </c>
      <c r="B3131" s="9" t="s">
        <v>3505</v>
      </c>
      <c r="C3131" s="9" t="s">
        <v>106</v>
      </c>
      <c r="D3131" s="9" t="s">
        <v>180</v>
      </c>
      <c r="E3131" s="19">
        <v>45846</v>
      </c>
      <c r="F3131" s="19">
        <v>45846</v>
      </c>
      <c r="G3131" s="21">
        <v>1</v>
      </c>
      <c r="H3131" s="23" t="s">
        <v>183</v>
      </c>
      <c r="I3131" s="25" t="s">
        <v>186</v>
      </c>
      <c r="J3131" s="23" t="s">
        <v>2200</v>
      </c>
      <c r="K3131" s="23" t="s">
        <v>1998</v>
      </c>
      <c r="L3131" s="23"/>
      <c r="M3131" s="27">
        <v>80</v>
      </c>
      <c r="N3131" t="s">
        <v>3893</v>
      </c>
      <c r="O3131" t="s">
        <v>3986</v>
      </c>
      <c r="P3131" s="23"/>
      <c r="Q3131" s="23"/>
      <c r="R3131" s="23"/>
      <c r="S3131" s="23" t="s">
        <v>3793</v>
      </c>
      <c r="T3131" s="23" t="s">
        <v>3807</v>
      </c>
      <c r="U3131" s="23" t="s">
        <v>3809</v>
      </c>
      <c r="V3131" s="23" t="s">
        <v>3888</v>
      </c>
    </row>
    <row r="3132" spans="1:22" x14ac:dyDescent="0.35">
      <c r="A3132" s="11">
        <v>10032234</v>
      </c>
      <c r="B3132" s="8" t="s">
        <v>3506</v>
      </c>
      <c r="C3132" s="8" t="s">
        <v>106</v>
      </c>
      <c r="D3132" s="8" t="s">
        <v>180</v>
      </c>
      <c r="E3132" s="18">
        <v>45856</v>
      </c>
      <c r="F3132" s="18">
        <v>45856</v>
      </c>
      <c r="G3132" s="20">
        <v>1</v>
      </c>
      <c r="H3132" s="22" t="s">
        <v>183</v>
      </c>
      <c r="I3132" s="24" t="s">
        <v>186</v>
      </c>
      <c r="J3132" s="22" t="s">
        <v>2200</v>
      </c>
      <c r="K3132" s="22" t="s">
        <v>1998</v>
      </c>
      <c r="L3132" s="22"/>
      <c r="M3132" s="26">
        <v>100</v>
      </c>
      <c r="N3132" t="s">
        <v>3893</v>
      </c>
      <c r="O3132" t="s">
        <v>3986</v>
      </c>
      <c r="P3132" s="22"/>
      <c r="Q3132" s="22"/>
      <c r="R3132" s="22"/>
      <c r="S3132" s="22" t="s">
        <v>3793</v>
      </c>
      <c r="T3132" s="22" t="s">
        <v>3803</v>
      </c>
      <c r="U3132" s="22" t="s">
        <v>3806</v>
      </c>
      <c r="V3132" s="22" t="s">
        <v>3888</v>
      </c>
    </row>
    <row r="3133" spans="1:22" x14ac:dyDescent="0.35">
      <c r="A3133" s="10">
        <v>10036054</v>
      </c>
      <c r="B3133" s="9" t="s">
        <v>3507</v>
      </c>
      <c r="C3133" s="9" t="s">
        <v>106</v>
      </c>
      <c r="D3133" s="9" t="s">
        <v>180</v>
      </c>
      <c r="E3133" s="19">
        <v>45839</v>
      </c>
      <c r="F3133" s="19">
        <v>45839</v>
      </c>
      <c r="G3133" s="21">
        <v>1</v>
      </c>
      <c r="H3133" s="23" t="s">
        <v>183</v>
      </c>
      <c r="I3133" s="25" t="s">
        <v>186</v>
      </c>
      <c r="J3133" s="23" t="s">
        <v>2200</v>
      </c>
      <c r="K3133" s="23" t="s">
        <v>1998</v>
      </c>
      <c r="L3133" s="23"/>
      <c r="M3133" s="27">
        <v>100</v>
      </c>
      <c r="N3133" t="s">
        <v>3893</v>
      </c>
      <c r="O3133" t="s">
        <v>3986</v>
      </c>
      <c r="P3133" s="23"/>
      <c r="Q3133" s="23"/>
      <c r="R3133" s="23"/>
      <c r="S3133" s="23" t="s">
        <v>3793</v>
      </c>
      <c r="T3133" s="23" t="s">
        <v>3803</v>
      </c>
      <c r="U3133" s="23" t="s">
        <v>3813</v>
      </c>
      <c r="V3133" s="23" t="s">
        <v>3888</v>
      </c>
    </row>
    <row r="3134" spans="1:22" x14ac:dyDescent="0.35">
      <c r="A3134" s="11">
        <v>10037884</v>
      </c>
      <c r="B3134" s="8" t="s">
        <v>3508</v>
      </c>
      <c r="C3134" s="8" t="s">
        <v>106</v>
      </c>
      <c r="D3134" s="8" t="s">
        <v>180</v>
      </c>
      <c r="E3134" s="18">
        <v>45855</v>
      </c>
      <c r="F3134" s="18">
        <v>45855</v>
      </c>
      <c r="G3134" s="20">
        <v>1</v>
      </c>
      <c r="H3134" s="22" t="s">
        <v>183</v>
      </c>
      <c r="I3134" s="24" t="s">
        <v>186</v>
      </c>
      <c r="J3134" s="22" t="s">
        <v>2200</v>
      </c>
      <c r="K3134" s="22" t="s">
        <v>1998</v>
      </c>
      <c r="L3134" s="22"/>
      <c r="M3134" s="26">
        <v>100</v>
      </c>
      <c r="N3134" t="s">
        <v>3893</v>
      </c>
      <c r="O3134" t="s">
        <v>3986</v>
      </c>
      <c r="P3134" s="22"/>
      <c r="Q3134" s="22"/>
      <c r="R3134" s="22"/>
      <c r="S3134" s="22" t="s">
        <v>3793</v>
      </c>
      <c r="T3134" s="22" t="s">
        <v>3803</v>
      </c>
      <c r="U3134" s="22" t="s">
        <v>3806</v>
      </c>
      <c r="V3134" s="22" t="s">
        <v>3888</v>
      </c>
    </row>
    <row r="3135" spans="1:22" x14ac:dyDescent="0.35">
      <c r="A3135" s="10">
        <v>10036429</v>
      </c>
      <c r="B3135" s="9" t="s">
        <v>3509</v>
      </c>
      <c r="C3135" s="9" t="s">
        <v>106</v>
      </c>
      <c r="D3135" s="9" t="s">
        <v>180</v>
      </c>
      <c r="E3135" s="19">
        <v>45854</v>
      </c>
      <c r="F3135" s="19">
        <v>45854</v>
      </c>
      <c r="G3135" s="21">
        <v>1</v>
      </c>
      <c r="H3135" s="23" t="s">
        <v>183</v>
      </c>
      <c r="I3135" s="25" t="s">
        <v>186</v>
      </c>
      <c r="J3135" s="23" t="s">
        <v>2200</v>
      </c>
      <c r="K3135" s="23" t="s">
        <v>1998</v>
      </c>
      <c r="L3135" s="23"/>
      <c r="M3135" s="27">
        <v>100</v>
      </c>
      <c r="N3135" t="s">
        <v>3893</v>
      </c>
      <c r="O3135" t="s">
        <v>3986</v>
      </c>
      <c r="P3135" s="23"/>
      <c r="Q3135" s="23"/>
      <c r="R3135" s="23"/>
      <c r="S3135" s="23" t="s">
        <v>3793</v>
      </c>
      <c r="T3135" s="23" t="s">
        <v>3803</v>
      </c>
      <c r="U3135" s="23" t="s">
        <v>3804</v>
      </c>
      <c r="V3135" s="23" t="s">
        <v>3888</v>
      </c>
    </row>
    <row r="3136" spans="1:22" x14ac:dyDescent="0.35">
      <c r="A3136" s="11">
        <v>10035278</v>
      </c>
      <c r="B3136" s="8" t="s">
        <v>3510</v>
      </c>
      <c r="C3136" s="8" t="s">
        <v>106</v>
      </c>
      <c r="D3136" s="8" t="s">
        <v>180</v>
      </c>
      <c r="E3136" s="18">
        <v>45856</v>
      </c>
      <c r="F3136" s="18">
        <v>45856</v>
      </c>
      <c r="G3136" s="20">
        <v>1</v>
      </c>
      <c r="H3136" s="22" t="s">
        <v>183</v>
      </c>
      <c r="I3136" s="24" t="s">
        <v>186</v>
      </c>
      <c r="J3136" s="22" t="s">
        <v>2200</v>
      </c>
      <c r="K3136" s="22" t="s">
        <v>1998</v>
      </c>
      <c r="L3136" s="22"/>
      <c r="M3136" s="26">
        <v>100</v>
      </c>
      <c r="N3136" t="s">
        <v>3893</v>
      </c>
      <c r="O3136" t="s">
        <v>3986</v>
      </c>
      <c r="P3136" s="22"/>
      <c r="Q3136" s="22"/>
      <c r="R3136" s="22"/>
      <c r="S3136" s="22" t="s">
        <v>3793</v>
      </c>
      <c r="T3136" s="22" t="s">
        <v>3803</v>
      </c>
      <c r="U3136" s="22" t="s">
        <v>3806</v>
      </c>
      <c r="V3136" s="22" t="s">
        <v>3888</v>
      </c>
    </row>
    <row r="3137" spans="1:22" x14ac:dyDescent="0.35">
      <c r="A3137" s="10">
        <v>10030393</v>
      </c>
      <c r="B3137" s="9" t="s">
        <v>3511</v>
      </c>
      <c r="C3137" s="9" t="s">
        <v>106</v>
      </c>
      <c r="D3137" s="9" t="s">
        <v>180</v>
      </c>
      <c r="E3137" s="19">
        <v>45855</v>
      </c>
      <c r="F3137" s="19">
        <v>45855</v>
      </c>
      <c r="G3137" s="21">
        <v>1</v>
      </c>
      <c r="H3137" s="23" t="s">
        <v>183</v>
      </c>
      <c r="I3137" s="25" t="s">
        <v>186</v>
      </c>
      <c r="J3137" s="23" t="s">
        <v>2200</v>
      </c>
      <c r="K3137" s="23" t="s">
        <v>1998</v>
      </c>
      <c r="L3137" s="23"/>
      <c r="M3137" s="27">
        <v>80</v>
      </c>
      <c r="N3137" t="s">
        <v>3893</v>
      </c>
      <c r="O3137" t="s">
        <v>3986</v>
      </c>
      <c r="P3137" s="23"/>
      <c r="Q3137" s="23"/>
      <c r="R3137" s="23"/>
      <c r="S3137" s="23" t="s">
        <v>3793</v>
      </c>
      <c r="T3137" s="23" t="s">
        <v>3803</v>
      </c>
      <c r="U3137" s="23" t="s">
        <v>3804</v>
      </c>
      <c r="V3137" s="23" t="s">
        <v>3888</v>
      </c>
    </row>
    <row r="3138" spans="1:22" x14ac:dyDescent="0.35">
      <c r="A3138" s="11">
        <v>10035033</v>
      </c>
      <c r="B3138" s="8" t="s">
        <v>3512</v>
      </c>
      <c r="C3138" s="8" t="s">
        <v>106</v>
      </c>
      <c r="D3138" s="8" t="s">
        <v>180</v>
      </c>
      <c r="E3138" s="18">
        <v>45849</v>
      </c>
      <c r="F3138" s="18">
        <v>45852</v>
      </c>
      <c r="G3138" s="20">
        <v>1</v>
      </c>
      <c r="H3138" s="22" t="s">
        <v>183</v>
      </c>
      <c r="I3138" s="24" t="s">
        <v>186</v>
      </c>
      <c r="J3138" s="22" t="s">
        <v>2200</v>
      </c>
      <c r="K3138" s="22" t="s">
        <v>1998</v>
      </c>
      <c r="L3138" s="22"/>
      <c r="M3138" s="26">
        <v>100</v>
      </c>
      <c r="N3138" t="s">
        <v>3893</v>
      </c>
      <c r="O3138" t="s">
        <v>3986</v>
      </c>
      <c r="P3138" s="22"/>
      <c r="Q3138" s="22"/>
      <c r="R3138" s="22"/>
      <c r="S3138" s="22" t="s">
        <v>3793</v>
      </c>
      <c r="T3138" s="22" t="s">
        <v>3812</v>
      </c>
      <c r="U3138" s="22" t="s">
        <v>3829</v>
      </c>
      <c r="V3138" s="22" t="s">
        <v>3888</v>
      </c>
    </row>
    <row r="3139" spans="1:22" x14ac:dyDescent="0.35">
      <c r="A3139" s="10">
        <v>10038073</v>
      </c>
      <c r="B3139" s="9" t="s">
        <v>3513</v>
      </c>
      <c r="C3139" s="9" t="s">
        <v>106</v>
      </c>
      <c r="D3139" s="9" t="s">
        <v>180</v>
      </c>
      <c r="E3139" s="19">
        <v>45857</v>
      </c>
      <c r="F3139" s="19">
        <v>45857</v>
      </c>
      <c r="G3139" s="21">
        <v>1</v>
      </c>
      <c r="H3139" s="23" t="s">
        <v>183</v>
      </c>
      <c r="I3139" s="25" t="s">
        <v>186</v>
      </c>
      <c r="J3139" s="23" t="s">
        <v>2200</v>
      </c>
      <c r="K3139" s="23" t="s">
        <v>1998</v>
      </c>
      <c r="L3139" s="23"/>
      <c r="M3139" s="27">
        <v>100</v>
      </c>
      <c r="N3139" t="s">
        <v>3893</v>
      </c>
      <c r="O3139" t="s">
        <v>3986</v>
      </c>
      <c r="P3139" s="23"/>
      <c r="Q3139" s="23"/>
      <c r="R3139" s="23"/>
      <c r="S3139" s="23" t="s">
        <v>3793</v>
      </c>
      <c r="T3139" s="23" t="s">
        <v>3803</v>
      </c>
      <c r="U3139" s="23" t="s">
        <v>3804</v>
      </c>
      <c r="V3139" s="23" t="s">
        <v>3888</v>
      </c>
    </row>
    <row r="3140" spans="1:22" x14ac:dyDescent="0.35">
      <c r="A3140" s="11">
        <v>10035293</v>
      </c>
      <c r="B3140" s="8" t="s">
        <v>3514</v>
      </c>
      <c r="C3140" s="8" t="s">
        <v>106</v>
      </c>
      <c r="D3140" s="8" t="s">
        <v>180</v>
      </c>
      <c r="E3140" s="18">
        <v>45860</v>
      </c>
      <c r="F3140" s="18">
        <v>45860</v>
      </c>
      <c r="G3140" s="20">
        <v>1</v>
      </c>
      <c r="H3140" s="22" t="s">
        <v>183</v>
      </c>
      <c r="I3140" s="24" t="s">
        <v>186</v>
      </c>
      <c r="J3140" s="22" t="s">
        <v>2200</v>
      </c>
      <c r="K3140" s="22" t="s">
        <v>1998</v>
      </c>
      <c r="L3140" s="22"/>
      <c r="M3140" s="26">
        <v>80</v>
      </c>
      <c r="N3140" t="s">
        <v>3893</v>
      </c>
      <c r="O3140" t="s">
        <v>3986</v>
      </c>
      <c r="P3140" s="22"/>
      <c r="Q3140" s="22"/>
      <c r="R3140" s="22"/>
      <c r="S3140" s="22" t="s">
        <v>3793</v>
      </c>
      <c r="T3140" s="22" t="s">
        <v>3864</v>
      </c>
      <c r="U3140" s="22" t="s">
        <v>3851</v>
      </c>
      <c r="V3140" s="22" t="s">
        <v>3888</v>
      </c>
    </row>
    <row r="3141" spans="1:22" x14ac:dyDescent="0.35">
      <c r="A3141" s="10">
        <v>10036257</v>
      </c>
      <c r="B3141" s="9" t="s">
        <v>3515</v>
      </c>
      <c r="C3141" s="9" t="s">
        <v>106</v>
      </c>
      <c r="D3141" s="9" t="s">
        <v>180</v>
      </c>
      <c r="E3141" s="19">
        <v>45855</v>
      </c>
      <c r="F3141" s="19">
        <v>45855</v>
      </c>
      <c r="G3141" s="21">
        <v>1</v>
      </c>
      <c r="H3141" s="23" t="s">
        <v>183</v>
      </c>
      <c r="I3141" s="25" t="s">
        <v>186</v>
      </c>
      <c r="J3141" s="23" t="s">
        <v>2200</v>
      </c>
      <c r="K3141" s="23" t="s">
        <v>1998</v>
      </c>
      <c r="L3141" s="23"/>
      <c r="M3141" s="27">
        <v>80</v>
      </c>
      <c r="N3141" t="s">
        <v>3893</v>
      </c>
      <c r="O3141" t="s">
        <v>3986</v>
      </c>
      <c r="P3141" s="23"/>
      <c r="Q3141" s="23"/>
      <c r="R3141" s="23"/>
      <c r="S3141" s="23" t="s">
        <v>3793</v>
      </c>
      <c r="T3141" s="23" t="s">
        <v>3810</v>
      </c>
      <c r="U3141" s="23" t="s">
        <v>3855</v>
      </c>
      <c r="V3141" s="23" t="s">
        <v>3888</v>
      </c>
    </row>
    <row r="3142" spans="1:22" x14ac:dyDescent="0.35">
      <c r="A3142" s="11">
        <v>10034963</v>
      </c>
      <c r="B3142" s="8" t="s">
        <v>3516</v>
      </c>
      <c r="C3142" s="8" t="s">
        <v>106</v>
      </c>
      <c r="D3142" s="8" t="s">
        <v>180</v>
      </c>
      <c r="E3142" s="18">
        <v>45855</v>
      </c>
      <c r="F3142" s="18">
        <v>45856</v>
      </c>
      <c r="G3142" s="20">
        <v>1</v>
      </c>
      <c r="H3142" s="22" t="s">
        <v>183</v>
      </c>
      <c r="I3142" s="24" t="s">
        <v>186</v>
      </c>
      <c r="J3142" s="22" t="s">
        <v>2200</v>
      </c>
      <c r="K3142" s="22" t="s">
        <v>1998</v>
      </c>
      <c r="L3142" s="22"/>
      <c r="M3142" s="26">
        <v>80</v>
      </c>
      <c r="N3142" t="s">
        <v>3893</v>
      </c>
      <c r="O3142" t="s">
        <v>3986</v>
      </c>
      <c r="P3142" s="22"/>
      <c r="Q3142" s="22"/>
      <c r="R3142" s="22"/>
      <c r="S3142" s="22" t="s">
        <v>3793</v>
      </c>
      <c r="T3142" s="22" t="s">
        <v>3803</v>
      </c>
      <c r="U3142" s="22" t="s">
        <v>3804</v>
      </c>
      <c r="V3142" s="22" t="s">
        <v>3888</v>
      </c>
    </row>
    <row r="3143" spans="1:22" x14ac:dyDescent="0.35">
      <c r="A3143" s="10">
        <v>10037913</v>
      </c>
      <c r="B3143" s="9" t="s">
        <v>3517</v>
      </c>
      <c r="C3143" s="9" t="s">
        <v>106</v>
      </c>
      <c r="D3143" s="9" t="s">
        <v>180</v>
      </c>
      <c r="E3143" s="19">
        <v>45861</v>
      </c>
      <c r="F3143" s="19">
        <v>45861</v>
      </c>
      <c r="G3143" s="21">
        <v>1</v>
      </c>
      <c r="H3143" s="23" t="s">
        <v>183</v>
      </c>
      <c r="I3143" s="25" t="s">
        <v>186</v>
      </c>
      <c r="J3143" s="23" t="s">
        <v>2200</v>
      </c>
      <c r="K3143" s="23" t="s">
        <v>1998</v>
      </c>
      <c r="L3143" s="23"/>
      <c r="M3143" s="27">
        <v>80</v>
      </c>
      <c r="N3143" t="s">
        <v>3893</v>
      </c>
      <c r="O3143" t="s">
        <v>3986</v>
      </c>
      <c r="P3143" s="23"/>
      <c r="Q3143" s="23"/>
      <c r="R3143" s="23"/>
      <c r="S3143" s="23" t="s">
        <v>3793</v>
      </c>
      <c r="T3143" s="23" t="s">
        <v>3807</v>
      </c>
      <c r="U3143" s="23" t="s">
        <v>3809</v>
      </c>
      <c r="V3143" s="23" t="s">
        <v>3888</v>
      </c>
    </row>
    <row r="3144" spans="1:22" x14ac:dyDescent="0.35">
      <c r="A3144" s="11">
        <v>4814</v>
      </c>
      <c r="B3144" s="8" t="s">
        <v>3518</v>
      </c>
      <c r="C3144" s="8" t="s">
        <v>106</v>
      </c>
      <c r="D3144" s="8" t="s">
        <v>180</v>
      </c>
      <c r="E3144" s="18">
        <v>45839</v>
      </c>
      <c r="F3144" s="18">
        <v>45857</v>
      </c>
      <c r="G3144" s="20">
        <v>1</v>
      </c>
      <c r="H3144" s="22" t="s">
        <v>183</v>
      </c>
      <c r="I3144" s="24" t="s">
        <v>186</v>
      </c>
      <c r="J3144" s="22" t="s">
        <v>2200</v>
      </c>
      <c r="K3144" s="22" t="s">
        <v>1998</v>
      </c>
      <c r="L3144" s="22"/>
      <c r="M3144" s="26">
        <v>80</v>
      </c>
      <c r="N3144" t="s">
        <v>3893</v>
      </c>
      <c r="O3144" t="s">
        <v>3986</v>
      </c>
      <c r="P3144" s="22"/>
      <c r="Q3144" s="22"/>
      <c r="R3144" s="22"/>
      <c r="S3144" s="22" t="s">
        <v>3793</v>
      </c>
      <c r="T3144" s="22" t="s">
        <v>3803</v>
      </c>
      <c r="U3144" s="22" t="s">
        <v>3806</v>
      </c>
      <c r="V3144" s="22" t="s">
        <v>3888</v>
      </c>
    </row>
    <row r="3145" spans="1:22" x14ac:dyDescent="0.35">
      <c r="A3145" s="10">
        <v>10036348</v>
      </c>
      <c r="B3145" s="9" t="s">
        <v>3519</v>
      </c>
      <c r="C3145" s="9" t="s">
        <v>106</v>
      </c>
      <c r="D3145" s="9" t="s">
        <v>180</v>
      </c>
      <c r="E3145" s="19">
        <v>45855</v>
      </c>
      <c r="F3145" s="19">
        <v>45855</v>
      </c>
      <c r="G3145" s="21">
        <v>1</v>
      </c>
      <c r="H3145" s="23" t="s">
        <v>183</v>
      </c>
      <c r="I3145" s="25" t="s">
        <v>186</v>
      </c>
      <c r="J3145" s="23" t="s">
        <v>2200</v>
      </c>
      <c r="K3145" s="23" t="s">
        <v>1998</v>
      </c>
      <c r="L3145" s="23"/>
      <c r="M3145" s="27">
        <v>80</v>
      </c>
      <c r="N3145" t="s">
        <v>3893</v>
      </c>
      <c r="O3145" t="s">
        <v>3986</v>
      </c>
      <c r="P3145" s="23"/>
      <c r="Q3145" s="23"/>
      <c r="R3145" s="23"/>
      <c r="S3145" s="23" t="s">
        <v>3793</v>
      </c>
      <c r="T3145" s="23" t="s">
        <v>3803</v>
      </c>
      <c r="U3145" s="23" t="s">
        <v>3834</v>
      </c>
      <c r="V3145" s="23" t="s">
        <v>3888</v>
      </c>
    </row>
    <row r="3146" spans="1:22" x14ac:dyDescent="0.35">
      <c r="A3146" s="11">
        <v>10036247</v>
      </c>
      <c r="B3146" s="8" t="s">
        <v>3520</v>
      </c>
      <c r="C3146" s="8" t="s">
        <v>106</v>
      </c>
      <c r="D3146" s="8" t="s">
        <v>180</v>
      </c>
      <c r="E3146" s="18">
        <v>45860</v>
      </c>
      <c r="F3146" s="18">
        <v>45860</v>
      </c>
      <c r="G3146" s="20">
        <v>1</v>
      </c>
      <c r="H3146" s="22" t="s">
        <v>183</v>
      </c>
      <c r="I3146" s="24" t="s">
        <v>186</v>
      </c>
      <c r="J3146" s="22" t="s">
        <v>2200</v>
      </c>
      <c r="K3146" s="22" t="s">
        <v>1998</v>
      </c>
      <c r="L3146" s="22"/>
      <c r="M3146" s="26">
        <v>100</v>
      </c>
      <c r="N3146" t="s">
        <v>3893</v>
      </c>
      <c r="O3146" t="s">
        <v>3986</v>
      </c>
      <c r="P3146" s="22"/>
      <c r="Q3146" s="22"/>
      <c r="R3146" s="22"/>
      <c r="S3146" s="22" t="s">
        <v>3793</v>
      </c>
      <c r="T3146" s="22" t="s">
        <v>3823</v>
      </c>
      <c r="U3146" s="22" t="s">
        <v>3825</v>
      </c>
      <c r="V3146" s="22" t="s">
        <v>3888</v>
      </c>
    </row>
    <row r="3147" spans="1:22" x14ac:dyDescent="0.35">
      <c r="A3147" s="10">
        <v>10035856</v>
      </c>
      <c r="B3147" s="9" t="s">
        <v>3521</v>
      </c>
      <c r="C3147" s="9" t="s">
        <v>106</v>
      </c>
      <c r="D3147" s="9" t="s">
        <v>180</v>
      </c>
      <c r="E3147" s="19">
        <v>45856</v>
      </c>
      <c r="F3147" s="19">
        <v>45856</v>
      </c>
      <c r="G3147" s="21">
        <v>1</v>
      </c>
      <c r="H3147" s="23" t="s">
        <v>183</v>
      </c>
      <c r="I3147" s="25" t="s">
        <v>186</v>
      </c>
      <c r="J3147" s="23" t="s">
        <v>2200</v>
      </c>
      <c r="K3147" s="23" t="s">
        <v>1998</v>
      </c>
      <c r="L3147" s="23"/>
      <c r="M3147" s="27">
        <v>80</v>
      </c>
      <c r="N3147" t="s">
        <v>3893</v>
      </c>
      <c r="O3147" t="s">
        <v>3986</v>
      </c>
      <c r="P3147" s="23"/>
      <c r="Q3147" s="23"/>
      <c r="R3147" s="23"/>
      <c r="S3147" s="23" t="s">
        <v>3793</v>
      </c>
      <c r="T3147" s="23" t="s">
        <v>3810</v>
      </c>
      <c r="U3147" s="23" t="s">
        <v>3811</v>
      </c>
      <c r="V3147" s="23" t="s">
        <v>3888</v>
      </c>
    </row>
    <row r="3148" spans="1:22" x14ac:dyDescent="0.35">
      <c r="A3148" s="11">
        <v>10036115</v>
      </c>
      <c r="B3148" s="8" t="s">
        <v>3522</v>
      </c>
      <c r="C3148" s="8" t="s">
        <v>106</v>
      </c>
      <c r="D3148" s="8" t="s">
        <v>180</v>
      </c>
      <c r="E3148" s="18">
        <v>45854</v>
      </c>
      <c r="F3148" s="18">
        <v>45854</v>
      </c>
      <c r="G3148" s="20">
        <v>1</v>
      </c>
      <c r="H3148" s="22" t="s">
        <v>183</v>
      </c>
      <c r="I3148" s="24" t="s">
        <v>186</v>
      </c>
      <c r="J3148" s="22" t="s">
        <v>2200</v>
      </c>
      <c r="K3148" s="22" t="s">
        <v>1998</v>
      </c>
      <c r="L3148" s="22"/>
      <c r="M3148" s="26">
        <v>100</v>
      </c>
      <c r="N3148" t="s">
        <v>3893</v>
      </c>
      <c r="O3148" t="s">
        <v>3986</v>
      </c>
      <c r="P3148" s="22"/>
      <c r="Q3148" s="22"/>
      <c r="R3148" s="22"/>
      <c r="S3148" s="22" t="s">
        <v>3793</v>
      </c>
      <c r="T3148" s="22" t="s">
        <v>3803</v>
      </c>
      <c r="U3148" s="22" t="s">
        <v>3804</v>
      </c>
      <c r="V3148" s="22" t="s">
        <v>3888</v>
      </c>
    </row>
    <row r="3149" spans="1:22" x14ac:dyDescent="0.35">
      <c r="A3149" s="10">
        <v>10035270</v>
      </c>
      <c r="B3149" s="9" t="s">
        <v>3523</v>
      </c>
      <c r="C3149" s="9" t="s">
        <v>106</v>
      </c>
      <c r="D3149" s="9" t="s">
        <v>180</v>
      </c>
      <c r="E3149" s="19">
        <v>45848</v>
      </c>
      <c r="F3149" s="19">
        <v>45848</v>
      </c>
      <c r="G3149" s="21">
        <v>1</v>
      </c>
      <c r="H3149" s="23" t="s">
        <v>183</v>
      </c>
      <c r="I3149" s="25" t="s">
        <v>186</v>
      </c>
      <c r="J3149" s="23" t="s">
        <v>2200</v>
      </c>
      <c r="K3149" s="23" t="s">
        <v>1998</v>
      </c>
      <c r="L3149" s="23"/>
      <c r="M3149" s="27">
        <v>80</v>
      </c>
      <c r="N3149" t="s">
        <v>3893</v>
      </c>
      <c r="O3149" t="s">
        <v>3986</v>
      </c>
      <c r="P3149" s="23"/>
      <c r="Q3149" s="23"/>
      <c r="R3149" s="23"/>
      <c r="S3149" s="23" t="s">
        <v>3793</v>
      </c>
      <c r="T3149" s="23" t="s">
        <v>3803</v>
      </c>
      <c r="U3149" s="23" t="s">
        <v>3804</v>
      </c>
      <c r="V3149" s="23" t="s">
        <v>3888</v>
      </c>
    </row>
    <row r="3150" spans="1:22" x14ac:dyDescent="0.35">
      <c r="A3150" s="11">
        <v>10039293</v>
      </c>
      <c r="B3150" s="8" t="s">
        <v>3524</v>
      </c>
      <c r="C3150" s="8" t="s">
        <v>106</v>
      </c>
      <c r="D3150" s="8" t="s">
        <v>180</v>
      </c>
      <c r="E3150" s="18">
        <v>45855</v>
      </c>
      <c r="F3150" s="18">
        <v>45855</v>
      </c>
      <c r="G3150" s="20">
        <v>1</v>
      </c>
      <c r="H3150" s="22" t="s">
        <v>183</v>
      </c>
      <c r="I3150" s="24" t="s">
        <v>186</v>
      </c>
      <c r="J3150" s="22" t="s">
        <v>2200</v>
      </c>
      <c r="K3150" s="22" t="s">
        <v>1998</v>
      </c>
      <c r="L3150" s="22"/>
      <c r="M3150" s="26">
        <v>100</v>
      </c>
      <c r="N3150" t="s">
        <v>3893</v>
      </c>
      <c r="O3150" t="s">
        <v>3986</v>
      </c>
      <c r="P3150" s="22"/>
      <c r="Q3150" s="22"/>
      <c r="R3150" s="22"/>
      <c r="S3150" s="22" t="s">
        <v>3798</v>
      </c>
      <c r="T3150" s="22" t="s">
        <v>3810</v>
      </c>
      <c r="U3150" s="22" t="s">
        <v>3811</v>
      </c>
      <c r="V3150" s="22" t="s">
        <v>3888</v>
      </c>
    </row>
    <row r="3151" spans="1:22" x14ac:dyDescent="0.35">
      <c r="A3151" s="10">
        <v>10035292</v>
      </c>
      <c r="B3151" s="9" t="s">
        <v>3525</v>
      </c>
      <c r="C3151" s="9" t="s">
        <v>106</v>
      </c>
      <c r="D3151" s="9" t="s">
        <v>180</v>
      </c>
      <c r="E3151" s="19">
        <v>45848</v>
      </c>
      <c r="F3151" s="19">
        <v>45848</v>
      </c>
      <c r="G3151" s="21">
        <v>1</v>
      </c>
      <c r="H3151" s="23" t="s">
        <v>183</v>
      </c>
      <c r="I3151" s="25" t="s">
        <v>186</v>
      </c>
      <c r="J3151" s="23" t="s">
        <v>2200</v>
      </c>
      <c r="K3151" s="23" t="s">
        <v>1998</v>
      </c>
      <c r="L3151" s="23"/>
      <c r="M3151" s="27">
        <v>100</v>
      </c>
      <c r="N3151" t="s">
        <v>3893</v>
      </c>
      <c r="O3151" t="s">
        <v>3986</v>
      </c>
      <c r="P3151" s="23"/>
      <c r="Q3151" s="23"/>
      <c r="R3151" s="23"/>
      <c r="S3151" s="23" t="s">
        <v>3800</v>
      </c>
      <c r="T3151" s="23" t="s">
        <v>3812</v>
      </c>
      <c r="U3151" s="23" t="s">
        <v>3832</v>
      </c>
      <c r="V3151" s="23" t="s">
        <v>3888</v>
      </c>
    </row>
    <row r="3152" spans="1:22" x14ac:dyDescent="0.35">
      <c r="A3152" s="11">
        <v>10035288</v>
      </c>
      <c r="B3152" s="8" t="s">
        <v>3526</v>
      </c>
      <c r="C3152" s="8" t="s">
        <v>106</v>
      </c>
      <c r="D3152" s="8" t="s">
        <v>180</v>
      </c>
      <c r="E3152" s="18">
        <v>45848</v>
      </c>
      <c r="F3152" s="18">
        <v>45848</v>
      </c>
      <c r="G3152" s="20">
        <v>1</v>
      </c>
      <c r="H3152" s="22" t="s">
        <v>183</v>
      </c>
      <c r="I3152" s="24" t="s">
        <v>186</v>
      </c>
      <c r="J3152" s="22" t="s">
        <v>2200</v>
      </c>
      <c r="K3152" s="22" t="s">
        <v>1998</v>
      </c>
      <c r="L3152" s="22"/>
      <c r="M3152" s="26">
        <v>80</v>
      </c>
      <c r="N3152" t="s">
        <v>3893</v>
      </c>
      <c r="O3152" t="s">
        <v>3986</v>
      </c>
      <c r="P3152" s="22"/>
      <c r="Q3152" s="22"/>
      <c r="R3152" s="22"/>
      <c r="S3152" s="22" t="s">
        <v>3793</v>
      </c>
      <c r="T3152" s="22" t="s">
        <v>3803</v>
      </c>
      <c r="U3152" s="22" t="s">
        <v>3804</v>
      </c>
      <c r="V3152" s="22" t="s">
        <v>3888</v>
      </c>
    </row>
    <row r="3153" spans="1:22" x14ac:dyDescent="0.35">
      <c r="A3153" s="10">
        <v>10036136</v>
      </c>
      <c r="B3153" s="9" t="s">
        <v>3527</v>
      </c>
      <c r="C3153" s="9" t="s">
        <v>106</v>
      </c>
      <c r="D3153" s="9" t="s">
        <v>180</v>
      </c>
      <c r="E3153" s="19">
        <v>45839</v>
      </c>
      <c r="F3153" s="19">
        <v>45839</v>
      </c>
      <c r="G3153" s="21">
        <v>1</v>
      </c>
      <c r="H3153" s="23" t="s">
        <v>183</v>
      </c>
      <c r="I3153" s="25" t="s">
        <v>186</v>
      </c>
      <c r="J3153" s="23" t="s">
        <v>2200</v>
      </c>
      <c r="K3153" s="23" t="s">
        <v>1998</v>
      </c>
      <c r="L3153" s="23"/>
      <c r="M3153" s="27">
        <v>80</v>
      </c>
      <c r="N3153" t="s">
        <v>3893</v>
      </c>
      <c r="O3153" t="s">
        <v>3986</v>
      </c>
      <c r="P3153" s="23"/>
      <c r="Q3153" s="23"/>
      <c r="R3153" s="23"/>
      <c r="S3153" s="23" t="s">
        <v>3793</v>
      </c>
      <c r="T3153" s="23" t="s">
        <v>3803</v>
      </c>
      <c r="U3153" s="23" t="s">
        <v>3844</v>
      </c>
      <c r="V3153" s="23" t="s">
        <v>3888</v>
      </c>
    </row>
    <row r="3154" spans="1:22" x14ac:dyDescent="0.35">
      <c r="A3154" s="11">
        <v>10035838</v>
      </c>
      <c r="B3154" s="8" t="s">
        <v>3528</v>
      </c>
      <c r="C3154" s="8" t="s">
        <v>106</v>
      </c>
      <c r="D3154" s="8" t="s">
        <v>180</v>
      </c>
      <c r="E3154" s="18">
        <v>45855</v>
      </c>
      <c r="F3154" s="18">
        <v>45859</v>
      </c>
      <c r="G3154" s="20">
        <v>1</v>
      </c>
      <c r="H3154" s="22" t="s">
        <v>183</v>
      </c>
      <c r="I3154" s="24" t="s">
        <v>186</v>
      </c>
      <c r="J3154" s="22" t="s">
        <v>2200</v>
      </c>
      <c r="K3154" s="22" t="s">
        <v>1998</v>
      </c>
      <c r="L3154" s="22"/>
      <c r="M3154" s="26">
        <v>100</v>
      </c>
      <c r="N3154" t="s">
        <v>3893</v>
      </c>
      <c r="O3154" t="s">
        <v>3986</v>
      </c>
      <c r="P3154" s="22"/>
      <c r="Q3154" s="22"/>
      <c r="R3154" s="22"/>
      <c r="S3154" s="22" t="s">
        <v>3793</v>
      </c>
      <c r="T3154" s="22" t="s">
        <v>3812</v>
      </c>
      <c r="U3154" s="22" t="s">
        <v>3832</v>
      </c>
      <c r="V3154" s="22" t="s">
        <v>3888</v>
      </c>
    </row>
    <row r="3155" spans="1:22" x14ac:dyDescent="0.35">
      <c r="A3155" s="10">
        <v>10038070</v>
      </c>
      <c r="B3155" s="9" t="s">
        <v>3529</v>
      </c>
      <c r="C3155" s="9" t="s">
        <v>106</v>
      </c>
      <c r="D3155" s="9" t="s">
        <v>180</v>
      </c>
      <c r="E3155" s="19">
        <v>45860</v>
      </c>
      <c r="F3155" s="19">
        <v>45860</v>
      </c>
      <c r="G3155" s="21">
        <v>1</v>
      </c>
      <c r="H3155" s="23" t="s">
        <v>183</v>
      </c>
      <c r="I3155" s="25" t="s">
        <v>186</v>
      </c>
      <c r="J3155" s="23" t="s">
        <v>2200</v>
      </c>
      <c r="K3155" s="23" t="s">
        <v>1998</v>
      </c>
      <c r="L3155" s="23"/>
      <c r="M3155" s="27">
        <v>100</v>
      </c>
      <c r="N3155" t="s">
        <v>3893</v>
      </c>
      <c r="O3155" t="s">
        <v>3986</v>
      </c>
      <c r="P3155" s="23"/>
      <c r="Q3155" s="23"/>
      <c r="R3155" s="23"/>
      <c r="S3155" s="23" t="s">
        <v>3793</v>
      </c>
      <c r="T3155" s="23" t="s">
        <v>3803</v>
      </c>
      <c r="U3155" s="23" t="s">
        <v>3804</v>
      </c>
      <c r="V3155" s="23" t="s">
        <v>3888</v>
      </c>
    </row>
    <row r="3156" spans="1:22" x14ac:dyDescent="0.35">
      <c r="A3156" s="11">
        <v>10033905</v>
      </c>
      <c r="B3156" s="8" t="s">
        <v>3530</v>
      </c>
      <c r="C3156" s="8" t="s">
        <v>106</v>
      </c>
      <c r="D3156" s="8" t="s">
        <v>180</v>
      </c>
      <c r="E3156" s="18">
        <v>45855</v>
      </c>
      <c r="F3156" s="18">
        <v>45855</v>
      </c>
      <c r="G3156" s="20">
        <v>1</v>
      </c>
      <c r="H3156" s="22" t="s">
        <v>183</v>
      </c>
      <c r="I3156" s="24" t="s">
        <v>186</v>
      </c>
      <c r="J3156" s="22" t="s">
        <v>2200</v>
      </c>
      <c r="K3156" s="22" t="s">
        <v>1998</v>
      </c>
      <c r="L3156" s="22"/>
      <c r="M3156" s="26">
        <v>100</v>
      </c>
      <c r="N3156" t="s">
        <v>3893</v>
      </c>
      <c r="O3156" t="s">
        <v>3986</v>
      </c>
      <c r="P3156" s="22"/>
      <c r="Q3156" s="22"/>
      <c r="R3156" s="22"/>
      <c r="S3156" s="22" t="s">
        <v>3793</v>
      </c>
      <c r="T3156" s="22" t="s">
        <v>3818</v>
      </c>
      <c r="U3156" s="22" t="s">
        <v>3818</v>
      </c>
      <c r="V3156" s="22" t="s">
        <v>3888</v>
      </c>
    </row>
    <row r="3157" spans="1:22" x14ac:dyDescent="0.35">
      <c r="A3157" s="10">
        <v>10035840</v>
      </c>
      <c r="B3157" s="9" t="s">
        <v>3531</v>
      </c>
      <c r="C3157" s="9" t="s">
        <v>106</v>
      </c>
      <c r="D3157" s="9" t="s">
        <v>180</v>
      </c>
      <c r="E3157" s="19">
        <v>45855</v>
      </c>
      <c r="F3157" s="19">
        <v>45855</v>
      </c>
      <c r="G3157" s="21">
        <v>1</v>
      </c>
      <c r="H3157" s="23" t="s">
        <v>183</v>
      </c>
      <c r="I3157" s="25" t="s">
        <v>186</v>
      </c>
      <c r="J3157" s="23" t="s">
        <v>2200</v>
      </c>
      <c r="K3157" s="23" t="s">
        <v>1998</v>
      </c>
      <c r="L3157" s="23"/>
      <c r="M3157" s="27">
        <v>80</v>
      </c>
      <c r="N3157" t="s">
        <v>3893</v>
      </c>
      <c r="O3157" t="s">
        <v>3986</v>
      </c>
      <c r="P3157" s="23"/>
      <c r="Q3157" s="23"/>
      <c r="R3157" s="23"/>
      <c r="S3157" s="23" t="s">
        <v>3793</v>
      </c>
      <c r="T3157" s="23" t="s">
        <v>3815</v>
      </c>
      <c r="U3157" s="23" t="s">
        <v>3842</v>
      </c>
      <c r="V3157" s="23" t="s">
        <v>3888</v>
      </c>
    </row>
    <row r="3158" spans="1:22" x14ac:dyDescent="0.35">
      <c r="A3158" s="11">
        <v>5278</v>
      </c>
      <c r="B3158" s="8" t="s">
        <v>3532</v>
      </c>
      <c r="C3158" s="8" t="s">
        <v>106</v>
      </c>
      <c r="D3158" s="8" t="s">
        <v>180</v>
      </c>
      <c r="E3158" s="18">
        <v>45857</v>
      </c>
      <c r="F3158" s="18">
        <v>45857</v>
      </c>
      <c r="G3158" s="20">
        <v>1</v>
      </c>
      <c r="H3158" s="22" t="s">
        <v>183</v>
      </c>
      <c r="I3158" s="24" t="s">
        <v>186</v>
      </c>
      <c r="J3158" s="22" t="s">
        <v>2200</v>
      </c>
      <c r="K3158" s="22" t="s">
        <v>1998</v>
      </c>
      <c r="L3158" s="22"/>
      <c r="M3158" s="26">
        <v>80</v>
      </c>
      <c r="N3158" t="s">
        <v>3893</v>
      </c>
      <c r="O3158" t="s">
        <v>3986</v>
      </c>
      <c r="P3158" s="22"/>
      <c r="Q3158" s="22"/>
      <c r="R3158" s="22"/>
      <c r="S3158" s="22" t="s">
        <v>3793</v>
      </c>
      <c r="T3158" s="22" t="s">
        <v>3803</v>
      </c>
      <c r="U3158" s="22" t="s">
        <v>3804</v>
      </c>
      <c r="V3158" s="22" t="s">
        <v>3888</v>
      </c>
    </row>
    <row r="3159" spans="1:22" x14ac:dyDescent="0.35">
      <c r="A3159" s="10">
        <v>10034591</v>
      </c>
      <c r="B3159" s="9" t="s">
        <v>3533</v>
      </c>
      <c r="C3159" s="9" t="s">
        <v>106</v>
      </c>
      <c r="D3159" s="9" t="s">
        <v>180</v>
      </c>
      <c r="E3159" s="19">
        <v>45869</v>
      </c>
      <c r="F3159" s="19">
        <v>45869</v>
      </c>
      <c r="G3159" s="21">
        <v>1</v>
      </c>
      <c r="H3159" s="23" t="s">
        <v>183</v>
      </c>
      <c r="I3159" s="25" t="s">
        <v>186</v>
      </c>
      <c r="J3159" s="23" t="s">
        <v>2200</v>
      </c>
      <c r="K3159" s="23" t="s">
        <v>1998</v>
      </c>
      <c r="L3159" s="23"/>
      <c r="M3159" s="27">
        <v>100</v>
      </c>
      <c r="N3159" t="s">
        <v>3893</v>
      </c>
      <c r="O3159" t="s">
        <v>3986</v>
      </c>
      <c r="P3159" s="23"/>
      <c r="Q3159" s="23"/>
      <c r="R3159" s="23"/>
      <c r="S3159" s="23" t="s">
        <v>3793</v>
      </c>
      <c r="T3159" s="23" t="s">
        <v>3864</v>
      </c>
      <c r="U3159" s="23" t="s">
        <v>3851</v>
      </c>
      <c r="V3159" s="23" t="s">
        <v>3888</v>
      </c>
    </row>
    <row r="3160" spans="1:22" x14ac:dyDescent="0.35">
      <c r="A3160" s="11">
        <v>10037935</v>
      </c>
      <c r="B3160" s="8" t="s">
        <v>3534</v>
      </c>
      <c r="C3160" s="8" t="s">
        <v>106</v>
      </c>
      <c r="D3160" s="8" t="s">
        <v>180</v>
      </c>
      <c r="E3160" s="18">
        <v>45848</v>
      </c>
      <c r="F3160" s="18">
        <v>45848</v>
      </c>
      <c r="G3160" s="20">
        <v>1</v>
      </c>
      <c r="H3160" s="22" t="s">
        <v>183</v>
      </c>
      <c r="I3160" s="24" t="s">
        <v>186</v>
      </c>
      <c r="J3160" s="22" t="s">
        <v>2200</v>
      </c>
      <c r="K3160" s="22" t="s">
        <v>1998</v>
      </c>
      <c r="L3160" s="22"/>
      <c r="M3160" s="26">
        <v>80</v>
      </c>
      <c r="N3160" t="s">
        <v>3893</v>
      </c>
      <c r="O3160" t="s">
        <v>3986</v>
      </c>
      <c r="P3160" s="22"/>
      <c r="Q3160" s="22"/>
      <c r="R3160" s="22"/>
      <c r="S3160" s="22" t="s">
        <v>3793</v>
      </c>
      <c r="T3160" s="22" t="s">
        <v>3807</v>
      </c>
      <c r="U3160" s="22" t="s">
        <v>3809</v>
      </c>
      <c r="V3160" s="22" t="s">
        <v>3888</v>
      </c>
    </row>
    <row r="3161" spans="1:22" x14ac:dyDescent="0.35">
      <c r="A3161" s="10">
        <v>2868</v>
      </c>
      <c r="B3161" s="9" t="s">
        <v>3535</v>
      </c>
      <c r="C3161" s="9" t="s">
        <v>106</v>
      </c>
      <c r="D3161" s="9" t="s">
        <v>180</v>
      </c>
      <c r="E3161" s="19">
        <v>45854</v>
      </c>
      <c r="F3161" s="19">
        <v>45854</v>
      </c>
      <c r="G3161" s="21">
        <v>1</v>
      </c>
      <c r="H3161" s="23" t="s">
        <v>183</v>
      </c>
      <c r="I3161" s="25" t="s">
        <v>186</v>
      </c>
      <c r="J3161" s="23" t="s">
        <v>2200</v>
      </c>
      <c r="K3161" s="23" t="s">
        <v>1998</v>
      </c>
      <c r="L3161" s="23"/>
      <c r="M3161" s="27">
        <v>100</v>
      </c>
      <c r="N3161" t="s">
        <v>3893</v>
      </c>
      <c r="O3161" t="s">
        <v>3986</v>
      </c>
      <c r="P3161" s="23"/>
      <c r="Q3161" s="23"/>
      <c r="R3161" s="23"/>
      <c r="S3161" s="23" t="s">
        <v>3793</v>
      </c>
      <c r="T3161" s="23" t="s">
        <v>3803</v>
      </c>
      <c r="U3161" s="23" t="s">
        <v>3804</v>
      </c>
      <c r="V3161" s="23" t="s">
        <v>3888</v>
      </c>
    </row>
    <row r="3162" spans="1:22" x14ac:dyDescent="0.35">
      <c r="A3162" s="11">
        <v>10035220</v>
      </c>
      <c r="B3162" s="8" t="s">
        <v>3536</v>
      </c>
      <c r="C3162" s="8" t="s">
        <v>106</v>
      </c>
      <c r="D3162" s="8" t="s">
        <v>180</v>
      </c>
      <c r="E3162" s="18">
        <v>45848</v>
      </c>
      <c r="F3162" s="18">
        <v>45848</v>
      </c>
      <c r="G3162" s="20">
        <v>1</v>
      </c>
      <c r="H3162" s="22" t="s">
        <v>183</v>
      </c>
      <c r="I3162" s="24" t="s">
        <v>186</v>
      </c>
      <c r="J3162" s="22" t="s">
        <v>2200</v>
      </c>
      <c r="K3162" s="22" t="s">
        <v>1998</v>
      </c>
      <c r="L3162" s="22"/>
      <c r="M3162" s="26">
        <v>80</v>
      </c>
      <c r="N3162" t="s">
        <v>3893</v>
      </c>
      <c r="O3162" t="s">
        <v>3986</v>
      </c>
      <c r="P3162" s="22"/>
      <c r="Q3162" s="22"/>
      <c r="R3162" s="22"/>
      <c r="S3162" s="22" t="s">
        <v>3793</v>
      </c>
      <c r="T3162" s="22" t="s">
        <v>3803</v>
      </c>
      <c r="U3162" s="22" t="s">
        <v>3806</v>
      </c>
      <c r="V3162" s="22" t="s">
        <v>3888</v>
      </c>
    </row>
    <row r="3163" spans="1:22" x14ac:dyDescent="0.35">
      <c r="A3163" s="10">
        <v>10034443</v>
      </c>
      <c r="B3163" s="9" t="s">
        <v>3537</v>
      </c>
      <c r="C3163" s="9" t="s">
        <v>106</v>
      </c>
      <c r="D3163" s="9" t="s">
        <v>180</v>
      </c>
      <c r="E3163" s="19">
        <v>45852</v>
      </c>
      <c r="F3163" s="19">
        <v>45852</v>
      </c>
      <c r="G3163" s="21">
        <v>1</v>
      </c>
      <c r="H3163" s="23" t="s">
        <v>183</v>
      </c>
      <c r="I3163" s="25" t="s">
        <v>186</v>
      </c>
      <c r="J3163" s="23" t="s">
        <v>2200</v>
      </c>
      <c r="K3163" s="23" t="s">
        <v>1998</v>
      </c>
      <c r="L3163" s="23"/>
      <c r="M3163" s="27">
        <v>80</v>
      </c>
      <c r="N3163" t="s">
        <v>3893</v>
      </c>
      <c r="O3163" t="s">
        <v>3986</v>
      </c>
      <c r="P3163" s="23"/>
      <c r="Q3163" s="23"/>
      <c r="R3163" s="23"/>
      <c r="S3163" s="23" t="s">
        <v>3793</v>
      </c>
      <c r="T3163" s="23" t="s">
        <v>3803</v>
      </c>
      <c r="U3163" s="23" t="s">
        <v>3804</v>
      </c>
      <c r="V3163" s="23" t="s">
        <v>3888</v>
      </c>
    </row>
    <row r="3164" spans="1:22" x14ac:dyDescent="0.35">
      <c r="A3164" s="11">
        <v>10014024</v>
      </c>
      <c r="B3164" s="8" t="s">
        <v>3538</v>
      </c>
      <c r="C3164" s="8" t="s">
        <v>106</v>
      </c>
      <c r="D3164" s="8" t="s">
        <v>180</v>
      </c>
      <c r="E3164" s="18">
        <v>45869</v>
      </c>
      <c r="F3164" s="18">
        <v>45869</v>
      </c>
      <c r="G3164" s="20">
        <v>1</v>
      </c>
      <c r="H3164" s="22" t="s">
        <v>183</v>
      </c>
      <c r="I3164" s="24" t="s">
        <v>186</v>
      </c>
      <c r="J3164" s="22" t="s">
        <v>2200</v>
      </c>
      <c r="K3164" s="22" t="s">
        <v>1998</v>
      </c>
      <c r="L3164" s="22"/>
      <c r="M3164" s="26">
        <v>80</v>
      </c>
      <c r="N3164" t="s">
        <v>3893</v>
      </c>
      <c r="O3164" t="s">
        <v>3986</v>
      </c>
      <c r="P3164" s="22"/>
      <c r="Q3164" s="22"/>
      <c r="R3164" s="22"/>
      <c r="S3164" s="22" t="s">
        <v>3794</v>
      </c>
      <c r="T3164" s="22" t="s">
        <v>3812</v>
      </c>
      <c r="U3164" s="22" t="s">
        <v>3814</v>
      </c>
      <c r="V3164" s="22" t="s">
        <v>3888</v>
      </c>
    </row>
    <row r="3165" spans="1:22" x14ac:dyDescent="0.35">
      <c r="A3165" s="10">
        <v>10035222</v>
      </c>
      <c r="B3165" s="9" t="s">
        <v>3539</v>
      </c>
      <c r="C3165" s="9" t="s">
        <v>106</v>
      </c>
      <c r="D3165" s="9" t="s">
        <v>180</v>
      </c>
      <c r="E3165" s="19">
        <v>45856</v>
      </c>
      <c r="F3165" s="19">
        <v>45856</v>
      </c>
      <c r="G3165" s="21">
        <v>1</v>
      </c>
      <c r="H3165" s="23" t="s">
        <v>183</v>
      </c>
      <c r="I3165" s="25" t="s">
        <v>186</v>
      </c>
      <c r="J3165" s="23" t="s">
        <v>2200</v>
      </c>
      <c r="K3165" s="23" t="s">
        <v>1998</v>
      </c>
      <c r="L3165" s="23"/>
      <c r="M3165" s="27">
        <v>80</v>
      </c>
      <c r="N3165" t="s">
        <v>3893</v>
      </c>
      <c r="O3165" t="s">
        <v>3986</v>
      </c>
      <c r="P3165" s="23"/>
      <c r="Q3165" s="23"/>
      <c r="R3165" s="23"/>
      <c r="S3165" s="23" t="s">
        <v>3793</v>
      </c>
      <c r="T3165" s="23" t="s">
        <v>3803</v>
      </c>
      <c r="U3165" s="23" t="s">
        <v>3806</v>
      </c>
      <c r="V3165" s="23" t="s">
        <v>3888</v>
      </c>
    </row>
    <row r="3166" spans="1:22" x14ac:dyDescent="0.35">
      <c r="A3166" s="11">
        <v>10036446</v>
      </c>
      <c r="B3166" s="8" t="s">
        <v>3540</v>
      </c>
      <c r="C3166" s="8" t="s">
        <v>106</v>
      </c>
      <c r="D3166" s="8" t="s">
        <v>180</v>
      </c>
      <c r="E3166" s="18">
        <v>45839</v>
      </c>
      <c r="F3166" s="18">
        <v>45839</v>
      </c>
      <c r="G3166" s="20">
        <v>1</v>
      </c>
      <c r="H3166" s="22" t="s">
        <v>183</v>
      </c>
      <c r="I3166" s="24" t="s">
        <v>186</v>
      </c>
      <c r="J3166" s="22" t="s">
        <v>2200</v>
      </c>
      <c r="K3166" s="22" t="s">
        <v>1998</v>
      </c>
      <c r="L3166" s="22"/>
      <c r="M3166" s="26">
        <v>80</v>
      </c>
      <c r="N3166" t="s">
        <v>3893</v>
      </c>
      <c r="O3166" t="s">
        <v>3986</v>
      </c>
      <c r="P3166" s="22"/>
      <c r="Q3166" s="22"/>
      <c r="R3166" s="22"/>
      <c r="S3166" s="22" t="s">
        <v>3793</v>
      </c>
      <c r="T3166" s="22" t="s">
        <v>3803</v>
      </c>
      <c r="U3166" s="22" t="s">
        <v>3833</v>
      </c>
      <c r="V3166" s="22" t="s">
        <v>3888</v>
      </c>
    </row>
    <row r="3167" spans="1:22" x14ac:dyDescent="0.35">
      <c r="A3167" s="10">
        <v>7163</v>
      </c>
      <c r="B3167" s="9" t="s">
        <v>3541</v>
      </c>
      <c r="C3167" s="9" t="s">
        <v>106</v>
      </c>
      <c r="D3167" s="9" t="s">
        <v>180</v>
      </c>
      <c r="E3167" s="19">
        <v>45855</v>
      </c>
      <c r="F3167" s="19">
        <v>45855</v>
      </c>
      <c r="G3167" s="21">
        <v>1</v>
      </c>
      <c r="H3167" s="23" t="s">
        <v>183</v>
      </c>
      <c r="I3167" s="25" t="s">
        <v>186</v>
      </c>
      <c r="J3167" s="23" t="s">
        <v>2200</v>
      </c>
      <c r="K3167" s="23" t="s">
        <v>1998</v>
      </c>
      <c r="L3167" s="23"/>
      <c r="M3167" s="27">
        <v>80</v>
      </c>
      <c r="N3167" t="s">
        <v>3893</v>
      </c>
      <c r="O3167" t="s">
        <v>3986</v>
      </c>
      <c r="P3167" s="23"/>
      <c r="Q3167" s="23"/>
      <c r="R3167" s="23"/>
      <c r="S3167" s="23" t="s">
        <v>3793</v>
      </c>
      <c r="T3167" s="23" t="s">
        <v>3803</v>
      </c>
      <c r="U3167" s="23" t="s">
        <v>3806</v>
      </c>
      <c r="V3167" s="23" t="s">
        <v>3888</v>
      </c>
    </row>
    <row r="3168" spans="1:22" x14ac:dyDescent="0.35">
      <c r="A3168" s="11">
        <v>10035843</v>
      </c>
      <c r="B3168" s="8" t="s">
        <v>3542</v>
      </c>
      <c r="C3168" s="8" t="s">
        <v>106</v>
      </c>
      <c r="D3168" s="8" t="s">
        <v>180</v>
      </c>
      <c r="E3168" s="18">
        <v>45855</v>
      </c>
      <c r="F3168" s="18">
        <v>45855</v>
      </c>
      <c r="G3168" s="20">
        <v>1</v>
      </c>
      <c r="H3168" s="22" t="s">
        <v>183</v>
      </c>
      <c r="I3168" s="24" t="s">
        <v>186</v>
      </c>
      <c r="J3168" s="22" t="s">
        <v>2200</v>
      </c>
      <c r="K3168" s="22" t="s">
        <v>1998</v>
      </c>
      <c r="L3168" s="22"/>
      <c r="M3168" s="26">
        <v>80</v>
      </c>
      <c r="N3168" t="s">
        <v>3893</v>
      </c>
      <c r="O3168" t="s">
        <v>3986</v>
      </c>
      <c r="P3168" s="22"/>
      <c r="Q3168" s="22"/>
      <c r="R3168" s="22"/>
      <c r="S3168" s="22" t="s">
        <v>3793</v>
      </c>
      <c r="T3168" s="22" t="s">
        <v>3835</v>
      </c>
      <c r="U3168" s="22" t="s">
        <v>3863</v>
      </c>
      <c r="V3168" s="22" t="s">
        <v>3888</v>
      </c>
    </row>
    <row r="3169" spans="1:22" x14ac:dyDescent="0.35">
      <c r="A3169" s="10">
        <v>10039003</v>
      </c>
      <c r="B3169" s="9" t="s">
        <v>3543</v>
      </c>
      <c r="C3169" s="9" t="s">
        <v>106</v>
      </c>
      <c r="D3169" s="9" t="s">
        <v>180</v>
      </c>
      <c r="E3169" s="19">
        <v>45856</v>
      </c>
      <c r="F3169" s="19">
        <v>45856</v>
      </c>
      <c r="G3169" s="21">
        <v>1</v>
      </c>
      <c r="H3169" s="23" t="s">
        <v>183</v>
      </c>
      <c r="I3169" s="25" t="s">
        <v>186</v>
      </c>
      <c r="J3169" s="23" t="s">
        <v>2200</v>
      </c>
      <c r="K3169" s="23" t="s">
        <v>1998</v>
      </c>
      <c r="L3169" s="23"/>
      <c r="M3169" s="27">
        <v>80</v>
      </c>
      <c r="N3169" t="s">
        <v>3893</v>
      </c>
      <c r="O3169" t="s">
        <v>3986</v>
      </c>
      <c r="P3169" s="23"/>
      <c r="Q3169" s="23"/>
      <c r="R3169" s="23"/>
      <c r="S3169" s="23" t="s">
        <v>3793</v>
      </c>
      <c r="T3169" s="23" t="s">
        <v>3803</v>
      </c>
      <c r="U3169" s="23" t="s">
        <v>3806</v>
      </c>
      <c r="V3169" s="23" t="s">
        <v>3888</v>
      </c>
    </row>
    <row r="3170" spans="1:22" x14ac:dyDescent="0.35">
      <c r="A3170" s="11">
        <v>10036288</v>
      </c>
      <c r="B3170" s="8" t="s">
        <v>3544</v>
      </c>
      <c r="C3170" s="8" t="s">
        <v>106</v>
      </c>
      <c r="D3170" s="8" t="s">
        <v>180</v>
      </c>
      <c r="E3170" s="18">
        <v>45839</v>
      </c>
      <c r="F3170" s="18">
        <v>45839</v>
      </c>
      <c r="G3170" s="20">
        <v>1</v>
      </c>
      <c r="H3170" s="22" t="s">
        <v>183</v>
      </c>
      <c r="I3170" s="24" t="s">
        <v>186</v>
      </c>
      <c r="J3170" s="22" t="s">
        <v>2200</v>
      </c>
      <c r="K3170" s="22" t="s">
        <v>1998</v>
      </c>
      <c r="L3170" s="22"/>
      <c r="M3170" s="26">
        <v>80</v>
      </c>
      <c r="N3170" t="s">
        <v>3893</v>
      </c>
      <c r="O3170" t="s">
        <v>3986</v>
      </c>
      <c r="P3170" s="22"/>
      <c r="Q3170" s="22"/>
      <c r="R3170" s="22"/>
      <c r="S3170" s="22" t="s">
        <v>3793</v>
      </c>
      <c r="T3170" s="22" t="s">
        <v>3803</v>
      </c>
      <c r="U3170" s="22" t="s">
        <v>3804</v>
      </c>
      <c r="V3170" s="22" t="s">
        <v>3888</v>
      </c>
    </row>
    <row r="3171" spans="1:22" x14ac:dyDescent="0.35">
      <c r="A3171" s="10">
        <v>6927</v>
      </c>
      <c r="B3171" s="9" t="s">
        <v>3545</v>
      </c>
      <c r="C3171" s="9" t="s">
        <v>106</v>
      </c>
      <c r="D3171" s="9" t="s">
        <v>180</v>
      </c>
      <c r="E3171" s="19">
        <v>45855</v>
      </c>
      <c r="F3171" s="19">
        <v>45855</v>
      </c>
      <c r="G3171" s="21">
        <v>1</v>
      </c>
      <c r="H3171" s="23" t="s">
        <v>183</v>
      </c>
      <c r="I3171" s="25" t="s">
        <v>186</v>
      </c>
      <c r="J3171" s="23" t="s">
        <v>2200</v>
      </c>
      <c r="K3171" s="23" t="s">
        <v>1998</v>
      </c>
      <c r="L3171" s="23"/>
      <c r="M3171" s="27">
        <v>100</v>
      </c>
      <c r="N3171" t="s">
        <v>3893</v>
      </c>
      <c r="O3171" t="s">
        <v>3986</v>
      </c>
      <c r="P3171" s="23"/>
      <c r="Q3171" s="23"/>
      <c r="R3171" s="23"/>
      <c r="S3171" s="23" t="s">
        <v>3793</v>
      </c>
      <c r="T3171" s="23" t="s">
        <v>3803</v>
      </c>
      <c r="U3171" s="23" t="s">
        <v>3806</v>
      </c>
      <c r="V3171" s="23" t="s">
        <v>3888</v>
      </c>
    </row>
    <row r="3172" spans="1:22" x14ac:dyDescent="0.35">
      <c r="A3172" s="11">
        <v>10034962</v>
      </c>
      <c r="B3172" s="8" t="s">
        <v>3546</v>
      </c>
      <c r="C3172" s="8" t="s">
        <v>106</v>
      </c>
      <c r="D3172" s="8" t="s">
        <v>180</v>
      </c>
      <c r="E3172" s="18">
        <v>45856</v>
      </c>
      <c r="F3172" s="18">
        <v>45856</v>
      </c>
      <c r="G3172" s="20">
        <v>1</v>
      </c>
      <c r="H3172" s="22" t="s">
        <v>183</v>
      </c>
      <c r="I3172" s="24" t="s">
        <v>186</v>
      </c>
      <c r="J3172" s="22" t="s">
        <v>2200</v>
      </c>
      <c r="K3172" s="22" t="s">
        <v>1998</v>
      </c>
      <c r="L3172" s="22"/>
      <c r="M3172" s="26">
        <v>80</v>
      </c>
      <c r="N3172" t="s">
        <v>3893</v>
      </c>
      <c r="O3172" t="s">
        <v>3986</v>
      </c>
      <c r="P3172" s="22"/>
      <c r="Q3172" s="22"/>
      <c r="R3172" s="22"/>
      <c r="S3172" s="22" t="s">
        <v>3793</v>
      </c>
      <c r="T3172" s="22" t="s">
        <v>3803</v>
      </c>
      <c r="U3172" s="22" t="s">
        <v>3804</v>
      </c>
      <c r="V3172" s="22" t="s">
        <v>3888</v>
      </c>
    </row>
    <row r="3173" spans="1:22" x14ac:dyDescent="0.35">
      <c r="A3173" s="10">
        <v>10036097</v>
      </c>
      <c r="B3173" s="9" t="s">
        <v>3547</v>
      </c>
      <c r="C3173" s="9" t="s">
        <v>106</v>
      </c>
      <c r="D3173" s="9" t="s">
        <v>180</v>
      </c>
      <c r="E3173" s="19">
        <v>45855</v>
      </c>
      <c r="F3173" s="19">
        <v>45855</v>
      </c>
      <c r="G3173" s="21">
        <v>1</v>
      </c>
      <c r="H3173" s="23" t="s">
        <v>183</v>
      </c>
      <c r="I3173" s="25" t="s">
        <v>186</v>
      </c>
      <c r="J3173" s="23" t="s">
        <v>2200</v>
      </c>
      <c r="K3173" s="23" t="s">
        <v>1998</v>
      </c>
      <c r="L3173" s="23"/>
      <c r="M3173" s="27">
        <v>80</v>
      </c>
      <c r="N3173" t="s">
        <v>3893</v>
      </c>
      <c r="O3173" t="s">
        <v>3986</v>
      </c>
      <c r="P3173" s="23"/>
      <c r="Q3173" s="23"/>
      <c r="R3173" s="23"/>
      <c r="S3173" s="23" t="s">
        <v>3793</v>
      </c>
      <c r="T3173" s="23" t="s">
        <v>3803</v>
      </c>
      <c r="U3173" s="23" t="s">
        <v>3848</v>
      </c>
      <c r="V3173" s="23" t="s">
        <v>3888</v>
      </c>
    </row>
    <row r="3174" spans="1:22" x14ac:dyDescent="0.35">
      <c r="A3174" s="11">
        <v>10036358</v>
      </c>
      <c r="B3174" s="8" t="s">
        <v>3548</v>
      </c>
      <c r="C3174" s="8" t="s">
        <v>106</v>
      </c>
      <c r="D3174" s="8" t="s">
        <v>180</v>
      </c>
      <c r="E3174" s="18">
        <v>45848</v>
      </c>
      <c r="F3174" s="18">
        <v>45848</v>
      </c>
      <c r="G3174" s="20">
        <v>1</v>
      </c>
      <c r="H3174" s="22" t="s">
        <v>183</v>
      </c>
      <c r="I3174" s="24" t="s">
        <v>186</v>
      </c>
      <c r="J3174" s="22" t="s">
        <v>2200</v>
      </c>
      <c r="K3174" s="22" t="s">
        <v>1998</v>
      </c>
      <c r="L3174" s="22"/>
      <c r="M3174" s="26">
        <v>80</v>
      </c>
      <c r="N3174" t="s">
        <v>3893</v>
      </c>
      <c r="O3174" t="s">
        <v>3986</v>
      </c>
      <c r="P3174" s="22"/>
      <c r="Q3174" s="22"/>
      <c r="R3174" s="22"/>
      <c r="S3174" s="22" t="s">
        <v>3793</v>
      </c>
      <c r="T3174" s="22" t="s">
        <v>3858</v>
      </c>
      <c r="U3174" s="22" t="s">
        <v>3851</v>
      </c>
      <c r="V3174" s="22" t="s">
        <v>3888</v>
      </c>
    </row>
    <row r="3175" spans="1:22" x14ac:dyDescent="0.35">
      <c r="A3175" s="10">
        <v>10037932</v>
      </c>
      <c r="B3175" s="9" t="s">
        <v>3549</v>
      </c>
      <c r="C3175" s="9" t="s">
        <v>106</v>
      </c>
      <c r="D3175" s="9" t="s">
        <v>180</v>
      </c>
      <c r="E3175" s="19">
        <v>45869</v>
      </c>
      <c r="F3175" s="19">
        <v>45869</v>
      </c>
      <c r="G3175" s="21">
        <v>1</v>
      </c>
      <c r="H3175" s="23" t="s">
        <v>183</v>
      </c>
      <c r="I3175" s="25" t="s">
        <v>186</v>
      </c>
      <c r="J3175" s="23" t="s">
        <v>2200</v>
      </c>
      <c r="K3175" s="23" t="s">
        <v>1998</v>
      </c>
      <c r="L3175" s="23"/>
      <c r="M3175" s="27">
        <v>100</v>
      </c>
      <c r="N3175" t="s">
        <v>3893</v>
      </c>
      <c r="O3175" t="s">
        <v>3986</v>
      </c>
      <c r="P3175" s="23"/>
      <c r="Q3175" s="23"/>
      <c r="R3175" s="23"/>
      <c r="S3175" s="23" t="s">
        <v>3793</v>
      </c>
      <c r="T3175" s="23" t="s">
        <v>3807</v>
      </c>
      <c r="U3175" s="23" t="s">
        <v>3809</v>
      </c>
      <c r="V3175" s="23" t="s">
        <v>3888</v>
      </c>
    </row>
    <row r="3176" spans="1:22" x14ac:dyDescent="0.35">
      <c r="A3176" s="11">
        <v>10038355</v>
      </c>
      <c r="B3176" s="8" t="s">
        <v>3550</v>
      </c>
      <c r="C3176" s="8" t="s">
        <v>106</v>
      </c>
      <c r="D3176" s="8" t="s">
        <v>180</v>
      </c>
      <c r="E3176" s="18">
        <v>45855</v>
      </c>
      <c r="F3176" s="18">
        <v>45855</v>
      </c>
      <c r="G3176" s="20">
        <v>1</v>
      </c>
      <c r="H3176" s="22" t="s">
        <v>183</v>
      </c>
      <c r="I3176" s="24" t="s">
        <v>186</v>
      </c>
      <c r="J3176" s="22" t="s">
        <v>2200</v>
      </c>
      <c r="K3176" s="22" t="s">
        <v>1998</v>
      </c>
      <c r="L3176" s="22"/>
      <c r="M3176" s="26">
        <v>80</v>
      </c>
      <c r="N3176" t="s">
        <v>3893</v>
      </c>
      <c r="O3176" t="s">
        <v>3986</v>
      </c>
      <c r="P3176" s="22"/>
      <c r="Q3176" s="22"/>
      <c r="R3176" s="22"/>
      <c r="S3176" s="22" t="s">
        <v>3793</v>
      </c>
      <c r="T3176" s="22" t="s">
        <v>3803</v>
      </c>
      <c r="U3176" s="22" t="s">
        <v>3806</v>
      </c>
      <c r="V3176" s="22" t="s">
        <v>3888</v>
      </c>
    </row>
    <row r="3177" spans="1:22" x14ac:dyDescent="0.35">
      <c r="A3177" s="10">
        <v>3674</v>
      </c>
      <c r="B3177" s="9" t="s">
        <v>3551</v>
      </c>
      <c r="C3177" s="9" t="s">
        <v>106</v>
      </c>
      <c r="D3177" s="9" t="s">
        <v>180</v>
      </c>
      <c r="E3177" s="19">
        <v>45840</v>
      </c>
      <c r="F3177" s="19">
        <v>45845</v>
      </c>
      <c r="G3177" s="21">
        <v>1</v>
      </c>
      <c r="H3177" s="23" t="s">
        <v>183</v>
      </c>
      <c r="I3177" s="25" t="s">
        <v>186</v>
      </c>
      <c r="J3177" s="23" t="s">
        <v>2200</v>
      </c>
      <c r="K3177" s="23" t="s">
        <v>1998</v>
      </c>
      <c r="L3177" s="23"/>
      <c r="M3177" s="27">
        <v>100</v>
      </c>
      <c r="N3177" t="s">
        <v>3893</v>
      </c>
      <c r="O3177" t="s">
        <v>3986</v>
      </c>
      <c r="P3177" s="23"/>
      <c r="Q3177" s="23"/>
      <c r="R3177" s="23"/>
      <c r="S3177" s="23" t="s">
        <v>3793</v>
      </c>
      <c r="T3177" s="23" t="s">
        <v>3807</v>
      </c>
      <c r="U3177" s="23" t="s">
        <v>3843</v>
      </c>
      <c r="V3177" s="23" t="s">
        <v>3888</v>
      </c>
    </row>
    <row r="3178" spans="1:22" x14ac:dyDescent="0.35">
      <c r="A3178" s="11">
        <v>10035089</v>
      </c>
      <c r="B3178" s="8" t="s">
        <v>3552</v>
      </c>
      <c r="C3178" s="8" t="s">
        <v>106</v>
      </c>
      <c r="D3178" s="8" t="s">
        <v>180</v>
      </c>
      <c r="E3178" s="18">
        <v>45855</v>
      </c>
      <c r="F3178" s="18">
        <v>45855</v>
      </c>
      <c r="G3178" s="20">
        <v>1</v>
      </c>
      <c r="H3178" s="22" t="s">
        <v>183</v>
      </c>
      <c r="I3178" s="24" t="s">
        <v>186</v>
      </c>
      <c r="J3178" s="22" t="s">
        <v>2200</v>
      </c>
      <c r="K3178" s="22" t="s">
        <v>1998</v>
      </c>
      <c r="L3178" s="22"/>
      <c r="M3178" s="26">
        <v>80</v>
      </c>
      <c r="N3178" t="s">
        <v>3893</v>
      </c>
      <c r="O3178" t="s">
        <v>3986</v>
      </c>
      <c r="P3178" s="22"/>
      <c r="Q3178" s="22"/>
      <c r="R3178" s="22"/>
      <c r="S3178" s="22" t="s">
        <v>3793</v>
      </c>
      <c r="T3178" s="22" t="s">
        <v>3850</v>
      </c>
      <c r="U3178" s="22" t="s">
        <v>3850</v>
      </c>
      <c r="V3178" s="22" t="s">
        <v>3888</v>
      </c>
    </row>
    <row r="3179" spans="1:22" x14ac:dyDescent="0.35">
      <c r="A3179" s="10">
        <v>10039302</v>
      </c>
      <c r="B3179" s="9" t="s">
        <v>3553</v>
      </c>
      <c r="C3179" s="9" t="s">
        <v>106</v>
      </c>
      <c r="D3179" s="9" t="s">
        <v>180</v>
      </c>
      <c r="E3179" s="19">
        <v>45859</v>
      </c>
      <c r="F3179" s="19">
        <v>45859</v>
      </c>
      <c r="G3179" s="21">
        <v>1</v>
      </c>
      <c r="H3179" s="23" t="s">
        <v>183</v>
      </c>
      <c r="I3179" s="25" t="s">
        <v>186</v>
      </c>
      <c r="J3179" s="23" t="s">
        <v>2200</v>
      </c>
      <c r="K3179" s="23" t="s">
        <v>1998</v>
      </c>
      <c r="L3179" s="23"/>
      <c r="M3179" s="27">
        <v>80</v>
      </c>
      <c r="N3179" t="s">
        <v>3893</v>
      </c>
      <c r="O3179" t="s">
        <v>3986</v>
      </c>
      <c r="P3179" s="23"/>
      <c r="Q3179" s="23"/>
      <c r="R3179" s="23"/>
      <c r="S3179" s="23" t="s">
        <v>3793</v>
      </c>
      <c r="T3179" s="23" t="s">
        <v>3838</v>
      </c>
      <c r="U3179" s="23" t="s">
        <v>3839</v>
      </c>
      <c r="V3179" s="23" t="s">
        <v>3888</v>
      </c>
    </row>
    <row r="3180" spans="1:22" x14ac:dyDescent="0.35">
      <c r="A3180" s="11">
        <v>10038014</v>
      </c>
      <c r="B3180" s="8" t="s">
        <v>3554</v>
      </c>
      <c r="C3180" s="8" t="s">
        <v>106</v>
      </c>
      <c r="D3180" s="8" t="s">
        <v>180</v>
      </c>
      <c r="E3180" s="18">
        <v>45840</v>
      </c>
      <c r="F3180" s="18">
        <v>45840</v>
      </c>
      <c r="G3180" s="20">
        <v>1</v>
      </c>
      <c r="H3180" s="22" t="s">
        <v>183</v>
      </c>
      <c r="I3180" s="24" t="s">
        <v>186</v>
      </c>
      <c r="J3180" s="22" t="s">
        <v>2200</v>
      </c>
      <c r="K3180" s="22" t="s">
        <v>1998</v>
      </c>
      <c r="L3180" s="22"/>
      <c r="M3180" s="26">
        <v>100</v>
      </c>
      <c r="N3180" t="s">
        <v>3893</v>
      </c>
      <c r="O3180" t="s">
        <v>3986</v>
      </c>
      <c r="P3180" s="22"/>
      <c r="Q3180" s="22"/>
      <c r="R3180" s="22"/>
      <c r="S3180" s="22" t="s">
        <v>3793</v>
      </c>
      <c r="T3180" s="22" t="s">
        <v>3803</v>
      </c>
      <c r="U3180" s="22" t="s">
        <v>3834</v>
      </c>
      <c r="V3180" s="22" t="s">
        <v>3888</v>
      </c>
    </row>
    <row r="3181" spans="1:22" x14ac:dyDescent="0.35">
      <c r="A3181" s="10">
        <v>10031301</v>
      </c>
      <c r="B3181" s="9" t="s">
        <v>3555</v>
      </c>
      <c r="C3181" s="9" t="s">
        <v>106</v>
      </c>
      <c r="D3181" s="9" t="s">
        <v>180</v>
      </c>
      <c r="E3181" s="19">
        <v>45850</v>
      </c>
      <c r="F3181" s="19">
        <v>45850</v>
      </c>
      <c r="G3181" s="21">
        <v>1</v>
      </c>
      <c r="H3181" s="23" t="s">
        <v>183</v>
      </c>
      <c r="I3181" s="25" t="s">
        <v>186</v>
      </c>
      <c r="J3181" s="23" t="s">
        <v>2200</v>
      </c>
      <c r="K3181" s="23" t="s">
        <v>1998</v>
      </c>
      <c r="L3181" s="23"/>
      <c r="M3181" s="27">
        <v>100</v>
      </c>
      <c r="N3181" t="s">
        <v>3893</v>
      </c>
      <c r="O3181" t="s">
        <v>3986</v>
      </c>
      <c r="P3181" s="23"/>
      <c r="Q3181" s="23"/>
      <c r="R3181" s="23"/>
      <c r="S3181" s="23" t="s">
        <v>3793</v>
      </c>
      <c r="T3181" s="23" t="s">
        <v>3803</v>
      </c>
      <c r="U3181" s="23" t="s">
        <v>3804</v>
      </c>
      <c r="V3181" s="23" t="s">
        <v>3888</v>
      </c>
    </row>
    <row r="3182" spans="1:22" x14ac:dyDescent="0.35">
      <c r="A3182" s="11">
        <v>10036044</v>
      </c>
      <c r="B3182" s="8" t="s">
        <v>3556</v>
      </c>
      <c r="C3182" s="8" t="s">
        <v>106</v>
      </c>
      <c r="D3182" s="8" t="s">
        <v>180</v>
      </c>
      <c r="E3182" s="18">
        <v>45862</v>
      </c>
      <c r="F3182" s="18">
        <v>45862</v>
      </c>
      <c r="G3182" s="20">
        <v>1</v>
      </c>
      <c r="H3182" s="22" t="s">
        <v>183</v>
      </c>
      <c r="I3182" s="24" t="s">
        <v>186</v>
      </c>
      <c r="J3182" s="22" t="s">
        <v>2200</v>
      </c>
      <c r="K3182" s="22" t="s">
        <v>1998</v>
      </c>
      <c r="L3182" s="22"/>
      <c r="M3182" s="26">
        <v>80</v>
      </c>
      <c r="N3182" t="s">
        <v>3893</v>
      </c>
      <c r="O3182" t="s">
        <v>3986</v>
      </c>
      <c r="P3182" s="22"/>
      <c r="Q3182" s="22"/>
      <c r="R3182" s="22"/>
      <c r="S3182" s="22" t="s">
        <v>3793</v>
      </c>
      <c r="T3182" s="22" t="s">
        <v>3803</v>
      </c>
      <c r="U3182" s="22" t="s">
        <v>3804</v>
      </c>
      <c r="V3182" s="22" t="s">
        <v>3888</v>
      </c>
    </row>
    <row r="3183" spans="1:22" x14ac:dyDescent="0.35">
      <c r="A3183" s="10">
        <v>10035835</v>
      </c>
      <c r="B3183" s="9" t="s">
        <v>3557</v>
      </c>
      <c r="C3183" s="9" t="s">
        <v>106</v>
      </c>
      <c r="D3183" s="9" t="s">
        <v>180</v>
      </c>
      <c r="E3183" s="19">
        <v>45855</v>
      </c>
      <c r="F3183" s="19">
        <v>45869</v>
      </c>
      <c r="G3183" s="21">
        <v>1</v>
      </c>
      <c r="H3183" s="23" t="s">
        <v>183</v>
      </c>
      <c r="I3183" s="25" t="s">
        <v>186</v>
      </c>
      <c r="J3183" s="23" t="s">
        <v>2200</v>
      </c>
      <c r="K3183" s="23" t="s">
        <v>1998</v>
      </c>
      <c r="L3183" s="23"/>
      <c r="M3183" s="27">
        <v>80</v>
      </c>
      <c r="N3183" t="s">
        <v>3893</v>
      </c>
      <c r="O3183" t="s">
        <v>3986</v>
      </c>
      <c r="P3183" s="23"/>
      <c r="Q3183" s="23"/>
      <c r="R3183" s="23"/>
      <c r="S3183" s="23" t="s">
        <v>3793</v>
      </c>
      <c r="T3183" s="23" t="s">
        <v>3864</v>
      </c>
      <c r="U3183" s="23" t="s">
        <v>3851</v>
      </c>
      <c r="V3183" s="23" t="s">
        <v>3888</v>
      </c>
    </row>
    <row r="3184" spans="1:22" x14ac:dyDescent="0.35">
      <c r="A3184" s="11">
        <v>10033898</v>
      </c>
      <c r="B3184" s="8" t="s">
        <v>3558</v>
      </c>
      <c r="C3184" s="8" t="s">
        <v>106</v>
      </c>
      <c r="D3184" s="8" t="s">
        <v>180</v>
      </c>
      <c r="E3184" s="18">
        <v>45866</v>
      </c>
      <c r="F3184" s="18">
        <v>45866</v>
      </c>
      <c r="G3184" s="20">
        <v>1</v>
      </c>
      <c r="H3184" s="22" t="s">
        <v>183</v>
      </c>
      <c r="I3184" s="24" t="s">
        <v>186</v>
      </c>
      <c r="J3184" s="22" t="s">
        <v>2200</v>
      </c>
      <c r="K3184" s="22" t="s">
        <v>1998</v>
      </c>
      <c r="L3184" s="22"/>
      <c r="M3184" s="26">
        <v>80</v>
      </c>
      <c r="N3184" t="s">
        <v>3893</v>
      </c>
      <c r="O3184" t="s">
        <v>3986</v>
      </c>
      <c r="P3184" s="22"/>
      <c r="Q3184" s="22"/>
      <c r="R3184" s="22"/>
      <c r="S3184" s="22" t="s">
        <v>3793</v>
      </c>
      <c r="T3184" s="22" t="s">
        <v>3858</v>
      </c>
      <c r="U3184" s="22" t="s">
        <v>3851</v>
      </c>
      <c r="V3184" s="22" t="s">
        <v>3888</v>
      </c>
    </row>
    <row r="3185" spans="1:22" x14ac:dyDescent="0.35">
      <c r="A3185" s="10">
        <v>10037928</v>
      </c>
      <c r="B3185" s="9" t="s">
        <v>3559</v>
      </c>
      <c r="C3185" s="9" t="s">
        <v>106</v>
      </c>
      <c r="D3185" s="9" t="s">
        <v>180</v>
      </c>
      <c r="E3185" s="19">
        <v>45868</v>
      </c>
      <c r="F3185" s="19">
        <v>45868</v>
      </c>
      <c r="G3185" s="21">
        <v>1</v>
      </c>
      <c r="H3185" s="23" t="s">
        <v>183</v>
      </c>
      <c r="I3185" s="25" t="s">
        <v>186</v>
      </c>
      <c r="J3185" s="23" t="s">
        <v>2200</v>
      </c>
      <c r="K3185" s="23" t="s">
        <v>1998</v>
      </c>
      <c r="L3185" s="23"/>
      <c r="M3185" s="27">
        <v>80</v>
      </c>
      <c r="N3185" t="s">
        <v>3893</v>
      </c>
      <c r="O3185" t="s">
        <v>3986</v>
      </c>
      <c r="P3185" s="23"/>
      <c r="Q3185" s="23"/>
      <c r="R3185" s="23"/>
      <c r="S3185" s="23" t="s">
        <v>3793</v>
      </c>
      <c r="T3185" s="23" t="s">
        <v>3807</v>
      </c>
      <c r="U3185" s="23" t="s">
        <v>3809</v>
      </c>
      <c r="V3185" s="23" t="s">
        <v>3888</v>
      </c>
    </row>
    <row r="3186" spans="1:22" x14ac:dyDescent="0.35">
      <c r="A3186" s="11">
        <v>3152038</v>
      </c>
      <c r="B3186" s="8" t="s">
        <v>3560</v>
      </c>
      <c r="C3186" s="8" t="s">
        <v>106</v>
      </c>
      <c r="D3186" s="8" t="s">
        <v>180</v>
      </c>
      <c r="E3186" s="18">
        <v>45855</v>
      </c>
      <c r="F3186" s="18">
        <v>45855</v>
      </c>
      <c r="G3186" s="20">
        <v>1</v>
      </c>
      <c r="H3186" s="22" t="s">
        <v>183</v>
      </c>
      <c r="I3186" s="24" t="s">
        <v>186</v>
      </c>
      <c r="J3186" s="22" t="s">
        <v>2200</v>
      </c>
      <c r="K3186" s="22" t="s">
        <v>1998</v>
      </c>
      <c r="L3186" s="22"/>
      <c r="M3186" s="26">
        <v>80</v>
      </c>
      <c r="N3186" t="s">
        <v>3893</v>
      </c>
      <c r="O3186" t="s">
        <v>3986</v>
      </c>
      <c r="P3186" s="22"/>
      <c r="Q3186" s="22"/>
      <c r="R3186" s="22"/>
      <c r="S3186" s="22" t="s">
        <v>3793</v>
      </c>
      <c r="T3186" s="22" t="s">
        <v>3803</v>
      </c>
      <c r="U3186" s="22" t="s">
        <v>3804</v>
      </c>
      <c r="V3186" s="22" t="s">
        <v>3888</v>
      </c>
    </row>
    <row r="3187" spans="1:22" x14ac:dyDescent="0.35">
      <c r="A3187" s="10">
        <v>10034436</v>
      </c>
      <c r="B3187" s="9" t="s">
        <v>3561</v>
      </c>
      <c r="C3187" s="9" t="s">
        <v>106</v>
      </c>
      <c r="D3187" s="9" t="s">
        <v>180</v>
      </c>
      <c r="E3187" s="19">
        <v>45868</v>
      </c>
      <c r="F3187" s="19">
        <v>45868</v>
      </c>
      <c r="G3187" s="21">
        <v>1</v>
      </c>
      <c r="H3187" s="23" t="s">
        <v>183</v>
      </c>
      <c r="I3187" s="25" t="s">
        <v>186</v>
      </c>
      <c r="J3187" s="23" t="s">
        <v>2200</v>
      </c>
      <c r="K3187" s="23" t="s">
        <v>1998</v>
      </c>
      <c r="L3187" s="23"/>
      <c r="M3187" s="27">
        <v>100</v>
      </c>
      <c r="N3187" t="s">
        <v>3893</v>
      </c>
      <c r="O3187" t="s">
        <v>3986</v>
      </c>
      <c r="P3187" s="23"/>
      <c r="Q3187" s="23"/>
      <c r="R3187" s="23"/>
      <c r="S3187" s="23" t="s">
        <v>3793</v>
      </c>
      <c r="T3187" s="23" t="s">
        <v>3803</v>
      </c>
      <c r="U3187" s="23" t="s">
        <v>3804</v>
      </c>
      <c r="V3187" s="23" t="s">
        <v>3888</v>
      </c>
    </row>
    <row r="3188" spans="1:22" x14ac:dyDescent="0.35">
      <c r="A3188" s="11">
        <v>10035464</v>
      </c>
      <c r="B3188" s="8" t="s">
        <v>3562</v>
      </c>
      <c r="C3188" s="8" t="s">
        <v>106</v>
      </c>
      <c r="D3188" s="8" t="s">
        <v>180</v>
      </c>
      <c r="E3188" s="18">
        <v>45855</v>
      </c>
      <c r="F3188" s="18">
        <v>45855</v>
      </c>
      <c r="G3188" s="20">
        <v>1</v>
      </c>
      <c r="H3188" s="22" t="s">
        <v>183</v>
      </c>
      <c r="I3188" s="24" t="s">
        <v>186</v>
      </c>
      <c r="J3188" s="22" t="s">
        <v>2200</v>
      </c>
      <c r="K3188" s="22" t="s">
        <v>1998</v>
      </c>
      <c r="L3188" s="22"/>
      <c r="M3188" s="26">
        <v>100</v>
      </c>
      <c r="N3188" t="s">
        <v>3893</v>
      </c>
      <c r="O3188" t="s">
        <v>3986</v>
      </c>
      <c r="P3188" s="22"/>
      <c r="Q3188" s="22"/>
      <c r="R3188" s="22"/>
      <c r="S3188" s="22" t="s">
        <v>3793</v>
      </c>
      <c r="T3188" s="22" t="s">
        <v>3818</v>
      </c>
      <c r="U3188" s="22" t="s">
        <v>3818</v>
      </c>
      <c r="V3188" s="22" t="s">
        <v>3888</v>
      </c>
    </row>
    <row r="3189" spans="1:22" x14ac:dyDescent="0.35">
      <c r="A3189" s="10">
        <v>10037909</v>
      </c>
      <c r="B3189" s="9" t="s">
        <v>3563</v>
      </c>
      <c r="C3189" s="9" t="s">
        <v>106</v>
      </c>
      <c r="D3189" s="9" t="s">
        <v>180</v>
      </c>
      <c r="E3189" s="19">
        <v>45848</v>
      </c>
      <c r="F3189" s="19">
        <v>45855</v>
      </c>
      <c r="G3189" s="21">
        <v>1</v>
      </c>
      <c r="H3189" s="23" t="s">
        <v>183</v>
      </c>
      <c r="I3189" s="25" t="s">
        <v>186</v>
      </c>
      <c r="J3189" s="23" t="s">
        <v>2200</v>
      </c>
      <c r="K3189" s="23" t="s">
        <v>1998</v>
      </c>
      <c r="L3189" s="23"/>
      <c r="M3189" s="27">
        <v>80</v>
      </c>
      <c r="N3189" t="s">
        <v>3893</v>
      </c>
      <c r="O3189" t="s">
        <v>3986</v>
      </c>
      <c r="P3189" s="23"/>
      <c r="Q3189" s="23"/>
      <c r="R3189" s="23"/>
      <c r="S3189" s="23" t="s">
        <v>3793</v>
      </c>
      <c r="T3189" s="23" t="s">
        <v>3803</v>
      </c>
      <c r="U3189" s="23" t="s">
        <v>3806</v>
      </c>
      <c r="V3189" s="23" t="s">
        <v>3888</v>
      </c>
    </row>
    <row r="3190" spans="1:22" x14ac:dyDescent="0.35">
      <c r="A3190" s="11">
        <v>4747</v>
      </c>
      <c r="B3190" s="8" t="s">
        <v>3564</v>
      </c>
      <c r="C3190" s="8" t="s">
        <v>106</v>
      </c>
      <c r="D3190" s="8" t="s">
        <v>180</v>
      </c>
      <c r="E3190" s="18">
        <v>45864</v>
      </c>
      <c r="F3190" s="18">
        <v>45868</v>
      </c>
      <c r="G3190" s="20">
        <v>1</v>
      </c>
      <c r="H3190" s="22" t="s">
        <v>183</v>
      </c>
      <c r="I3190" s="24" t="s">
        <v>186</v>
      </c>
      <c r="J3190" s="22" t="s">
        <v>2200</v>
      </c>
      <c r="K3190" s="22" t="s">
        <v>1998</v>
      </c>
      <c r="L3190" s="22"/>
      <c r="M3190" s="26">
        <v>80</v>
      </c>
      <c r="N3190" t="s">
        <v>3893</v>
      </c>
      <c r="O3190" t="s">
        <v>3986</v>
      </c>
      <c r="P3190" s="22"/>
      <c r="Q3190" s="22"/>
      <c r="R3190" s="22"/>
      <c r="S3190" s="22" t="s">
        <v>3793</v>
      </c>
      <c r="T3190" s="22" t="s">
        <v>3803</v>
      </c>
      <c r="U3190" s="22" t="s">
        <v>3804</v>
      </c>
      <c r="V3190" s="22" t="s">
        <v>3888</v>
      </c>
    </row>
    <row r="3191" spans="1:22" x14ac:dyDescent="0.35">
      <c r="A3191" s="14">
        <v>10038141</v>
      </c>
      <c r="B3191" s="9" t="s">
        <v>3565</v>
      </c>
      <c r="C3191" s="9" t="s">
        <v>106</v>
      </c>
      <c r="D3191" s="9" t="s">
        <v>180</v>
      </c>
      <c r="E3191" s="19">
        <v>45861</v>
      </c>
      <c r="F3191" s="19">
        <v>45861</v>
      </c>
      <c r="G3191" s="21">
        <v>1</v>
      </c>
      <c r="H3191" s="23" t="s">
        <v>183</v>
      </c>
      <c r="I3191" s="25" t="s">
        <v>186</v>
      </c>
      <c r="J3191" s="23" t="s">
        <v>2200</v>
      </c>
      <c r="K3191" s="23" t="s">
        <v>1998</v>
      </c>
      <c r="L3191" s="23"/>
      <c r="M3191" s="27">
        <v>100</v>
      </c>
      <c r="N3191" t="s">
        <v>3893</v>
      </c>
      <c r="O3191" t="s">
        <v>3986</v>
      </c>
      <c r="P3191" s="23"/>
      <c r="Q3191" s="23"/>
      <c r="R3191" s="23"/>
      <c r="S3191" s="23" t="s">
        <v>3793</v>
      </c>
      <c r="T3191" s="23" t="s">
        <v>3803</v>
      </c>
      <c r="U3191" s="23" t="s">
        <v>3806</v>
      </c>
      <c r="V3191" s="23" t="s">
        <v>3888</v>
      </c>
    </row>
    <row r="3192" spans="1:22" x14ac:dyDescent="0.35">
      <c r="A3192" s="11">
        <v>3520</v>
      </c>
      <c r="B3192" s="8" t="s">
        <v>3566</v>
      </c>
      <c r="C3192" s="8" t="s">
        <v>106</v>
      </c>
      <c r="D3192" s="8" t="s">
        <v>180</v>
      </c>
      <c r="E3192" s="18">
        <v>45854</v>
      </c>
      <c r="F3192" s="18">
        <v>45854</v>
      </c>
      <c r="G3192" s="20">
        <v>1</v>
      </c>
      <c r="H3192" s="22" t="s">
        <v>183</v>
      </c>
      <c r="I3192" s="24" t="s">
        <v>186</v>
      </c>
      <c r="J3192" s="22" t="s">
        <v>2200</v>
      </c>
      <c r="K3192" s="22" t="s">
        <v>1998</v>
      </c>
      <c r="L3192" s="22"/>
      <c r="M3192" s="26">
        <v>100</v>
      </c>
      <c r="N3192" t="s">
        <v>3893</v>
      </c>
      <c r="O3192" t="s">
        <v>3986</v>
      </c>
      <c r="P3192" s="22"/>
      <c r="Q3192" s="22"/>
      <c r="R3192" s="22"/>
      <c r="S3192" s="22" t="s">
        <v>3793</v>
      </c>
      <c r="T3192" s="22" t="s">
        <v>3803</v>
      </c>
      <c r="U3192" s="22" t="s">
        <v>3804</v>
      </c>
      <c r="V3192" s="22" t="s">
        <v>3888</v>
      </c>
    </row>
    <row r="3193" spans="1:22" x14ac:dyDescent="0.35">
      <c r="A3193" s="10">
        <v>10013249</v>
      </c>
      <c r="B3193" s="9" t="s">
        <v>3567</v>
      </c>
      <c r="C3193" s="9" t="s">
        <v>106</v>
      </c>
      <c r="D3193" s="9" t="s">
        <v>180</v>
      </c>
      <c r="E3193" s="19">
        <v>45855</v>
      </c>
      <c r="F3193" s="19">
        <v>45855</v>
      </c>
      <c r="G3193" s="21">
        <v>1</v>
      </c>
      <c r="H3193" s="23" t="s">
        <v>183</v>
      </c>
      <c r="I3193" s="25" t="s">
        <v>186</v>
      </c>
      <c r="J3193" s="23" t="s">
        <v>2200</v>
      </c>
      <c r="K3193" s="23" t="s">
        <v>1998</v>
      </c>
      <c r="L3193" s="23"/>
      <c r="M3193" s="27">
        <v>100</v>
      </c>
      <c r="N3193" t="s">
        <v>3893</v>
      </c>
      <c r="O3193" t="s">
        <v>3986</v>
      </c>
      <c r="P3193" s="23"/>
      <c r="Q3193" s="23"/>
      <c r="R3193" s="23"/>
      <c r="S3193" s="23" t="s">
        <v>3793</v>
      </c>
      <c r="T3193" s="23" t="s">
        <v>3803</v>
      </c>
      <c r="U3193" s="23" t="s">
        <v>3804</v>
      </c>
      <c r="V3193" s="23" t="s">
        <v>3888</v>
      </c>
    </row>
    <row r="3194" spans="1:22" x14ac:dyDescent="0.35">
      <c r="A3194" s="11">
        <v>10035869</v>
      </c>
      <c r="B3194" s="8" t="s">
        <v>3568</v>
      </c>
      <c r="C3194" s="8" t="s">
        <v>106</v>
      </c>
      <c r="D3194" s="8" t="s">
        <v>180</v>
      </c>
      <c r="E3194" s="18">
        <v>45855</v>
      </c>
      <c r="F3194" s="18">
        <v>45855</v>
      </c>
      <c r="G3194" s="20">
        <v>1</v>
      </c>
      <c r="H3194" s="22" t="s">
        <v>183</v>
      </c>
      <c r="I3194" s="24" t="s">
        <v>186</v>
      </c>
      <c r="J3194" s="22" t="s">
        <v>2200</v>
      </c>
      <c r="K3194" s="22" t="s">
        <v>1998</v>
      </c>
      <c r="L3194" s="22"/>
      <c r="M3194" s="26">
        <v>100</v>
      </c>
      <c r="N3194" t="s">
        <v>3893</v>
      </c>
      <c r="O3194" t="s">
        <v>3986</v>
      </c>
      <c r="P3194" s="22"/>
      <c r="Q3194" s="22"/>
      <c r="R3194" s="22"/>
      <c r="S3194" s="22" t="s">
        <v>3793</v>
      </c>
      <c r="T3194" s="22" t="s">
        <v>3807</v>
      </c>
      <c r="U3194" s="22" t="s">
        <v>3808</v>
      </c>
      <c r="V3194" s="22" t="s">
        <v>3888</v>
      </c>
    </row>
    <row r="3195" spans="1:22" x14ac:dyDescent="0.35">
      <c r="A3195" s="10">
        <v>10036398</v>
      </c>
      <c r="B3195" s="9" t="s">
        <v>3569</v>
      </c>
      <c r="C3195" s="9" t="s">
        <v>106</v>
      </c>
      <c r="D3195" s="9" t="s">
        <v>180</v>
      </c>
      <c r="E3195" s="19">
        <v>45839</v>
      </c>
      <c r="F3195" s="19">
        <v>45855</v>
      </c>
      <c r="G3195" s="21">
        <v>1</v>
      </c>
      <c r="H3195" s="23" t="s">
        <v>183</v>
      </c>
      <c r="I3195" s="25" t="s">
        <v>186</v>
      </c>
      <c r="J3195" s="23" t="s">
        <v>2200</v>
      </c>
      <c r="K3195" s="23" t="s">
        <v>1998</v>
      </c>
      <c r="L3195" s="23"/>
      <c r="M3195" s="27">
        <v>80</v>
      </c>
      <c r="N3195" t="s">
        <v>3893</v>
      </c>
      <c r="O3195" t="s">
        <v>3986</v>
      </c>
      <c r="P3195" s="23"/>
      <c r="Q3195" s="23"/>
      <c r="R3195" s="23"/>
      <c r="S3195" s="23" t="s">
        <v>3793</v>
      </c>
      <c r="T3195" s="23" t="s">
        <v>3864</v>
      </c>
      <c r="U3195" s="23" t="s">
        <v>3851</v>
      </c>
      <c r="V3195" s="23" t="s">
        <v>3888</v>
      </c>
    </row>
    <row r="3196" spans="1:22" x14ac:dyDescent="0.35">
      <c r="A3196" s="11">
        <v>10035254</v>
      </c>
      <c r="B3196" s="8" t="s">
        <v>3570</v>
      </c>
      <c r="C3196" s="8" t="s">
        <v>106</v>
      </c>
      <c r="D3196" s="8" t="s">
        <v>180</v>
      </c>
      <c r="E3196" s="18">
        <v>45861</v>
      </c>
      <c r="F3196" s="18">
        <v>45861</v>
      </c>
      <c r="G3196" s="20">
        <v>1</v>
      </c>
      <c r="H3196" s="22" t="s">
        <v>183</v>
      </c>
      <c r="I3196" s="24" t="s">
        <v>186</v>
      </c>
      <c r="J3196" s="22" t="s">
        <v>2200</v>
      </c>
      <c r="K3196" s="22" t="s">
        <v>1998</v>
      </c>
      <c r="L3196" s="22"/>
      <c r="M3196" s="26">
        <v>80</v>
      </c>
      <c r="N3196" t="s">
        <v>3893</v>
      </c>
      <c r="O3196" t="s">
        <v>3986</v>
      </c>
      <c r="P3196" s="22"/>
      <c r="Q3196" s="22"/>
      <c r="R3196" s="22"/>
      <c r="S3196" s="22" t="s">
        <v>3793</v>
      </c>
      <c r="T3196" s="22" t="s">
        <v>3803</v>
      </c>
      <c r="U3196" s="22" t="s">
        <v>3844</v>
      </c>
      <c r="V3196" s="22" t="s">
        <v>3888</v>
      </c>
    </row>
    <row r="3197" spans="1:22" x14ac:dyDescent="0.35">
      <c r="A3197" s="10">
        <v>10033887</v>
      </c>
      <c r="B3197" s="9" t="s">
        <v>3571</v>
      </c>
      <c r="C3197" s="9" t="s">
        <v>106</v>
      </c>
      <c r="D3197" s="9" t="s">
        <v>180</v>
      </c>
      <c r="E3197" s="19">
        <v>45855</v>
      </c>
      <c r="F3197" s="19">
        <v>45855</v>
      </c>
      <c r="G3197" s="21">
        <v>1</v>
      </c>
      <c r="H3197" s="23" t="s">
        <v>183</v>
      </c>
      <c r="I3197" s="25" t="s">
        <v>186</v>
      </c>
      <c r="J3197" s="23" t="s">
        <v>2200</v>
      </c>
      <c r="K3197" s="23" t="s">
        <v>1998</v>
      </c>
      <c r="L3197" s="23"/>
      <c r="M3197" s="27">
        <v>80</v>
      </c>
      <c r="N3197" t="s">
        <v>3893</v>
      </c>
      <c r="O3197" t="s">
        <v>3986</v>
      </c>
      <c r="P3197" s="23"/>
      <c r="Q3197" s="23"/>
      <c r="R3197" s="23"/>
      <c r="S3197" s="23" t="s">
        <v>3793</v>
      </c>
      <c r="T3197" s="23" t="s">
        <v>3803</v>
      </c>
      <c r="U3197" s="23" t="s">
        <v>3806</v>
      </c>
      <c r="V3197" s="23" t="s">
        <v>3888</v>
      </c>
    </row>
    <row r="3198" spans="1:22" x14ac:dyDescent="0.35">
      <c r="A3198" s="11">
        <v>10035036</v>
      </c>
      <c r="B3198" s="8" t="s">
        <v>3572</v>
      </c>
      <c r="C3198" s="8" t="s">
        <v>106</v>
      </c>
      <c r="D3198" s="8" t="s">
        <v>180</v>
      </c>
      <c r="E3198" s="18">
        <v>45848</v>
      </c>
      <c r="F3198" s="18">
        <v>45848</v>
      </c>
      <c r="G3198" s="20">
        <v>1</v>
      </c>
      <c r="H3198" s="22" t="s">
        <v>183</v>
      </c>
      <c r="I3198" s="24" t="s">
        <v>186</v>
      </c>
      <c r="J3198" s="22" t="s">
        <v>2200</v>
      </c>
      <c r="K3198" s="22" t="s">
        <v>1998</v>
      </c>
      <c r="L3198" s="22"/>
      <c r="M3198" s="26">
        <v>80</v>
      </c>
      <c r="N3198" t="s">
        <v>3893</v>
      </c>
      <c r="O3198" t="s">
        <v>3986</v>
      </c>
      <c r="P3198" s="22"/>
      <c r="Q3198" s="22"/>
      <c r="R3198" s="22"/>
      <c r="S3198" s="22" t="s">
        <v>3793</v>
      </c>
      <c r="T3198" s="22" t="s">
        <v>3807</v>
      </c>
      <c r="U3198" s="22" t="s">
        <v>3809</v>
      </c>
      <c r="V3198" s="22" t="s">
        <v>3888</v>
      </c>
    </row>
    <row r="3199" spans="1:22" x14ac:dyDescent="0.35">
      <c r="A3199" s="10">
        <v>10034002</v>
      </c>
      <c r="B3199" s="9" t="s">
        <v>3573</v>
      </c>
      <c r="C3199" s="9" t="s">
        <v>106</v>
      </c>
      <c r="D3199" s="9" t="s">
        <v>180</v>
      </c>
      <c r="E3199" s="19">
        <v>45855</v>
      </c>
      <c r="F3199" s="19">
        <v>45855</v>
      </c>
      <c r="G3199" s="21">
        <v>1</v>
      </c>
      <c r="H3199" s="23" t="s">
        <v>183</v>
      </c>
      <c r="I3199" s="25" t="s">
        <v>186</v>
      </c>
      <c r="J3199" s="23" t="s">
        <v>2200</v>
      </c>
      <c r="K3199" s="23" t="s">
        <v>1998</v>
      </c>
      <c r="L3199" s="23"/>
      <c r="M3199" s="27">
        <v>80</v>
      </c>
      <c r="N3199" t="s">
        <v>3893</v>
      </c>
      <c r="O3199" t="s">
        <v>3986</v>
      </c>
      <c r="P3199" s="23"/>
      <c r="Q3199" s="23"/>
      <c r="R3199" s="23"/>
      <c r="S3199" s="23" t="s">
        <v>3793</v>
      </c>
      <c r="T3199" s="23" t="s">
        <v>3803</v>
      </c>
      <c r="U3199" s="23" t="s">
        <v>3806</v>
      </c>
      <c r="V3199" s="23" t="s">
        <v>3888</v>
      </c>
    </row>
    <row r="3200" spans="1:22" x14ac:dyDescent="0.35">
      <c r="A3200" s="11">
        <v>10038015</v>
      </c>
      <c r="B3200" s="8" t="s">
        <v>3574</v>
      </c>
      <c r="C3200" s="8" t="s">
        <v>106</v>
      </c>
      <c r="D3200" s="8" t="s">
        <v>180</v>
      </c>
      <c r="E3200" s="18">
        <v>45860</v>
      </c>
      <c r="F3200" s="18">
        <v>45860</v>
      </c>
      <c r="G3200" s="20">
        <v>1</v>
      </c>
      <c r="H3200" s="22" t="s">
        <v>183</v>
      </c>
      <c r="I3200" s="24" t="s">
        <v>186</v>
      </c>
      <c r="J3200" s="22" t="s">
        <v>2200</v>
      </c>
      <c r="K3200" s="22" t="s">
        <v>1998</v>
      </c>
      <c r="L3200" s="22"/>
      <c r="M3200" s="26">
        <v>80</v>
      </c>
      <c r="N3200" t="s">
        <v>3893</v>
      </c>
      <c r="O3200" t="s">
        <v>3986</v>
      </c>
      <c r="P3200" s="22"/>
      <c r="Q3200" s="22"/>
      <c r="R3200" s="22"/>
      <c r="S3200" s="22" t="s">
        <v>3793</v>
      </c>
      <c r="T3200" s="22" t="s">
        <v>3803</v>
      </c>
      <c r="U3200" s="22" t="s">
        <v>3834</v>
      </c>
      <c r="V3200" s="22" t="s">
        <v>3888</v>
      </c>
    </row>
    <row r="3201" spans="1:22" x14ac:dyDescent="0.35">
      <c r="A3201" s="10">
        <v>10035290</v>
      </c>
      <c r="B3201" s="9" t="s">
        <v>3575</v>
      </c>
      <c r="C3201" s="9" t="s">
        <v>106</v>
      </c>
      <c r="D3201" s="9" t="s">
        <v>180</v>
      </c>
      <c r="E3201" s="19">
        <v>45839</v>
      </c>
      <c r="F3201" s="19">
        <v>45839</v>
      </c>
      <c r="G3201" s="21">
        <v>1</v>
      </c>
      <c r="H3201" s="23" t="s">
        <v>183</v>
      </c>
      <c r="I3201" s="25" t="s">
        <v>186</v>
      </c>
      <c r="J3201" s="23" t="s">
        <v>2200</v>
      </c>
      <c r="K3201" s="23" t="s">
        <v>1998</v>
      </c>
      <c r="L3201" s="23"/>
      <c r="M3201" s="27">
        <v>80</v>
      </c>
      <c r="N3201" t="s">
        <v>3893</v>
      </c>
      <c r="O3201" t="s">
        <v>3986</v>
      </c>
      <c r="P3201" s="23"/>
      <c r="Q3201" s="23"/>
      <c r="R3201" s="23"/>
      <c r="S3201" s="23" t="s">
        <v>3793</v>
      </c>
      <c r="T3201" s="23" t="s">
        <v>3805</v>
      </c>
      <c r="U3201" s="23" t="s">
        <v>3805</v>
      </c>
      <c r="V3201" s="23" t="s">
        <v>3888</v>
      </c>
    </row>
    <row r="3202" spans="1:22" x14ac:dyDescent="0.35">
      <c r="A3202" s="11">
        <v>10037970</v>
      </c>
      <c r="B3202" s="8" t="s">
        <v>3576</v>
      </c>
      <c r="C3202" s="8" t="s">
        <v>106</v>
      </c>
      <c r="D3202" s="8" t="s">
        <v>180</v>
      </c>
      <c r="E3202" s="18">
        <v>45866</v>
      </c>
      <c r="F3202" s="18">
        <v>45866</v>
      </c>
      <c r="G3202" s="20">
        <v>1</v>
      </c>
      <c r="H3202" s="22" t="s">
        <v>183</v>
      </c>
      <c r="I3202" s="24" t="s">
        <v>186</v>
      </c>
      <c r="J3202" s="22" t="s">
        <v>2200</v>
      </c>
      <c r="K3202" s="22" t="s">
        <v>1998</v>
      </c>
      <c r="L3202" s="22"/>
      <c r="M3202" s="26">
        <v>100</v>
      </c>
      <c r="N3202" t="s">
        <v>3893</v>
      </c>
      <c r="O3202" t="s">
        <v>3986</v>
      </c>
      <c r="P3202" s="22"/>
      <c r="Q3202" s="22"/>
      <c r="R3202" s="22"/>
      <c r="S3202" s="22" t="s">
        <v>3793</v>
      </c>
      <c r="T3202" s="22" t="s">
        <v>3807</v>
      </c>
      <c r="U3202" s="22" t="s">
        <v>3809</v>
      </c>
      <c r="V3202" s="22" t="s">
        <v>3888</v>
      </c>
    </row>
    <row r="3203" spans="1:22" x14ac:dyDescent="0.35">
      <c r="A3203" s="10">
        <v>10037940</v>
      </c>
      <c r="B3203" s="9" t="s">
        <v>3577</v>
      </c>
      <c r="C3203" s="9" t="s">
        <v>106</v>
      </c>
      <c r="D3203" s="9" t="s">
        <v>180</v>
      </c>
      <c r="E3203" s="19">
        <v>45861</v>
      </c>
      <c r="F3203" s="19">
        <v>45861</v>
      </c>
      <c r="G3203" s="21">
        <v>1</v>
      </c>
      <c r="H3203" s="23" t="s">
        <v>183</v>
      </c>
      <c r="I3203" s="25" t="s">
        <v>186</v>
      </c>
      <c r="J3203" s="23" t="s">
        <v>2200</v>
      </c>
      <c r="K3203" s="23" t="s">
        <v>1998</v>
      </c>
      <c r="L3203" s="23"/>
      <c r="M3203" s="27">
        <v>100</v>
      </c>
      <c r="N3203" t="s">
        <v>3893</v>
      </c>
      <c r="O3203" t="s">
        <v>3986</v>
      </c>
      <c r="P3203" s="23"/>
      <c r="Q3203" s="23"/>
      <c r="R3203" s="23"/>
      <c r="S3203" s="23" t="s">
        <v>3793</v>
      </c>
      <c r="T3203" s="23" t="s">
        <v>3807</v>
      </c>
      <c r="U3203" s="23" t="s">
        <v>3809</v>
      </c>
      <c r="V3203" s="23" t="s">
        <v>3888</v>
      </c>
    </row>
    <row r="3204" spans="1:22" x14ac:dyDescent="0.35">
      <c r="A3204" s="11">
        <v>10036177</v>
      </c>
      <c r="B3204" s="8" t="s">
        <v>3578</v>
      </c>
      <c r="C3204" s="8" t="s">
        <v>106</v>
      </c>
      <c r="D3204" s="8" t="s">
        <v>180</v>
      </c>
      <c r="E3204" s="18">
        <v>45855</v>
      </c>
      <c r="F3204" s="18">
        <v>45862</v>
      </c>
      <c r="G3204" s="20">
        <v>1</v>
      </c>
      <c r="H3204" s="22" t="s">
        <v>183</v>
      </c>
      <c r="I3204" s="24" t="s">
        <v>186</v>
      </c>
      <c r="J3204" s="22" t="s">
        <v>2200</v>
      </c>
      <c r="K3204" s="22" t="s">
        <v>1998</v>
      </c>
      <c r="L3204" s="22"/>
      <c r="M3204" s="26">
        <v>80</v>
      </c>
      <c r="N3204" t="s">
        <v>3893</v>
      </c>
      <c r="O3204" t="s">
        <v>3986</v>
      </c>
      <c r="P3204" s="22"/>
      <c r="Q3204" s="22"/>
      <c r="R3204" s="22"/>
      <c r="S3204" s="22" t="s">
        <v>3793</v>
      </c>
      <c r="T3204" s="22" t="s">
        <v>3803</v>
      </c>
      <c r="U3204" s="22" t="s">
        <v>3822</v>
      </c>
      <c r="V3204" s="22" t="s">
        <v>3888</v>
      </c>
    </row>
    <row r="3205" spans="1:22" x14ac:dyDescent="0.35">
      <c r="A3205" s="10">
        <v>10034413</v>
      </c>
      <c r="B3205" s="9" t="s">
        <v>3579</v>
      </c>
      <c r="C3205" s="9" t="s">
        <v>106</v>
      </c>
      <c r="D3205" s="9" t="s">
        <v>180</v>
      </c>
      <c r="E3205" s="19">
        <v>45848</v>
      </c>
      <c r="F3205" s="19">
        <v>45857</v>
      </c>
      <c r="G3205" s="21">
        <v>1</v>
      </c>
      <c r="H3205" s="23" t="s">
        <v>183</v>
      </c>
      <c r="I3205" s="25" t="s">
        <v>186</v>
      </c>
      <c r="J3205" s="23" t="s">
        <v>2200</v>
      </c>
      <c r="K3205" s="23" t="s">
        <v>1998</v>
      </c>
      <c r="L3205" s="23"/>
      <c r="M3205" s="27">
        <v>80</v>
      </c>
      <c r="N3205" t="s">
        <v>3893</v>
      </c>
      <c r="O3205" t="s">
        <v>3986</v>
      </c>
      <c r="P3205" s="23"/>
      <c r="Q3205" s="23"/>
      <c r="R3205" s="23"/>
      <c r="S3205" s="23" t="s">
        <v>3793</v>
      </c>
      <c r="T3205" s="23" t="s">
        <v>3810</v>
      </c>
      <c r="U3205" s="23" t="s">
        <v>3819</v>
      </c>
      <c r="V3205" s="23" t="s">
        <v>3888</v>
      </c>
    </row>
    <row r="3206" spans="1:22" x14ac:dyDescent="0.35">
      <c r="A3206" s="11">
        <v>10018438</v>
      </c>
      <c r="B3206" s="8" t="s">
        <v>3580</v>
      </c>
      <c r="C3206" s="8" t="s">
        <v>106</v>
      </c>
      <c r="D3206" s="8" t="s">
        <v>180</v>
      </c>
      <c r="E3206" s="18">
        <v>45855</v>
      </c>
      <c r="F3206" s="18">
        <v>45855</v>
      </c>
      <c r="G3206" s="20">
        <v>1</v>
      </c>
      <c r="H3206" s="22" t="s">
        <v>183</v>
      </c>
      <c r="I3206" s="24" t="s">
        <v>186</v>
      </c>
      <c r="J3206" s="22" t="s">
        <v>2200</v>
      </c>
      <c r="K3206" s="22" t="s">
        <v>1998</v>
      </c>
      <c r="L3206" s="22"/>
      <c r="M3206" s="26">
        <v>80</v>
      </c>
      <c r="N3206" t="s">
        <v>3893</v>
      </c>
      <c r="O3206" t="s">
        <v>3986</v>
      </c>
      <c r="P3206" s="22"/>
      <c r="Q3206" s="22"/>
      <c r="R3206" s="22"/>
      <c r="S3206" s="22" t="s">
        <v>3793</v>
      </c>
      <c r="T3206" s="22" t="s">
        <v>3803</v>
      </c>
      <c r="U3206" s="22" t="s">
        <v>3833</v>
      </c>
      <c r="V3206" s="22" t="s">
        <v>3888</v>
      </c>
    </row>
    <row r="3207" spans="1:22" x14ac:dyDescent="0.35">
      <c r="A3207" s="10">
        <v>10033888</v>
      </c>
      <c r="B3207" s="9" t="s">
        <v>3581</v>
      </c>
      <c r="C3207" s="9" t="s">
        <v>106</v>
      </c>
      <c r="D3207" s="9" t="s">
        <v>180</v>
      </c>
      <c r="E3207" s="19">
        <v>45846</v>
      </c>
      <c r="F3207" s="19">
        <v>45846</v>
      </c>
      <c r="G3207" s="21">
        <v>1</v>
      </c>
      <c r="H3207" s="23" t="s">
        <v>183</v>
      </c>
      <c r="I3207" s="25" t="s">
        <v>186</v>
      </c>
      <c r="J3207" s="23" t="s">
        <v>2200</v>
      </c>
      <c r="K3207" s="23" t="s">
        <v>1998</v>
      </c>
      <c r="L3207" s="23"/>
      <c r="M3207" s="27">
        <v>100</v>
      </c>
      <c r="N3207" t="s">
        <v>3893</v>
      </c>
      <c r="O3207" t="s">
        <v>3986</v>
      </c>
      <c r="P3207" s="23"/>
      <c r="Q3207" s="23"/>
      <c r="R3207" s="23"/>
      <c r="S3207" s="23" t="s">
        <v>3794</v>
      </c>
      <c r="T3207" s="23" t="s">
        <v>3812</v>
      </c>
      <c r="U3207" s="23" t="s">
        <v>3814</v>
      </c>
      <c r="V3207" s="23" t="s">
        <v>3888</v>
      </c>
    </row>
    <row r="3208" spans="1:22" x14ac:dyDescent="0.35">
      <c r="A3208" s="11">
        <v>10035115</v>
      </c>
      <c r="B3208" s="8" t="s">
        <v>3582</v>
      </c>
      <c r="C3208" s="8" t="s">
        <v>106</v>
      </c>
      <c r="D3208" s="8" t="s">
        <v>180</v>
      </c>
      <c r="E3208" s="18">
        <v>45852</v>
      </c>
      <c r="F3208" s="18">
        <v>45852</v>
      </c>
      <c r="G3208" s="20">
        <v>1</v>
      </c>
      <c r="H3208" s="22" t="s">
        <v>183</v>
      </c>
      <c r="I3208" s="24" t="s">
        <v>186</v>
      </c>
      <c r="J3208" s="22" t="s">
        <v>2200</v>
      </c>
      <c r="K3208" s="22" t="s">
        <v>1998</v>
      </c>
      <c r="L3208" s="22"/>
      <c r="M3208" s="26">
        <v>80</v>
      </c>
      <c r="N3208" t="s">
        <v>3893</v>
      </c>
      <c r="O3208" t="s">
        <v>3986</v>
      </c>
      <c r="P3208" s="22"/>
      <c r="Q3208" s="22"/>
      <c r="R3208" s="22"/>
      <c r="S3208" s="22" t="s">
        <v>3798</v>
      </c>
      <c r="T3208" s="22" t="s">
        <v>3815</v>
      </c>
      <c r="U3208" s="22" t="s">
        <v>3807</v>
      </c>
      <c r="V3208" s="22" t="s">
        <v>3888</v>
      </c>
    </row>
    <row r="3209" spans="1:22" x14ac:dyDescent="0.35">
      <c r="A3209" s="10">
        <v>10039336</v>
      </c>
      <c r="B3209" s="9" t="s">
        <v>3583</v>
      </c>
      <c r="C3209" s="9" t="s">
        <v>106</v>
      </c>
      <c r="D3209" s="9" t="s">
        <v>180</v>
      </c>
      <c r="E3209" s="19">
        <v>45864</v>
      </c>
      <c r="F3209" s="19">
        <v>45864</v>
      </c>
      <c r="G3209" s="21">
        <v>1</v>
      </c>
      <c r="H3209" s="23" t="s">
        <v>183</v>
      </c>
      <c r="I3209" s="25" t="s">
        <v>186</v>
      </c>
      <c r="J3209" s="23" t="s">
        <v>2200</v>
      </c>
      <c r="K3209" s="23" t="s">
        <v>1998</v>
      </c>
      <c r="L3209" s="23"/>
      <c r="M3209" s="27">
        <v>80</v>
      </c>
      <c r="N3209" t="s">
        <v>3893</v>
      </c>
      <c r="O3209" t="s">
        <v>3986</v>
      </c>
      <c r="P3209" s="23"/>
      <c r="Q3209" s="23"/>
      <c r="R3209" s="23"/>
      <c r="S3209" s="23" t="s">
        <v>3800</v>
      </c>
      <c r="T3209" s="23" t="s">
        <v>3812</v>
      </c>
      <c r="U3209" s="23" t="s">
        <v>3832</v>
      </c>
      <c r="V3209" s="23" t="s">
        <v>3888</v>
      </c>
    </row>
    <row r="3210" spans="1:22" x14ac:dyDescent="0.35">
      <c r="A3210" s="11">
        <v>10037933</v>
      </c>
      <c r="B3210" s="8" t="s">
        <v>3584</v>
      </c>
      <c r="C3210" s="8" t="s">
        <v>106</v>
      </c>
      <c r="D3210" s="8" t="s">
        <v>180</v>
      </c>
      <c r="E3210" s="18">
        <v>45839</v>
      </c>
      <c r="F3210" s="18">
        <v>45839</v>
      </c>
      <c r="G3210" s="20">
        <v>1</v>
      </c>
      <c r="H3210" s="22" t="s">
        <v>183</v>
      </c>
      <c r="I3210" s="24" t="s">
        <v>186</v>
      </c>
      <c r="J3210" s="22" t="s">
        <v>2200</v>
      </c>
      <c r="K3210" s="22" t="s">
        <v>1998</v>
      </c>
      <c r="L3210" s="22"/>
      <c r="M3210" s="26">
        <v>100</v>
      </c>
      <c r="N3210" t="s">
        <v>3893</v>
      </c>
      <c r="O3210" t="s">
        <v>3986</v>
      </c>
      <c r="P3210" s="22"/>
      <c r="Q3210" s="22"/>
      <c r="R3210" s="22"/>
      <c r="S3210" s="22" t="s">
        <v>3793</v>
      </c>
      <c r="T3210" s="22" t="s">
        <v>3807</v>
      </c>
      <c r="U3210" s="22" t="s">
        <v>3809</v>
      </c>
      <c r="V3210" s="22" t="s">
        <v>3888</v>
      </c>
    </row>
    <row r="3211" spans="1:22" x14ac:dyDescent="0.35">
      <c r="A3211" s="10">
        <v>10035422</v>
      </c>
      <c r="B3211" s="9" t="s">
        <v>3585</v>
      </c>
      <c r="C3211" s="9" t="s">
        <v>106</v>
      </c>
      <c r="D3211" s="9" t="s">
        <v>180</v>
      </c>
      <c r="E3211" s="19">
        <v>45839</v>
      </c>
      <c r="F3211" s="19">
        <v>45839</v>
      </c>
      <c r="G3211" s="21">
        <v>1</v>
      </c>
      <c r="H3211" s="23" t="s">
        <v>183</v>
      </c>
      <c r="I3211" s="25" t="s">
        <v>186</v>
      </c>
      <c r="J3211" s="23" t="s">
        <v>2200</v>
      </c>
      <c r="K3211" s="23" t="s">
        <v>1998</v>
      </c>
      <c r="L3211" s="23"/>
      <c r="M3211" s="27">
        <v>80</v>
      </c>
      <c r="N3211" t="s">
        <v>3893</v>
      </c>
      <c r="O3211" t="s">
        <v>3986</v>
      </c>
      <c r="P3211" s="23"/>
      <c r="Q3211" s="23"/>
      <c r="R3211" s="23"/>
      <c r="S3211" s="23" t="s">
        <v>3793</v>
      </c>
      <c r="T3211" s="23" t="s">
        <v>3803</v>
      </c>
      <c r="U3211" s="23" t="s">
        <v>3804</v>
      </c>
      <c r="V3211" s="23" t="s">
        <v>3888</v>
      </c>
    </row>
    <row r="3212" spans="1:22" x14ac:dyDescent="0.35">
      <c r="A3212" s="11">
        <v>10038078</v>
      </c>
      <c r="B3212" s="8" t="s">
        <v>3586</v>
      </c>
      <c r="C3212" s="8" t="s">
        <v>106</v>
      </c>
      <c r="D3212" s="8" t="s">
        <v>180</v>
      </c>
      <c r="E3212" s="18">
        <v>45855</v>
      </c>
      <c r="F3212" s="18">
        <v>45870</v>
      </c>
      <c r="G3212" s="20">
        <v>1</v>
      </c>
      <c r="H3212" s="22" t="s">
        <v>183</v>
      </c>
      <c r="I3212" s="24" t="s">
        <v>186</v>
      </c>
      <c r="J3212" s="22" t="s">
        <v>2200</v>
      </c>
      <c r="K3212" s="22" t="s">
        <v>1998</v>
      </c>
      <c r="L3212" s="22"/>
      <c r="M3212" s="26">
        <v>80</v>
      </c>
      <c r="N3212" t="s">
        <v>3893</v>
      </c>
      <c r="O3212" t="s">
        <v>3986</v>
      </c>
      <c r="P3212" s="22"/>
      <c r="Q3212" s="22"/>
      <c r="R3212" s="22"/>
      <c r="S3212" s="22" t="s">
        <v>3794</v>
      </c>
      <c r="T3212" s="22" t="s">
        <v>3812</v>
      </c>
      <c r="U3212" s="22" t="s">
        <v>3814</v>
      </c>
      <c r="V3212" s="22" t="s">
        <v>3888</v>
      </c>
    </row>
    <row r="3213" spans="1:22" x14ac:dyDescent="0.35">
      <c r="A3213" s="10">
        <v>10035845</v>
      </c>
      <c r="B3213" s="9" t="s">
        <v>3587</v>
      </c>
      <c r="C3213" s="9" t="s">
        <v>106</v>
      </c>
      <c r="D3213" s="9" t="s">
        <v>180</v>
      </c>
      <c r="E3213" s="19">
        <v>45861</v>
      </c>
      <c r="F3213" s="19">
        <v>45861</v>
      </c>
      <c r="G3213" s="21">
        <v>1</v>
      </c>
      <c r="H3213" s="23" t="s">
        <v>183</v>
      </c>
      <c r="I3213" s="25" t="s">
        <v>186</v>
      </c>
      <c r="J3213" s="23" t="s">
        <v>2200</v>
      </c>
      <c r="K3213" s="23" t="s">
        <v>1998</v>
      </c>
      <c r="L3213" s="23"/>
      <c r="M3213" s="27">
        <v>80</v>
      </c>
      <c r="N3213" t="s">
        <v>3893</v>
      </c>
      <c r="O3213" t="s">
        <v>3986</v>
      </c>
      <c r="P3213" s="23"/>
      <c r="Q3213" s="23"/>
      <c r="R3213" s="23"/>
      <c r="S3213" s="23" t="s">
        <v>3793</v>
      </c>
      <c r="T3213" s="23" t="s">
        <v>3803</v>
      </c>
      <c r="U3213" s="23" t="s">
        <v>3822</v>
      </c>
      <c r="V3213" s="23" t="s">
        <v>3888</v>
      </c>
    </row>
    <row r="3214" spans="1:22" x14ac:dyDescent="0.35">
      <c r="A3214" s="11">
        <v>10037812</v>
      </c>
      <c r="B3214" s="8" t="s">
        <v>3588</v>
      </c>
      <c r="C3214" s="8" t="s">
        <v>106</v>
      </c>
      <c r="D3214" s="8" t="s">
        <v>180</v>
      </c>
      <c r="E3214" s="18">
        <v>45853</v>
      </c>
      <c r="F3214" s="18">
        <v>45854</v>
      </c>
      <c r="G3214" s="20">
        <v>1</v>
      </c>
      <c r="H3214" s="22" t="s">
        <v>183</v>
      </c>
      <c r="I3214" s="24" t="s">
        <v>186</v>
      </c>
      <c r="J3214" s="22" t="s">
        <v>2200</v>
      </c>
      <c r="K3214" s="22" t="s">
        <v>1998</v>
      </c>
      <c r="L3214" s="22"/>
      <c r="M3214" s="26">
        <v>100</v>
      </c>
      <c r="N3214" t="s">
        <v>3893</v>
      </c>
      <c r="O3214" t="s">
        <v>3986</v>
      </c>
      <c r="P3214" s="22"/>
      <c r="Q3214" s="22"/>
      <c r="R3214" s="22"/>
      <c r="S3214" s="22" t="s">
        <v>3793</v>
      </c>
      <c r="T3214" s="22" t="s">
        <v>3803</v>
      </c>
      <c r="U3214" s="22" t="s">
        <v>3804</v>
      </c>
      <c r="V3214" s="22" t="s">
        <v>3888</v>
      </c>
    </row>
    <row r="3215" spans="1:22" x14ac:dyDescent="0.35">
      <c r="A3215" s="10">
        <v>10034471</v>
      </c>
      <c r="B3215" s="9" t="s">
        <v>3589</v>
      </c>
      <c r="C3215" s="9" t="s">
        <v>106</v>
      </c>
      <c r="D3215" s="9" t="s">
        <v>180</v>
      </c>
      <c r="E3215" s="19">
        <v>45853</v>
      </c>
      <c r="F3215" s="19">
        <v>45853</v>
      </c>
      <c r="G3215" s="21">
        <v>1</v>
      </c>
      <c r="H3215" s="23" t="s">
        <v>183</v>
      </c>
      <c r="I3215" s="25" t="s">
        <v>186</v>
      </c>
      <c r="J3215" s="23" t="s">
        <v>2200</v>
      </c>
      <c r="K3215" s="23" t="s">
        <v>1998</v>
      </c>
      <c r="L3215" s="23"/>
      <c r="M3215" s="27">
        <v>80</v>
      </c>
      <c r="N3215" t="s">
        <v>3893</v>
      </c>
      <c r="O3215" t="s">
        <v>3986</v>
      </c>
      <c r="P3215" s="23"/>
      <c r="Q3215" s="23"/>
      <c r="R3215" s="23"/>
      <c r="S3215" s="23" t="s">
        <v>3793</v>
      </c>
      <c r="T3215" s="23" t="s">
        <v>3860</v>
      </c>
      <c r="U3215" s="23" t="s">
        <v>3861</v>
      </c>
      <c r="V3215" s="23" t="s">
        <v>3888</v>
      </c>
    </row>
    <row r="3216" spans="1:22" x14ac:dyDescent="0.35">
      <c r="A3216" s="11">
        <v>1983</v>
      </c>
      <c r="B3216" s="8" t="s">
        <v>3590</v>
      </c>
      <c r="C3216" s="8" t="s">
        <v>106</v>
      </c>
      <c r="D3216" s="8" t="s">
        <v>180</v>
      </c>
      <c r="E3216" s="18">
        <v>45864</v>
      </c>
      <c r="F3216" s="18">
        <v>45864</v>
      </c>
      <c r="G3216" s="20">
        <v>1</v>
      </c>
      <c r="H3216" s="22" t="s">
        <v>183</v>
      </c>
      <c r="I3216" s="24" t="s">
        <v>186</v>
      </c>
      <c r="J3216" s="22" t="s">
        <v>2200</v>
      </c>
      <c r="K3216" s="22" t="s">
        <v>1998</v>
      </c>
      <c r="L3216" s="22"/>
      <c r="M3216" s="26">
        <v>100</v>
      </c>
      <c r="N3216" t="s">
        <v>3893</v>
      </c>
      <c r="O3216" t="s">
        <v>3986</v>
      </c>
      <c r="P3216" s="22"/>
      <c r="Q3216" s="22"/>
      <c r="R3216" s="22"/>
      <c r="S3216" s="22" t="s">
        <v>3793</v>
      </c>
      <c r="T3216" s="22" t="s">
        <v>3803</v>
      </c>
      <c r="U3216" s="22" t="s">
        <v>3806</v>
      </c>
      <c r="V3216" s="22" t="s">
        <v>3888</v>
      </c>
    </row>
    <row r="3217" spans="1:22" x14ac:dyDescent="0.35">
      <c r="A3217" s="10">
        <v>10034441</v>
      </c>
      <c r="B3217" s="9" t="s">
        <v>3591</v>
      </c>
      <c r="C3217" s="9" t="s">
        <v>106</v>
      </c>
      <c r="D3217" s="9" t="s">
        <v>180</v>
      </c>
      <c r="E3217" s="19">
        <v>45854</v>
      </c>
      <c r="F3217" s="19">
        <v>45855</v>
      </c>
      <c r="G3217" s="21">
        <v>1</v>
      </c>
      <c r="H3217" s="23" t="s">
        <v>183</v>
      </c>
      <c r="I3217" s="25" t="s">
        <v>186</v>
      </c>
      <c r="J3217" s="23" t="s">
        <v>2200</v>
      </c>
      <c r="K3217" s="23" t="s">
        <v>1998</v>
      </c>
      <c r="L3217" s="23"/>
      <c r="M3217" s="27">
        <v>80</v>
      </c>
      <c r="N3217" t="s">
        <v>3893</v>
      </c>
      <c r="O3217" t="s">
        <v>3986</v>
      </c>
      <c r="P3217" s="23"/>
      <c r="Q3217" s="23"/>
      <c r="R3217" s="23"/>
      <c r="S3217" s="23" t="s">
        <v>3793</v>
      </c>
      <c r="T3217" s="23" t="s">
        <v>3803</v>
      </c>
      <c r="U3217" s="23" t="s">
        <v>3804</v>
      </c>
      <c r="V3217" s="23" t="s">
        <v>3888</v>
      </c>
    </row>
    <row r="3218" spans="1:22" x14ac:dyDescent="0.35">
      <c r="A3218" s="11">
        <v>10035842</v>
      </c>
      <c r="B3218" s="8" t="s">
        <v>3592</v>
      </c>
      <c r="C3218" s="8" t="s">
        <v>106</v>
      </c>
      <c r="D3218" s="8" t="s">
        <v>180</v>
      </c>
      <c r="E3218" s="18">
        <v>45855</v>
      </c>
      <c r="F3218" s="18">
        <v>45855</v>
      </c>
      <c r="G3218" s="20">
        <v>1</v>
      </c>
      <c r="H3218" s="22" t="s">
        <v>183</v>
      </c>
      <c r="I3218" s="24" t="s">
        <v>186</v>
      </c>
      <c r="J3218" s="22" t="s">
        <v>2200</v>
      </c>
      <c r="K3218" s="22" t="s">
        <v>1998</v>
      </c>
      <c r="L3218" s="22"/>
      <c r="M3218" s="26">
        <v>100</v>
      </c>
      <c r="N3218" t="s">
        <v>3893</v>
      </c>
      <c r="O3218" t="s">
        <v>3986</v>
      </c>
      <c r="P3218" s="22"/>
      <c r="Q3218" s="22"/>
      <c r="R3218" s="22"/>
      <c r="S3218" s="22" t="s">
        <v>3793</v>
      </c>
      <c r="T3218" s="22" t="s">
        <v>3864</v>
      </c>
      <c r="U3218" s="22" t="s">
        <v>3851</v>
      </c>
      <c r="V3218" s="22" t="s">
        <v>3888</v>
      </c>
    </row>
    <row r="3219" spans="1:22" x14ac:dyDescent="0.35">
      <c r="A3219" s="10">
        <v>10038017</v>
      </c>
      <c r="B3219" s="9" t="s">
        <v>3593</v>
      </c>
      <c r="C3219" s="9" t="s">
        <v>106</v>
      </c>
      <c r="D3219" s="9" t="s">
        <v>180</v>
      </c>
      <c r="E3219" s="19">
        <v>45862</v>
      </c>
      <c r="F3219" s="19">
        <v>45862</v>
      </c>
      <c r="G3219" s="21">
        <v>1</v>
      </c>
      <c r="H3219" s="23" t="s">
        <v>183</v>
      </c>
      <c r="I3219" s="25" t="s">
        <v>186</v>
      </c>
      <c r="J3219" s="23" t="s">
        <v>2200</v>
      </c>
      <c r="K3219" s="23" t="s">
        <v>1998</v>
      </c>
      <c r="L3219" s="23"/>
      <c r="M3219" s="27">
        <v>100</v>
      </c>
      <c r="N3219" t="s">
        <v>3893</v>
      </c>
      <c r="O3219" t="s">
        <v>3986</v>
      </c>
      <c r="P3219" s="23"/>
      <c r="Q3219" s="23"/>
      <c r="R3219" s="23"/>
      <c r="S3219" s="23" t="s">
        <v>3793</v>
      </c>
      <c r="T3219" s="23" t="s">
        <v>3803</v>
      </c>
      <c r="U3219" s="23" t="s">
        <v>3804</v>
      </c>
      <c r="V3219" s="23" t="s">
        <v>3888</v>
      </c>
    </row>
    <row r="3220" spans="1:22" x14ac:dyDescent="0.35">
      <c r="A3220" s="11">
        <v>10036260</v>
      </c>
      <c r="B3220" s="8" t="s">
        <v>3594</v>
      </c>
      <c r="C3220" s="8" t="s">
        <v>106</v>
      </c>
      <c r="D3220" s="8" t="s">
        <v>180</v>
      </c>
      <c r="E3220" s="18">
        <v>45848</v>
      </c>
      <c r="F3220" s="18">
        <v>45848</v>
      </c>
      <c r="G3220" s="20">
        <v>1</v>
      </c>
      <c r="H3220" s="22" t="s">
        <v>183</v>
      </c>
      <c r="I3220" s="24" t="s">
        <v>186</v>
      </c>
      <c r="J3220" s="22" t="s">
        <v>2200</v>
      </c>
      <c r="K3220" s="22" t="s">
        <v>1998</v>
      </c>
      <c r="L3220" s="22"/>
      <c r="M3220" s="26">
        <v>80</v>
      </c>
      <c r="N3220" t="s">
        <v>3893</v>
      </c>
      <c r="O3220" t="s">
        <v>3986</v>
      </c>
      <c r="P3220" s="22"/>
      <c r="Q3220" s="22"/>
      <c r="R3220" s="22"/>
      <c r="S3220" s="22" t="s">
        <v>3793</v>
      </c>
      <c r="T3220" s="22" t="s">
        <v>3803</v>
      </c>
      <c r="U3220" s="22" t="s">
        <v>3806</v>
      </c>
      <c r="V3220" s="22" t="s">
        <v>3888</v>
      </c>
    </row>
    <row r="3221" spans="1:22" x14ac:dyDescent="0.35">
      <c r="A3221" s="10">
        <v>10036451</v>
      </c>
      <c r="B3221" s="9" t="s">
        <v>3595</v>
      </c>
      <c r="C3221" s="9" t="s">
        <v>106</v>
      </c>
      <c r="D3221" s="9" t="s">
        <v>180</v>
      </c>
      <c r="E3221" s="19">
        <v>45849</v>
      </c>
      <c r="F3221" s="19">
        <v>45855</v>
      </c>
      <c r="G3221" s="21">
        <v>1</v>
      </c>
      <c r="H3221" s="23" t="s">
        <v>183</v>
      </c>
      <c r="I3221" s="25" t="s">
        <v>186</v>
      </c>
      <c r="J3221" s="23" t="s">
        <v>2200</v>
      </c>
      <c r="K3221" s="23" t="s">
        <v>1998</v>
      </c>
      <c r="L3221" s="23"/>
      <c r="M3221" s="27">
        <v>100</v>
      </c>
      <c r="N3221" t="s">
        <v>3893</v>
      </c>
      <c r="O3221" t="s">
        <v>3986</v>
      </c>
      <c r="P3221" s="23"/>
      <c r="Q3221" s="23"/>
      <c r="R3221" s="23"/>
      <c r="S3221" s="23" t="s">
        <v>3793</v>
      </c>
      <c r="T3221" s="23" t="s">
        <v>3803</v>
      </c>
      <c r="U3221" s="23" t="s">
        <v>3804</v>
      </c>
      <c r="V3221" s="23" t="s">
        <v>3888</v>
      </c>
    </row>
    <row r="3222" spans="1:22" x14ac:dyDescent="0.35">
      <c r="A3222" s="11">
        <v>4826</v>
      </c>
      <c r="B3222" s="8" t="s">
        <v>3596</v>
      </c>
      <c r="C3222" s="8" t="s">
        <v>106</v>
      </c>
      <c r="D3222" s="8" t="s">
        <v>180</v>
      </c>
      <c r="E3222" s="18">
        <v>45856</v>
      </c>
      <c r="F3222" s="18">
        <v>45856</v>
      </c>
      <c r="G3222" s="20">
        <v>1</v>
      </c>
      <c r="H3222" s="22" t="s">
        <v>183</v>
      </c>
      <c r="I3222" s="24" t="s">
        <v>186</v>
      </c>
      <c r="J3222" s="22" t="s">
        <v>2200</v>
      </c>
      <c r="K3222" s="22" t="s">
        <v>1998</v>
      </c>
      <c r="L3222" s="22"/>
      <c r="M3222" s="26">
        <v>80</v>
      </c>
      <c r="N3222" t="s">
        <v>3893</v>
      </c>
      <c r="O3222" t="s">
        <v>3986</v>
      </c>
      <c r="P3222" s="22"/>
      <c r="Q3222" s="22"/>
      <c r="R3222" s="22"/>
      <c r="S3222" s="22" t="s">
        <v>3793</v>
      </c>
      <c r="T3222" s="22" t="s">
        <v>3803</v>
      </c>
      <c r="U3222" s="22" t="s">
        <v>3804</v>
      </c>
      <c r="V3222" s="22" t="s">
        <v>3888</v>
      </c>
    </row>
    <row r="3223" spans="1:22" x14ac:dyDescent="0.35">
      <c r="A3223" s="10">
        <v>10037975</v>
      </c>
      <c r="B3223" s="9" t="s">
        <v>3597</v>
      </c>
      <c r="C3223" s="9" t="s">
        <v>106</v>
      </c>
      <c r="D3223" s="9" t="s">
        <v>180</v>
      </c>
      <c r="E3223" s="19">
        <v>45855</v>
      </c>
      <c r="F3223" s="19">
        <v>45855</v>
      </c>
      <c r="G3223" s="21">
        <v>1</v>
      </c>
      <c r="H3223" s="23" t="s">
        <v>183</v>
      </c>
      <c r="I3223" s="25" t="s">
        <v>186</v>
      </c>
      <c r="J3223" s="23" t="s">
        <v>2200</v>
      </c>
      <c r="K3223" s="23" t="s">
        <v>1998</v>
      </c>
      <c r="L3223" s="23"/>
      <c r="M3223" s="27">
        <v>100</v>
      </c>
      <c r="N3223" t="s">
        <v>3893</v>
      </c>
      <c r="O3223" t="s">
        <v>3986</v>
      </c>
      <c r="P3223" s="23"/>
      <c r="Q3223" s="23"/>
      <c r="R3223" s="23"/>
      <c r="S3223" s="23" t="s">
        <v>3793</v>
      </c>
      <c r="T3223" s="23" t="s">
        <v>3807</v>
      </c>
      <c r="U3223" s="23" t="s">
        <v>3809</v>
      </c>
      <c r="V3223" s="23" t="s">
        <v>3888</v>
      </c>
    </row>
    <row r="3224" spans="1:22" x14ac:dyDescent="0.35">
      <c r="A3224" s="11">
        <v>10035643</v>
      </c>
      <c r="B3224" s="8" t="s">
        <v>3598</v>
      </c>
      <c r="C3224" s="8" t="s">
        <v>106</v>
      </c>
      <c r="D3224" s="8" t="s">
        <v>180</v>
      </c>
      <c r="E3224" s="18">
        <v>45855</v>
      </c>
      <c r="F3224" s="18">
        <v>45855</v>
      </c>
      <c r="G3224" s="20">
        <v>1</v>
      </c>
      <c r="H3224" s="22" t="s">
        <v>183</v>
      </c>
      <c r="I3224" s="24" t="s">
        <v>186</v>
      </c>
      <c r="J3224" s="22" t="s">
        <v>2200</v>
      </c>
      <c r="K3224" s="22" t="s">
        <v>1998</v>
      </c>
      <c r="L3224" s="22"/>
      <c r="M3224" s="26">
        <v>60</v>
      </c>
      <c r="N3224" t="s">
        <v>3893</v>
      </c>
      <c r="O3224" t="s">
        <v>3986</v>
      </c>
      <c r="P3224" s="22"/>
      <c r="Q3224" s="22"/>
      <c r="R3224" s="22"/>
      <c r="S3224" s="22" t="s">
        <v>3793</v>
      </c>
      <c r="T3224" s="22" t="s">
        <v>3803</v>
      </c>
      <c r="U3224" s="22" t="s">
        <v>3804</v>
      </c>
      <c r="V3224" s="22" t="s">
        <v>3888</v>
      </c>
    </row>
    <row r="3225" spans="1:22" x14ac:dyDescent="0.35">
      <c r="A3225" s="10">
        <v>7620</v>
      </c>
      <c r="B3225" s="9" t="s">
        <v>3599</v>
      </c>
      <c r="C3225" s="9" t="s">
        <v>106</v>
      </c>
      <c r="D3225" s="9" t="s">
        <v>180</v>
      </c>
      <c r="E3225" s="19">
        <v>45857</v>
      </c>
      <c r="F3225" s="19">
        <v>45858</v>
      </c>
      <c r="G3225" s="21">
        <v>1</v>
      </c>
      <c r="H3225" s="23" t="s">
        <v>183</v>
      </c>
      <c r="I3225" s="25" t="s">
        <v>186</v>
      </c>
      <c r="J3225" s="23" t="s">
        <v>2200</v>
      </c>
      <c r="K3225" s="23" t="s">
        <v>1998</v>
      </c>
      <c r="L3225" s="23"/>
      <c r="M3225" s="27">
        <v>80</v>
      </c>
      <c r="N3225" t="s">
        <v>3893</v>
      </c>
      <c r="O3225" t="s">
        <v>3986</v>
      </c>
      <c r="P3225" s="23"/>
      <c r="Q3225" s="23"/>
      <c r="R3225" s="23"/>
      <c r="S3225" s="23" t="s">
        <v>3793</v>
      </c>
      <c r="T3225" s="23" t="s">
        <v>3803</v>
      </c>
      <c r="U3225" s="23" t="s">
        <v>3804</v>
      </c>
      <c r="V3225" s="23" t="s">
        <v>3888</v>
      </c>
    </row>
    <row r="3226" spans="1:22" x14ac:dyDescent="0.35">
      <c r="A3226" s="11">
        <v>3088</v>
      </c>
      <c r="B3226" s="8" t="s">
        <v>3600</v>
      </c>
      <c r="C3226" s="8" t="s">
        <v>106</v>
      </c>
      <c r="D3226" s="8" t="s">
        <v>180</v>
      </c>
      <c r="E3226" s="18">
        <v>45856</v>
      </c>
      <c r="F3226" s="18">
        <v>45856</v>
      </c>
      <c r="G3226" s="20">
        <v>1</v>
      </c>
      <c r="H3226" s="22" t="s">
        <v>183</v>
      </c>
      <c r="I3226" s="24" t="s">
        <v>186</v>
      </c>
      <c r="J3226" s="22" t="s">
        <v>2200</v>
      </c>
      <c r="K3226" s="22" t="s">
        <v>1998</v>
      </c>
      <c r="L3226" s="22"/>
      <c r="M3226" s="26">
        <v>100</v>
      </c>
      <c r="N3226" t="s">
        <v>3893</v>
      </c>
      <c r="O3226" t="s">
        <v>3986</v>
      </c>
      <c r="P3226" s="22"/>
      <c r="Q3226" s="22"/>
      <c r="R3226" s="22"/>
      <c r="S3226" s="22" t="s">
        <v>3793</v>
      </c>
      <c r="T3226" s="22" t="s">
        <v>3803</v>
      </c>
      <c r="U3226" s="22" t="s">
        <v>3806</v>
      </c>
      <c r="V3226" s="22" t="s">
        <v>3888</v>
      </c>
    </row>
    <row r="3227" spans="1:22" x14ac:dyDescent="0.35">
      <c r="A3227" s="10">
        <v>10038016</v>
      </c>
      <c r="B3227" s="9" t="s">
        <v>3601</v>
      </c>
      <c r="C3227" s="9" t="s">
        <v>106</v>
      </c>
      <c r="D3227" s="9" t="s">
        <v>180</v>
      </c>
      <c r="E3227" s="19">
        <v>45855</v>
      </c>
      <c r="F3227" s="19">
        <v>45855</v>
      </c>
      <c r="G3227" s="21">
        <v>1</v>
      </c>
      <c r="H3227" s="23" t="s">
        <v>183</v>
      </c>
      <c r="I3227" s="25" t="s">
        <v>186</v>
      </c>
      <c r="J3227" s="23" t="s">
        <v>2200</v>
      </c>
      <c r="K3227" s="23" t="s">
        <v>1998</v>
      </c>
      <c r="L3227" s="23"/>
      <c r="M3227" s="27">
        <v>80</v>
      </c>
      <c r="N3227" t="s">
        <v>3893</v>
      </c>
      <c r="O3227" t="s">
        <v>3986</v>
      </c>
      <c r="P3227" s="23"/>
      <c r="Q3227" s="23"/>
      <c r="R3227" s="23"/>
      <c r="S3227" s="23" t="s">
        <v>3793</v>
      </c>
      <c r="T3227" s="23" t="s">
        <v>3803</v>
      </c>
      <c r="U3227" s="23" t="s">
        <v>3834</v>
      </c>
      <c r="V3227" s="23" t="s">
        <v>3888</v>
      </c>
    </row>
    <row r="3228" spans="1:22" x14ac:dyDescent="0.35">
      <c r="A3228" s="11">
        <v>10037921</v>
      </c>
      <c r="B3228" s="8" t="s">
        <v>3602</v>
      </c>
      <c r="C3228" s="8" t="s">
        <v>106</v>
      </c>
      <c r="D3228" s="8" t="s">
        <v>180</v>
      </c>
      <c r="E3228" s="18">
        <v>45861</v>
      </c>
      <c r="F3228" s="18">
        <v>45861</v>
      </c>
      <c r="G3228" s="20">
        <v>1</v>
      </c>
      <c r="H3228" s="22" t="s">
        <v>183</v>
      </c>
      <c r="I3228" s="24" t="s">
        <v>186</v>
      </c>
      <c r="J3228" s="22" t="s">
        <v>2200</v>
      </c>
      <c r="K3228" s="22" t="s">
        <v>1998</v>
      </c>
      <c r="L3228" s="22"/>
      <c r="M3228" s="26">
        <v>80</v>
      </c>
      <c r="N3228" t="s">
        <v>3893</v>
      </c>
      <c r="O3228" t="s">
        <v>3986</v>
      </c>
      <c r="P3228" s="22"/>
      <c r="Q3228" s="22"/>
      <c r="R3228" s="22"/>
      <c r="S3228" s="22" t="s">
        <v>3793</v>
      </c>
      <c r="T3228" s="22" t="s">
        <v>3807</v>
      </c>
      <c r="U3228" s="22" t="s">
        <v>3809</v>
      </c>
      <c r="V3228" s="22" t="s">
        <v>3888</v>
      </c>
    </row>
    <row r="3229" spans="1:22" x14ac:dyDescent="0.35">
      <c r="A3229" s="10">
        <v>10035221</v>
      </c>
      <c r="B3229" s="9" t="s">
        <v>3603</v>
      </c>
      <c r="C3229" s="9" t="s">
        <v>106</v>
      </c>
      <c r="D3229" s="9" t="s">
        <v>180</v>
      </c>
      <c r="E3229" s="19">
        <v>45839</v>
      </c>
      <c r="F3229" s="19">
        <v>45839</v>
      </c>
      <c r="G3229" s="21">
        <v>1</v>
      </c>
      <c r="H3229" s="23" t="s">
        <v>183</v>
      </c>
      <c r="I3229" s="25" t="s">
        <v>186</v>
      </c>
      <c r="J3229" s="23" t="s">
        <v>2200</v>
      </c>
      <c r="K3229" s="23" t="s">
        <v>1998</v>
      </c>
      <c r="L3229" s="23"/>
      <c r="M3229" s="27">
        <v>80</v>
      </c>
      <c r="N3229" t="s">
        <v>3893</v>
      </c>
      <c r="O3229" t="s">
        <v>3986</v>
      </c>
      <c r="P3229" s="23"/>
      <c r="Q3229" s="23"/>
      <c r="R3229" s="23"/>
      <c r="S3229" s="23" t="s">
        <v>3793</v>
      </c>
      <c r="T3229" s="23" t="s">
        <v>3803</v>
      </c>
      <c r="U3229" s="23" t="s">
        <v>3806</v>
      </c>
      <c r="V3229" s="23" t="s">
        <v>3888</v>
      </c>
    </row>
    <row r="3230" spans="1:22" x14ac:dyDescent="0.35">
      <c r="A3230" s="11">
        <v>2447</v>
      </c>
      <c r="B3230" s="8" t="s">
        <v>3604</v>
      </c>
      <c r="C3230" s="8" t="s">
        <v>106</v>
      </c>
      <c r="D3230" s="8" t="s">
        <v>180</v>
      </c>
      <c r="E3230" s="18">
        <v>45856</v>
      </c>
      <c r="F3230" s="18">
        <v>45856</v>
      </c>
      <c r="G3230" s="20">
        <v>1</v>
      </c>
      <c r="H3230" s="22" t="s">
        <v>183</v>
      </c>
      <c r="I3230" s="24" t="s">
        <v>186</v>
      </c>
      <c r="J3230" s="22" t="s">
        <v>2200</v>
      </c>
      <c r="K3230" s="22" t="s">
        <v>1998</v>
      </c>
      <c r="L3230" s="22"/>
      <c r="M3230" s="26">
        <v>80</v>
      </c>
      <c r="N3230" t="s">
        <v>3893</v>
      </c>
      <c r="O3230" t="s">
        <v>3986</v>
      </c>
      <c r="P3230" s="22"/>
      <c r="Q3230" s="22"/>
      <c r="R3230" s="22"/>
      <c r="S3230" s="22" t="s">
        <v>3793</v>
      </c>
      <c r="T3230" s="22" t="s">
        <v>3803</v>
      </c>
      <c r="U3230" s="22" t="s">
        <v>3804</v>
      </c>
      <c r="V3230" s="22" t="s">
        <v>3888</v>
      </c>
    </row>
    <row r="3231" spans="1:22" x14ac:dyDescent="0.35">
      <c r="A3231" s="10">
        <v>10035519</v>
      </c>
      <c r="B3231" s="9" t="s">
        <v>3605</v>
      </c>
      <c r="C3231" s="9" t="s">
        <v>106</v>
      </c>
      <c r="D3231" s="9" t="s">
        <v>180</v>
      </c>
      <c r="E3231" s="19">
        <v>45842</v>
      </c>
      <c r="F3231" s="19">
        <v>45846</v>
      </c>
      <c r="G3231" s="21">
        <v>1</v>
      </c>
      <c r="H3231" s="23" t="s">
        <v>183</v>
      </c>
      <c r="I3231" s="25" t="s">
        <v>186</v>
      </c>
      <c r="J3231" s="23" t="s">
        <v>2200</v>
      </c>
      <c r="K3231" s="23" t="s">
        <v>1998</v>
      </c>
      <c r="L3231" s="23"/>
      <c r="M3231" s="27">
        <v>80</v>
      </c>
      <c r="N3231" t="s">
        <v>3893</v>
      </c>
      <c r="O3231" t="s">
        <v>3986</v>
      </c>
      <c r="P3231" s="23"/>
      <c r="Q3231" s="23"/>
      <c r="R3231" s="23"/>
      <c r="S3231" s="23" t="s">
        <v>3793</v>
      </c>
      <c r="T3231" s="23" t="s">
        <v>3823</v>
      </c>
      <c r="U3231" s="23" t="s">
        <v>3824</v>
      </c>
      <c r="V3231" s="23" t="s">
        <v>3888</v>
      </c>
    </row>
    <row r="3232" spans="1:22" x14ac:dyDescent="0.35">
      <c r="A3232" s="11">
        <v>10037773</v>
      </c>
      <c r="B3232" s="8" t="s">
        <v>3606</v>
      </c>
      <c r="C3232" s="8" t="s">
        <v>106</v>
      </c>
      <c r="D3232" s="8" t="s">
        <v>180</v>
      </c>
      <c r="E3232" s="18">
        <v>45848</v>
      </c>
      <c r="F3232" s="18">
        <v>45848</v>
      </c>
      <c r="G3232" s="20">
        <v>1</v>
      </c>
      <c r="H3232" s="22" t="s">
        <v>183</v>
      </c>
      <c r="I3232" s="24" t="s">
        <v>186</v>
      </c>
      <c r="J3232" s="22" t="s">
        <v>2200</v>
      </c>
      <c r="K3232" s="22" t="s">
        <v>1998</v>
      </c>
      <c r="L3232" s="22"/>
      <c r="M3232" s="26">
        <v>80</v>
      </c>
      <c r="N3232" t="s">
        <v>3893</v>
      </c>
      <c r="O3232" t="s">
        <v>3986</v>
      </c>
      <c r="P3232" s="22"/>
      <c r="Q3232" s="22"/>
      <c r="R3232" s="22"/>
      <c r="S3232" s="22" t="s">
        <v>3793</v>
      </c>
      <c r="T3232" s="22" t="s">
        <v>3810</v>
      </c>
      <c r="U3232" s="22" t="s">
        <v>3811</v>
      </c>
      <c r="V3232" s="22" t="s">
        <v>3888</v>
      </c>
    </row>
    <row r="3233" spans="1:22" x14ac:dyDescent="0.35">
      <c r="A3233" s="10">
        <v>10036359</v>
      </c>
      <c r="B3233" s="9" t="s">
        <v>3607</v>
      </c>
      <c r="C3233" s="9" t="s">
        <v>106</v>
      </c>
      <c r="D3233" s="9" t="s">
        <v>180</v>
      </c>
      <c r="E3233" s="19">
        <v>45856</v>
      </c>
      <c r="F3233" s="19">
        <v>45856</v>
      </c>
      <c r="G3233" s="21">
        <v>1</v>
      </c>
      <c r="H3233" s="23" t="s">
        <v>183</v>
      </c>
      <c r="I3233" s="25" t="s">
        <v>186</v>
      </c>
      <c r="J3233" s="23" t="s">
        <v>2200</v>
      </c>
      <c r="K3233" s="23" t="s">
        <v>1998</v>
      </c>
      <c r="L3233" s="23"/>
      <c r="M3233" s="27">
        <v>100</v>
      </c>
      <c r="N3233" t="s">
        <v>3893</v>
      </c>
      <c r="O3233" t="s">
        <v>3986</v>
      </c>
      <c r="P3233" s="23"/>
      <c r="Q3233" s="23"/>
      <c r="R3233" s="23"/>
      <c r="S3233" s="23" t="s">
        <v>3793</v>
      </c>
      <c r="T3233" s="23" t="s">
        <v>3815</v>
      </c>
      <c r="U3233" s="23" t="s">
        <v>3851</v>
      </c>
      <c r="V3233" s="23" t="s">
        <v>3888</v>
      </c>
    </row>
    <row r="3234" spans="1:22" x14ac:dyDescent="0.35">
      <c r="A3234" s="11">
        <v>10038074</v>
      </c>
      <c r="B3234" s="8" t="s">
        <v>3608</v>
      </c>
      <c r="C3234" s="8" t="s">
        <v>106</v>
      </c>
      <c r="D3234" s="8" t="s">
        <v>180</v>
      </c>
      <c r="E3234" s="18">
        <v>45864</v>
      </c>
      <c r="F3234" s="18">
        <v>45864</v>
      </c>
      <c r="G3234" s="20">
        <v>1</v>
      </c>
      <c r="H3234" s="22" t="s">
        <v>183</v>
      </c>
      <c r="I3234" s="24" t="s">
        <v>186</v>
      </c>
      <c r="J3234" s="22" t="s">
        <v>2200</v>
      </c>
      <c r="K3234" s="22" t="s">
        <v>1998</v>
      </c>
      <c r="L3234" s="22"/>
      <c r="M3234" s="26">
        <v>80</v>
      </c>
      <c r="N3234" t="s">
        <v>3893</v>
      </c>
      <c r="O3234" t="s">
        <v>3986</v>
      </c>
      <c r="P3234" s="22"/>
      <c r="Q3234" s="22"/>
      <c r="R3234" s="22"/>
      <c r="S3234" s="22" t="s">
        <v>3793</v>
      </c>
      <c r="T3234" s="22" t="s">
        <v>3803</v>
      </c>
      <c r="U3234" s="22" t="s">
        <v>3804</v>
      </c>
      <c r="V3234" s="22" t="s">
        <v>3888</v>
      </c>
    </row>
    <row r="3235" spans="1:22" x14ac:dyDescent="0.35">
      <c r="A3235" s="10">
        <v>10037514</v>
      </c>
      <c r="B3235" s="9" t="s">
        <v>3609</v>
      </c>
      <c r="C3235" s="9" t="s">
        <v>106</v>
      </c>
      <c r="D3235" s="9" t="s">
        <v>180</v>
      </c>
      <c r="E3235" s="19">
        <v>45857</v>
      </c>
      <c r="F3235" s="19">
        <v>45857</v>
      </c>
      <c r="G3235" s="21">
        <v>1</v>
      </c>
      <c r="H3235" s="23" t="s">
        <v>183</v>
      </c>
      <c r="I3235" s="25" t="s">
        <v>186</v>
      </c>
      <c r="J3235" s="23" t="s">
        <v>2200</v>
      </c>
      <c r="K3235" s="23" t="s">
        <v>1998</v>
      </c>
      <c r="L3235" s="23"/>
      <c r="M3235" s="27">
        <v>80</v>
      </c>
      <c r="N3235" t="s">
        <v>3893</v>
      </c>
      <c r="O3235" t="s">
        <v>3986</v>
      </c>
      <c r="P3235" s="23"/>
      <c r="Q3235" s="23"/>
      <c r="R3235" s="23"/>
      <c r="S3235" s="23" t="s">
        <v>3793</v>
      </c>
      <c r="T3235" s="23" t="s">
        <v>3803</v>
      </c>
      <c r="U3235" s="23" t="s">
        <v>3804</v>
      </c>
      <c r="V3235" s="23" t="s">
        <v>3888</v>
      </c>
    </row>
    <row r="3236" spans="1:22" x14ac:dyDescent="0.35">
      <c r="A3236" s="11">
        <v>10039057</v>
      </c>
      <c r="B3236" s="8" t="s">
        <v>3610</v>
      </c>
      <c r="C3236" s="8" t="s">
        <v>106</v>
      </c>
      <c r="D3236" s="8" t="s">
        <v>180</v>
      </c>
      <c r="E3236" s="18">
        <v>45855</v>
      </c>
      <c r="F3236" s="18">
        <v>45855</v>
      </c>
      <c r="G3236" s="20">
        <v>1</v>
      </c>
      <c r="H3236" s="22" t="s">
        <v>183</v>
      </c>
      <c r="I3236" s="24" t="s">
        <v>186</v>
      </c>
      <c r="J3236" s="22" t="s">
        <v>2200</v>
      </c>
      <c r="K3236" s="22" t="s">
        <v>1998</v>
      </c>
      <c r="L3236" s="22"/>
      <c r="M3236" s="26">
        <v>80</v>
      </c>
      <c r="N3236" t="s">
        <v>3893</v>
      </c>
      <c r="O3236" t="s">
        <v>3986</v>
      </c>
      <c r="P3236" s="22"/>
      <c r="Q3236" s="22"/>
      <c r="R3236" s="22"/>
      <c r="S3236" s="22" t="s">
        <v>3793</v>
      </c>
      <c r="T3236" s="22" t="s">
        <v>3812</v>
      </c>
      <c r="U3236" s="22" t="s">
        <v>3832</v>
      </c>
      <c r="V3236" s="22" t="s">
        <v>3888</v>
      </c>
    </row>
    <row r="3237" spans="1:22" x14ac:dyDescent="0.35">
      <c r="A3237" s="10">
        <v>10039054</v>
      </c>
      <c r="B3237" s="9" t="s">
        <v>3611</v>
      </c>
      <c r="C3237" s="9" t="s">
        <v>106</v>
      </c>
      <c r="D3237" s="9" t="s">
        <v>180</v>
      </c>
      <c r="E3237" s="19">
        <v>45864</v>
      </c>
      <c r="F3237" s="19">
        <v>45864</v>
      </c>
      <c r="G3237" s="21">
        <v>1</v>
      </c>
      <c r="H3237" s="23" t="s">
        <v>183</v>
      </c>
      <c r="I3237" s="25" t="s">
        <v>186</v>
      </c>
      <c r="J3237" s="23" t="s">
        <v>2200</v>
      </c>
      <c r="K3237" s="23" t="s">
        <v>1998</v>
      </c>
      <c r="L3237" s="23"/>
      <c r="M3237" s="27">
        <v>80</v>
      </c>
      <c r="N3237" t="s">
        <v>3893</v>
      </c>
      <c r="O3237" t="s">
        <v>3986</v>
      </c>
      <c r="P3237" s="23"/>
      <c r="Q3237" s="23"/>
      <c r="R3237" s="23"/>
      <c r="S3237" s="23" t="s">
        <v>3793</v>
      </c>
      <c r="T3237" s="23" t="s">
        <v>3812</v>
      </c>
      <c r="U3237" s="23" t="s">
        <v>3832</v>
      </c>
      <c r="V3237" s="23" t="s">
        <v>3888</v>
      </c>
    </row>
    <row r="3238" spans="1:22" x14ac:dyDescent="0.35">
      <c r="A3238" s="11">
        <v>10013898</v>
      </c>
      <c r="B3238" s="8" t="s">
        <v>3612</v>
      </c>
      <c r="C3238" s="8" t="s">
        <v>106</v>
      </c>
      <c r="D3238" s="8" t="s">
        <v>180</v>
      </c>
      <c r="E3238" s="18">
        <v>45864</v>
      </c>
      <c r="F3238" s="18">
        <v>45869</v>
      </c>
      <c r="G3238" s="20">
        <v>1</v>
      </c>
      <c r="H3238" s="22" t="s">
        <v>183</v>
      </c>
      <c r="I3238" s="24" t="s">
        <v>186</v>
      </c>
      <c r="J3238" s="22" t="s">
        <v>2200</v>
      </c>
      <c r="K3238" s="22" t="s">
        <v>1998</v>
      </c>
      <c r="L3238" s="22"/>
      <c r="M3238" s="26">
        <v>80</v>
      </c>
      <c r="N3238" t="s">
        <v>3893</v>
      </c>
      <c r="O3238" t="s">
        <v>3986</v>
      </c>
      <c r="P3238" s="22"/>
      <c r="Q3238" s="22"/>
      <c r="R3238" s="22"/>
      <c r="S3238" s="22" t="s">
        <v>3794</v>
      </c>
      <c r="T3238" s="22" t="s">
        <v>3812</v>
      </c>
      <c r="U3238" s="22" t="s">
        <v>3814</v>
      </c>
      <c r="V3238" s="22" t="s">
        <v>3888</v>
      </c>
    </row>
    <row r="3239" spans="1:22" x14ac:dyDescent="0.35">
      <c r="A3239" s="10">
        <v>10037511</v>
      </c>
      <c r="B3239" s="9" t="s">
        <v>3613</v>
      </c>
      <c r="C3239" s="9" t="s">
        <v>106</v>
      </c>
      <c r="D3239" s="9" t="s">
        <v>180</v>
      </c>
      <c r="E3239" s="19">
        <v>45862</v>
      </c>
      <c r="F3239" s="19">
        <v>45862</v>
      </c>
      <c r="G3239" s="21">
        <v>1</v>
      </c>
      <c r="H3239" s="23" t="s">
        <v>183</v>
      </c>
      <c r="I3239" s="25" t="s">
        <v>186</v>
      </c>
      <c r="J3239" s="23" t="s">
        <v>2200</v>
      </c>
      <c r="K3239" s="23" t="s">
        <v>1998</v>
      </c>
      <c r="L3239" s="23"/>
      <c r="M3239" s="27">
        <v>100</v>
      </c>
      <c r="N3239" t="s">
        <v>3893</v>
      </c>
      <c r="O3239" t="s">
        <v>3986</v>
      </c>
      <c r="P3239" s="23"/>
      <c r="Q3239" s="23"/>
      <c r="R3239" s="23"/>
      <c r="S3239" s="23" t="s">
        <v>3793</v>
      </c>
      <c r="T3239" s="23" t="s">
        <v>3803</v>
      </c>
      <c r="U3239" s="23" t="s">
        <v>3806</v>
      </c>
      <c r="V3239" s="23" t="s">
        <v>3888</v>
      </c>
    </row>
    <row r="3240" spans="1:22" x14ac:dyDescent="0.35">
      <c r="A3240" s="11">
        <v>2678</v>
      </c>
      <c r="B3240" s="8" t="s">
        <v>3614</v>
      </c>
      <c r="C3240" s="8" t="s">
        <v>106</v>
      </c>
      <c r="D3240" s="8" t="s">
        <v>180</v>
      </c>
      <c r="E3240" s="18">
        <v>45854</v>
      </c>
      <c r="F3240" s="18">
        <v>45855</v>
      </c>
      <c r="G3240" s="20">
        <v>1</v>
      </c>
      <c r="H3240" s="22" t="s">
        <v>183</v>
      </c>
      <c r="I3240" s="24" t="s">
        <v>186</v>
      </c>
      <c r="J3240" s="22" t="s">
        <v>2200</v>
      </c>
      <c r="K3240" s="22" t="s">
        <v>1998</v>
      </c>
      <c r="L3240" s="22"/>
      <c r="M3240" s="26">
        <v>60</v>
      </c>
      <c r="N3240" t="s">
        <v>3893</v>
      </c>
      <c r="O3240" t="s">
        <v>3986</v>
      </c>
      <c r="P3240" s="22"/>
      <c r="Q3240" s="22"/>
      <c r="R3240" s="22"/>
      <c r="S3240" s="22" t="s">
        <v>3793</v>
      </c>
      <c r="T3240" s="22" t="s">
        <v>3803</v>
      </c>
      <c r="U3240" s="22" t="s">
        <v>3804</v>
      </c>
      <c r="V3240" s="22" t="s">
        <v>3888</v>
      </c>
    </row>
    <row r="3241" spans="1:22" x14ac:dyDescent="0.35">
      <c r="A3241" s="10">
        <v>10037908</v>
      </c>
      <c r="B3241" s="9" t="s">
        <v>3615</v>
      </c>
      <c r="C3241" s="9" t="s">
        <v>106</v>
      </c>
      <c r="D3241" s="9" t="s">
        <v>180</v>
      </c>
      <c r="E3241" s="19">
        <v>45865</v>
      </c>
      <c r="F3241" s="19">
        <v>45865</v>
      </c>
      <c r="G3241" s="21">
        <v>1</v>
      </c>
      <c r="H3241" s="23" t="s">
        <v>183</v>
      </c>
      <c r="I3241" s="25" t="s">
        <v>186</v>
      </c>
      <c r="J3241" s="23" t="s">
        <v>2200</v>
      </c>
      <c r="K3241" s="23" t="s">
        <v>1998</v>
      </c>
      <c r="L3241" s="23"/>
      <c r="M3241" s="27">
        <v>80</v>
      </c>
      <c r="N3241" t="s">
        <v>3893</v>
      </c>
      <c r="O3241" t="s">
        <v>3986</v>
      </c>
      <c r="P3241" s="23"/>
      <c r="Q3241" s="23"/>
      <c r="R3241" s="23"/>
      <c r="S3241" s="23" t="s">
        <v>3793</v>
      </c>
      <c r="T3241" s="23" t="s">
        <v>3803</v>
      </c>
      <c r="U3241" s="23" t="s">
        <v>3806</v>
      </c>
      <c r="V3241" s="23" t="s">
        <v>3888</v>
      </c>
    </row>
    <row r="3242" spans="1:22" x14ac:dyDescent="0.35">
      <c r="A3242" s="11">
        <v>10034423</v>
      </c>
      <c r="B3242" s="8" t="s">
        <v>3616</v>
      </c>
      <c r="C3242" s="8" t="s">
        <v>106</v>
      </c>
      <c r="D3242" s="8" t="s">
        <v>180</v>
      </c>
      <c r="E3242" s="18">
        <v>45839</v>
      </c>
      <c r="F3242" s="18">
        <v>45839</v>
      </c>
      <c r="G3242" s="20">
        <v>1</v>
      </c>
      <c r="H3242" s="22" t="s">
        <v>183</v>
      </c>
      <c r="I3242" s="24" t="s">
        <v>186</v>
      </c>
      <c r="J3242" s="22" t="s">
        <v>2200</v>
      </c>
      <c r="K3242" s="22" t="s">
        <v>1998</v>
      </c>
      <c r="L3242" s="22"/>
      <c r="M3242" s="26">
        <v>80</v>
      </c>
      <c r="N3242" t="s">
        <v>3893</v>
      </c>
      <c r="O3242" t="s">
        <v>3986</v>
      </c>
      <c r="P3242" s="22"/>
      <c r="Q3242" s="22"/>
      <c r="R3242" s="22"/>
      <c r="S3242" s="22" t="s">
        <v>3793</v>
      </c>
      <c r="T3242" s="22" t="s">
        <v>3850</v>
      </c>
      <c r="U3242" s="22" t="s">
        <v>3850</v>
      </c>
      <c r="V3242" s="22" t="s">
        <v>3888</v>
      </c>
    </row>
    <row r="3243" spans="1:22" x14ac:dyDescent="0.35">
      <c r="A3243" s="10">
        <v>9984</v>
      </c>
      <c r="B3243" s="9" t="s">
        <v>3746</v>
      </c>
      <c r="C3243" s="9" t="s">
        <v>106</v>
      </c>
      <c r="D3243" s="9" t="s">
        <v>180</v>
      </c>
      <c r="E3243" s="19">
        <v>45855</v>
      </c>
      <c r="F3243" s="19">
        <v>45855</v>
      </c>
      <c r="G3243" s="21">
        <v>1</v>
      </c>
      <c r="H3243" s="23" t="s">
        <v>183</v>
      </c>
      <c r="I3243" s="25" t="s">
        <v>186</v>
      </c>
      <c r="J3243" s="23" t="s">
        <v>2200</v>
      </c>
      <c r="K3243" s="23" t="s">
        <v>1998</v>
      </c>
      <c r="L3243" s="23"/>
      <c r="M3243" s="27">
        <v>80</v>
      </c>
      <c r="N3243" t="s">
        <v>3893</v>
      </c>
      <c r="O3243" t="s">
        <v>3986</v>
      </c>
      <c r="P3243" s="23"/>
      <c r="Q3243" s="23"/>
      <c r="R3243" s="23"/>
      <c r="S3243" s="23" t="s">
        <v>3793</v>
      </c>
      <c r="T3243" s="23" t="s">
        <v>3835</v>
      </c>
      <c r="U3243" s="23" t="s">
        <v>3856</v>
      </c>
      <c r="V3243" s="23" t="s">
        <v>3888</v>
      </c>
    </row>
    <row r="3244" spans="1:22" x14ac:dyDescent="0.35">
      <c r="A3244" s="11">
        <v>2107</v>
      </c>
      <c r="B3244" s="8" t="s">
        <v>3747</v>
      </c>
      <c r="C3244" s="8" t="s">
        <v>106</v>
      </c>
      <c r="D3244" s="8" t="s">
        <v>180</v>
      </c>
      <c r="E3244" s="18">
        <v>45864</v>
      </c>
      <c r="F3244" s="18">
        <v>45864</v>
      </c>
      <c r="G3244" s="20">
        <v>1</v>
      </c>
      <c r="H3244" s="22" t="s">
        <v>183</v>
      </c>
      <c r="I3244" s="24" t="s">
        <v>186</v>
      </c>
      <c r="J3244" s="22" t="s">
        <v>2200</v>
      </c>
      <c r="K3244" s="22" t="s">
        <v>1998</v>
      </c>
      <c r="L3244" s="22"/>
      <c r="M3244" s="26">
        <v>80</v>
      </c>
      <c r="N3244" t="s">
        <v>3893</v>
      </c>
      <c r="O3244" t="s">
        <v>3986</v>
      </c>
      <c r="P3244" s="22"/>
      <c r="Q3244" s="22"/>
      <c r="R3244" s="22"/>
      <c r="S3244" s="22" t="s">
        <v>3793</v>
      </c>
      <c r="T3244" s="22" t="s">
        <v>3807</v>
      </c>
      <c r="U3244" s="22" t="s">
        <v>3808</v>
      </c>
      <c r="V3244" s="22" t="s">
        <v>3888</v>
      </c>
    </row>
    <row r="3245" spans="1:22" x14ac:dyDescent="0.35">
      <c r="A3245" s="10">
        <v>6053</v>
      </c>
      <c r="B3245" s="9" t="s">
        <v>3748</v>
      </c>
      <c r="C3245" s="9" t="s">
        <v>106</v>
      </c>
      <c r="D3245" s="9" t="s">
        <v>180</v>
      </c>
      <c r="E3245" s="19">
        <v>45861</v>
      </c>
      <c r="F3245" s="19">
        <v>45861</v>
      </c>
      <c r="G3245" s="21">
        <v>1</v>
      </c>
      <c r="H3245" s="23" t="s">
        <v>183</v>
      </c>
      <c r="I3245" s="25" t="s">
        <v>186</v>
      </c>
      <c r="J3245" s="23" t="s">
        <v>2200</v>
      </c>
      <c r="K3245" s="23" t="s">
        <v>1998</v>
      </c>
      <c r="L3245" s="23"/>
      <c r="M3245" s="27">
        <v>100</v>
      </c>
      <c r="N3245" t="s">
        <v>3893</v>
      </c>
      <c r="O3245" t="s">
        <v>3986</v>
      </c>
      <c r="P3245" s="23"/>
      <c r="Q3245" s="23"/>
      <c r="R3245" s="23"/>
      <c r="S3245" s="23" t="s">
        <v>3793</v>
      </c>
      <c r="T3245" s="23" t="s">
        <v>3803</v>
      </c>
      <c r="U3245" s="23" t="s">
        <v>3806</v>
      </c>
      <c r="V3245" s="23" t="s">
        <v>3888</v>
      </c>
    </row>
    <row r="3246" spans="1:22" x14ac:dyDescent="0.35">
      <c r="A3246" s="11">
        <v>7230</v>
      </c>
      <c r="B3246" s="8" t="s">
        <v>3749</v>
      </c>
      <c r="C3246" s="8" t="s">
        <v>106</v>
      </c>
      <c r="D3246" s="8" t="s">
        <v>180</v>
      </c>
      <c r="E3246" s="18">
        <v>45855</v>
      </c>
      <c r="F3246" s="18">
        <v>45859</v>
      </c>
      <c r="G3246" s="20">
        <v>1</v>
      </c>
      <c r="H3246" s="22" t="s">
        <v>183</v>
      </c>
      <c r="I3246" s="24" t="s">
        <v>186</v>
      </c>
      <c r="J3246" s="22" t="s">
        <v>2200</v>
      </c>
      <c r="K3246" s="22" t="s">
        <v>1998</v>
      </c>
      <c r="L3246" s="22"/>
      <c r="M3246" s="26">
        <v>80</v>
      </c>
      <c r="N3246" t="s">
        <v>3893</v>
      </c>
      <c r="O3246" t="s">
        <v>3986</v>
      </c>
      <c r="P3246" s="22"/>
      <c r="Q3246" s="22"/>
      <c r="R3246" s="22"/>
      <c r="S3246" s="22" t="s">
        <v>3793</v>
      </c>
      <c r="T3246" s="22" t="s">
        <v>3803</v>
      </c>
      <c r="U3246" s="22" t="s">
        <v>3806</v>
      </c>
      <c r="V3246" s="22" t="s">
        <v>3888</v>
      </c>
    </row>
    <row r="3247" spans="1:22" x14ac:dyDescent="0.35">
      <c r="A3247" s="10">
        <v>9981</v>
      </c>
      <c r="B3247" s="9" t="s">
        <v>3617</v>
      </c>
      <c r="C3247" s="9" t="s">
        <v>106</v>
      </c>
      <c r="D3247" s="9" t="s">
        <v>180</v>
      </c>
      <c r="E3247" s="19">
        <v>45839</v>
      </c>
      <c r="F3247" s="19">
        <v>45839</v>
      </c>
      <c r="G3247" s="21">
        <v>1</v>
      </c>
      <c r="H3247" s="23" t="s">
        <v>183</v>
      </c>
      <c r="I3247" s="25" t="s">
        <v>186</v>
      </c>
      <c r="J3247" s="23" t="s">
        <v>2200</v>
      </c>
      <c r="K3247" s="23" t="s">
        <v>1998</v>
      </c>
      <c r="L3247" s="23"/>
      <c r="M3247" s="27">
        <v>80</v>
      </c>
      <c r="N3247" t="s">
        <v>3893</v>
      </c>
      <c r="O3247" t="s">
        <v>3986</v>
      </c>
      <c r="P3247" s="23"/>
      <c r="Q3247" s="23"/>
      <c r="R3247" s="23"/>
      <c r="S3247" s="23" t="s">
        <v>3793</v>
      </c>
      <c r="T3247" s="23" t="s">
        <v>3835</v>
      </c>
      <c r="U3247" s="23" t="s">
        <v>3856</v>
      </c>
      <c r="V3247" s="23" t="s">
        <v>3888</v>
      </c>
    </row>
    <row r="3248" spans="1:22" x14ac:dyDescent="0.35">
      <c r="A3248" s="8">
        <v>10039299</v>
      </c>
      <c r="B3248" s="8" t="s">
        <v>2208</v>
      </c>
      <c r="C3248" s="8" t="s">
        <v>107</v>
      </c>
      <c r="D3248" s="8" t="s">
        <v>180</v>
      </c>
      <c r="E3248" s="18">
        <v>45855</v>
      </c>
      <c r="F3248" s="18">
        <v>45855</v>
      </c>
      <c r="G3248" s="20">
        <v>1</v>
      </c>
      <c r="H3248" s="22" t="s">
        <v>183</v>
      </c>
      <c r="I3248" s="24" t="s">
        <v>186</v>
      </c>
      <c r="J3248" s="22" t="s">
        <v>2200</v>
      </c>
      <c r="K3248" s="22" t="s">
        <v>1998</v>
      </c>
      <c r="L3248" s="22"/>
      <c r="M3248" s="26">
        <v>100</v>
      </c>
      <c r="N3248" t="s">
        <v>3893</v>
      </c>
      <c r="O3248" t="s">
        <v>3986</v>
      </c>
      <c r="P3248" s="22"/>
      <c r="Q3248" s="22"/>
      <c r="R3248" s="22"/>
      <c r="S3248" s="22" t="s">
        <v>3793</v>
      </c>
      <c r="T3248" s="22" t="s">
        <v>3803</v>
      </c>
      <c r="U3248" s="22" t="s">
        <v>3827</v>
      </c>
      <c r="V3248" s="22" t="s">
        <v>3888</v>
      </c>
    </row>
    <row r="3249" spans="1:22" x14ac:dyDescent="0.35">
      <c r="A3249" s="9">
        <v>10039294</v>
      </c>
      <c r="B3249" s="9" t="s">
        <v>2209</v>
      </c>
      <c r="C3249" s="9" t="s">
        <v>107</v>
      </c>
      <c r="D3249" s="9" t="s">
        <v>180</v>
      </c>
      <c r="E3249" s="19">
        <v>45839</v>
      </c>
      <c r="F3249" s="19">
        <v>45839</v>
      </c>
      <c r="G3249" s="21">
        <v>1</v>
      </c>
      <c r="H3249" s="23" t="s">
        <v>183</v>
      </c>
      <c r="I3249" s="25" t="s">
        <v>186</v>
      </c>
      <c r="J3249" s="23" t="s">
        <v>2200</v>
      </c>
      <c r="K3249" s="23" t="s">
        <v>1998</v>
      </c>
      <c r="L3249" s="23"/>
      <c r="M3249" s="27">
        <v>75</v>
      </c>
      <c r="N3249" t="s">
        <v>3893</v>
      </c>
      <c r="O3249" t="s">
        <v>3986</v>
      </c>
      <c r="P3249" s="23"/>
      <c r="Q3249" s="23"/>
      <c r="R3249" s="23"/>
      <c r="S3249" s="23" t="s">
        <v>3793</v>
      </c>
      <c r="T3249" s="23" t="s">
        <v>3803</v>
      </c>
      <c r="U3249" s="23" t="s">
        <v>3827</v>
      </c>
      <c r="V3249" s="23" t="s">
        <v>3888</v>
      </c>
    </row>
    <row r="3250" spans="1:22" x14ac:dyDescent="0.35">
      <c r="A3250" s="8">
        <v>10039258</v>
      </c>
      <c r="B3250" s="8" t="s">
        <v>2210</v>
      </c>
      <c r="C3250" s="8" t="s">
        <v>107</v>
      </c>
      <c r="D3250" s="8" t="s">
        <v>180</v>
      </c>
      <c r="E3250" s="18">
        <v>45848</v>
      </c>
      <c r="F3250" s="18">
        <v>45848</v>
      </c>
      <c r="G3250" s="20">
        <v>1</v>
      </c>
      <c r="H3250" s="22" t="s">
        <v>183</v>
      </c>
      <c r="I3250" s="24" t="s">
        <v>186</v>
      </c>
      <c r="J3250" s="22" t="s">
        <v>2200</v>
      </c>
      <c r="K3250" s="22" t="s">
        <v>1998</v>
      </c>
      <c r="L3250" s="22"/>
      <c r="M3250" s="26">
        <v>100</v>
      </c>
      <c r="N3250" t="s">
        <v>3893</v>
      </c>
      <c r="O3250" t="s">
        <v>3986</v>
      </c>
      <c r="P3250" s="22"/>
      <c r="Q3250" s="22"/>
      <c r="R3250" s="22"/>
      <c r="S3250" s="22" t="s">
        <v>3793</v>
      </c>
      <c r="T3250" s="22" t="s">
        <v>3803</v>
      </c>
      <c r="U3250" s="22" t="s">
        <v>3804</v>
      </c>
      <c r="V3250" s="22" t="s">
        <v>3888</v>
      </c>
    </row>
    <row r="3251" spans="1:22" x14ac:dyDescent="0.35">
      <c r="A3251" s="9">
        <v>10039209</v>
      </c>
      <c r="B3251" s="9" t="s">
        <v>2211</v>
      </c>
      <c r="C3251" s="9" t="s">
        <v>107</v>
      </c>
      <c r="D3251" s="9" t="s">
        <v>180</v>
      </c>
      <c r="E3251" s="19">
        <v>45855</v>
      </c>
      <c r="F3251" s="19">
        <v>45855</v>
      </c>
      <c r="G3251" s="21">
        <v>1</v>
      </c>
      <c r="H3251" s="23" t="s">
        <v>183</v>
      </c>
      <c r="I3251" s="25" t="s">
        <v>186</v>
      </c>
      <c r="J3251" s="23" t="s">
        <v>2200</v>
      </c>
      <c r="K3251" s="23" t="s">
        <v>1998</v>
      </c>
      <c r="L3251" s="23"/>
      <c r="M3251" s="27">
        <v>100</v>
      </c>
      <c r="N3251" t="s">
        <v>3893</v>
      </c>
      <c r="O3251" t="s">
        <v>3986</v>
      </c>
      <c r="P3251" s="23"/>
      <c r="Q3251" s="23"/>
      <c r="R3251" s="23"/>
      <c r="S3251" s="23" t="s">
        <v>3796</v>
      </c>
      <c r="T3251" s="23" t="s">
        <v>3812</v>
      </c>
      <c r="U3251" s="23" t="s">
        <v>3828</v>
      </c>
      <c r="V3251" s="23" t="s">
        <v>3888</v>
      </c>
    </row>
    <row r="3252" spans="1:22" x14ac:dyDescent="0.35">
      <c r="A3252" s="8">
        <v>10039192</v>
      </c>
      <c r="B3252" s="8" t="s">
        <v>3745</v>
      </c>
      <c r="C3252" s="8" t="s">
        <v>107</v>
      </c>
      <c r="D3252" s="8" t="s">
        <v>180</v>
      </c>
      <c r="E3252" s="18">
        <v>45852</v>
      </c>
      <c r="F3252" s="18">
        <v>45852</v>
      </c>
      <c r="G3252" s="20">
        <v>1</v>
      </c>
      <c r="H3252" s="22" t="s">
        <v>183</v>
      </c>
      <c r="I3252" s="24" t="s">
        <v>186</v>
      </c>
      <c r="J3252" s="22" t="s">
        <v>2200</v>
      </c>
      <c r="K3252" s="22" t="s">
        <v>1998</v>
      </c>
      <c r="L3252" s="22"/>
      <c r="M3252" s="26">
        <v>75</v>
      </c>
      <c r="N3252" t="s">
        <v>3893</v>
      </c>
      <c r="O3252" t="s">
        <v>3986</v>
      </c>
      <c r="P3252" s="22"/>
      <c r="Q3252" s="22"/>
      <c r="R3252" s="22"/>
      <c r="S3252" s="22" t="s">
        <v>3793</v>
      </c>
      <c r="T3252" s="22" t="s">
        <v>3812</v>
      </c>
      <c r="U3252" s="22" t="s">
        <v>3829</v>
      </c>
      <c r="V3252" s="22" t="s">
        <v>3888</v>
      </c>
    </row>
    <row r="3253" spans="1:22" x14ac:dyDescent="0.35">
      <c r="A3253" s="9">
        <v>10039145</v>
      </c>
      <c r="B3253" s="9" t="s">
        <v>2212</v>
      </c>
      <c r="C3253" s="9" t="s">
        <v>107</v>
      </c>
      <c r="D3253" s="9" t="s">
        <v>180</v>
      </c>
      <c r="E3253" s="19">
        <v>45839</v>
      </c>
      <c r="F3253" s="19">
        <v>45848</v>
      </c>
      <c r="G3253" s="21">
        <v>1</v>
      </c>
      <c r="H3253" s="23" t="s">
        <v>183</v>
      </c>
      <c r="I3253" s="25" t="s">
        <v>186</v>
      </c>
      <c r="J3253" s="23" t="s">
        <v>2200</v>
      </c>
      <c r="K3253" s="23" t="s">
        <v>1998</v>
      </c>
      <c r="L3253" s="23"/>
      <c r="M3253" s="27">
        <v>100</v>
      </c>
      <c r="N3253" t="s">
        <v>3893</v>
      </c>
      <c r="O3253" t="s">
        <v>3986</v>
      </c>
      <c r="P3253" s="23"/>
      <c r="Q3253" s="23"/>
      <c r="R3253" s="23"/>
      <c r="S3253" s="23" t="s">
        <v>3794</v>
      </c>
      <c r="T3253" s="23" t="s">
        <v>3812</v>
      </c>
      <c r="U3253" s="23" t="s">
        <v>3830</v>
      </c>
      <c r="V3253" s="23" t="s">
        <v>3888</v>
      </c>
    </row>
    <row r="3254" spans="1:22" x14ac:dyDescent="0.35">
      <c r="A3254" s="8">
        <v>10039137</v>
      </c>
      <c r="B3254" s="8" t="s">
        <v>2213</v>
      </c>
      <c r="C3254" s="8" t="s">
        <v>107</v>
      </c>
      <c r="D3254" s="8" t="s">
        <v>180</v>
      </c>
      <c r="E3254" s="18">
        <v>45854</v>
      </c>
      <c r="F3254" s="18">
        <v>45854</v>
      </c>
      <c r="G3254" s="20">
        <v>1</v>
      </c>
      <c r="H3254" s="22" t="s">
        <v>183</v>
      </c>
      <c r="I3254" s="24" t="s">
        <v>186</v>
      </c>
      <c r="J3254" s="22" t="s">
        <v>2200</v>
      </c>
      <c r="K3254" s="22" t="s">
        <v>1998</v>
      </c>
      <c r="L3254" s="22"/>
      <c r="M3254" s="26">
        <v>100</v>
      </c>
      <c r="N3254" t="s">
        <v>3893</v>
      </c>
      <c r="O3254" t="s">
        <v>3986</v>
      </c>
      <c r="P3254" s="22"/>
      <c r="Q3254" s="22"/>
      <c r="R3254" s="22"/>
      <c r="S3254" s="22" t="s">
        <v>3794</v>
      </c>
      <c r="T3254" s="22" t="s">
        <v>3812</v>
      </c>
      <c r="U3254" s="22" t="s">
        <v>3814</v>
      </c>
      <c r="V3254" s="22" t="s">
        <v>3888</v>
      </c>
    </row>
    <row r="3255" spans="1:22" x14ac:dyDescent="0.35">
      <c r="A3255" s="9">
        <v>10039106</v>
      </c>
      <c r="B3255" s="9" t="s">
        <v>2214</v>
      </c>
      <c r="C3255" s="9" t="s">
        <v>107</v>
      </c>
      <c r="D3255" s="9" t="s">
        <v>180</v>
      </c>
      <c r="E3255" s="19">
        <v>45854</v>
      </c>
      <c r="F3255" s="19">
        <v>45854</v>
      </c>
      <c r="G3255" s="21">
        <v>1</v>
      </c>
      <c r="H3255" s="23" t="s">
        <v>183</v>
      </c>
      <c r="I3255" s="25" t="s">
        <v>186</v>
      </c>
      <c r="J3255" s="23" t="s">
        <v>2200</v>
      </c>
      <c r="K3255" s="23" t="s">
        <v>1998</v>
      </c>
      <c r="L3255" s="23"/>
      <c r="M3255" s="27">
        <v>100</v>
      </c>
      <c r="N3255" t="s">
        <v>3893</v>
      </c>
      <c r="O3255" t="s">
        <v>3986</v>
      </c>
      <c r="P3255" s="23"/>
      <c r="Q3255" s="23"/>
      <c r="R3255" s="23"/>
      <c r="S3255" s="23" t="s">
        <v>3797</v>
      </c>
      <c r="T3255" s="23" t="s">
        <v>3812</v>
      </c>
      <c r="U3255" s="23" t="s">
        <v>3831</v>
      </c>
      <c r="V3255" s="23" t="s">
        <v>3888</v>
      </c>
    </row>
    <row r="3256" spans="1:22" x14ac:dyDescent="0.35">
      <c r="A3256" s="8">
        <v>10039101</v>
      </c>
      <c r="B3256" s="8" t="s">
        <v>2215</v>
      </c>
      <c r="C3256" s="8" t="s">
        <v>107</v>
      </c>
      <c r="D3256" s="8" t="s">
        <v>180</v>
      </c>
      <c r="E3256" s="18">
        <v>45855</v>
      </c>
      <c r="F3256" s="18">
        <v>45855</v>
      </c>
      <c r="G3256" s="20">
        <v>1</v>
      </c>
      <c r="H3256" s="22" t="s">
        <v>183</v>
      </c>
      <c r="I3256" s="24" t="s">
        <v>186</v>
      </c>
      <c r="J3256" s="22" t="s">
        <v>2200</v>
      </c>
      <c r="K3256" s="22" t="s">
        <v>1998</v>
      </c>
      <c r="L3256" s="22"/>
      <c r="M3256" s="26">
        <v>100</v>
      </c>
      <c r="N3256" t="s">
        <v>3893</v>
      </c>
      <c r="O3256" t="s">
        <v>3986</v>
      </c>
      <c r="P3256" s="22"/>
      <c r="Q3256" s="22"/>
      <c r="R3256" s="22"/>
      <c r="S3256" s="22" t="s">
        <v>3794</v>
      </c>
      <c r="T3256" s="22" t="s">
        <v>3812</v>
      </c>
      <c r="U3256" s="22" t="s">
        <v>3814</v>
      </c>
      <c r="V3256" s="22" t="s">
        <v>3888</v>
      </c>
    </row>
    <row r="3257" spans="1:22" x14ac:dyDescent="0.35">
      <c r="A3257" s="15">
        <v>10034181</v>
      </c>
      <c r="B3257" s="9" t="s">
        <v>2216</v>
      </c>
      <c r="C3257" s="9" t="s">
        <v>107</v>
      </c>
      <c r="D3257" s="9" t="s">
        <v>180</v>
      </c>
      <c r="E3257" s="19">
        <v>45846</v>
      </c>
      <c r="F3257" s="19">
        <v>45846</v>
      </c>
      <c r="G3257" s="21">
        <v>1</v>
      </c>
      <c r="H3257" s="23" t="s">
        <v>183</v>
      </c>
      <c r="I3257" s="25" t="s">
        <v>186</v>
      </c>
      <c r="J3257" s="23" t="s">
        <v>2200</v>
      </c>
      <c r="K3257" s="23" t="s">
        <v>1998</v>
      </c>
      <c r="L3257" s="23"/>
      <c r="M3257" s="27">
        <v>100</v>
      </c>
      <c r="N3257" t="s">
        <v>3893</v>
      </c>
      <c r="O3257" t="s">
        <v>3986</v>
      </c>
      <c r="P3257" s="23"/>
      <c r="Q3257" s="23"/>
      <c r="R3257" s="23"/>
      <c r="S3257" s="23" t="s">
        <v>3797</v>
      </c>
      <c r="T3257" s="23" t="s">
        <v>3812</v>
      </c>
      <c r="U3257" s="23" t="s">
        <v>3831</v>
      </c>
      <c r="V3257" s="23" t="s">
        <v>3888</v>
      </c>
    </row>
    <row r="3258" spans="1:22" x14ac:dyDescent="0.35">
      <c r="A3258" s="8">
        <v>10039081</v>
      </c>
      <c r="B3258" s="8" t="s">
        <v>2217</v>
      </c>
      <c r="C3258" s="8" t="s">
        <v>107</v>
      </c>
      <c r="D3258" s="8" t="s">
        <v>180</v>
      </c>
      <c r="E3258" s="18">
        <v>45857</v>
      </c>
      <c r="F3258" s="18">
        <v>45857</v>
      </c>
      <c r="G3258" s="20">
        <v>1</v>
      </c>
      <c r="H3258" s="22" t="s">
        <v>183</v>
      </c>
      <c r="I3258" s="24" t="s">
        <v>186</v>
      </c>
      <c r="J3258" s="22" t="s">
        <v>2200</v>
      </c>
      <c r="K3258" s="22" t="s">
        <v>1998</v>
      </c>
      <c r="L3258" s="22"/>
      <c r="M3258" s="26">
        <v>100</v>
      </c>
      <c r="N3258" t="s">
        <v>3893</v>
      </c>
      <c r="O3258" t="s">
        <v>3986</v>
      </c>
      <c r="P3258" s="22"/>
      <c r="Q3258" s="22"/>
      <c r="R3258" s="22"/>
      <c r="S3258" s="22" t="s">
        <v>3794</v>
      </c>
      <c r="T3258" s="22" t="s">
        <v>3812</v>
      </c>
      <c r="U3258" s="22" t="s">
        <v>3814</v>
      </c>
      <c r="V3258" s="22" t="s">
        <v>3888</v>
      </c>
    </row>
    <row r="3259" spans="1:22" x14ac:dyDescent="0.35">
      <c r="A3259" s="9">
        <v>10039053</v>
      </c>
      <c r="B3259" s="9" t="s">
        <v>2218</v>
      </c>
      <c r="C3259" s="9" t="s">
        <v>107</v>
      </c>
      <c r="D3259" s="9" t="s">
        <v>180</v>
      </c>
      <c r="E3259" s="19">
        <v>45855</v>
      </c>
      <c r="F3259" s="19">
        <v>45855</v>
      </c>
      <c r="G3259" s="21">
        <v>1</v>
      </c>
      <c r="H3259" s="23" t="s">
        <v>183</v>
      </c>
      <c r="I3259" s="25" t="s">
        <v>186</v>
      </c>
      <c r="J3259" s="23" t="s">
        <v>2200</v>
      </c>
      <c r="K3259" s="23" t="s">
        <v>1998</v>
      </c>
      <c r="L3259" s="23"/>
      <c r="M3259" s="27">
        <v>100</v>
      </c>
      <c r="N3259" t="s">
        <v>3893</v>
      </c>
      <c r="O3259" t="s">
        <v>3986</v>
      </c>
      <c r="P3259" s="23"/>
      <c r="Q3259" s="23"/>
      <c r="R3259" s="23"/>
      <c r="S3259" s="23" t="s">
        <v>3793</v>
      </c>
      <c r="T3259" s="23" t="s">
        <v>3812</v>
      </c>
      <c r="U3259" s="23" t="s">
        <v>3832</v>
      </c>
      <c r="V3259" s="23" t="s">
        <v>3888</v>
      </c>
    </row>
    <row r="3260" spans="1:22" x14ac:dyDescent="0.35">
      <c r="A3260" s="8">
        <v>10039034</v>
      </c>
      <c r="B3260" s="8" t="s">
        <v>2219</v>
      </c>
      <c r="C3260" s="8" t="s">
        <v>107</v>
      </c>
      <c r="D3260" s="8" t="s">
        <v>180</v>
      </c>
      <c r="E3260" s="18">
        <v>45861</v>
      </c>
      <c r="F3260" s="18">
        <v>45861</v>
      </c>
      <c r="G3260" s="20">
        <v>1</v>
      </c>
      <c r="H3260" s="22" t="s">
        <v>183</v>
      </c>
      <c r="I3260" s="24" t="s">
        <v>186</v>
      </c>
      <c r="J3260" s="22" t="s">
        <v>2200</v>
      </c>
      <c r="K3260" s="22" t="s">
        <v>1998</v>
      </c>
      <c r="L3260" s="22"/>
      <c r="M3260" s="26">
        <v>75</v>
      </c>
      <c r="N3260" t="s">
        <v>3893</v>
      </c>
      <c r="O3260" t="s">
        <v>3986</v>
      </c>
      <c r="P3260" s="22"/>
      <c r="Q3260" s="22"/>
      <c r="R3260" s="22"/>
      <c r="S3260" s="22" t="s">
        <v>3793</v>
      </c>
      <c r="T3260" s="22" t="s">
        <v>3803</v>
      </c>
      <c r="U3260" s="22" t="s">
        <v>3806</v>
      </c>
      <c r="V3260" s="22" t="s">
        <v>3888</v>
      </c>
    </row>
    <row r="3261" spans="1:22" x14ac:dyDescent="0.35">
      <c r="A3261" s="9">
        <v>10038931</v>
      </c>
      <c r="B3261" s="9" t="s">
        <v>2220</v>
      </c>
      <c r="C3261" s="9" t="s">
        <v>107</v>
      </c>
      <c r="D3261" s="9" t="s">
        <v>180</v>
      </c>
      <c r="E3261" s="19">
        <v>45839</v>
      </c>
      <c r="F3261" s="19">
        <v>45839</v>
      </c>
      <c r="G3261" s="21">
        <v>1</v>
      </c>
      <c r="H3261" s="23" t="s">
        <v>183</v>
      </c>
      <c r="I3261" s="25" t="s">
        <v>186</v>
      </c>
      <c r="J3261" s="23" t="s">
        <v>2200</v>
      </c>
      <c r="K3261" s="23" t="s">
        <v>1998</v>
      </c>
      <c r="L3261" s="23"/>
      <c r="M3261" s="27">
        <v>100</v>
      </c>
      <c r="N3261" t="s">
        <v>3893</v>
      </c>
      <c r="O3261" t="s">
        <v>3986</v>
      </c>
      <c r="P3261" s="23"/>
      <c r="Q3261" s="23"/>
      <c r="R3261" s="23"/>
      <c r="S3261" s="23" t="s">
        <v>3793</v>
      </c>
      <c r="T3261" s="23" t="s">
        <v>3803</v>
      </c>
      <c r="U3261" s="23" t="s">
        <v>3806</v>
      </c>
      <c r="V3261" s="23" t="s">
        <v>3888</v>
      </c>
    </row>
    <row r="3262" spans="1:22" x14ac:dyDescent="0.35">
      <c r="A3262" s="8">
        <v>10038534</v>
      </c>
      <c r="B3262" s="8" t="s">
        <v>2221</v>
      </c>
      <c r="C3262" s="8" t="s">
        <v>107</v>
      </c>
      <c r="D3262" s="8" t="s">
        <v>180</v>
      </c>
      <c r="E3262" s="18">
        <v>45861</v>
      </c>
      <c r="F3262" s="18">
        <v>45861</v>
      </c>
      <c r="G3262" s="20">
        <v>1</v>
      </c>
      <c r="H3262" s="22" t="s">
        <v>183</v>
      </c>
      <c r="I3262" s="24" t="s">
        <v>186</v>
      </c>
      <c r="J3262" s="22" t="s">
        <v>2200</v>
      </c>
      <c r="K3262" s="22" t="s">
        <v>1998</v>
      </c>
      <c r="L3262" s="22"/>
      <c r="M3262" s="26">
        <v>75</v>
      </c>
      <c r="N3262" t="s">
        <v>3893</v>
      </c>
      <c r="O3262" t="s">
        <v>3986</v>
      </c>
      <c r="P3262" s="22"/>
      <c r="Q3262" s="22"/>
      <c r="R3262" s="22"/>
      <c r="S3262" s="22" t="s">
        <v>3793</v>
      </c>
      <c r="T3262" s="22" t="s">
        <v>3803</v>
      </c>
      <c r="U3262" s="22" t="s">
        <v>3833</v>
      </c>
      <c r="V3262" s="22" t="s">
        <v>3888</v>
      </c>
    </row>
    <row r="3263" spans="1:22" x14ac:dyDescent="0.35">
      <c r="A3263" s="9">
        <v>10038144</v>
      </c>
      <c r="B3263" s="9" t="s">
        <v>2222</v>
      </c>
      <c r="C3263" s="9" t="s">
        <v>107</v>
      </c>
      <c r="D3263" s="9" t="s">
        <v>180</v>
      </c>
      <c r="E3263" s="19">
        <v>45857</v>
      </c>
      <c r="F3263" s="19">
        <v>45861</v>
      </c>
      <c r="G3263" s="21">
        <v>1</v>
      </c>
      <c r="H3263" s="23" t="s">
        <v>183</v>
      </c>
      <c r="I3263" s="25" t="s">
        <v>186</v>
      </c>
      <c r="J3263" s="23" t="s">
        <v>2200</v>
      </c>
      <c r="K3263" s="23" t="s">
        <v>1998</v>
      </c>
      <c r="L3263" s="23"/>
      <c r="M3263" s="27">
        <v>100</v>
      </c>
      <c r="N3263" t="s">
        <v>3893</v>
      </c>
      <c r="O3263" t="s">
        <v>3986</v>
      </c>
      <c r="P3263" s="23"/>
      <c r="Q3263" s="23"/>
      <c r="R3263" s="23"/>
      <c r="S3263" s="23" t="s">
        <v>3793</v>
      </c>
      <c r="T3263" s="23" t="s">
        <v>3803</v>
      </c>
      <c r="U3263" s="23" t="s">
        <v>3806</v>
      </c>
      <c r="V3263" s="23" t="s">
        <v>3888</v>
      </c>
    </row>
    <row r="3264" spans="1:22" x14ac:dyDescent="0.35">
      <c r="A3264" s="8">
        <v>10038131</v>
      </c>
      <c r="B3264" s="8" t="s">
        <v>2223</v>
      </c>
      <c r="C3264" s="8" t="s">
        <v>107</v>
      </c>
      <c r="D3264" s="8" t="s">
        <v>180</v>
      </c>
      <c r="E3264" s="18">
        <v>45855</v>
      </c>
      <c r="F3264" s="18">
        <v>45855</v>
      </c>
      <c r="G3264" s="20">
        <v>1</v>
      </c>
      <c r="H3264" s="22" t="s">
        <v>183</v>
      </c>
      <c r="I3264" s="24" t="s">
        <v>186</v>
      </c>
      <c r="J3264" s="22" t="s">
        <v>2200</v>
      </c>
      <c r="K3264" s="22" t="s">
        <v>1998</v>
      </c>
      <c r="L3264" s="22"/>
      <c r="M3264" s="26">
        <v>75</v>
      </c>
      <c r="N3264" t="s">
        <v>3893</v>
      </c>
      <c r="O3264" t="s">
        <v>3986</v>
      </c>
      <c r="P3264" s="22"/>
      <c r="Q3264" s="22"/>
      <c r="R3264" s="22"/>
      <c r="S3264" s="22" t="s">
        <v>3793</v>
      </c>
      <c r="T3264" s="22" t="s">
        <v>3803</v>
      </c>
      <c r="U3264" s="22" t="s">
        <v>3806</v>
      </c>
      <c r="V3264" s="22" t="s">
        <v>3888</v>
      </c>
    </row>
    <row r="3265" spans="1:22" x14ac:dyDescent="0.35">
      <c r="A3265" s="9">
        <v>10038077</v>
      </c>
      <c r="B3265" s="9" t="s">
        <v>2224</v>
      </c>
      <c r="C3265" s="9" t="s">
        <v>107</v>
      </c>
      <c r="D3265" s="9" t="s">
        <v>180</v>
      </c>
      <c r="E3265" s="19">
        <v>45855</v>
      </c>
      <c r="F3265" s="19">
        <v>45855</v>
      </c>
      <c r="G3265" s="21">
        <v>1</v>
      </c>
      <c r="H3265" s="23" t="s">
        <v>183</v>
      </c>
      <c r="I3265" s="25" t="s">
        <v>186</v>
      </c>
      <c r="J3265" s="23" t="s">
        <v>2200</v>
      </c>
      <c r="K3265" s="23" t="s">
        <v>1998</v>
      </c>
      <c r="L3265" s="23"/>
      <c r="M3265" s="27">
        <v>100</v>
      </c>
      <c r="N3265" t="s">
        <v>3893</v>
      </c>
      <c r="O3265" t="s">
        <v>3986</v>
      </c>
      <c r="P3265" s="23"/>
      <c r="Q3265" s="23"/>
      <c r="R3265" s="23"/>
      <c r="S3265" s="23" t="s">
        <v>3794</v>
      </c>
      <c r="T3265" s="23" t="s">
        <v>3812</v>
      </c>
      <c r="U3265" s="23" t="s">
        <v>3814</v>
      </c>
      <c r="V3265" s="23" t="s">
        <v>3888</v>
      </c>
    </row>
    <row r="3266" spans="1:22" x14ac:dyDescent="0.35">
      <c r="A3266" s="8">
        <v>10037907</v>
      </c>
      <c r="B3266" s="8" t="s">
        <v>2225</v>
      </c>
      <c r="C3266" s="8" t="s">
        <v>107</v>
      </c>
      <c r="D3266" s="8" t="s">
        <v>180</v>
      </c>
      <c r="E3266" s="18">
        <v>45855</v>
      </c>
      <c r="F3266" s="18">
        <v>45855</v>
      </c>
      <c r="G3266" s="20">
        <v>1</v>
      </c>
      <c r="H3266" s="22" t="s">
        <v>183</v>
      </c>
      <c r="I3266" s="24" t="s">
        <v>186</v>
      </c>
      <c r="J3266" s="22" t="s">
        <v>2200</v>
      </c>
      <c r="K3266" s="22" t="s">
        <v>1998</v>
      </c>
      <c r="L3266" s="22"/>
      <c r="M3266" s="26">
        <v>75</v>
      </c>
      <c r="N3266" t="s">
        <v>3893</v>
      </c>
      <c r="O3266" t="s">
        <v>3986</v>
      </c>
      <c r="P3266" s="22"/>
      <c r="Q3266" s="22"/>
      <c r="R3266" s="22"/>
      <c r="S3266" s="22" t="s">
        <v>3793</v>
      </c>
      <c r="T3266" s="22" t="s">
        <v>3803</v>
      </c>
      <c r="U3266" s="22" t="s">
        <v>3834</v>
      </c>
      <c r="V3266" s="22" t="s">
        <v>3888</v>
      </c>
    </row>
    <row r="3267" spans="1:22" x14ac:dyDescent="0.35">
      <c r="A3267" s="9">
        <v>10037817</v>
      </c>
      <c r="B3267" s="9" t="s">
        <v>2226</v>
      </c>
      <c r="C3267" s="9" t="s">
        <v>107</v>
      </c>
      <c r="D3267" s="9" t="s">
        <v>180</v>
      </c>
      <c r="E3267" s="19">
        <v>45852</v>
      </c>
      <c r="F3267" s="19">
        <v>45852</v>
      </c>
      <c r="G3267" s="21">
        <v>1</v>
      </c>
      <c r="H3267" s="23" t="s">
        <v>183</v>
      </c>
      <c r="I3267" s="25" t="s">
        <v>186</v>
      </c>
      <c r="J3267" s="23" t="s">
        <v>2200</v>
      </c>
      <c r="K3267" s="23" t="s">
        <v>1998</v>
      </c>
      <c r="L3267" s="23"/>
      <c r="M3267" s="27">
        <v>100</v>
      </c>
      <c r="N3267" t="s">
        <v>3893</v>
      </c>
      <c r="O3267" t="s">
        <v>3986</v>
      </c>
      <c r="P3267" s="23"/>
      <c r="Q3267" s="23"/>
      <c r="R3267" s="23"/>
      <c r="S3267" s="23" t="s">
        <v>3793</v>
      </c>
      <c r="T3267" s="23" t="s">
        <v>3807</v>
      </c>
      <c r="U3267" s="23" t="s">
        <v>3809</v>
      </c>
      <c r="V3267" s="23" t="s">
        <v>3888</v>
      </c>
    </row>
    <row r="3268" spans="1:22" x14ac:dyDescent="0.35">
      <c r="A3268" s="8">
        <v>10037814</v>
      </c>
      <c r="B3268" s="8" t="s">
        <v>2227</v>
      </c>
      <c r="C3268" s="8" t="s">
        <v>107</v>
      </c>
      <c r="D3268" s="8" t="s">
        <v>180</v>
      </c>
      <c r="E3268" s="18">
        <v>45855</v>
      </c>
      <c r="F3268" s="18">
        <v>45855</v>
      </c>
      <c r="G3268" s="20">
        <v>1</v>
      </c>
      <c r="H3268" s="22" t="s">
        <v>183</v>
      </c>
      <c r="I3268" s="24" t="s">
        <v>186</v>
      </c>
      <c r="J3268" s="22" t="s">
        <v>2200</v>
      </c>
      <c r="K3268" s="22" t="s">
        <v>1998</v>
      </c>
      <c r="L3268" s="22"/>
      <c r="M3268" s="26">
        <v>100</v>
      </c>
      <c r="N3268" t="s">
        <v>3893</v>
      </c>
      <c r="O3268" t="s">
        <v>3986</v>
      </c>
      <c r="P3268" s="22"/>
      <c r="Q3268" s="22"/>
      <c r="R3268" s="22"/>
      <c r="S3268" s="22" t="s">
        <v>3793</v>
      </c>
      <c r="T3268" s="22" t="s">
        <v>3803</v>
      </c>
      <c r="U3268" s="22" t="s">
        <v>3804</v>
      </c>
      <c r="V3268" s="22" t="s">
        <v>3888</v>
      </c>
    </row>
    <row r="3269" spans="1:22" x14ac:dyDescent="0.35">
      <c r="A3269" s="9">
        <v>10037813</v>
      </c>
      <c r="B3269" s="9" t="s">
        <v>2228</v>
      </c>
      <c r="C3269" s="9" t="s">
        <v>107</v>
      </c>
      <c r="D3269" s="9" t="s">
        <v>180</v>
      </c>
      <c r="E3269" s="19">
        <v>45855</v>
      </c>
      <c r="F3269" s="19">
        <v>45855</v>
      </c>
      <c r="G3269" s="21">
        <v>1</v>
      </c>
      <c r="H3269" s="23" t="s">
        <v>183</v>
      </c>
      <c r="I3269" s="25" t="s">
        <v>186</v>
      </c>
      <c r="J3269" s="23" t="s">
        <v>2200</v>
      </c>
      <c r="K3269" s="23" t="s">
        <v>1998</v>
      </c>
      <c r="L3269" s="23"/>
      <c r="M3269" s="27">
        <v>75</v>
      </c>
      <c r="N3269" t="s">
        <v>3893</v>
      </c>
      <c r="O3269" t="s">
        <v>3986</v>
      </c>
      <c r="P3269" s="23"/>
      <c r="Q3269" s="23"/>
      <c r="R3269" s="23"/>
      <c r="S3269" s="23" t="s">
        <v>3793</v>
      </c>
      <c r="T3269" s="23" t="s">
        <v>3835</v>
      </c>
      <c r="U3269" s="23" t="s">
        <v>3836</v>
      </c>
      <c r="V3269" s="23" t="s">
        <v>3888</v>
      </c>
    </row>
    <row r="3270" spans="1:22" x14ac:dyDescent="0.35">
      <c r="A3270" s="8">
        <v>10037809</v>
      </c>
      <c r="B3270" s="8" t="s">
        <v>2229</v>
      </c>
      <c r="C3270" s="8" t="s">
        <v>107</v>
      </c>
      <c r="D3270" s="8" t="s">
        <v>180</v>
      </c>
      <c r="E3270" s="18">
        <v>45848</v>
      </c>
      <c r="F3270" s="18">
        <v>45848</v>
      </c>
      <c r="G3270" s="20">
        <v>1</v>
      </c>
      <c r="H3270" s="22" t="s">
        <v>183</v>
      </c>
      <c r="I3270" s="24" t="s">
        <v>186</v>
      </c>
      <c r="J3270" s="22" t="s">
        <v>2200</v>
      </c>
      <c r="K3270" s="22" t="s">
        <v>1998</v>
      </c>
      <c r="L3270" s="22"/>
      <c r="M3270" s="26">
        <v>75</v>
      </c>
      <c r="N3270" t="s">
        <v>3893</v>
      </c>
      <c r="O3270" t="s">
        <v>3986</v>
      </c>
      <c r="P3270" s="22"/>
      <c r="Q3270" s="22"/>
      <c r="R3270" s="22"/>
      <c r="S3270" s="22" t="s">
        <v>3793</v>
      </c>
      <c r="T3270" s="22" t="s">
        <v>3807</v>
      </c>
      <c r="U3270" s="22" t="s">
        <v>3837</v>
      </c>
      <c r="V3270" s="22" t="s">
        <v>3888</v>
      </c>
    </row>
    <row r="3271" spans="1:22" x14ac:dyDescent="0.35">
      <c r="A3271" s="9">
        <v>10036929</v>
      </c>
      <c r="B3271" s="9" t="s">
        <v>2230</v>
      </c>
      <c r="C3271" s="9" t="s">
        <v>107</v>
      </c>
      <c r="D3271" s="9" t="s">
        <v>180</v>
      </c>
      <c r="E3271" s="19">
        <v>45848</v>
      </c>
      <c r="F3271" s="19">
        <v>45848</v>
      </c>
      <c r="G3271" s="21">
        <v>1</v>
      </c>
      <c r="H3271" s="23" t="s">
        <v>183</v>
      </c>
      <c r="I3271" s="25" t="s">
        <v>186</v>
      </c>
      <c r="J3271" s="23" t="s">
        <v>2200</v>
      </c>
      <c r="K3271" s="23" t="s">
        <v>1998</v>
      </c>
      <c r="L3271" s="23"/>
      <c r="M3271" s="27">
        <v>100</v>
      </c>
      <c r="N3271" t="s">
        <v>3893</v>
      </c>
      <c r="O3271" t="s">
        <v>3986</v>
      </c>
      <c r="P3271" s="23"/>
      <c r="Q3271" s="23"/>
      <c r="R3271" s="23"/>
      <c r="S3271" s="23" t="s">
        <v>3793</v>
      </c>
      <c r="T3271" s="23" t="s">
        <v>3803</v>
      </c>
      <c r="U3271" s="23" t="s">
        <v>3806</v>
      </c>
      <c r="V3271" s="23" t="s">
        <v>3888</v>
      </c>
    </row>
    <row r="3272" spans="1:22" x14ac:dyDescent="0.35">
      <c r="A3272" s="8">
        <v>10036509</v>
      </c>
      <c r="B3272" s="8" t="s">
        <v>2231</v>
      </c>
      <c r="C3272" s="8" t="s">
        <v>107</v>
      </c>
      <c r="D3272" s="8" t="s">
        <v>180</v>
      </c>
      <c r="E3272" s="18">
        <v>45840</v>
      </c>
      <c r="F3272" s="18">
        <v>45840</v>
      </c>
      <c r="G3272" s="20">
        <v>1</v>
      </c>
      <c r="H3272" s="22" t="s">
        <v>183</v>
      </c>
      <c r="I3272" s="24" t="s">
        <v>186</v>
      </c>
      <c r="J3272" s="22" t="s">
        <v>2200</v>
      </c>
      <c r="K3272" s="22" t="s">
        <v>1998</v>
      </c>
      <c r="L3272" s="22"/>
      <c r="M3272" s="26">
        <v>75</v>
      </c>
      <c r="N3272" t="s">
        <v>3893</v>
      </c>
      <c r="O3272" t="s">
        <v>3986</v>
      </c>
      <c r="P3272" s="22"/>
      <c r="Q3272" s="22"/>
      <c r="R3272" s="22"/>
      <c r="S3272" s="22" t="s">
        <v>3793</v>
      </c>
      <c r="T3272" s="22" t="s">
        <v>3803</v>
      </c>
      <c r="U3272" s="22" t="s">
        <v>3806</v>
      </c>
      <c r="V3272" s="22" t="s">
        <v>3888</v>
      </c>
    </row>
    <row r="3273" spans="1:22" x14ac:dyDescent="0.35">
      <c r="A3273" s="9">
        <v>10036482</v>
      </c>
      <c r="B3273" s="9" t="s">
        <v>2232</v>
      </c>
      <c r="C3273" s="9" t="s">
        <v>107</v>
      </c>
      <c r="D3273" s="9" t="s">
        <v>180</v>
      </c>
      <c r="E3273" s="19">
        <v>45854</v>
      </c>
      <c r="F3273" s="19">
        <v>45854</v>
      </c>
      <c r="G3273" s="21">
        <v>1</v>
      </c>
      <c r="H3273" s="23" t="s">
        <v>183</v>
      </c>
      <c r="I3273" s="25" t="s">
        <v>186</v>
      </c>
      <c r="J3273" s="23" t="s">
        <v>2200</v>
      </c>
      <c r="K3273" s="23" t="s">
        <v>1998</v>
      </c>
      <c r="L3273" s="23"/>
      <c r="M3273" s="27">
        <v>75</v>
      </c>
      <c r="N3273" t="s">
        <v>3893</v>
      </c>
      <c r="O3273" t="s">
        <v>3986</v>
      </c>
      <c r="P3273" s="23"/>
      <c r="Q3273" s="23"/>
      <c r="R3273" s="23"/>
      <c r="S3273" s="23" t="s">
        <v>3793</v>
      </c>
      <c r="T3273" s="23" t="s">
        <v>3803</v>
      </c>
      <c r="U3273" s="23" t="s">
        <v>3804</v>
      </c>
      <c r="V3273" s="23" t="s">
        <v>3888</v>
      </c>
    </row>
    <row r="3274" spans="1:22" x14ac:dyDescent="0.35">
      <c r="A3274" s="8">
        <v>10036466</v>
      </c>
      <c r="B3274" s="8" t="s">
        <v>2233</v>
      </c>
      <c r="C3274" s="8" t="s">
        <v>107</v>
      </c>
      <c r="D3274" s="8" t="s">
        <v>180</v>
      </c>
      <c r="E3274" s="18">
        <v>45846</v>
      </c>
      <c r="F3274" s="18">
        <v>45849</v>
      </c>
      <c r="G3274" s="20">
        <v>1</v>
      </c>
      <c r="H3274" s="22" t="s">
        <v>183</v>
      </c>
      <c r="I3274" s="24" t="s">
        <v>186</v>
      </c>
      <c r="J3274" s="22" t="s">
        <v>2200</v>
      </c>
      <c r="K3274" s="22" t="s">
        <v>1998</v>
      </c>
      <c r="L3274" s="22"/>
      <c r="M3274" s="26">
        <v>75</v>
      </c>
      <c r="N3274" t="s">
        <v>3893</v>
      </c>
      <c r="O3274" t="s">
        <v>3986</v>
      </c>
      <c r="P3274" s="22"/>
      <c r="Q3274" s="22"/>
      <c r="R3274" s="22"/>
      <c r="S3274" s="22" t="s">
        <v>3793</v>
      </c>
      <c r="T3274" s="22" t="s">
        <v>3803</v>
      </c>
      <c r="U3274" s="22" t="s">
        <v>3806</v>
      </c>
      <c r="V3274" s="22" t="s">
        <v>3888</v>
      </c>
    </row>
    <row r="3275" spans="1:22" x14ac:dyDescent="0.35">
      <c r="A3275" s="9">
        <v>10036465</v>
      </c>
      <c r="B3275" s="9" t="s">
        <v>2234</v>
      </c>
      <c r="C3275" s="9" t="s">
        <v>107</v>
      </c>
      <c r="D3275" s="9" t="s">
        <v>180</v>
      </c>
      <c r="E3275" s="19">
        <v>45855</v>
      </c>
      <c r="F3275" s="19">
        <v>45855</v>
      </c>
      <c r="G3275" s="21">
        <v>1</v>
      </c>
      <c r="H3275" s="23" t="s">
        <v>183</v>
      </c>
      <c r="I3275" s="25" t="s">
        <v>186</v>
      </c>
      <c r="J3275" s="23" t="s">
        <v>2200</v>
      </c>
      <c r="K3275" s="23" t="s">
        <v>1998</v>
      </c>
      <c r="L3275" s="23"/>
      <c r="M3275" s="27">
        <v>75</v>
      </c>
      <c r="N3275" t="s">
        <v>3893</v>
      </c>
      <c r="O3275" t="s">
        <v>3986</v>
      </c>
      <c r="P3275" s="23"/>
      <c r="Q3275" s="23"/>
      <c r="R3275" s="23"/>
      <c r="S3275" s="23" t="s">
        <v>3793</v>
      </c>
      <c r="T3275" s="23" t="s">
        <v>3803</v>
      </c>
      <c r="U3275" s="23" t="s">
        <v>3806</v>
      </c>
      <c r="V3275" s="23" t="s">
        <v>3888</v>
      </c>
    </row>
    <row r="3276" spans="1:22" x14ac:dyDescent="0.35">
      <c r="A3276" s="8">
        <v>10036464</v>
      </c>
      <c r="B3276" s="8" t="s">
        <v>2235</v>
      </c>
      <c r="C3276" s="8" t="s">
        <v>107</v>
      </c>
      <c r="D3276" s="8" t="s">
        <v>180</v>
      </c>
      <c r="E3276" s="18">
        <v>45861</v>
      </c>
      <c r="F3276" s="18">
        <v>45861</v>
      </c>
      <c r="G3276" s="20">
        <v>1</v>
      </c>
      <c r="H3276" s="22" t="s">
        <v>183</v>
      </c>
      <c r="I3276" s="24" t="s">
        <v>186</v>
      </c>
      <c r="J3276" s="22" t="s">
        <v>2200</v>
      </c>
      <c r="K3276" s="22" t="s">
        <v>1998</v>
      </c>
      <c r="L3276" s="22"/>
      <c r="M3276" s="26">
        <v>100</v>
      </c>
      <c r="N3276" t="s">
        <v>3893</v>
      </c>
      <c r="O3276" t="s">
        <v>3986</v>
      </c>
      <c r="P3276" s="22"/>
      <c r="Q3276" s="22"/>
      <c r="R3276" s="22"/>
      <c r="S3276" s="22" t="s">
        <v>3793</v>
      </c>
      <c r="T3276" s="22" t="s">
        <v>3803</v>
      </c>
      <c r="U3276" s="22" t="s">
        <v>3804</v>
      </c>
      <c r="V3276" s="22" t="s">
        <v>3888</v>
      </c>
    </row>
    <row r="3277" spans="1:22" x14ac:dyDescent="0.35">
      <c r="A3277" s="9">
        <v>10036461</v>
      </c>
      <c r="B3277" s="9" t="s">
        <v>2236</v>
      </c>
      <c r="C3277" s="9" t="s">
        <v>107</v>
      </c>
      <c r="D3277" s="9" t="s">
        <v>180</v>
      </c>
      <c r="E3277" s="19">
        <v>45856</v>
      </c>
      <c r="F3277" s="19">
        <v>45856</v>
      </c>
      <c r="G3277" s="21">
        <v>1</v>
      </c>
      <c r="H3277" s="23" t="s">
        <v>183</v>
      </c>
      <c r="I3277" s="25" t="s">
        <v>186</v>
      </c>
      <c r="J3277" s="23" t="s">
        <v>2200</v>
      </c>
      <c r="K3277" s="23" t="s">
        <v>1998</v>
      </c>
      <c r="L3277" s="23"/>
      <c r="M3277" s="27">
        <v>100</v>
      </c>
      <c r="N3277" t="s">
        <v>3893</v>
      </c>
      <c r="O3277" t="s">
        <v>3986</v>
      </c>
      <c r="P3277" s="23"/>
      <c r="Q3277" s="23"/>
      <c r="R3277" s="23"/>
      <c r="S3277" s="23" t="s">
        <v>3793</v>
      </c>
      <c r="T3277" s="23" t="s">
        <v>3838</v>
      </c>
      <c r="U3277" s="23" t="s">
        <v>3839</v>
      </c>
      <c r="V3277" s="23" t="s">
        <v>3888</v>
      </c>
    </row>
    <row r="3278" spans="1:22" x14ac:dyDescent="0.35">
      <c r="A3278" s="8">
        <v>10036428</v>
      </c>
      <c r="B3278" s="8" t="s">
        <v>2237</v>
      </c>
      <c r="C3278" s="8" t="s">
        <v>107</v>
      </c>
      <c r="D3278" s="8" t="s">
        <v>180</v>
      </c>
      <c r="E3278" s="18">
        <v>45857</v>
      </c>
      <c r="F3278" s="18">
        <v>45857</v>
      </c>
      <c r="G3278" s="20">
        <v>1</v>
      </c>
      <c r="H3278" s="22" t="s">
        <v>183</v>
      </c>
      <c r="I3278" s="24" t="s">
        <v>186</v>
      </c>
      <c r="J3278" s="22" t="s">
        <v>2200</v>
      </c>
      <c r="K3278" s="22" t="s">
        <v>1998</v>
      </c>
      <c r="L3278" s="22"/>
      <c r="M3278" s="26">
        <v>100</v>
      </c>
      <c r="N3278" t="s">
        <v>3893</v>
      </c>
      <c r="O3278" t="s">
        <v>3986</v>
      </c>
      <c r="P3278" s="22"/>
      <c r="Q3278" s="22"/>
      <c r="R3278" s="22"/>
      <c r="S3278" s="22" t="s">
        <v>3793</v>
      </c>
      <c r="T3278" s="22" t="s">
        <v>3803</v>
      </c>
      <c r="U3278" s="22" t="s">
        <v>3806</v>
      </c>
      <c r="V3278" s="22" t="s">
        <v>3888</v>
      </c>
    </row>
    <row r="3279" spans="1:22" x14ac:dyDescent="0.35">
      <c r="A3279" s="9">
        <v>10036411</v>
      </c>
      <c r="B3279" s="9" t="s">
        <v>2238</v>
      </c>
      <c r="C3279" s="9" t="s">
        <v>107</v>
      </c>
      <c r="D3279" s="9" t="s">
        <v>180</v>
      </c>
      <c r="E3279" s="19">
        <v>45857</v>
      </c>
      <c r="F3279" s="19">
        <v>45857</v>
      </c>
      <c r="G3279" s="21">
        <v>1</v>
      </c>
      <c r="H3279" s="23" t="s">
        <v>183</v>
      </c>
      <c r="I3279" s="25" t="s">
        <v>186</v>
      </c>
      <c r="J3279" s="23" t="s">
        <v>2200</v>
      </c>
      <c r="K3279" s="23" t="s">
        <v>1998</v>
      </c>
      <c r="L3279" s="23"/>
      <c r="M3279" s="27">
        <v>100</v>
      </c>
      <c r="N3279" t="s">
        <v>3893</v>
      </c>
      <c r="O3279" t="s">
        <v>3986</v>
      </c>
      <c r="P3279" s="23"/>
      <c r="Q3279" s="23"/>
      <c r="R3279" s="23"/>
      <c r="S3279" s="23" t="s">
        <v>3793</v>
      </c>
      <c r="T3279" s="23" t="s">
        <v>3803</v>
      </c>
      <c r="U3279" s="23" t="s">
        <v>3806</v>
      </c>
      <c r="V3279" s="23" t="s">
        <v>3888</v>
      </c>
    </row>
    <row r="3280" spans="1:22" x14ac:dyDescent="0.35">
      <c r="A3280" s="8">
        <v>10036341</v>
      </c>
      <c r="B3280" s="8" t="s">
        <v>2239</v>
      </c>
      <c r="C3280" s="8" t="s">
        <v>107</v>
      </c>
      <c r="D3280" s="8" t="s">
        <v>180</v>
      </c>
      <c r="E3280" s="18">
        <v>45855</v>
      </c>
      <c r="F3280" s="18">
        <v>45855</v>
      </c>
      <c r="G3280" s="20">
        <v>1</v>
      </c>
      <c r="H3280" s="22" t="s">
        <v>183</v>
      </c>
      <c r="I3280" s="24" t="s">
        <v>186</v>
      </c>
      <c r="J3280" s="22" t="s">
        <v>2200</v>
      </c>
      <c r="K3280" s="22" t="s">
        <v>1998</v>
      </c>
      <c r="L3280" s="22"/>
      <c r="M3280" s="26">
        <v>75</v>
      </c>
      <c r="N3280" t="s">
        <v>3893</v>
      </c>
      <c r="O3280" t="s">
        <v>3986</v>
      </c>
      <c r="P3280" s="22"/>
      <c r="Q3280" s="22"/>
      <c r="R3280" s="22"/>
      <c r="S3280" s="22" t="s">
        <v>3793</v>
      </c>
      <c r="T3280" s="22" t="s">
        <v>3803</v>
      </c>
      <c r="U3280" s="22" t="s">
        <v>3834</v>
      </c>
      <c r="V3280" s="22" t="s">
        <v>3888</v>
      </c>
    </row>
    <row r="3281" spans="1:22" x14ac:dyDescent="0.35">
      <c r="A3281" s="9">
        <v>10036318</v>
      </c>
      <c r="B3281" s="9" t="s">
        <v>2240</v>
      </c>
      <c r="C3281" s="9" t="s">
        <v>107</v>
      </c>
      <c r="D3281" s="9" t="s">
        <v>180</v>
      </c>
      <c r="E3281" s="19">
        <v>45839</v>
      </c>
      <c r="F3281" s="19">
        <v>45839</v>
      </c>
      <c r="G3281" s="21">
        <v>1</v>
      </c>
      <c r="H3281" s="23" t="s">
        <v>183</v>
      </c>
      <c r="I3281" s="25" t="s">
        <v>186</v>
      </c>
      <c r="J3281" s="23" t="s">
        <v>2200</v>
      </c>
      <c r="K3281" s="23" t="s">
        <v>1998</v>
      </c>
      <c r="L3281" s="23"/>
      <c r="M3281" s="27">
        <v>75</v>
      </c>
      <c r="N3281" t="s">
        <v>3893</v>
      </c>
      <c r="O3281" t="s">
        <v>3986</v>
      </c>
      <c r="P3281" s="23"/>
      <c r="Q3281" s="23"/>
      <c r="R3281" s="23"/>
      <c r="S3281" s="23" t="s">
        <v>3793</v>
      </c>
      <c r="T3281" s="23" t="s">
        <v>3803</v>
      </c>
      <c r="U3281" s="23" t="s">
        <v>3804</v>
      </c>
      <c r="V3281" s="23" t="s">
        <v>3888</v>
      </c>
    </row>
    <row r="3282" spans="1:22" x14ac:dyDescent="0.35">
      <c r="A3282" s="8">
        <v>10036317</v>
      </c>
      <c r="B3282" s="8" t="s">
        <v>2241</v>
      </c>
      <c r="C3282" s="8" t="s">
        <v>107</v>
      </c>
      <c r="D3282" s="8" t="s">
        <v>180</v>
      </c>
      <c r="E3282" s="18">
        <v>45856</v>
      </c>
      <c r="F3282" s="18">
        <v>45856</v>
      </c>
      <c r="G3282" s="20">
        <v>1</v>
      </c>
      <c r="H3282" s="22" t="s">
        <v>183</v>
      </c>
      <c r="I3282" s="24" t="s">
        <v>186</v>
      </c>
      <c r="J3282" s="22" t="s">
        <v>2200</v>
      </c>
      <c r="K3282" s="22" t="s">
        <v>1998</v>
      </c>
      <c r="L3282" s="22"/>
      <c r="M3282" s="26">
        <v>75</v>
      </c>
      <c r="N3282" t="s">
        <v>3893</v>
      </c>
      <c r="O3282" t="s">
        <v>3986</v>
      </c>
      <c r="P3282" s="22"/>
      <c r="Q3282" s="22"/>
      <c r="R3282" s="22"/>
      <c r="S3282" s="22" t="s">
        <v>3793</v>
      </c>
      <c r="T3282" s="22" t="s">
        <v>3803</v>
      </c>
      <c r="U3282" s="22" t="s">
        <v>3804</v>
      </c>
      <c r="V3282" s="22" t="s">
        <v>3888</v>
      </c>
    </row>
    <row r="3283" spans="1:22" x14ac:dyDescent="0.35">
      <c r="A3283" s="9">
        <v>10036316</v>
      </c>
      <c r="B3283" s="9" t="s">
        <v>2242</v>
      </c>
      <c r="C3283" s="9" t="s">
        <v>107</v>
      </c>
      <c r="D3283" s="9" t="s">
        <v>180</v>
      </c>
      <c r="E3283" s="19">
        <v>45839</v>
      </c>
      <c r="F3283" s="19">
        <v>45839</v>
      </c>
      <c r="G3283" s="21">
        <v>1</v>
      </c>
      <c r="H3283" s="23" t="s">
        <v>183</v>
      </c>
      <c r="I3283" s="25" t="s">
        <v>186</v>
      </c>
      <c r="J3283" s="23" t="s">
        <v>2200</v>
      </c>
      <c r="K3283" s="23" t="s">
        <v>1998</v>
      </c>
      <c r="L3283" s="23"/>
      <c r="M3283" s="27">
        <v>100</v>
      </c>
      <c r="N3283" t="s">
        <v>3893</v>
      </c>
      <c r="O3283" t="s">
        <v>3986</v>
      </c>
      <c r="P3283" s="23"/>
      <c r="Q3283" s="23"/>
      <c r="R3283" s="23"/>
      <c r="S3283" s="23" t="s">
        <v>3794</v>
      </c>
      <c r="T3283" s="23" t="s">
        <v>3812</v>
      </c>
      <c r="U3283" s="23" t="s">
        <v>3840</v>
      </c>
      <c r="V3283" s="23" t="s">
        <v>3888</v>
      </c>
    </row>
    <row r="3284" spans="1:22" x14ac:dyDescent="0.35">
      <c r="A3284" s="8">
        <v>10036315</v>
      </c>
      <c r="B3284" s="8" t="s">
        <v>2243</v>
      </c>
      <c r="C3284" s="8" t="s">
        <v>107</v>
      </c>
      <c r="D3284" s="8" t="s">
        <v>180</v>
      </c>
      <c r="E3284" s="18">
        <v>45839</v>
      </c>
      <c r="F3284" s="18">
        <v>45839</v>
      </c>
      <c r="G3284" s="20">
        <v>1</v>
      </c>
      <c r="H3284" s="22" t="s">
        <v>183</v>
      </c>
      <c r="I3284" s="24" t="s">
        <v>186</v>
      </c>
      <c r="J3284" s="22" t="s">
        <v>2200</v>
      </c>
      <c r="K3284" s="22" t="s">
        <v>1998</v>
      </c>
      <c r="L3284" s="22"/>
      <c r="M3284" s="26">
        <v>100</v>
      </c>
      <c r="N3284" t="s">
        <v>3893</v>
      </c>
      <c r="O3284" t="s">
        <v>3986</v>
      </c>
      <c r="P3284" s="22"/>
      <c r="Q3284" s="22"/>
      <c r="R3284" s="22"/>
      <c r="S3284" s="22" t="s">
        <v>3796</v>
      </c>
      <c r="T3284" s="22" t="s">
        <v>3812</v>
      </c>
      <c r="U3284" s="22" t="s">
        <v>3828</v>
      </c>
      <c r="V3284" s="22" t="s">
        <v>3888</v>
      </c>
    </row>
    <row r="3285" spans="1:22" x14ac:dyDescent="0.35">
      <c r="A3285" s="9">
        <v>10036300</v>
      </c>
      <c r="B3285" s="9" t="s">
        <v>2244</v>
      </c>
      <c r="C3285" s="9" t="s">
        <v>107</v>
      </c>
      <c r="D3285" s="9" t="s">
        <v>180</v>
      </c>
      <c r="E3285" s="19">
        <v>45869</v>
      </c>
      <c r="F3285" s="19">
        <v>45869</v>
      </c>
      <c r="G3285" s="21">
        <v>1</v>
      </c>
      <c r="H3285" s="23" t="s">
        <v>183</v>
      </c>
      <c r="I3285" s="25" t="s">
        <v>186</v>
      </c>
      <c r="J3285" s="23" t="s">
        <v>2200</v>
      </c>
      <c r="K3285" s="23" t="s">
        <v>1998</v>
      </c>
      <c r="L3285" s="23"/>
      <c r="M3285" s="27">
        <v>100</v>
      </c>
      <c r="N3285" t="s">
        <v>3893</v>
      </c>
      <c r="O3285" t="s">
        <v>3986</v>
      </c>
      <c r="P3285" s="23"/>
      <c r="Q3285" s="23"/>
      <c r="R3285" s="23"/>
      <c r="S3285" s="23" t="s">
        <v>3793</v>
      </c>
      <c r="T3285" s="23" t="s">
        <v>3803</v>
      </c>
      <c r="U3285" s="23" t="s">
        <v>3806</v>
      </c>
      <c r="V3285" s="23" t="s">
        <v>3888</v>
      </c>
    </row>
    <row r="3286" spans="1:22" x14ac:dyDescent="0.35">
      <c r="A3286" s="8">
        <v>10036298</v>
      </c>
      <c r="B3286" s="8" t="s">
        <v>2245</v>
      </c>
      <c r="C3286" s="8" t="s">
        <v>107</v>
      </c>
      <c r="D3286" s="8" t="s">
        <v>180</v>
      </c>
      <c r="E3286" s="18">
        <v>45869</v>
      </c>
      <c r="F3286" s="18">
        <v>45869</v>
      </c>
      <c r="G3286" s="20">
        <v>1</v>
      </c>
      <c r="H3286" s="22" t="s">
        <v>183</v>
      </c>
      <c r="I3286" s="24" t="s">
        <v>186</v>
      </c>
      <c r="J3286" s="22" t="s">
        <v>2200</v>
      </c>
      <c r="K3286" s="22" t="s">
        <v>1998</v>
      </c>
      <c r="L3286" s="22"/>
      <c r="M3286" s="26">
        <v>75</v>
      </c>
      <c r="N3286" t="s">
        <v>3893</v>
      </c>
      <c r="O3286" t="s">
        <v>3986</v>
      </c>
      <c r="P3286" s="22"/>
      <c r="Q3286" s="22"/>
      <c r="R3286" s="22"/>
      <c r="S3286" s="22" t="s">
        <v>3793</v>
      </c>
      <c r="T3286" s="22" t="s">
        <v>3803</v>
      </c>
      <c r="U3286" s="22" t="s">
        <v>3806</v>
      </c>
      <c r="V3286" s="22" t="s">
        <v>3888</v>
      </c>
    </row>
    <row r="3287" spans="1:22" x14ac:dyDescent="0.35">
      <c r="A3287" s="9">
        <v>10036292</v>
      </c>
      <c r="B3287" s="9" t="s">
        <v>2246</v>
      </c>
      <c r="C3287" s="9" t="s">
        <v>107</v>
      </c>
      <c r="D3287" s="9" t="s">
        <v>180</v>
      </c>
      <c r="E3287" s="19">
        <v>45855</v>
      </c>
      <c r="F3287" s="19">
        <v>45855</v>
      </c>
      <c r="G3287" s="21">
        <v>1</v>
      </c>
      <c r="H3287" s="23" t="s">
        <v>183</v>
      </c>
      <c r="I3287" s="25" t="s">
        <v>186</v>
      </c>
      <c r="J3287" s="23" t="s">
        <v>2200</v>
      </c>
      <c r="K3287" s="23" t="s">
        <v>1998</v>
      </c>
      <c r="L3287" s="23"/>
      <c r="M3287" s="27">
        <v>75</v>
      </c>
      <c r="N3287" t="s">
        <v>3893</v>
      </c>
      <c r="O3287" t="s">
        <v>3986</v>
      </c>
      <c r="P3287" s="23"/>
      <c r="Q3287" s="23"/>
      <c r="R3287" s="23"/>
      <c r="S3287" s="23" t="s">
        <v>3793</v>
      </c>
      <c r="T3287" s="23" t="s">
        <v>3803</v>
      </c>
      <c r="U3287" s="23" t="s">
        <v>3806</v>
      </c>
      <c r="V3287" s="23" t="s">
        <v>3888</v>
      </c>
    </row>
    <row r="3288" spans="1:22" x14ac:dyDescent="0.35">
      <c r="A3288" s="8">
        <v>10036275</v>
      </c>
      <c r="B3288" s="8" t="s">
        <v>2247</v>
      </c>
      <c r="C3288" s="8" t="s">
        <v>107</v>
      </c>
      <c r="D3288" s="8" t="s">
        <v>180</v>
      </c>
      <c r="E3288" s="18">
        <v>45840</v>
      </c>
      <c r="F3288" s="18">
        <v>45840</v>
      </c>
      <c r="G3288" s="20">
        <v>1</v>
      </c>
      <c r="H3288" s="22" t="s">
        <v>183</v>
      </c>
      <c r="I3288" s="24" t="s">
        <v>186</v>
      </c>
      <c r="J3288" s="22" t="s">
        <v>2200</v>
      </c>
      <c r="K3288" s="22" t="s">
        <v>1998</v>
      </c>
      <c r="L3288" s="22"/>
      <c r="M3288" s="26">
        <v>100</v>
      </c>
      <c r="N3288" t="s">
        <v>3893</v>
      </c>
      <c r="O3288" t="s">
        <v>3986</v>
      </c>
      <c r="P3288" s="22"/>
      <c r="Q3288" s="22"/>
      <c r="R3288" s="22"/>
      <c r="S3288" s="22" t="s">
        <v>3793</v>
      </c>
      <c r="T3288" s="22" t="s">
        <v>3803</v>
      </c>
      <c r="U3288" s="22" t="s">
        <v>3806</v>
      </c>
      <c r="V3288" s="22" t="s">
        <v>3888</v>
      </c>
    </row>
    <row r="3289" spans="1:22" x14ac:dyDescent="0.35">
      <c r="A3289" s="9">
        <v>10036127</v>
      </c>
      <c r="B3289" s="9" t="s">
        <v>2248</v>
      </c>
      <c r="C3289" s="9" t="s">
        <v>107</v>
      </c>
      <c r="D3289" s="9" t="s">
        <v>180</v>
      </c>
      <c r="E3289" s="19">
        <v>45862</v>
      </c>
      <c r="F3289" s="19">
        <v>45862</v>
      </c>
      <c r="G3289" s="21">
        <v>1</v>
      </c>
      <c r="H3289" s="23" t="s">
        <v>183</v>
      </c>
      <c r="I3289" s="25" t="s">
        <v>186</v>
      </c>
      <c r="J3289" s="23" t="s">
        <v>2200</v>
      </c>
      <c r="K3289" s="23" t="s">
        <v>1998</v>
      </c>
      <c r="L3289" s="23"/>
      <c r="M3289" s="27">
        <v>100</v>
      </c>
      <c r="N3289" t="s">
        <v>3893</v>
      </c>
      <c r="O3289" t="s">
        <v>3986</v>
      </c>
      <c r="P3289" s="23"/>
      <c r="Q3289" s="23"/>
      <c r="R3289" s="23"/>
      <c r="S3289" s="23" t="s">
        <v>3793</v>
      </c>
      <c r="T3289" s="23" t="s">
        <v>3807</v>
      </c>
      <c r="U3289" s="23" t="s">
        <v>3820</v>
      </c>
      <c r="V3289" s="23" t="s">
        <v>3888</v>
      </c>
    </row>
    <row r="3290" spans="1:22" x14ac:dyDescent="0.35">
      <c r="A3290" s="8">
        <v>10036118</v>
      </c>
      <c r="B3290" s="8" t="s">
        <v>2249</v>
      </c>
      <c r="C3290" s="8" t="s">
        <v>107</v>
      </c>
      <c r="D3290" s="8" t="s">
        <v>180</v>
      </c>
      <c r="E3290" s="18">
        <v>45855</v>
      </c>
      <c r="F3290" s="18">
        <v>45855</v>
      </c>
      <c r="G3290" s="20">
        <v>1</v>
      </c>
      <c r="H3290" s="22" t="s">
        <v>183</v>
      </c>
      <c r="I3290" s="24" t="s">
        <v>186</v>
      </c>
      <c r="J3290" s="22" t="s">
        <v>2200</v>
      </c>
      <c r="K3290" s="22" t="s">
        <v>1998</v>
      </c>
      <c r="L3290" s="22"/>
      <c r="M3290" s="26">
        <v>100</v>
      </c>
      <c r="N3290" t="s">
        <v>3893</v>
      </c>
      <c r="O3290" t="s">
        <v>3986</v>
      </c>
      <c r="P3290" s="22"/>
      <c r="Q3290" s="22"/>
      <c r="R3290" s="22"/>
      <c r="S3290" s="22" t="s">
        <v>3794</v>
      </c>
      <c r="T3290" s="22" t="s">
        <v>3812</v>
      </c>
      <c r="U3290" s="22" t="s">
        <v>3814</v>
      </c>
      <c r="V3290" s="22" t="s">
        <v>3888</v>
      </c>
    </row>
    <row r="3291" spans="1:22" x14ac:dyDescent="0.35">
      <c r="A3291" s="9">
        <v>10036105</v>
      </c>
      <c r="B3291" s="9" t="s">
        <v>2250</v>
      </c>
      <c r="C3291" s="9" t="s">
        <v>107</v>
      </c>
      <c r="D3291" s="9" t="s">
        <v>180</v>
      </c>
      <c r="E3291" s="19">
        <v>45855</v>
      </c>
      <c r="F3291" s="19">
        <v>45855</v>
      </c>
      <c r="G3291" s="21">
        <v>1</v>
      </c>
      <c r="H3291" s="23" t="s">
        <v>183</v>
      </c>
      <c r="I3291" s="25" t="s">
        <v>186</v>
      </c>
      <c r="J3291" s="23" t="s">
        <v>2200</v>
      </c>
      <c r="K3291" s="23" t="s">
        <v>1998</v>
      </c>
      <c r="L3291" s="23"/>
      <c r="M3291" s="27">
        <v>100</v>
      </c>
      <c r="N3291" t="s">
        <v>3893</v>
      </c>
      <c r="O3291" t="s">
        <v>3986</v>
      </c>
      <c r="P3291" s="23"/>
      <c r="Q3291" s="23"/>
      <c r="R3291" s="23"/>
      <c r="S3291" s="23" t="s">
        <v>3793</v>
      </c>
      <c r="T3291" s="23" t="s">
        <v>3803</v>
      </c>
      <c r="U3291" s="23" t="s">
        <v>3806</v>
      </c>
      <c r="V3291" s="23" t="s">
        <v>3888</v>
      </c>
    </row>
    <row r="3292" spans="1:22" x14ac:dyDescent="0.35">
      <c r="A3292" s="8">
        <v>10036098</v>
      </c>
      <c r="B3292" s="8" t="s">
        <v>2251</v>
      </c>
      <c r="C3292" s="8" t="s">
        <v>107</v>
      </c>
      <c r="D3292" s="8" t="s">
        <v>180</v>
      </c>
      <c r="E3292" s="18">
        <v>45869</v>
      </c>
      <c r="F3292" s="18">
        <v>45869</v>
      </c>
      <c r="G3292" s="20">
        <v>1</v>
      </c>
      <c r="H3292" s="22" t="s">
        <v>183</v>
      </c>
      <c r="I3292" s="24" t="s">
        <v>186</v>
      </c>
      <c r="J3292" s="22" t="s">
        <v>2200</v>
      </c>
      <c r="K3292" s="22" t="s">
        <v>1998</v>
      </c>
      <c r="L3292" s="22"/>
      <c r="M3292" s="26">
        <v>100</v>
      </c>
      <c r="N3292" t="s">
        <v>3893</v>
      </c>
      <c r="O3292" t="s">
        <v>3986</v>
      </c>
      <c r="P3292" s="22"/>
      <c r="Q3292" s="22"/>
      <c r="R3292" s="22"/>
      <c r="S3292" s="22" t="s">
        <v>3796</v>
      </c>
      <c r="T3292" s="22" t="s">
        <v>3812</v>
      </c>
      <c r="U3292" s="22" t="s">
        <v>3828</v>
      </c>
      <c r="V3292" s="22" t="s">
        <v>3888</v>
      </c>
    </row>
    <row r="3293" spans="1:22" x14ac:dyDescent="0.35">
      <c r="A3293" s="9">
        <v>10036096</v>
      </c>
      <c r="B3293" s="9" t="s">
        <v>2252</v>
      </c>
      <c r="C3293" s="9" t="s">
        <v>107</v>
      </c>
      <c r="D3293" s="9" t="s">
        <v>180</v>
      </c>
      <c r="E3293" s="19">
        <v>45840</v>
      </c>
      <c r="F3293" s="19">
        <v>45840</v>
      </c>
      <c r="G3293" s="21">
        <v>1</v>
      </c>
      <c r="H3293" s="23" t="s">
        <v>183</v>
      </c>
      <c r="I3293" s="25" t="s">
        <v>186</v>
      </c>
      <c r="J3293" s="23" t="s">
        <v>2200</v>
      </c>
      <c r="K3293" s="23" t="s">
        <v>1998</v>
      </c>
      <c r="L3293" s="23"/>
      <c r="M3293" s="27">
        <v>100</v>
      </c>
      <c r="N3293" t="s">
        <v>3893</v>
      </c>
      <c r="O3293" t="s">
        <v>3986</v>
      </c>
      <c r="P3293" s="23"/>
      <c r="Q3293" s="23"/>
      <c r="R3293" s="23"/>
      <c r="S3293" s="23" t="s">
        <v>3793</v>
      </c>
      <c r="T3293" s="23" t="s">
        <v>3803</v>
      </c>
      <c r="U3293" s="23" t="s">
        <v>3834</v>
      </c>
      <c r="V3293" s="23" t="s">
        <v>3888</v>
      </c>
    </row>
    <row r="3294" spans="1:22" x14ac:dyDescent="0.35">
      <c r="A3294" s="8">
        <v>10036095</v>
      </c>
      <c r="B3294" s="8" t="s">
        <v>2253</v>
      </c>
      <c r="C3294" s="8" t="s">
        <v>107</v>
      </c>
      <c r="D3294" s="8" t="s">
        <v>180</v>
      </c>
      <c r="E3294" s="18">
        <v>45843</v>
      </c>
      <c r="F3294" s="18">
        <v>45843</v>
      </c>
      <c r="G3294" s="20">
        <v>1</v>
      </c>
      <c r="H3294" s="22" t="s">
        <v>183</v>
      </c>
      <c r="I3294" s="24" t="s">
        <v>186</v>
      </c>
      <c r="J3294" s="22" t="s">
        <v>2200</v>
      </c>
      <c r="K3294" s="22" t="s">
        <v>1998</v>
      </c>
      <c r="L3294" s="22"/>
      <c r="M3294" s="26">
        <v>100</v>
      </c>
      <c r="N3294" t="s">
        <v>3893</v>
      </c>
      <c r="O3294" t="s">
        <v>3986</v>
      </c>
      <c r="P3294" s="22"/>
      <c r="Q3294" s="22"/>
      <c r="R3294" s="22"/>
      <c r="S3294" s="22" t="s">
        <v>3793</v>
      </c>
      <c r="T3294" s="22" t="s">
        <v>3815</v>
      </c>
      <c r="U3294" s="22" t="s">
        <v>3841</v>
      </c>
      <c r="V3294" s="22" t="s">
        <v>3888</v>
      </c>
    </row>
    <row r="3295" spans="1:22" x14ac:dyDescent="0.35">
      <c r="A3295" s="9">
        <v>10036079</v>
      </c>
      <c r="B3295" s="9" t="s">
        <v>2254</v>
      </c>
      <c r="C3295" s="9" t="s">
        <v>107</v>
      </c>
      <c r="D3295" s="9" t="s">
        <v>180</v>
      </c>
      <c r="E3295" s="19">
        <v>45855</v>
      </c>
      <c r="F3295" s="19">
        <v>45855</v>
      </c>
      <c r="G3295" s="21">
        <v>1</v>
      </c>
      <c r="H3295" s="23" t="s">
        <v>183</v>
      </c>
      <c r="I3295" s="25" t="s">
        <v>186</v>
      </c>
      <c r="J3295" s="23" t="s">
        <v>2200</v>
      </c>
      <c r="K3295" s="23" t="s">
        <v>1998</v>
      </c>
      <c r="L3295" s="23"/>
      <c r="M3295" s="27">
        <v>75</v>
      </c>
      <c r="N3295" t="s">
        <v>3893</v>
      </c>
      <c r="O3295" t="s">
        <v>3986</v>
      </c>
      <c r="P3295" s="23"/>
      <c r="Q3295" s="23"/>
      <c r="R3295" s="23"/>
      <c r="S3295" s="23" t="s">
        <v>3793</v>
      </c>
      <c r="T3295" s="23" t="s">
        <v>3803</v>
      </c>
      <c r="U3295" s="23" t="s">
        <v>3806</v>
      </c>
      <c r="V3295" s="23" t="s">
        <v>3888</v>
      </c>
    </row>
    <row r="3296" spans="1:22" x14ac:dyDescent="0.35">
      <c r="A3296" s="8">
        <v>10036078</v>
      </c>
      <c r="B3296" s="8" t="s">
        <v>2255</v>
      </c>
      <c r="C3296" s="8" t="s">
        <v>107</v>
      </c>
      <c r="D3296" s="8" t="s">
        <v>180</v>
      </c>
      <c r="E3296" s="18">
        <v>45855</v>
      </c>
      <c r="F3296" s="18">
        <v>45855</v>
      </c>
      <c r="G3296" s="20">
        <v>1</v>
      </c>
      <c r="H3296" s="22" t="s">
        <v>183</v>
      </c>
      <c r="I3296" s="24" t="s">
        <v>186</v>
      </c>
      <c r="J3296" s="22" t="s">
        <v>2200</v>
      </c>
      <c r="K3296" s="22" t="s">
        <v>1998</v>
      </c>
      <c r="L3296" s="22"/>
      <c r="M3296" s="26">
        <v>100</v>
      </c>
      <c r="N3296" t="s">
        <v>3893</v>
      </c>
      <c r="O3296" t="s">
        <v>3986</v>
      </c>
      <c r="P3296" s="22"/>
      <c r="Q3296" s="22"/>
      <c r="R3296" s="22"/>
      <c r="S3296" s="22" t="s">
        <v>3793</v>
      </c>
      <c r="T3296" s="22" t="s">
        <v>3803</v>
      </c>
      <c r="U3296" s="22" t="s">
        <v>3804</v>
      </c>
      <c r="V3296" s="22" t="s">
        <v>3888</v>
      </c>
    </row>
    <row r="3297" spans="1:22" x14ac:dyDescent="0.35">
      <c r="A3297" s="9">
        <v>10035920</v>
      </c>
      <c r="B3297" s="9" t="s">
        <v>2256</v>
      </c>
      <c r="C3297" s="9" t="s">
        <v>107</v>
      </c>
      <c r="D3297" s="9" t="s">
        <v>180</v>
      </c>
      <c r="E3297" s="19">
        <v>45854</v>
      </c>
      <c r="F3297" s="19">
        <v>45854</v>
      </c>
      <c r="G3297" s="21">
        <v>1</v>
      </c>
      <c r="H3297" s="23" t="s">
        <v>183</v>
      </c>
      <c r="I3297" s="25" t="s">
        <v>186</v>
      </c>
      <c r="J3297" s="23" t="s">
        <v>2200</v>
      </c>
      <c r="K3297" s="23" t="s">
        <v>1998</v>
      </c>
      <c r="L3297" s="23"/>
      <c r="M3297" s="27">
        <v>100</v>
      </c>
      <c r="N3297" t="s">
        <v>3893</v>
      </c>
      <c r="O3297" t="s">
        <v>3986</v>
      </c>
      <c r="P3297" s="23"/>
      <c r="Q3297" s="23"/>
      <c r="R3297" s="23"/>
      <c r="S3297" s="23" t="s">
        <v>3794</v>
      </c>
      <c r="T3297" s="23" t="s">
        <v>3812</v>
      </c>
      <c r="U3297" s="23" t="s">
        <v>3814</v>
      </c>
      <c r="V3297" s="23" t="s">
        <v>3888</v>
      </c>
    </row>
    <row r="3298" spans="1:22" x14ac:dyDescent="0.35">
      <c r="A3298" s="8">
        <v>10035919</v>
      </c>
      <c r="B3298" s="8" t="s">
        <v>2257</v>
      </c>
      <c r="C3298" s="8" t="s">
        <v>107</v>
      </c>
      <c r="D3298" s="8" t="s">
        <v>180</v>
      </c>
      <c r="E3298" s="18">
        <v>45857</v>
      </c>
      <c r="F3298" s="18">
        <v>45857</v>
      </c>
      <c r="G3298" s="20">
        <v>1</v>
      </c>
      <c r="H3298" s="22" t="s">
        <v>183</v>
      </c>
      <c r="I3298" s="24" t="s">
        <v>186</v>
      </c>
      <c r="J3298" s="22" t="s">
        <v>2200</v>
      </c>
      <c r="K3298" s="22" t="s">
        <v>1998</v>
      </c>
      <c r="L3298" s="22"/>
      <c r="M3298" s="26">
        <v>100</v>
      </c>
      <c r="N3298" t="s">
        <v>3893</v>
      </c>
      <c r="O3298" t="s">
        <v>3986</v>
      </c>
      <c r="P3298" s="22"/>
      <c r="Q3298" s="22"/>
      <c r="R3298" s="22"/>
      <c r="S3298" s="22" t="s">
        <v>3794</v>
      </c>
      <c r="T3298" s="22" t="s">
        <v>3812</v>
      </c>
      <c r="U3298" s="22" t="s">
        <v>3814</v>
      </c>
      <c r="V3298" s="22" t="s">
        <v>3888</v>
      </c>
    </row>
    <row r="3299" spans="1:22" x14ac:dyDescent="0.35">
      <c r="A3299" s="9">
        <v>10035905</v>
      </c>
      <c r="B3299" s="9" t="s">
        <v>2258</v>
      </c>
      <c r="C3299" s="9" t="s">
        <v>107</v>
      </c>
      <c r="D3299" s="9" t="s">
        <v>180</v>
      </c>
      <c r="E3299" s="19">
        <v>45840</v>
      </c>
      <c r="F3299" s="19">
        <v>45840</v>
      </c>
      <c r="G3299" s="21">
        <v>1</v>
      </c>
      <c r="H3299" s="23" t="s">
        <v>183</v>
      </c>
      <c r="I3299" s="25" t="s">
        <v>186</v>
      </c>
      <c r="J3299" s="23" t="s">
        <v>2200</v>
      </c>
      <c r="K3299" s="23" t="s">
        <v>1998</v>
      </c>
      <c r="L3299" s="23"/>
      <c r="M3299" s="27">
        <v>100</v>
      </c>
      <c r="N3299" t="s">
        <v>3893</v>
      </c>
      <c r="O3299" t="s">
        <v>3986</v>
      </c>
      <c r="P3299" s="23"/>
      <c r="Q3299" s="23"/>
      <c r="R3299" s="23"/>
      <c r="S3299" s="23" t="s">
        <v>3793</v>
      </c>
      <c r="T3299" s="23" t="s">
        <v>3803</v>
      </c>
      <c r="U3299" s="23" t="s">
        <v>3804</v>
      </c>
      <c r="V3299" s="23" t="s">
        <v>3888</v>
      </c>
    </row>
    <row r="3300" spans="1:22" x14ac:dyDescent="0.35">
      <c r="A3300" s="8">
        <v>10035904</v>
      </c>
      <c r="B3300" s="8" t="s">
        <v>2259</v>
      </c>
      <c r="C3300" s="8" t="s">
        <v>107</v>
      </c>
      <c r="D3300" s="8" t="s">
        <v>180</v>
      </c>
      <c r="E3300" s="18">
        <v>45839</v>
      </c>
      <c r="F3300" s="18">
        <v>45839</v>
      </c>
      <c r="G3300" s="20">
        <v>1</v>
      </c>
      <c r="H3300" s="22" t="s">
        <v>183</v>
      </c>
      <c r="I3300" s="24" t="s">
        <v>186</v>
      </c>
      <c r="J3300" s="22" t="s">
        <v>2200</v>
      </c>
      <c r="K3300" s="22" t="s">
        <v>1998</v>
      </c>
      <c r="L3300" s="22"/>
      <c r="M3300" s="26">
        <v>100</v>
      </c>
      <c r="N3300" t="s">
        <v>3893</v>
      </c>
      <c r="O3300" t="s">
        <v>3986</v>
      </c>
      <c r="P3300" s="22"/>
      <c r="Q3300" s="22"/>
      <c r="R3300" s="22"/>
      <c r="S3300" s="22" t="s">
        <v>3793</v>
      </c>
      <c r="T3300" s="22" t="s">
        <v>3810</v>
      </c>
      <c r="U3300" s="22" t="s">
        <v>3811</v>
      </c>
      <c r="V3300" s="22" t="s">
        <v>3888</v>
      </c>
    </row>
    <row r="3301" spans="1:22" x14ac:dyDescent="0.35">
      <c r="A3301" s="9">
        <v>10035902</v>
      </c>
      <c r="B3301" s="9" t="s">
        <v>2260</v>
      </c>
      <c r="C3301" s="9" t="s">
        <v>107</v>
      </c>
      <c r="D3301" s="9" t="s">
        <v>180</v>
      </c>
      <c r="E3301" s="19">
        <v>45866</v>
      </c>
      <c r="F3301" s="19">
        <v>45866</v>
      </c>
      <c r="G3301" s="21">
        <v>1</v>
      </c>
      <c r="H3301" s="23" t="s">
        <v>183</v>
      </c>
      <c r="I3301" s="25" t="s">
        <v>186</v>
      </c>
      <c r="J3301" s="23" t="s">
        <v>2200</v>
      </c>
      <c r="K3301" s="23" t="s">
        <v>1998</v>
      </c>
      <c r="L3301" s="23"/>
      <c r="M3301" s="27">
        <v>100</v>
      </c>
      <c r="N3301" t="s">
        <v>3893</v>
      </c>
      <c r="O3301" t="s">
        <v>3986</v>
      </c>
      <c r="P3301" s="23"/>
      <c r="Q3301" s="23"/>
      <c r="R3301" s="23"/>
      <c r="S3301" s="23" t="s">
        <v>3793</v>
      </c>
      <c r="T3301" s="23" t="s">
        <v>3815</v>
      </c>
      <c r="U3301" s="23" t="s">
        <v>3842</v>
      </c>
      <c r="V3301" s="23" t="s">
        <v>3888</v>
      </c>
    </row>
    <row r="3302" spans="1:22" x14ac:dyDescent="0.35">
      <c r="A3302" s="8">
        <v>10035901</v>
      </c>
      <c r="B3302" s="8" t="s">
        <v>2261</v>
      </c>
      <c r="C3302" s="8" t="s">
        <v>107</v>
      </c>
      <c r="D3302" s="8" t="s">
        <v>180</v>
      </c>
      <c r="E3302" s="18">
        <v>45841</v>
      </c>
      <c r="F3302" s="18">
        <v>45855</v>
      </c>
      <c r="G3302" s="20">
        <v>1</v>
      </c>
      <c r="H3302" s="22" t="s">
        <v>183</v>
      </c>
      <c r="I3302" s="24" t="s">
        <v>186</v>
      </c>
      <c r="J3302" s="22" t="s">
        <v>2200</v>
      </c>
      <c r="K3302" s="22" t="s">
        <v>1998</v>
      </c>
      <c r="L3302" s="22"/>
      <c r="M3302" s="26">
        <v>100</v>
      </c>
      <c r="N3302" t="s">
        <v>3893</v>
      </c>
      <c r="O3302" t="s">
        <v>3986</v>
      </c>
      <c r="P3302" s="22"/>
      <c r="Q3302" s="22"/>
      <c r="R3302" s="22"/>
      <c r="S3302" s="22" t="s">
        <v>3793</v>
      </c>
      <c r="T3302" s="22" t="s">
        <v>3803</v>
      </c>
      <c r="U3302" s="22" t="s">
        <v>3834</v>
      </c>
      <c r="V3302" s="22" t="s">
        <v>3888</v>
      </c>
    </row>
    <row r="3303" spans="1:22" x14ac:dyDescent="0.35">
      <c r="A3303" s="9">
        <v>10035900</v>
      </c>
      <c r="B3303" s="9" t="s">
        <v>2262</v>
      </c>
      <c r="C3303" s="9" t="s">
        <v>107</v>
      </c>
      <c r="D3303" s="9" t="s">
        <v>180</v>
      </c>
      <c r="E3303" s="19">
        <v>45839</v>
      </c>
      <c r="F3303" s="19">
        <v>45839</v>
      </c>
      <c r="G3303" s="21">
        <v>1</v>
      </c>
      <c r="H3303" s="23" t="s">
        <v>183</v>
      </c>
      <c r="I3303" s="25" t="s">
        <v>186</v>
      </c>
      <c r="J3303" s="23" t="s">
        <v>2200</v>
      </c>
      <c r="K3303" s="23" t="s">
        <v>1998</v>
      </c>
      <c r="L3303" s="23"/>
      <c r="M3303" s="27">
        <v>100</v>
      </c>
      <c r="N3303" t="s">
        <v>3893</v>
      </c>
      <c r="O3303" t="s">
        <v>3986</v>
      </c>
      <c r="P3303" s="23"/>
      <c r="Q3303" s="23"/>
      <c r="R3303" s="23"/>
      <c r="S3303" s="23" t="s">
        <v>3793</v>
      </c>
      <c r="T3303" s="23" t="s">
        <v>3803</v>
      </c>
      <c r="U3303" s="23" t="s">
        <v>3834</v>
      </c>
      <c r="V3303" s="23" t="s">
        <v>3888</v>
      </c>
    </row>
    <row r="3304" spans="1:22" x14ac:dyDescent="0.35">
      <c r="A3304" s="8">
        <v>10035890</v>
      </c>
      <c r="B3304" s="8" t="s">
        <v>2263</v>
      </c>
      <c r="C3304" s="8" t="s">
        <v>107</v>
      </c>
      <c r="D3304" s="8" t="s">
        <v>180</v>
      </c>
      <c r="E3304" s="18">
        <v>45855</v>
      </c>
      <c r="F3304" s="18">
        <v>45855</v>
      </c>
      <c r="G3304" s="20">
        <v>1</v>
      </c>
      <c r="H3304" s="22" t="s">
        <v>183</v>
      </c>
      <c r="I3304" s="24" t="s">
        <v>186</v>
      </c>
      <c r="J3304" s="22" t="s">
        <v>2200</v>
      </c>
      <c r="K3304" s="22" t="s">
        <v>1998</v>
      </c>
      <c r="L3304" s="22"/>
      <c r="M3304" s="26">
        <v>100</v>
      </c>
      <c r="N3304" t="s">
        <v>3893</v>
      </c>
      <c r="O3304" t="s">
        <v>3986</v>
      </c>
      <c r="P3304" s="22"/>
      <c r="Q3304" s="22"/>
      <c r="R3304" s="22"/>
      <c r="S3304" s="22" t="s">
        <v>3793</v>
      </c>
      <c r="T3304" s="22" t="s">
        <v>3803</v>
      </c>
      <c r="U3304" s="22" t="s">
        <v>3806</v>
      </c>
      <c r="V3304" s="22" t="s">
        <v>3888</v>
      </c>
    </row>
    <row r="3305" spans="1:22" x14ac:dyDescent="0.35">
      <c r="A3305" s="9">
        <v>10035864</v>
      </c>
      <c r="B3305" s="9" t="s">
        <v>2264</v>
      </c>
      <c r="C3305" s="9" t="s">
        <v>107</v>
      </c>
      <c r="D3305" s="9" t="s">
        <v>180</v>
      </c>
      <c r="E3305" s="19">
        <v>45859</v>
      </c>
      <c r="F3305" s="19">
        <v>45859</v>
      </c>
      <c r="G3305" s="21">
        <v>1</v>
      </c>
      <c r="H3305" s="23" t="s">
        <v>183</v>
      </c>
      <c r="I3305" s="25" t="s">
        <v>186</v>
      </c>
      <c r="J3305" s="23" t="s">
        <v>2200</v>
      </c>
      <c r="K3305" s="23" t="s">
        <v>1998</v>
      </c>
      <c r="L3305" s="23"/>
      <c r="M3305" s="27">
        <v>100</v>
      </c>
      <c r="N3305" t="s">
        <v>3893</v>
      </c>
      <c r="O3305" t="s">
        <v>3986</v>
      </c>
      <c r="P3305" s="23"/>
      <c r="Q3305" s="23"/>
      <c r="R3305" s="23"/>
      <c r="S3305" s="23" t="s">
        <v>3797</v>
      </c>
      <c r="T3305" s="23" t="s">
        <v>3812</v>
      </c>
      <c r="U3305" s="23" t="s">
        <v>3831</v>
      </c>
      <c r="V3305" s="23" t="s">
        <v>3888</v>
      </c>
    </row>
    <row r="3306" spans="1:22" x14ac:dyDescent="0.35">
      <c r="A3306" s="8">
        <v>10035824</v>
      </c>
      <c r="B3306" s="8" t="s">
        <v>2265</v>
      </c>
      <c r="C3306" s="8" t="s">
        <v>107</v>
      </c>
      <c r="D3306" s="8" t="s">
        <v>180</v>
      </c>
      <c r="E3306" s="18">
        <v>45855</v>
      </c>
      <c r="F3306" s="18">
        <v>45855</v>
      </c>
      <c r="G3306" s="20">
        <v>1</v>
      </c>
      <c r="H3306" s="22" t="s">
        <v>183</v>
      </c>
      <c r="I3306" s="24" t="s">
        <v>186</v>
      </c>
      <c r="J3306" s="22" t="s">
        <v>2200</v>
      </c>
      <c r="K3306" s="22" t="s">
        <v>1998</v>
      </c>
      <c r="L3306" s="22"/>
      <c r="M3306" s="26">
        <v>75</v>
      </c>
      <c r="N3306" t="s">
        <v>3893</v>
      </c>
      <c r="O3306" t="s">
        <v>3986</v>
      </c>
      <c r="P3306" s="22"/>
      <c r="Q3306" s="22"/>
      <c r="R3306" s="22"/>
      <c r="S3306" s="22" t="s">
        <v>3798</v>
      </c>
      <c r="T3306" s="22" t="s">
        <v>3815</v>
      </c>
      <c r="U3306" s="22" t="s">
        <v>3841</v>
      </c>
      <c r="V3306" s="22" t="s">
        <v>3888</v>
      </c>
    </row>
    <row r="3307" spans="1:22" x14ac:dyDescent="0.35">
      <c r="A3307" s="9">
        <v>10035823</v>
      </c>
      <c r="B3307" s="9" t="s">
        <v>2266</v>
      </c>
      <c r="C3307" s="9" t="s">
        <v>107</v>
      </c>
      <c r="D3307" s="9" t="s">
        <v>180</v>
      </c>
      <c r="E3307" s="19">
        <v>45839</v>
      </c>
      <c r="F3307" s="19">
        <v>45839</v>
      </c>
      <c r="G3307" s="21">
        <v>1</v>
      </c>
      <c r="H3307" s="23" t="s">
        <v>183</v>
      </c>
      <c r="I3307" s="25" t="s">
        <v>186</v>
      </c>
      <c r="J3307" s="23" t="s">
        <v>2200</v>
      </c>
      <c r="K3307" s="23" t="s">
        <v>1998</v>
      </c>
      <c r="L3307" s="23"/>
      <c r="M3307" s="27">
        <v>100</v>
      </c>
      <c r="N3307" t="s">
        <v>3893</v>
      </c>
      <c r="O3307" t="s">
        <v>3986</v>
      </c>
      <c r="P3307" s="23"/>
      <c r="Q3307" s="23"/>
      <c r="R3307" s="23"/>
      <c r="S3307" s="23" t="s">
        <v>3793</v>
      </c>
      <c r="T3307" s="23" t="s">
        <v>3803</v>
      </c>
      <c r="U3307" s="23" t="s">
        <v>3804</v>
      </c>
      <c r="V3307" s="23" t="s">
        <v>3888</v>
      </c>
    </row>
    <row r="3308" spans="1:22" x14ac:dyDescent="0.35">
      <c r="A3308" s="8">
        <v>10035822</v>
      </c>
      <c r="B3308" s="8" t="s">
        <v>2267</v>
      </c>
      <c r="C3308" s="8" t="s">
        <v>107</v>
      </c>
      <c r="D3308" s="8" t="s">
        <v>180</v>
      </c>
      <c r="E3308" s="18">
        <v>45848</v>
      </c>
      <c r="F3308" s="18">
        <v>45848</v>
      </c>
      <c r="G3308" s="20">
        <v>1</v>
      </c>
      <c r="H3308" s="22" t="s">
        <v>183</v>
      </c>
      <c r="I3308" s="24" t="s">
        <v>186</v>
      </c>
      <c r="J3308" s="22" t="s">
        <v>2200</v>
      </c>
      <c r="K3308" s="22" t="s">
        <v>1998</v>
      </c>
      <c r="L3308" s="22"/>
      <c r="M3308" s="26">
        <v>100</v>
      </c>
      <c r="N3308" t="s">
        <v>3893</v>
      </c>
      <c r="O3308" t="s">
        <v>3986</v>
      </c>
      <c r="P3308" s="22"/>
      <c r="Q3308" s="22"/>
      <c r="R3308" s="22"/>
      <c r="S3308" s="22" t="s">
        <v>3793</v>
      </c>
      <c r="T3308" s="22" t="s">
        <v>3807</v>
      </c>
      <c r="U3308" s="22" t="s">
        <v>3843</v>
      </c>
      <c r="V3308" s="22" t="s">
        <v>3888</v>
      </c>
    </row>
    <row r="3309" spans="1:22" x14ac:dyDescent="0.35">
      <c r="A3309" s="9">
        <v>10035774</v>
      </c>
      <c r="B3309" s="9" t="s">
        <v>2268</v>
      </c>
      <c r="C3309" s="9" t="s">
        <v>107</v>
      </c>
      <c r="D3309" s="9" t="s">
        <v>180</v>
      </c>
      <c r="E3309" s="19">
        <v>45856</v>
      </c>
      <c r="F3309" s="19">
        <v>45856</v>
      </c>
      <c r="G3309" s="21">
        <v>1</v>
      </c>
      <c r="H3309" s="23" t="s">
        <v>183</v>
      </c>
      <c r="I3309" s="25" t="s">
        <v>186</v>
      </c>
      <c r="J3309" s="23" t="s">
        <v>2200</v>
      </c>
      <c r="K3309" s="23" t="s">
        <v>1998</v>
      </c>
      <c r="L3309" s="23"/>
      <c r="M3309" s="27">
        <v>100</v>
      </c>
      <c r="N3309" t="s">
        <v>3893</v>
      </c>
      <c r="O3309" t="s">
        <v>3986</v>
      </c>
      <c r="P3309" s="23"/>
      <c r="Q3309" s="23"/>
      <c r="R3309" s="23"/>
      <c r="S3309" s="23" t="s">
        <v>3793</v>
      </c>
      <c r="T3309" s="23" t="s">
        <v>3803</v>
      </c>
      <c r="U3309" s="23" t="s">
        <v>3834</v>
      </c>
      <c r="V3309" s="23" t="s">
        <v>3888</v>
      </c>
    </row>
    <row r="3310" spans="1:22" x14ac:dyDescent="0.35">
      <c r="A3310" s="8">
        <v>10035702</v>
      </c>
      <c r="B3310" s="8" t="s">
        <v>2269</v>
      </c>
      <c r="C3310" s="8" t="s">
        <v>107</v>
      </c>
      <c r="D3310" s="8" t="s">
        <v>180</v>
      </c>
      <c r="E3310" s="18">
        <v>45839</v>
      </c>
      <c r="F3310" s="18">
        <v>45839</v>
      </c>
      <c r="G3310" s="20">
        <v>1</v>
      </c>
      <c r="H3310" s="22" t="s">
        <v>183</v>
      </c>
      <c r="I3310" s="24" t="s">
        <v>186</v>
      </c>
      <c r="J3310" s="22" t="s">
        <v>2200</v>
      </c>
      <c r="K3310" s="22" t="s">
        <v>1998</v>
      </c>
      <c r="L3310" s="22"/>
      <c r="M3310" s="26">
        <v>100</v>
      </c>
      <c r="N3310" t="s">
        <v>3893</v>
      </c>
      <c r="O3310" t="s">
        <v>3986</v>
      </c>
      <c r="P3310" s="22"/>
      <c r="Q3310" s="22"/>
      <c r="R3310" s="22"/>
      <c r="S3310" s="22" t="s">
        <v>3793</v>
      </c>
      <c r="T3310" s="22" t="s">
        <v>3803</v>
      </c>
      <c r="U3310" s="22" t="s">
        <v>3834</v>
      </c>
      <c r="V3310" s="22" t="s">
        <v>3888</v>
      </c>
    </row>
    <row r="3311" spans="1:22" x14ac:dyDescent="0.35">
      <c r="A3311" s="9">
        <v>10035632</v>
      </c>
      <c r="B3311" s="9" t="s">
        <v>2270</v>
      </c>
      <c r="C3311" s="9" t="s">
        <v>107</v>
      </c>
      <c r="D3311" s="9" t="s">
        <v>180</v>
      </c>
      <c r="E3311" s="19">
        <v>45839</v>
      </c>
      <c r="F3311" s="19">
        <v>45839</v>
      </c>
      <c r="G3311" s="21">
        <v>1</v>
      </c>
      <c r="H3311" s="23" t="s">
        <v>183</v>
      </c>
      <c r="I3311" s="25" t="s">
        <v>186</v>
      </c>
      <c r="J3311" s="23" t="s">
        <v>2200</v>
      </c>
      <c r="K3311" s="23" t="s">
        <v>1998</v>
      </c>
      <c r="L3311" s="23"/>
      <c r="M3311" s="27">
        <v>100</v>
      </c>
      <c r="N3311" t="s">
        <v>3893</v>
      </c>
      <c r="O3311" t="s">
        <v>3986</v>
      </c>
      <c r="P3311" s="23"/>
      <c r="Q3311" s="23"/>
      <c r="R3311" s="23"/>
      <c r="S3311" s="23" t="s">
        <v>3793</v>
      </c>
      <c r="T3311" s="23" t="s">
        <v>3803</v>
      </c>
      <c r="U3311" s="23" t="s">
        <v>3822</v>
      </c>
      <c r="V3311" s="23" t="s">
        <v>3888</v>
      </c>
    </row>
    <row r="3312" spans="1:22" x14ac:dyDescent="0.35">
      <c r="A3312" s="8">
        <v>10035554</v>
      </c>
      <c r="B3312" s="8" t="s">
        <v>2271</v>
      </c>
      <c r="C3312" s="8" t="s">
        <v>107</v>
      </c>
      <c r="D3312" s="8" t="s">
        <v>180</v>
      </c>
      <c r="E3312" s="18">
        <v>45848</v>
      </c>
      <c r="F3312" s="18">
        <v>45848</v>
      </c>
      <c r="G3312" s="20">
        <v>1</v>
      </c>
      <c r="H3312" s="22" t="s">
        <v>183</v>
      </c>
      <c r="I3312" s="24" t="s">
        <v>186</v>
      </c>
      <c r="J3312" s="22" t="s">
        <v>2200</v>
      </c>
      <c r="K3312" s="22" t="s">
        <v>1998</v>
      </c>
      <c r="L3312" s="22"/>
      <c r="M3312" s="26">
        <v>100</v>
      </c>
      <c r="N3312" t="s">
        <v>3893</v>
      </c>
      <c r="O3312" t="s">
        <v>3986</v>
      </c>
      <c r="P3312" s="22"/>
      <c r="Q3312" s="22"/>
      <c r="R3312" s="22"/>
      <c r="S3312" s="22" t="s">
        <v>3794</v>
      </c>
      <c r="T3312" s="22" t="s">
        <v>3812</v>
      </c>
      <c r="U3312" s="22" t="s">
        <v>3830</v>
      </c>
      <c r="V3312" s="22" t="s">
        <v>3888</v>
      </c>
    </row>
    <row r="3313" spans="1:22" x14ac:dyDescent="0.35">
      <c r="A3313" s="9">
        <v>10035421</v>
      </c>
      <c r="B3313" s="9" t="s">
        <v>2272</v>
      </c>
      <c r="C3313" s="9" t="s">
        <v>107</v>
      </c>
      <c r="D3313" s="9" t="s">
        <v>180</v>
      </c>
      <c r="E3313" s="19">
        <v>45839</v>
      </c>
      <c r="F3313" s="19">
        <v>45839</v>
      </c>
      <c r="G3313" s="21">
        <v>1</v>
      </c>
      <c r="H3313" s="23" t="s">
        <v>183</v>
      </c>
      <c r="I3313" s="25" t="s">
        <v>186</v>
      </c>
      <c r="J3313" s="23" t="s">
        <v>2200</v>
      </c>
      <c r="K3313" s="23" t="s">
        <v>1998</v>
      </c>
      <c r="L3313" s="23"/>
      <c r="M3313" s="27">
        <v>100</v>
      </c>
      <c r="N3313" t="s">
        <v>3893</v>
      </c>
      <c r="O3313" t="s">
        <v>3986</v>
      </c>
      <c r="P3313" s="23"/>
      <c r="Q3313" s="23"/>
      <c r="R3313" s="23"/>
      <c r="S3313" s="23" t="s">
        <v>3793</v>
      </c>
      <c r="T3313" s="23" t="s">
        <v>3803</v>
      </c>
      <c r="U3313" s="23" t="s">
        <v>3834</v>
      </c>
      <c r="V3313" s="23" t="s">
        <v>3888</v>
      </c>
    </row>
    <row r="3314" spans="1:22" x14ac:dyDescent="0.35">
      <c r="A3314" s="8">
        <v>10035406</v>
      </c>
      <c r="B3314" s="8" t="s">
        <v>2273</v>
      </c>
      <c r="C3314" s="8" t="s">
        <v>107</v>
      </c>
      <c r="D3314" s="8" t="s">
        <v>180</v>
      </c>
      <c r="E3314" s="18">
        <v>45855</v>
      </c>
      <c r="F3314" s="18">
        <v>45855</v>
      </c>
      <c r="G3314" s="20">
        <v>1</v>
      </c>
      <c r="H3314" s="22" t="s">
        <v>183</v>
      </c>
      <c r="I3314" s="24" t="s">
        <v>186</v>
      </c>
      <c r="J3314" s="22" t="s">
        <v>2200</v>
      </c>
      <c r="K3314" s="22" t="s">
        <v>1998</v>
      </c>
      <c r="L3314" s="22"/>
      <c r="M3314" s="26">
        <v>100</v>
      </c>
      <c r="N3314" t="s">
        <v>3893</v>
      </c>
      <c r="O3314" t="s">
        <v>3986</v>
      </c>
      <c r="P3314" s="22"/>
      <c r="Q3314" s="22"/>
      <c r="R3314" s="22"/>
      <c r="S3314" s="22" t="s">
        <v>3793</v>
      </c>
      <c r="T3314" s="22" t="s">
        <v>3803</v>
      </c>
      <c r="U3314" s="22" t="s">
        <v>3804</v>
      </c>
      <c r="V3314" s="22" t="s">
        <v>3888</v>
      </c>
    </row>
    <row r="3315" spans="1:22" x14ac:dyDescent="0.35">
      <c r="A3315" s="9">
        <v>10035400</v>
      </c>
      <c r="B3315" s="9" t="s">
        <v>2274</v>
      </c>
      <c r="C3315" s="9" t="s">
        <v>107</v>
      </c>
      <c r="D3315" s="9" t="s">
        <v>180</v>
      </c>
      <c r="E3315" s="19">
        <v>45855</v>
      </c>
      <c r="F3315" s="19">
        <v>45855</v>
      </c>
      <c r="G3315" s="21">
        <v>1</v>
      </c>
      <c r="H3315" s="23" t="s">
        <v>183</v>
      </c>
      <c r="I3315" s="25" t="s">
        <v>186</v>
      </c>
      <c r="J3315" s="23" t="s">
        <v>2200</v>
      </c>
      <c r="K3315" s="23" t="s">
        <v>1998</v>
      </c>
      <c r="L3315" s="23"/>
      <c r="M3315" s="27">
        <v>100</v>
      </c>
      <c r="N3315" t="s">
        <v>3893</v>
      </c>
      <c r="O3315" t="s">
        <v>3986</v>
      </c>
      <c r="P3315" s="23"/>
      <c r="Q3315" s="23"/>
      <c r="R3315" s="23"/>
      <c r="S3315" s="23" t="s">
        <v>3793</v>
      </c>
      <c r="T3315" s="23" t="s">
        <v>3803</v>
      </c>
      <c r="U3315" s="23" t="s">
        <v>3804</v>
      </c>
      <c r="V3315" s="23" t="s">
        <v>3888</v>
      </c>
    </row>
    <row r="3316" spans="1:22" x14ac:dyDescent="0.35">
      <c r="A3316" s="8">
        <v>10035301</v>
      </c>
      <c r="B3316" s="8" t="s">
        <v>2275</v>
      </c>
      <c r="C3316" s="8" t="s">
        <v>107</v>
      </c>
      <c r="D3316" s="8" t="s">
        <v>180</v>
      </c>
      <c r="E3316" s="18">
        <v>45859</v>
      </c>
      <c r="F3316" s="18">
        <v>45859</v>
      </c>
      <c r="G3316" s="20">
        <v>1</v>
      </c>
      <c r="H3316" s="22" t="s">
        <v>183</v>
      </c>
      <c r="I3316" s="24" t="s">
        <v>186</v>
      </c>
      <c r="J3316" s="22" t="s">
        <v>2200</v>
      </c>
      <c r="K3316" s="22" t="s">
        <v>1998</v>
      </c>
      <c r="L3316" s="22"/>
      <c r="M3316" s="26">
        <v>75</v>
      </c>
      <c r="N3316" t="s">
        <v>3893</v>
      </c>
      <c r="O3316" t="s">
        <v>3986</v>
      </c>
      <c r="P3316" s="22"/>
      <c r="Q3316" s="22"/>
      <c r="R3316" s="22"/>
      <c r="S3316" s="22" t="s">
        <v>3793</v>
      </c>
      <c r="T3316" s="22" t="s">
        <v>3805</v>
      </c>
      <c r="U3316" s="22" t="s">
        <v>3805</v>
      </c>
      <c r="V3316" s="22" t="s">
        <v>3888</v>
      </c>
    </row>
    <row r="3317" spans="1:22" x14ac:dyDescent="0.35">
      <c r="A3317" s="9">
        <v>10035297</v>
      </c>
      <c r="B3317" s="9" t="s">
        <v>2276</v>
      </c>
      <c r="C3317" s="9" t="s">
        <v>107</v>
      </c>
      <c r="D3317" s="9" t="s">
        <v>180</v>
      </c>
      <c r="E3317" s="19">
        <v>45848</v>
      </c>
      <c r="F3317" s="19">
        <v>45848</v>
      </c>
      <c r="G3317" s="21">
        <v>1</v>
      </c>
      <c r="H3317" s="23" t="s">
        <v>183</v>
      </c>
      <c r="I3317" s="25" t="s">
        <v>186</v>
      </c>
      <c r="J3317" s="23" t="s">
        <v>2200</v>
      </c>
      <c r="K3317" s="23" t="s">
        <v>1998</v>
      </c>
      <c r="L3317" s="23"/>
      <c r="M3317" s="27">
        <v>100</v>
      </c>
      <c r="N3317" t="s">
        <v>3893</v>
      </c>
      <c r="O3317" t="s">
        <v>3986</v>
      </c>
      <c r="P3317" s="23"/>
      <c r="Q3317" s="23"/>
      <c r="R3317" s="23"/>
      <c r="S3317" s="23" t="s">
        <v>3793</v>
      </c>
      <c r="T3317" s="23" t="s">
        <v>3835</v>
      </c>
      <c r="U3317" s="23" t="s">
        <v>3836</v>
      </c>
      <c r="V3317" s="23" t="s">
        <v>3888</v>
      </c>
    </row>
    <row r="3318" spans="1:22" x14ac:dyDescent="0.35">
      <c r="A3318" s="8">
        <v>10035286</v>
      </c>
      <c r="B3318" s="8" t="s">
        <v>2278</v>
      </c>
      <c r="C3318" s="8" t="s">
        <v>107</v>
      </c>
      <c r="D3318" s="8" t="s">
        <v>180</v>
      </c>
      <c r="E3318" s="18">
        <v>45860</v>
      </c>
      <c r="F3318" s="18">
        <v>45860</v>
      </c>
      <c r="G3318" s="20">
        <v>1</v>
      </c>
      <c r="H3318" s="22" t="s">
        <v>183</v>
      </c>
      <c r="I3318" s="24" t="s">
        <v>186</v>
      </c>
      <c r="J3318" s="22" t="s">
        <v>2200</v>
      </c>
      <c r="K3318" s="22" t="s">
        <v>1998</v>
      </c>
      <c r="L3318" s="22"/>
      <c r="M3318" s="26">
        <v>100</v>
      </c>
      <c r="N3318" t="s">
        <v>3893</v>
      </c>
      <c r="O3318" t="s">
        <v>3986</v>
      </c>
      <c r="P3318" s="22"/>
      <c r="Q3318" s="22"/>
      <c r="R3318" s="22"/>
      <c r="S3318" s="22" t="s">
        <v>3793</v>
      </c>
      <c r="T3318" s="22" t="s">
        <v>3803</v>
      </c>
      <c r="U3318" s="22" t="s">
        <v>3804</v>
      </c>
      <c r="V3318" s="22" t="s">
        <v>3888</v>
      </c>
    </row>
    <row r="3319" spans="1:22" x14ac:dyDescent="0.35">
      <c r="A3319" s="9">
        <v>10035285</v>
      </c>
      <c r="B3319" s="9" t="s">
        <v>2279</v>
      </c>
      <c r="C3319" s="9" t="s">
        <v>107</v>
      </c>
      <c r="D3319" s="9" t="s">
        <v>180</v>
      </c>
      <c r="E3319" s="19">
        <v>45864</v>
      </c>
      <c r="F3319" s="19">
        <v>45864</v>
      </c>
      <c r="G3319" s="21">
        <v>1</v>
      </c>
      <c r="H3319" s="23" t="s">
        <v>183</v>
      </c>
      <c r="I3319" s="25" t="s">
        <v>186</v>
      </c>
      <c r="J3319" s="23" t="s">
        <v>2200</v>
      </c>
      <c r="K3319" s="23" t="s">
        <v>1998</v>
      </c>
      <c r="L3319" s="23"/>
      <c r="M3319" s="27">
        <v>75</v>
      </c>
      <c r="N3319" t="s">
        <v>3893</v>
      </c>
      <c r="O3319" t="s">
        <v>3986</v>
      </c>
      <c r="P3319" s="23"/>
      <c r="Q3319" s="23"/>
      <c r="R3319" s="23"/>
      <c r="S3319" s="23" t="s">
        <v>3793</v>
      </c>
      <c r="T3319" s="23" t="s">
        <v>3807</v>
      </c>
      <c r="U3319" s="23" t="s">
        <v>3809</v>
      </c>
      <c r="V3319" s="23" t="s">
        <v>3888</v>
      </c>
    </row>
    <row r="3320" spans="1:22" x14ac:dyDescent="0.35">
      <c r="A3320" s="8">
        <v>10035281</v>
      </c>
      <c r="B3320" s="8" t="s">
        <v>2280</v>
      </c>
      <c r="C3320" s="8" t="s">
        <v>107</v>
      </c>
      <c r="D3320" s="8" t="s">
        <v>180</v>
      </c>
      <c r="E3320" s="18">
        <v>45861</v>
      </c>
      <c r="F3320" s="18">
        <v>45861</v>
      </c>
      <c r="G3320" s="20">
        <v>1</v>
      </c>
      <c r="H3320" s="22" t="s">
        <v>183</v>
      </c>
      <c r="I3320" s="24" t="s">
        <v>186</v>
      </c>
      <c r="J3320" s="22" t="s">
        <v>2200</v>
      </c>
      <c r="K3320" s="22" t="s">
        <v>1998</v>
      </c>
      <c r="L3320" s="22"/>
      <c r="M3320" s="26">
        <v>100</v>
      </c>
      <c r="N3320" t="s">
        <v>3893</v>
      </c>
      <c r="O3320" t="s">
        <v>3986</v>
      </c>
      <c r="P3320" s="22"/>
      <c r="Q3320" s="22"/>
      <c r="R3320" s="22"/>
      <c r="S3320" s="22" t="s">
        <v>3793</v>
      </c>
      <c r="T3320" s="22" t="s">
        <v>3803</v>
      </c>
      <c r="U3320" s="22" t="s">
        <v>3844</v>
      </c>
      <c r="V3320" s="22" t="s">
        <v>3888</v>
      </c>
    </row>
    <row r="3321" spans="1:22" x14ac:dyDescent="0.35">
      <c r="A3321" s="9">
        <v>10035275</v>
      </c>
      <c r="B3321" s="9" t="s">
        <v>2281</v>
      </c>
      <c r="C3321" s="9" t="s">
        <v>107</v>
      </c>
      <c r="D3321" s="9" t="s">
        <v>180</v>
      </c>
      <c r="E3321" s="19">
        <v>45855</v>
      </c>
      <c r="F3321" s="19">
        <v>45855</v>
      </c>
      <c r="G3321" s="21">
        <v>1</v>
      </c>
      <c r="H3321" s="23" t="s">
        <v>183</v>
      </c>
      <c r="I3321" s="25" t="s">
        <v>186</v>
      </c>
      <c r="J3321" s="23" t="s">
        <v>2200</v>
      </c>
      <c r="K3321" s="23" t="s">
        <v>1998</v>
      </c>
      <c r="L3321" s="23"/>
      <c r="M3321" s="27">
        <v>100</v>
      </c>
      <c r="N3321" t="s">
        <v>3893</v>
      </c>
      <c r="O3321" t="s">
        <v>3986</v>
      </c>
      <c r="P3321" s="23"/>
      <c r="Q3321" s="23"/>
      <c r="R3321" s="23"/>
      <c r="S3321" s="23" t="s">
        <v>3793</v>
      </c>
      <c r="T3321" s="23" t="s">
        <v>3803</v>
      </c>
      <c r="U3321" s="23" t="s">
        <v>3806</v>
      </c>
      <c r="V3321" s="23" t="s">
        <v>3888</v>
      </c>
    </row>
    <row r="3322" spans="1:22" x14ac:dyDescent="0.35">
      <c r="A3322" s="8">
        <v>10035068</v>
      </c>
      <c r="B3322" s="8" t="s">
        <v>2282</v>
      </c>
      <c r="C3322" s="8" t="s">
        <v>107</v>
      </c>
      <c r="D3322" s="8" t="s">
        <v>180</v>
      </c>
      <c r="E3322" s="18">
        <v>45861</v>
      </c>
      <c r="F3322" s="18">
        <v>45861</v>
      </c>
      <c r="G3322" s="20">
        <v>1</v>
      </c>
      <c r="H3322" s="22" t="s">
        <v>183</v>
      </c>
      <c r="I3322" s="24" t="s">
        <v>186</v>
      </c>
      <c r="J3322" s="22" t="s">
        <v>2200</v>
      </c>
      <c r="K3322" s="22" t="s">
        <v>1998</v>
      </c>
      <c r="L3322" s="22"/>
      <c r="M3322" s="26">
        <v>75</v>
      </c>
      <c r="N3322" t="s">
        <v>3893</v>
      </c>
      <c r="O3322" t="s">
        <v>3986</v>
      </c>
      <c r="P3322" s="22"/>
      <c r="Q3322" s="22"/>
      <c r="R3322" s="22"/>
      <c r="S3322" s="22" t="s">
        <v>3799</v>
      </c>
      <c r="T3322" s="22" t="s">
        <v>3803</v>
      </c>
      <c r="U3322" s="22" t="s">
        <v>3845</v>
      </c>
      <c r="V3322" s="22" t="s">
        <v>3888</v>
      </c>
    </row>
    <row r="3323" spans="1:22" x14ac:dyDescent="0.35">
      <c r="A3323" s="9">
        <v>10035066</v>
      </c>
      <c r="B3323" s="9" t="s">
        <v>2283</v>
      </c>
      <c r="C3323" s="9" t="s">
        <v>107</v>
      </c>
      <c r="D3323" s="9" t="s">
        <v>180</v>
      </c>
      <c r="E3323" s="19">
        <v>45855</v>
      </c>
      <c r="F3323" s="19">
        <v>45855</v>
      </c>
      <c r="G3323" s="21">
        <v>1</v>
      </c>
      <c r="H3323" s="23" t="s">
        <v>183</v>
      </c>
      <c r="I3323" s="25" t="s">
        <v>186</v>
      </c>
      <c r="J3323" s="23" t="s">
        <v>2200</v>
      </c>
      <c r="K3323" s="23" t="s">
        <v>1998</v>
      </c>
      <c r="L3323" s="23"/>
      <c r="M3323" s="27">
        <v>100</v>
      </c>
      <c r="N3323" t="s">
        <v>3893</v>
      </c>
      <c r="O3323" t="s">
        <v>3986</v>
      </c>
      <c r="P3323" s="23"/>
      <c r="Q3323" s="23"/>
      <c r="R3323" s="23"/>
      <c r="S3323" s="23" t="s">
        <v>3799</v>
      </c>
      <c r="T3323" s="23" t="s">
        <v>3803</v>
      </c>
      <c r="U3323" s="23" t="s">
        <v>3845</v>
      </c>
      <c r="V3323" s="23" t="s">
        <v>3888</v>
      </c>
    </row>
    <row r="3324" spans="1:22" x14ac:dyDescent="0.35">
      <c r="A3324" s="8">
        <v>10035051</v>
      </c>
      <c r="B3324" s="8" t="s">
        <v>2284</v>
      </c>
      <c r="C3324" s="8" t="s">
        <v>107</v>
      </c>
      <c r="D3324" s="8" t="s">
        <v>180</v>
      </c>
      <c r="E3324" s="18">
        <v>45859</v>
      </c>
      <c r="F3324" s="18">
        <v>45868</v>
      </c>
      <c r="G3324" s="20">
        <v>1</v>
      </c>
      <c r="H3324" s="22" t="s">
        <v>183</v>
      </c>
      <c r="I3324" s="24" t="s">
        <v>186</v>
      </c>
      <c r="J3324" s="22" t="s">
        <v>2200</v>
      </c>
      <c r="K3324" s="22" t="s">
        <v>1998</v>
      </c>
      <c r="L3324" s="22"/>
      <c r="M3324" s="26">
        <v>100</v>
      </c>
      <c r="N3324" t="s">
        <v>3893</v>
      </c>
      <c r="O3324" t="s">
        <v>3986</v>
      </c>
      <c r="P3324" s="22"/>
      <c r="Q3324" s="22"/>
      <c r="R3324" s="22"/>
      <c r="S3324" s="22" t="s">
        <v>3799</v>
      </c>
      <c r="T3324" s="22" t="s">
        <v>3803</v>
      </c>
      <c r="U3324" s="22" t="s">
        <v>3845</v>
      </c>
      <c r="V3324" s="22" t="s">
        <v>3888</v>
      </c>
    </row>
    <row r="3325" spans="1:22" x14ac:dyDescent="0.35">
      <c r="A3325" s="9">
        <v>10034959</v>
      </c>
      <c r="B3325" s="9" t="s">
        <v>2285</v>
      </c>
      <c r="C3325" s="9" t="s">
        <v>107</v>
      </c>
      <c r="D3325" s="9" t="s">
        <v>180</v>
      </c>
      <c r="E3325" s="19">
        <v>45843</v>
      </c>
      <c r="F3325" s="19">
        <v>45843</v>
      </c>
      <c r="G3325" s="21">
        <v>1</v>
      </c>
      <c r="H3325" s="23" t="s">
        <v>183</v>
      </c>
      <c r="I3325" s="25" t="s">
        <v>186</v>
      </c>
      <c r="J3325" s="23" t="s">
        <v>2200</v>
      </c>
      <c r="K3325" s="23" t="s">
        <v>1998</v>
      </c>
      <c r="L3325" s="23"/>
      <c r="M3325" s="27">
        <v>75</v>
      </c>
      <c r="N3325" t="s">
        <v>3893</v>
      </c>
      <c r="O3325" t="s">
        <v>3986</v>
      </c>
      <c r="P3325" s="23"/>
      <c r="Q3325" s="23"/>
      <c r="R3325" s="23"/>
      <c r="S3325" s="23" t="s">
        <v>3793</v>
      </c>
      <c r="T3325" s="23" t="s">
        <v>3803</v>
      </c>
      <c r="U3325" s="23" t="s">
        <v>3817</v>
      </c>
      <c r="V3325" s="23" t="s">
        <v>3888</v>
      </c>
    </row>
    <row r="3326" spans="1:22" x14ac:dyDescent="0.35">
      <c r="A3326" s="8">
        <v>10034958</v>
      </c>
      <c r="B3326" s="8" t="s">
        <v>2286</v>
      </c>
      <c r="C3326" s="8" t="s">
        <v>107</v>
      </c>
      <c r="D3326" s="8" t="s">
        <v>180</v>
      </c>
      <c r="E3326" s="18">
        <v>45864</v>
      </c>
      <c r="F3326" s="18">
        <v>45864</v>
      </c>
      <c r="G3326" s="20">
        <v>1</v>
      </c>
      <c r="H3326" s="22" t="s">
        <v>183</v>
      </c>
      <c r="I3326" s="24" t="s">
        <v>186</v>
      </c>
      <c r="J3326" s="22" t="s">
        <v>2200</v>
      </c>
      <c r="K3326" s="22" t="s">
        <v>1998</v>
      </c>
      <c r="L3326" s="22"/>
      <c r="M3326" s="26">
        <v>100</v>
      </c>
      <c r="N3326" t="s">
        <v>3893</v>
      </c>
      <c r="O3326" t="s">
        <v>3986</v>
      </c>
      <c r="P3326" s="22"/>
      <c r="Q3326" s="22"/>
      <c r="R3326" s="22"/>
      <c r="S3326" s="22" t="s">
        <v>3793</v>
      </c>
      <c r="T3326" s="22" t="s">
        <v>3803</v>
      </c>
      <c r="U3326" s="22" t="s">
        <v>3817</v>
      </c>
      <c r="V3326" s="22" t="s">
        <v>3888</v>
      </c>
    </row>
    <row r="3327" spans="1:22" x14ac:dyDescent="0.35">
      <c r="A3327" s="9">
        <v>10034957</v>
      </c>
      <c r="B3327" s="9" t="s">
        <v>2287</v>
      </c>
      <c r="C3327" s="9" t="s">
        <v>107</v>
      </c>
      <c r="D3327" s="9" t="s">
        <v>180</v>
      </c>
      <c r="E3327" s="19">
        <v>45866</v>
      </c>
      <c r="F3327" s="19">
        <v>45866</v>
      </c>
      <c r="G3327" s="21">
        <v>1</v>
      </c>
      <c r="H3327" s="23" t="s">
        <v>183</v>
      </c>
      <c r="I3327" s="25" t="s">
        <v>186</v>
      </c>
      <c r="J3327" s="23" t="s">
        <v>2200</v>
      </c>
      <c r="K3327" s="23" t="s">
        <v>1998</v>
      </c>
      <c r="L3327" s="23"/>
      <c r="M3327" s="27">
        <v>100</v>
      </c>
      <c r="N3327" t="s">
        <v>3893</v>
      </c>
      <c r="O3327" t="s">
        <v>3986</v>
      </c>
      <c r="P3327" s="23"/>
      <c r="Q3327" s="23"/>
      <c r="R3327" s="23"/>
      <c r="S3327" s="23" t="s">
        <v>3793</v>
      </c>
      <c r="T3327" s="23" t="s">
        <v>3803</v>
      </c>
      <c r="U3327" s="23" t="s">
        <v>3817</v>
      </c>
      <c r="V3327" s="23" t="s">
        <v>3888</v>
      </c>
    </row>
    <row r="3328" spans="1:22" x14ac:dyDescent="0.35">
      <c r="A3328" s="8">
        <v>10034956</v>
      </c>
      <c r="B3328" s="8" t="s">
        <v>2288</v>
      </c>
      <c r="C3328" s="8" t="s">
        <v>107</v>
      </c>
      <c r="D3328" s="8" t="s">
        <v>180</v>
      </c>
      <c r="E3328" s="18">
        <v>45861</v>
      </c>
      <c r="F3328" s="18">
        <v>45861</v>
      </c>
      <c r="G3328" s="20">
        <v>1</v>
      </c>
      <c r="H3328" s="22" t="s">
        <v>183</v>
      </c>
      <c r="I3328" s="24" t="s">
        <v>186</v>
      </c>
      <c r="J3328" s="22" t="s">
        <v>2200</v>
      </c>
      <c r="K3328" s="22" t="s">
        <v>1998</v>
      </c>
      <c r="L3328" s="22"/>
      <c r="M3328" s="26">
        <v>100</v>
      </c>
      <c r="N3328" t="s">
        <v>3893</v>
      </c>
      <c r="O3328" t="s">
        <v>3986</v>
      </c>
      <c r="P3328" s="22"/>
      <c r="Q3328" s="22"/>
      <c r="R3328" s="22"/>
      <c r="S3328" s="22" t="s">
        <v>3793</v>
      </c>
      <c r="T3328" s="22" t="s">
        <v>3803</v>
      </c>
      <c r="U3328" s="22" t="s">
        <v>3804</v>
      </c>
      <c r="V3328" s="22" t="s">
        <v>3888</v>
      </c>
    </row>
    <row r="3329" spans="1:22" x14ac:dyDescent="0.35">
      <c r="A3329" s="9">
        <v>10034861</v>
      </c>
      <c r="B3329" s="9" t="s">
        <v>2289</v>
      </c>
      <c r="C3329" s="9" t="s">
        <v>107</v>
      </c>
      <c r="D3329" s="9" t="s">
        <v>180</v>
      </c>
      <c r="E3329" s="19">
        <v>45853</v>
      </c>
      <c r="F3329" s="19">
        <v>45853</v>
      </c>
      <c r="G3329" s="21">
        <v>1</v>
      </c>
      <c r="H3329" s="23" t="s">
        <v>183</v>
      </c>
      <c r="I3329" s="25" t="s">
        <v>186</v>
      </c>
      <c r="J3329" s="23" t="s">
        <v>2200</v>
      </c>
      <c r="K3329" s="23" t="s">
        <v>1998</v>
      </c>
      <c r="L3329" s="23"/>
      <c r="M3329" s="27">
        <v>100</v>
      </c>
      <c r="N3329" t="s">
        <v>3893</v>
      </c>
      <c r="O3329" t="s">
        <v>3986</v>
      </c>
      <c r="P3329" s="23"/>
      <c r="Q3329" s="23"/>
      <c r="R3329" s="23"/>
      <c r="S3329" s="23" t="s">
        <v>3794</v>
      </c>
      <c r="T3329" s="23" t="s">
        <v>3812</v>
      </c>
      <c r="U3329" s="23" t="s">
        <v>3814</v>
      </c>
      <c r="V3329" s="23" t="s">
        <v>3888</v>
      </c>
    </row>
    <row r="3330" spans="1:22" x14ac:dyDescent="0.35">
      <c r="A3330" s="8">
        <v>10034858</v>
      </c>
      <c r="B3330" s="8" t="s">
        <v>2290</v>
      </c>
      <c r="C3330" s="8" t="s">
        <v>107</v>
      </c>
      <c r="D3330" s="8" t="s">
        <v>180</v>
      </c>
      <c r="E3330" s="18">
        <v>45859</v>
      </c>
      <c r="F3330" s="18">
        <v>45859</v>
      </c>
      <c r="G3330" s="20">
        <v>1</v>
      </c>
      <c r="H3330" s="22" t="s">
        <v>183</v>
      </c>
      <c r="I3330" s="24" t="s">
        <v>186</v>
      </c>
      <c r="J3330" s="22" t="s">
        <v>2200</v>
      </c>
      <c r="K3330" s="22" t="s">
        <v>1998</v>
      </c>
      <c r="L3330" s="22"/>
      <c r="M3330" s="26">
        <v>100</v>
      </c>
      <c r="N3330" t="s">
        <v>3893</v>
      </c>
      <c r="O3330" t="s">
        <v>3986</v>
      </c>
      <c r="P3330" s="22"/>
      <c r="Q3330" s="22"/>
      <c r="R3330" s="22"/>
      <c r="S3330" s="22" t="s">
        <v>3793</v>
      </c>
      <c r="T3330" s="22" t="s">
        <v>3805</v>
      </c>
      <c r="U3330" s="22" t="s">
        <v>3805</v>
      </c>
      <c r="V3330" s="22" t="s">
        <v>3888</v>
      </c>
    </row>
    <row r="3331" spans="1:22" x14ac:dyDescent="0.35">
      <c r="A3331" s="9">
        <v>10034601</v>
      </c>
      <c r="B3331" s="9" t="s">
        <v>2291</v>
      </c>
      <c r="C3331" s="9" t="s">
        <v>107</v>
      </c>
      <c r="D3331" s="9" t="s">
        <v>180</v>
      </c>
      <c r="E3331" s="19">
        <v>45868</v>
      </c>
      <c r="F3331" s="19">
        <v>45868</v>
      </c>
      <c r="G3331" s="21">
        <v>1</v>
      </c>
      <c r="H3331" s="23" t="s">
        <v>183</v>
      </c>
      <c r="I3331" s="25" t="s">
        <v>186</v>
      </c>
      <c r="J3331" s="23" t="s">
        <v>2200</v>
      </c>
      <c r="K3331" s="23" t="s">
        <v>1998</v>
      </c>
      <c r="L3331" s="23"/>
      <c r="M3331" s="27">
        <v>75</v>
      </c>
      <c r="N3331" t="s">
        <v>3893</v>
      </c>
      <c r="O3331" t="s">
        <v>3986</v>
      </c>
      <c r="P3331" s="23"/>
      <c r="Q3331" s="23"/>
      <c r="R3331" s="23"/>
      <c r="S3331" s="23" t="s">
        <v>3793</v>
      </c>
      <c r="T3331" s="23" t="s">
        <v>3803</v>
      </c>
      <c r="U3331" s="23" t="s">
        <v>3804</v>
      </c>
      <c r="V3331" s="23" t="s">
        <v>3888</v>
      </c>
    </row>
    <row r="3332" spans="1:22" x14ac:dyDescent="0.35">
      <c r="A3332" s="8">
        <v>10034600</v>
      </c>
      <c r="B3332" s="8" t="s">
        <v>3618</v>
      </c>
      <c r="C3332" s="8" t="s">
        <v>107</v>
      </c>
      <c r="D3332" s="8" t="s">
        <v>180</v>
      </c>
      <c r="E3332" s="18">
        <v>45840</v>
      </c>
      <c r="F3332" s="18">
        <v>45840</v>
      </c>
      <c r="G3332" s="20">
        <v>1</v>
      </c>
      <c r="H3332" s="22" t="s">
        <v>183</v>
      </c>
      <c r="I3332" s="24" t="s">
        <v>186</v>
      </c>
      <c r="J3332" s="22" t="s">
        <v>2200</v>
      </c>
      <c r="K3332" s="22" t="s">
        <v>1998</v>
      </c>
      <c r="L3332" s="22"/>
      <c r="M3332" s="26">
        <v>100</v>
      </c>
      <c r="N3332" t="s">
        <v>3893</v>
      </c>
      <c r="O3332" t="s">
        <v>3986</v>
      </c>
      <c r="P3332" s="22"/>
      <c r="Q3332" s="22"/>
      <c r="R3332" s="22"/>
      <c r="S3332" s="22" t="s">
        <v>3793</v>
      </c>
      <c r="T3332" s="22" t="s">
        <v>3803</v>
      </c>
      <c r="U3332" s="22" t="s">
        <v>3833</v>
      </c>
      <c r="V3332" s="22" t="s">
        <v>3888</v>
      </c>
    </row>
    <row r="3333" spans="1:22" x14ac:dyDescent="0.35">
      <c r="A3333" s="9">
        <v>4885</v>
      </c>
      <c r="B3333" s="9" t="s">
        <v>2293</v>
      </c>
      <c r="C3333" s="9" t="s">
        <v>107</v>
      </c>
      <c r="D3333" s="9" t="s">
        <v>180</v>
      </c>
      <c r="E3333" s="19">
        <v>45860</v>
      </c>
      <c r="F3333" s="19">
        <v>45860</v>
      </c>
      <c r="G3333" s="21">
        <v>1</v>
      </c>
      <c r="H3333" s="23" t="s">
        <v>183</v>
      </c>
      <c r="I3333" s="25" t="s">
        <v>186</v>
      </c>
      <c r="J3333" s="23" t="s">
        <v>2200</v>
      </c>
      <c r="K3333" s="23" t="s">
        <v>1998</v>
      </c>
      <c r="L3333" s="23"/>
      <c r="M3333" s="27">
        <v>100</v>
      </c>
      <c r="N3333" t="s">
        <v>3893</v>
      </c>
      <c r="O3333" t="s">
        <v>3986</v>
      </c>
      <c r="P3333" s="23"/>
      <c r="Q3333" s="23"/>
      <c r="R3333" s="23"/>
      <c r="S3333" s="23" t="s">
        <v>3793</v>
      </c>
      <c r="T3333" s="23" t="s">
        <v>3835</v>
      </c>
      <c r="U3333" s="23" t="s">
        <v>3847</v>
      </c>
      <c r="V3333" s="23" t="s">
        <v>3888</v>
      </c>
    </row>
    <row r="3334" spans="1:22" x14ac:dyDescent="0.35">
      <c r="A3334" s="8">
        <v>3141056</v>
      </c>
      <c r="B3334" s="8" t="s">
        <v>2293</v>
      </c>
      <c r="C3334" s="8" t="s">
        <v>107</v>
      </c>
      <c r="D3334" s="8" t="s">
        <v>180</v>
      </c>
      <c r="E3334" s="18">
        <v>45850</v>
      </c>
      <c r="F3334" s="18">
        <v>45850</v>
      </c>
      <c r="G3334" s="20">
        <v>1</v>
      </c>
      <c r="H3334" s="22" t="s">
        <v>183</v>
      </c>
      <c r="I3334" s="24" t="s">
        <v>186</v>
      </c>
      <c r="J3334" s="22" t="s">
        <v>2200</v>
      </c>
      <c r="K3334" s="22" t="s">
        <v>1998</v>
      </c>
      <c r="L3334" s="22"/>
      <c r="M3334" s="26">
        <v>75</v>
      </c>
      <c r="N3334" t="s">
        <v>3893</v>
      </c>
      <c r="O3334" t="s">
        <v>3986</v>
      </c>
      <c r="P3334" s="22"/>
      <c r="Q3334" s="22"/>
      <c r="R3334" s="22"/>
      <c r="S3334" s="22" t="s">
        <v>3793</v>
      </c>
      <c r="T3334" s="22" t="s">
        <v>3803</v>
      </c>
      <c r="U3334" s="22" t="s">
        <v>3804</v>
      </c>
      <c r="V3334" s="22" t="s">
        <v>3888</v>
      </c>
    </row>
    <row r="3335" spans="1:22" x14ac:dyDescent="0.35">
      <c r="A3335" s="9">
        <v>3030753</v>
      </c>
      <c r="B3335" s="9" t="s">
        <v>2294</v>
      </c>
      <c r="C3335" s="9" t="s">
        <v>107</v>
      </c>
      <c r="D3335" s="9" t="s">
        <v>180</v>
      </c>
      <c r="E3335" s="19">
        <v>45857</v>
      </c>
      <c r="F3335" s="19">
        <v>45857</v>
      </c>
      <c r="G3335" s="21">
        <v>1</v>
      </c>
      <c r="H3335" s="23" t="s">
        <v>183</v>
      </c>
      <c r="I3335" s="25" t="s">
        <v>186</v>
      </c>
      <c r="J3335" s="23" t="s">
        <v>2200</v>
      </c>
      <c r="K3335" s="23" t="s">
        <v>1998</v>
      </c>
      <c r="L3335" s="23"/>
      <c r="M3335" s="27">
        <v>100</v>
      </c>
      <c r="N3335" t="s">
        <v>3893</v>
      </c>
      <c r="O3335" t="s">
        <v>3986</v>
      </c>
      <c r="P3335" s="23"/>
      <c r="Q3335" s="23"/>
      <c r="R3335" s="23"/>
      <c r="S3335" s="23" t="s">
        <v>3793</v>
      </c>
      <c r="T3335" s="23" t="s">
        <v>3807</v>
      </c>
      <c r="U3335" s="23" t="s">
        <v>3809</v>
      </c>
      <c r="V3335" s="23" t="s">
        <v>3888</v>
      </c>
    </row>
    <row r="3336" spans="1:22" x14ac:dyDescent="0.35">
      <c r="A3336" s="8">
        <v>3020620</v>
      </c>
      <c r="B3336" s="8" t="s">
        <v>2295</v>
      </c>
      <c r="C3336" s="8" t="s">
        <v>107</v>
      </c>
      <c r="D3336" s="8" t="s">
        <v>180</v>
      </c>
      <c r="E3336" s="18">
        <v>45860</v>
      </c>
      <c r="F3336" s="18">
        <v>45860</v>
      </c>
      <c r="G3336" s="20">
        <v>1</v>
      </c>
      <c r="H3336" s="22" t="s">
        <v>183</v>
      </c>
      <c r="I3336" s="24" t="s">
        <v>186</v>
      </c>
      <c r="J3336" s="22" t="s">
        <v>2200</v>
      </c>
      <c r="K3336" s="22" t="s">
        <v>1998</v>
      </c>
      <c r="L3336" s="22"/>
      <c r="M3336" s="26">
        <v>100</v>
      </c>
      <c r="N3336" t="s">
        <v>3893</v>
      </c>
      <c r="O3336" t="s">
        <v>3986</v>
      </c>
      <c r="P3336" s="22"/>
      <c r="Q3336" s="22"/>
      <c r="R3336" s="22"/>
      <c r="S3336" s="22" t="s">
        <v>3793</v>
      </c>
      <c r="T3336" s="22" t="s">
        <v>3803</v>
      </c>
      <c r="U3336" s="22" t="s">
        <v>3848</v>
      </c>
      <c r="V3336" s="22" t="s">
        <v>3888</v>
      </c>
    </row>
    <row r="3337" spans="1:22" x14ac:dyDescent="0.35">
      <c r="A3337" s="9">
        <v>3000601</v>
      </c>
      <c r="B3337" s="9" t="s">
        <v>2295</v>
      </c>
      <c r="C3337" s="9" t="s">
        <v>107</v>
      </c>
      <c r="D3337" s="9" t="s">
        <v>180</v>
      </c>
      <c r="E3337" s="19">
        <v>45857</v>
      </c>
      <c r="F3337" s="19">
        <v>45857</v>
      </c>
      <c r="G3337" s="21">
        <v>1</v>
      </c>
      <c r="H3337" s="23" t="s">
        <v>183</v>
      </c>
      <c r="I3337" s="25" t="s">
        <v>186</v>
      </c>
      <c r="J3337" s="23" t="s">
        <v>2200</v>
      </c>
      <c r="K3337" s="23" t="s">
        <v>1998</v>
      </c>
      <c r="L3337" s="23"/>
      <c r="M3337" s="27">
        <v>75</v>
      </c>
      <c r="N3337" t="s">
        <v>3893</v>
      </c>
      <c r="O3337" t="s">
        <v>3986</v>
      </c>
      <c r="P3337" s="23"/>
      <c r="Q3337" s="23"/>
      <c r="R3337" s="23"/>
      <c r="S3337" s="23" t="s">
        <v>3793</v>
      </c>
      <c r="T3337" s="23" t="s">
        <v>3803</v>
      </c>
      <c r="U3337" s="23" t="s">
        <v>3804</v>
      </c>
      <c r="V3337" s="23" t="s">
        <v>3888</v>
      </c>
    </row>
    <row r="3338" spans="1:22" x14ac:dyDescent="0.35">
      <c r="A3338" s="8">
        <v>4223</v>
      </c>
      <c r="B3338" s="8" t="s">
        <v>2295</v>
      </c>
      <c r="C3338" s="8" t="s">
        <v>107</v>
      </c>
      <c r="D3338" s="8" t="s">
        <v>180</v>
      </c>
      <c r="E3338" s="18">
        <v>45839</v>
      </c>
      <c r="F3338" s="18">
        <v>45839</v>
      </c>
      <c r="G3338" s="20">
        <v>1</v>
      </c>
      <c r="H3338" s="22" t="s">
        <v>183</v>
      </c>
      <c r="I3338" s="24" t="s">
        <v>186</v>
      </c>
      <c r="J3338" s="22" t="s">
        <v>2200</v>
      </c>
      <c r="K3338" s="22" t="s">
        <v>1998</v>
      </c>
      <c r="L3338" s="22"/>
      <c r="M3338" s="26">
        <v>75</v>
      </c>
      <c r="N3338" t="s">
        <v>3893</v>
      </c>
      <c r="O3338" t="s">
        <v>3986</v>
      </c>
      <c r="P3338" s="22"/>
      <c r="Q3338" s="22"/>
      <c r="R3338" s="22"/>
      <c r="S3338" s="22" t="s">
        <v>3793</v>
      </c>
      <c r="T3338" s="22" t="s">
        <v>3803</v>
      </c>
      <c r="U3338" s="22" t="s">
        <v>3804</v>
      </c>
      <c r="V3338" s="22" t="s">
        <v>3888</v>
      </c>
    </row>
    <row r="3339" spans="1:22" x14ac:dyDescent="0.35">
      <c r="A3339" s="9">
        <v>1830</v>
      </c>
      <c r="B3339" s="9" t="s">
        <v>2296</v>
      </c>
      <c r="C3339" s="9" t="s">
        <v>107</v>
      </c>
      <c r="D3339" s="9" t="s">
        <v>180</v>
      </c>
      <c r="E3339" s="19">
        <v>45861</v>
      </c>
      <c r="F3339" s="19">
        <v>45861</v>
      </c>
      <c r="G3339" s="21">
        <v>1</v>
      </c>
      <c r="H3339" s="23" t="s">
        <v>183</v>
      </c>
      <c r="I3339" s="25" t="s">
        <v>186</v>
      </c>
      <c r="J3339" s="23" t="s">
        <v>2200</v>
      </c>
      <c r="K3339" s="23" t="s">
        <v>1998</v>
      </c>
      <c r="L3339" s="23"/>
      <c r="M3339" s="27">
        <v>100</v>
      </c>
      <c r="N3339" t="s">
        <v>3893</v>
      </c>
      <c r="O3339" t="s">
        <v>3986</v>
      </c>
      <c r="P3339" s="23"/>
      <c r="Q3339" s="23"/>
      <c r="R3339" s="23"/>
      <c r="S3339" s="23" t="s">
        <v>3793</v>
      </c>
      <c r="T3339" s="23" t="s">
        <v>3803</v>
      </c>
      <c r="U3339" s="23" t="s">
        <v>3806</v>
      </c>
      <c r="V3339" s="23" t="s">
        <v>3888</v>
      </c>
    </row>
    <row r="3340" spans="1:22" x14ac:dyDescent="0.35">
      <c r="A3340" s="8">
        <v>4397</v>
      </c>
      <c r="B3340" s="8" t="s">
        <v>2296</v>
      </c>
      <c r="C3340" s="8" t="s">
        <v>107</v>
      </c>
      <c r="D3340" s="8" t="s">
        <v>180</v>
      </c>
      <c r="E3340" s="18">
        <v>45855</v>
      </c>
      <c r="F3340" s="18">
        <v>45855</v>
      </c>
      <c r="G3340" s="20">
        <v>1</v>
      </c>
      <c r="H3340" s="22" t="s">
        <v>183</v>
      </c>
      <c r="I3340" s="24" t="s">
        <v>186</v>
      </c>
      <c r="J3340" s="22" t="s">
        <v>2200</v>
      </c>
      <c r="K3340" s="22" t="s">
        <v>1998</v>
      </c>
      <c r="L3340" s="22"/>
      <c r="M3340" s="26">
        <v>100</v>
      </c>
      <c r="N3340" t="s">
        <v>3893</v>
      </c>
      <c r="O3340" t="s">
        <v>3986</v>
      </c>
      <c r="P3340" s="22"/>
      <c r="Q3340" s="22"/>
      <c r="R3340" s="22"/>
      <c r="S3340" s="22" t="s">
        <v>3793</v>
      </c>
      <c r="T3340" s="22" t="s">
        <v>3803</v>
      </c>
      <c r="U3340" s="22" t="s">
        <v>3806</v>
      </c>
      <c r="V3340" s="22" t="s">
        <v>3888</v>
      </c>
    </row>
    <row r="3341" spans="1:22" x14ac:dyDescent="0.35">
      <c r="A3341" s="9">
        <v>3004207</v>
      </c>
      <c r="B3341" s="9" t="s">
        <v>2297</v>
      </c>
      <c r="C3341" s="9" t="s">
        <v>107</v>
      </c>
      <c r="D3341" s="9" t="s">
        <v>180</v>
      </c>
      <c r="E3341" s="19">
        <v>45864</v>
      </c>
      <c r="F3341" s="19">
        <v>45864</v>
      </c>
      <c r="G3341" s="21">
        <v>1</v>
      </c>
      <c r="H3341" s="23" t="s">
        <v>183</v>
      </c>
      <c r="I3341" s="25" t="s">
        <v>186</v>
      </c>
      <c r="J3341" s="23" t="s">
        <v>2200</v>
      </c>
      <c r="K3341" s="23" t="s">
        <v>1998</v>
      </c>
      <c r="L3341" s="23"/>
      <c r="M3341" s="27">
        <v>100</v>
      </c>
      <c r="N3341" t="s">
        <v>3893</v>
      </c>
      <c r="O3341" t="s">
        <v>3986</v>
      </c>
      <c r="P3341" s="23"/>
      <c r="Q3341" s="23"/>
      <c r="R3341" s="23"/>
      <c r="S3341" s="23" t="s">
        <v>3793</v>
      </c>
      <c r="T3341" s="23" t="s">
        <v>3803</v>
      </c>
      <c r="U3341" s="23" t="s">
        <v>3804</v>
      </c>
      <c r="V3341" s="23" t="s">
        <v>3888</v>
      </c>
    </row>
    <row r="3342" spans="1:22" x14ac:dyDescent="0.35">
      <c r="A3342" s="8">
        <v>1937</v>
      </c>
      <c r="B3342" s="8" t="s">
        <v>2298</v>
      </c>
      <c r="C3342" s="8" t="s">
        <v>107</v>
      </c>
      <c r="D3342" s="8" t="s">
        <v>180</v>
      </c>
      <c r="E3342" s="18">
        <v>45839</v>
      </c>
      <c r="F3342" s="18">
        <v>45839</v>
      </c>
      <c r="G3342" s="20">
        <v>1</v>
      </c>
      <c r="H3342" s="22" t="s">
        <v>183</v>
      </c>
      <c r="I3342" s="24" t="s">
        <v>186</v>
      </c>
      <c r="J3342" s="22" t="s">
        <v>2200</v>
      </c>
      <c r="K3342" s="22" t="s">
        <v>1998</v>
      </c>
      <c r="L3342" s="22"/>
      <c r="M3342" s="26">
        <v>100</v>
      </c>
      <c r="N3342" t="s">
        <v>3893</v>
      </c>
      <c r="O3342" t="s">
        <v>3986</v>
      </c>
      <c r="P3342" s="22"/>
      <c r="Q3342" s="22"/>
      <c r="R3342" s="22"/>
      <c r="S3342" s="22" t="s">
        <v>3793</v>
      </c>
      <c r="T3342" s="22" t="s">
        <v>3803</v>
      </c>
      <c r="U3342" s="22" t="s">
        <v>3806</v>
      </c>
      <c r="V3342" s="22" t="s">
        <v>3888</v>
      </c>
    </row>
    <row r="3343" spans="1:22" x14ac:dyDescent="0.35">
      <c r="A3343" s="9">
        <v>2248</v>
      </c>
      <c r="B3343" s="9" t="s">
        <v>2298</v>
      </c>
      <c r="C3343" s="9" t="s">
        <v>107</v>
      </c>
      <c r="D3343" s="9" t="s">
        <v>180</v>
      </c>
      <c r="E3343" s="19">
        <v>45862</v>
      </c>
      <c r="F3343" s="19">
        <v>45862</v>
      </c>
      <c r="G3343" s="21">
        <v>1</v>
      </c>
      <c r="H3343" s="23" t="s">
        <v>183</v>
      </c>
      <c r="I3343" s="25" t="s">
        <v>186</v>
      </c>
      <c r="J3343" s="23" t="s">
        <v>2200</v>
      </c>
      <c r="K3343" s="23" t="s">
        <v>1998</v>
      </c>
      <c r="L3343" s="23"/>
      <c r="M3343" s="27">
        <v>100</v>
      </c>
      <c r="N3343" t="s">
        <v>3893</v>
      </c>
      <c r="O3343" t="s">
        <v>3986</v>
      </c>
      <c r="P3343" s="23"/>
      <c r="Q3343" s="23"/>
      <c r="R3343" s="23"/>
      <c r="S3343" s="23" t="s">
        <v>3793</v>
      </c>
      <c r="T3343" s="23" t="s">
        <v>3803</v>
      </c>
      <c r="U3343" s="23" t="s">
        <v>3806</v>
      </c>
      <c r="V3343" s="23" t="s">
        <v>3888</v>
      </c>
    </row>
    <row r="3344" spans="1:22" x14ac:dyDescent="0.35">
      <c r="A3344" s="8">
        <v>10030962</v>
      </c>
      <c r="B3344" s="8" t="s">
        <v>2298</v>
      </c>
      <c r="C3344" s="8" t="s">
        <v>107</v>
      </c>
      <c r="D3344" s="8" t="s">
        <v>180</v>
      </c>
      <c r="E3344" s="18">
        <v>45866</v>
      </c>
      <c r="F3344" s="18">
        <v>45866</v>
      </c>
      <c r="G3344" s="20">
        <v>1</v>
      </c>
      <c r="H3344" s="22" t="s">
        <v>183</v>
      </c>
      <c r="I3344" s="24" t="s">
        <v>186</v>
      </c>
      <c r="J3344" s="22" t="s">
        <v>2200</v>
      </c>
      <c r="K3344" s="22" t="s">
        <v>1998</v>
      </c>
      <c r="L3344" s="22"/>
      <c r="M3344" s="26">
        <v>100</v>
      </c>
      <c r="N3344" t="s">
        <v>3893</v>
      </c>
      <c r="O3344" t="s">
        <v>3986</v>
      </c>
      <c r="P3344" s="22"/>
      <c r="Q3344" s="22"/>
      <c r="R3344" s="22"/>
      <c r="S3344" s="22" t="s">
        <v>3793</v>
      </c>
      <c r="T3344" s="22" t="s">
        <v>3803</v>
      </c>
      <c r="U3344" s="22" t="s">
        <v>3804</v>
      </c>
      <c r="V3344" s="22" t="s">
        <v>3888</v>
      </c>
    </row>
    <row r="3345" spans="1:22" x14ac:dyDescent="0.35">
      <c r="A3345" s="9">
        <v>3299</v>
      </c>
      <c r="B3345" s="9" t="s">
        <v>2298</v>
      </c>
      <c r="C3345" s="9" t="s">
        <v>107</v>
      </c>
      <c r="D3345" s="9" t="s">
        <v>180</v>
      </c>
      <c r="E3345" s="19">
        <v>45855</v>
      </c>
      <c r="F3345" s="19">
        <v>45855</v>
      </c>
      <c r="G3345" s="21">
        <v>1</v>
      </c>
      <c r="H3345" s="23" t="s">
        <v>183</v>
      </c>
      <c r="I3345" s="25" t="s">
        <v>186</v>
      </c>
      <c r="J3345" s="23" t="s">
        <v>2200</v>
      </c>
      <c r="K3345" s="23" t="s">
        <v>1998</v>
      </c>
      <c r="L3345" s="23"/>
      <c r="M3345" s="27">
        <v>75</v>
      </c>
      <c r="N3345" t="s">
        <v>3893</v>
      </c>
      <c r="O3345" t="s">
        <v>3986</v>
      </c>
      <c r="P3345" s="23"/>
      <c r="Q3345" s="23"/>
      <c r="R3345" s="23"/>
      <c r="S3345" s="23" t="s">
        <v>3793</v>
      </c>
      <c r="T3345" s="23" t="s">
        <v>3803</v>
      </c>
      <c r="U3345" s="23" t="s">
        <v>3833</v>
      </c>
      <c r="V3345" s="23" t="s">
        <v>3888</v>
      </c>
    </row>
    <row r="3346" spans="1:22" x14ac:dyDescent="0.35">
      <c r="A3346" s="8">
        <v>1265</v>
      </c>
      <c r="B3346" s="8" t="s">
        <v>2298</v>
      </c>
      <c r="C3346" s="8" t="s">
        <v>107</v>
      </c>
      <c r="D3346" s="8" t="s">
        <v>180</v>
      </c>
      <c r="E3346" s="18">
        <v>45866</v>
      </c>
      <c r="F3346" s="18">
        <v>45866</v>
      </c>
      <c r="G3346" s="20">
        <v>1</v>
      </c>
      <c r="H3346" s="22" t="s">
        <v>183</v>
      </c>
      <c r="I3346" s="24" t="s">
        <v>186</v>
      </c>
      <c r="J3346" s="22" t="s">
        <v>2200</v>
      </c>
      <c r="K3346" s="22" t="s">
        <v>1998</v>
      </c>
      <c r="L3346" s="22"/>
      <c r="M3346" s="26">
        <v>100</v>
      </c>
      <c r="N3346" t="s">
        <v>3893</v>
      </c>
      <c r="O3346" t="s">
        <v>3986</v>
      </c>
      <c r="P3346" s="22"/>
      <c r="Q3346" s="22"/>
      <c r="R3346" s="22"/>
      <c r="S3346" s="22" t="s">
        <v>3793</v>
      </c>
      <c r="T3346" s="22" t="s">
        <v>3803</v>
      </c>
      <c r="U3346" s="22" t="s">
        <v>3833</v>
      </c>
      <c r="V3346" s="22" t="s">
        <v>3888</v>
      </c>
    </row>
    <row r="3347" spans="1:22" x14ac:dyDescent="0.35">
      <c r="A3347" s="9">
        <v>9920</v>
      </c>
      <c r="B3347" s="9" t="s">
        <v>2299</v>
      </c>
      <c r="C3347" s="9" t="s">
        <v>107</v>
      </c>
      <c r="D3347" s="9" t="s">
        <v>180</v>
      </c>
      <c r="E3347" s="19">
        <v>45855</v>
      </c>
      <c r="F3347" s="19">
        <v>45855</v>
      </c>
      <c r="G3347" s="21">
        <v>1</v>
      </c>
      <c r="H3347" s="23" t="s">
        <v>183</v>
      </c>
      <c r="I3347" s="25" t="s">
        <v>186</v>
      </c>
      <c r="J3347" s="23" t="s">
        <v>2200</v>
      </c>
      <c r="K3347" s="23" t="s">
        <v>1998</v>
      </c>
      <c r="L3347" s="23"/>
      <c r="M3347" s="27">
        <v>100</v>
      </c>
      <c r="N3347" t="s">
        <v>3893</v>
      </c>
      <c r="O3347" t="s">
        <v>3986</v>
      </c>
      <c r="P3347" s="23"/>
      <c r="Q3347" s="23"/>
      <c r="R3347" s="23"/>
      <c r="S3347" s="23" t="s">
        <v>3793</v>
      </c>
      <c r="T3347" s="23" t="s">
        <v>3810</v>
      </c>
      <c r="U3347" s="23" t="s">
        <v>3811</v>
      </c>
      <c r="V3347" s="23" t="s">
        <v>3888</v>
      </c>
    </row>
    <row r="3348" spans="1:22" x14ac:dyDescent="0.35">
      <c r="A3348" s="8">
        <v>10014191</v>
      </c>
      <c r="B3348" s="8" t="s">
        <v>2300</v>
      </c>
      <c r="C3348" s="8" t="s">
        <v>107</v>
      </c>
      <c r="D3348" s="8" t="s">
        <v>180</v>
      </c>
      <c r="E3348" s="18">
        <v>45853</v>
      </c>
      <c r="F3348" s="18">
        <v>45853</v>
      </c>
      <c r="G3348" s="20">
        <v>1</v>
      </c>
      <c r="H3348" s="22" t="s">
        <v>183</v>
      </c>
      <c r="I3348" s="24" t="s">
        <v>186</v>
      </c>
      <c r="J3348" s="22" t="s">
        <v>2200</v>
      </c>
      <c r="K3348" s="22" t="s">
        <v>1998</v>
      </c>
      <c r="L3348" s="22"/>
      <c r="M3348" s="26">
        <v>75</v>
      </c>
      <c r="N3348" t="s">
        <v>3893</v>
      </c>
      <c r="O3348" t="s">
        <v>3986</v>
      </c>
      <c r="P3348" s="22"/>
      <c r="Q3348" s="22"/>
      <c r="R3348" s="22"/>
      <c r="S3348" s="22" t="s">
        <v>3794</v>
      </c>
      <c r="T3348" s="22" t="s">
        <v>3812</v>
      </c>
      <c r="U3348" s="22" t="s">
        <v>3814</v>
      </c>
      <c r="V3348" s="22" t="s">
        <v>3888</v>
      </c>
    </row>
    <row r="3349" spans="1:22" x14ac:dyDescent="0.35">
      <c r="A3349" s="9">
        <v>7110</v>
      </c>
      <c r="B3349" s="9" t="s">
        <v>2301</v>
      </c>
      <c r="C3349" s="9" t="s">
        <v>107</v>
      </c>
      <c r="D3349" s="9" t="s">
        <v>180</v>
      </c>
      <c r="E3349" s="19">
        <v>45855</v>
      </c>
      <c r="F3349" s="19">
        <v>45855</v>
      </c>
      <c r="G3349" s="21">
        <v>1</v>
      </c>
      <c r="H3349" s="23" t="s">
        <v>183</v>
      </c>
      <c r="I3349" s="25" t="s">
        <v>186</v>
      </c>
      <c r="J3349" s="23" t="s">
        <v>2200</v>
      </c>
      <c r="K3349" s="23" t="s">
        <v>1998</v>
      </c>
      <c r="L3349" s="23"/>
      <c r="M3349" s="27">
        <v>75</v>
      </c>
      <c r="N3349" t="s">
        <v>3893</v>
      </c>
      <c r="O3349" t="s">
        <v>3986</v>
      </c>
      <c r="P3349" s="23"/>
      <c r="Q3349" s="23"/>
      <c r="R3349" s="23"/>
      <c r="S3349" s="23" t="s">
        <v>3793</v>
      </c>
      <c r="T3349" s="23" t="s">
        <v>3803</v>
      </c>
      <c r="U3349" s="23" t="s">
        <v>3806</v>
      </c>
      <c r="V3349" s="23" t="s">
        <v>3888</v>
      </c>
    </row>
    <row r="3350" spans="1:22" x14ac:dyDescent="0.35">
      <c r="A3350" s="8">
        <v>10026599</v>
      </c>
      <c r="B3350" s="8" t="s">
        <v>2302</v>
      </c>
      <c r="C3350" s="8" t="s">
        <v>107</v>
      </c>
      <c r="D3350" s="8" t="s">
        <v>180</v>
      </c>
      <c r="E3350" s="18">
        <v>45855</v>
      </c>
      <c r="F3350" s="18">
        <v>45855</v>
      </c>
      <c r="G3350" s="20">
        <v>1</v>
      </c>
      <c r="H3350" s="22" t="s">
        <v>183</v>
      </c>
      <c r="I3350" s="24" t="s">
        <v>186</v>
      </c>
      <c r="J3350" s="22" t="s">
        <v>2200</v>
      </c>
      <c r="K3350" s="22" t="s">
        <v>1998</v>
      </c>
      <c r="L3350" s="22"/>
      <c r="M3350" s="26">
        <v>100</v>
      </c>
      <c r="N3350" t="s">
        <v>3893</v>
      </c>
      <c r="O3350" t="s">
        <v>3986</v>
      </c>
      <c r="P3350" s="22"/>
      <c r="Q3350" s="22"/>
      <c r="R3350" s="22"/>
      <c r="S3350" s="22" t="s">
        <v>3793</v>
      </c>
      <c r="T3350" s="22" t="s">
        <v>3807</v>
      </c>
      <c r="U3350" s="22" t="s">
        <v>3808</v>
      </c>
      <c r="V3350" s="22" t="s">
        <v>3888</v>
      </c>
    </row>
    <row r="3351" spans="1:22" x14ac:dyDescent="0.35">
      <c r="A3351" s="9">
        <v>7077</v>
      </c>
      <c r="B3351" s="9" t="s">
        <v>2303</v>
      </c>
      <c r="C3351" s="9" t="s">
        <v>107</v>
      </c>
      <c r="D3351" s="9" t="s">
        <v>180</v>
      </c>
      <c r="E3351" s="19">
        <v>45848</v>
      </c>
      <c r="F3351" s="19">
        <v>45848</v>
      </c>
      <c r="G3351" s="21">
        <v>1</v>
      </c>
      <c r="H3351" s="23" t="s">
        <v>183</v>
      </c>
      <c r="I3351" s="25" t="s">
        <v>186</v>
      </c>
      <c r="J3351" s="23" t="s">
        <v>2200</v>
      </c>
      <c r="K3351" s="23" t="s">
        <v>1998</v>
      </c>
      <c r="L3351" s="23"/>
      <c r="M3351" s="27">
        <v>75</v>
      </c>
      <c r="N3351" t="s">
        <v>3893</v>
      </c>
      <c r="O3351" t="s">
        <v>3986</v>
      </c>
      <c r="P3351" s="23"/>
      <c r="Q3351" s="23"/>
      <c r="R3351" s="23"/>
      <c r="S3351" s="23" t="s">
        <v>3793</v>
      </c>
      <c r="T3351" s="23" t="s">
        <v>3803</v>
      </c>
      <c r="U3351" s="23" t="s">
        <v>3806</v>
      </c>
      <c r="V3351" s="23" t="s">
        <v>3888</v>
      </c>
    </row>
    <row r="3352" spans="1:22" x14ac:dyDescent="0.35">
      <c r="A3352" s="8">
        <v>2963</v>
      </c>
      <c r="B3352" s="8" t="s">
        <v>2304</v>
      </c>
      <c r="C3352" s="8" t="s">
        <v>107</v>
      </c>
      <c r="D3352" s="8" t="s">
        <v>180</v>
      </c>
      <c r="E3352" s="18">
        <v>45864</v>
      </c>
      <c r="F3352" s="18">
        <v>45864</v>
      </c>
      <c r="G3352" s="20">
        <v>1</v>
      </c>
      <c r="H3352" s="22" t="s">
        <v>183</v>
      </c>
      <c r="I3352" s="24" t="s">
        <v>186</v>
      </c>
      <c r="J3352" s="22" t="s">
        <v>2200</v>
      </c>
      <c r="K3352" s="22" t="s">
        <v>1998</v>
      </c>
      <c r="L3352" s="22"/>
      <c r="M3352" s="26">
        <v>75</v>
      </c>
      <c r="N3352" t="s">
        <v>3893</v>
      </c>
      <c r="O3352" t="s">
        <v>3986</v>
      </c>
      <c r="P3352" s="22"/>
      <c r="Q3352" s="22"/>
      <c r="R3352" s="22"/>
      <c r="S3352" s="22" t="s">
        <v>3793</v>
      </c>
      <c r="T3352" s="22" t="s">
        <v>3812</v>
      </c>
      <c r="U3352" s="22" t="s">
        <v>3832</v>
      </c>
      <c r="V3352" s="22" t="s">
        <v>3888</v>
      </c>
    </row>
    <row r="3353" spans="1:22" x14ac:dyDescent="0.35">
      <c r="A3353" s="9">
        <v>10038075</v>
      </c>
      <c r="B3353" s="9" t="s">
        <v>2305</v>
      </c>
      <c r="C3353" s="9" t="s">
        <v>107</v>
      </c>
      <c r="D3353" s="9" t="s">
        <v>180</v>
      </c>
      <c r="E3353" s="19">
        <v>45849</v>
      </c>
      <c r="F3353" s="19">
        <v>45849</v>
      </c>
      <c r="G3353" s="21">
        <v>1</v>
      </c>
      <c r="H3353" s="23" t="s">
        <v>183</v>
      </c>
      <c r="I3353" s="25" t="s">
        <v>186</v>
      </c>
      <c r="J3353" s="23" t="s">
        <v>2200</v>
      </c>
      <c r="K3353" s="23" t="s">
        <v>1998</v>
      </c>
      <c r="L3353" s="23"/>
      <c r="M3353" s="27">
        <v>100</v>
      </c>
      <c r="N3353" t="s">
        <v>3893</v>
      </c>
      <c r="O3353" t="s">
        <v>3986</v>
      </c>
      <c r="P3353" s="23"/>
      <c r="Q3353" s="23"/>
      <c r="R3353" s="23"/>
      <c r="S3353" s="23" t="s">
        <v>3793</v>
      </c>
      <c r="T3353" s="23" t="s">
        <v>3803</v>
      </c>
      <c r="U3353" s="23" t="s">
        <v>3804</v>
      </c>
      <c r="V3353" s="23" t="s">
        <v>3888</v>
      </c>
    </row>
    <row r="3354" spans="1:22" x14ac:dyDescent="0.35">
      <c r="A3354" s="8">
        <v>2595</v>
      </c>
      <c r="B3354" s="8" t="s">
        <v>2306</v>
      </c>
      <c r="C3354" s="8" t="s">
        <v>107</v>
      </c>
      <c r="D3354" s="8" t="s">
        <v>180</v>
      </c>
      <c r="E3354" s="18">
        <v>45853</v>
      </c>
      <c r="F3354" s="18">
        <v>45853</v>
      </c>
      <c r="G3354" s="20">
        <v>1</v>
      </c>
      <c r="H3354" s="22" t="s">
        <v>183</v>
      </c>
      <c r="I3354" s="24" t="s">
        <v>186</v>
      </c>
      <c r="J3354" s="22" t="s">
        <v>2200</v>
      </c>
      <c r="K3354" s="22" t="s">
        <v>1998</v>
      </c>
      <c r="L3354" s="22"/>
      <c r="M3354" s="26">
        <v>75</v>
      </c>
      <c r="N3354" t="s">
        <v>3893</v>
      </c>
      <c r="O3354" t="s">
        <v>3986</v>
      </c>
      <c r="P3354" s="22"/>
      <c r="Q3354" s="22"/>
      <c r="R3354" s="22"/>
      <c r="S3354" s="22" t="s">
        <v>3793</v>
      </c>
      <c r="T3354" s="22" t="s">
        <v>3803</v>
      </c>
      <c r="U3354" s="22" t="s">
        <v>3806</v>
      </c>
      <c r="V3354" s="22" t="s">
        <v>3888</v>
      </c>
    </row>
    <row r="3355" spans="1:22" x14ac:dyDescent="0.35">
      <c r="A3355" s="9">
        <v>10014156</v>
      </c>
      <c r="B3355" s="9" t="s">
        <v>2307</v>
      </c>
      <c r="C3355" s="9" t="s">
        <v>107</v>
      </c>
      <c r="D3355" s="9" t="s">
        <v>180</v>
      </c>
      <c r="E3355" s="19">
        <v>45839</v>
      </c>
      <c r="F3355" s="19">
        <v>45839</v>
      </c>
      <c r="G3355" s="21">
        <v>1</v>
      </c>
      <c r="H3355" s="23" t="s">
        <v>183</v>
      </c>
      <c r="I3355" s="25" t="s">
        <v>186</v>
      </c>
      <c r="J3355" s="23" t="s">
        <v>2200</v>
      </c>
      <c r="K3355" s="23" t="s">
        <v>1998</v>
      </c>
      <c r="L3355" s="23"/>
      <c r="M3355" s="27">
        <v>75</v>
      </c>
      <c r="N3355" t="s">
        <v>3893</v>
      </c>
      <c r="O3355" t="s">
        <v>3986</v>
      </c>
      <c r="P3355" s="23"/>
      <c r="Q3355" s="23"/>
      <c r="R3355" s="23"/>
      <c r="S3355" s="23" t="s">
        <v>3794</v>
      </c>
      <c r="T3355" s="23" t="s">
        <v>3812</v>
      </c>
      <c r="U3355" s="23" t="s">
        <v>3814</v>
      </c>
      <c r="V3355" s="23" t="s">
        <v>3888</v>
      </c>
    </row>
    <row r="3356" spans="1:22" x14ac:dyDescent="0.35">
      <c r="A3356" s="8">
        <v>3940304</v>
      </c>
      <c r="B3356" s="8" t="s">
        <v>2308</v>
      </c>
      <c r="C3356" s="8" t="s">
        <v>107</v>
      </c>
      <c r="D3356" s="8" t="s">
        <v>180</v>
      </c>
      <c r="E3356" s="18">
        <v>45855</v>
      </c>
      <c r="F3356" s="18">
        <v>45855</v>
      </c>
      <c r="G3356" s="20">
        <v>1</v>
      </c>
      <c r="H3356" s="22" t="s">
        <v>183</v>
      </c>
      <c r="I3356" s="24" t="s">
        <v>186</v>
      </c>
      <c r="J3356" s="22" t="s">
        <v>2200</v>
      </c>
      <c r="K3356" s="22" t="s">
        <v>1998</v>
      </c>
      <c r="L3356" s="22"/>
      <c r="M3356" s="26">
        <v>75</v>
      </c>
      <c r="N3356" t="s">
        <v>3893</v>
      </c>
      <c r="O3356" t="s">
        <v>3986</v>
      </c>
      <c r="P3356" s="22"/>
      <c r="Q3356" s="22"/>
      <c r="R3356" s="22"/>
      <c r="S3356" s="22" t="s">
        <v>3793</v>
      </c>
      <c r="T3356" s="22" t="s">
        <v>3815</v>
      </c>
      <c r="U3356" s="22" t="s">
        <v>3841</v>
      </c>
      <c r="V3356" s="22" t="s">
        <v>3888</v>
      </c>
    </row>
    <row r="3357" spans="1:22" x14ac:dyDescent="0.35">
      <c r="A3357" s="9">
        <v>3548</v>
      </c>
      <c r="B3357" s="9" t="s">
        <v>2308</v>
      </c>
      <c r="C3357" s="9" t="s">
        <v>107</v>
      </c>
      <c r="D3357" s="9" t="s">
        <v>180</v>
      </c>
      <c r="E3357" s="19">
        <v>45866</v>
      </c>
      <c r="F3357" s="19">
        <v>45866</v>
      </c>
      <c r="G3357" s="21">
        <v>1</v>
      </c>
      <c r="H3357" s="23" t="s">
        <v>183</v>
      </c>
      <c r="I3357" s="25" t="s">
        <v>186</v>
      </c>
      <c r="J3357" s="23" t="s">
        <v>2200</v>
      </c>
      <c r="K3357" s="23" t="s">
        <v>1998</v>
      </c>
      <c r="L3357" s="23"/>
      <c r="M3357" s="27">
        <v>100</v>
      </c>
      <c r="N3357" t="s">
        <v>3893</v>
      </c>
      <c r="O3357" t="s">
        <v>3986</v>
      </c>
      <c r="P3357" s="23"/>
      <c r="Q3357" s="23"/>
      <c r="R3357" s="23"/>
      <c r="S3357" s="23" t="s">
        <v>3793</v>
      </c>
      <c r="T3357" s="23" t="s">
        <v>3812</v>
      </c>
      <c r="U3357" s="23" t="s">
        <v>3832</v>
      </c>
      <c r="V3357" s="23" t="s">
        <v>3888</v>
      </c>
    </row>
    <row r="3358" spans="1:22" x14ac:dyDescent="0.35">
      <c r="A3358" s="8">
        <v>3018</v>
      </c>
      <c r="B3358" s="8" t="s">
        <v>2309</v>
      </c>
      <c r="C3358" s="8" t="s">
        <v>107</v>
      </c>
      <c r="D3358" s="8" t="s">
        <v>180</v>
      </c>
      <c r="E3358" s="18">
        <v>45862</v>
      </c>
      <c r="F3358" s="18">
        <v>45862</v>
      </c>
      <c r="G3358" s="20">
        <v>1</v>
      </c>
      <c r="H3358" s="22" t="s">
        <v>183</v>
      </c>
      <c r="I3358" s="24" t="s">
        <v>186</v>
      </c>
      <c r="J3358" s="22" t="s">
        <v>2200</v>
      </c>
      <c r="K3358" s="22" t="s">
        <v>1998</v>
      </c>
      <c r="L3358" s="22"/>
      <c r="M3358" s="26">
        <v>100</v>
      </c>
      <c r="N3358" t="s">
        <v>3893</v>
      </c>
      <c r="O3358" t="s">
        <v>3986</v>
      </c>
      <c r="P3358" s="22"/>
      <c r="Q3358" s="22"/>
      <c r="R3358" s="22"/>
      <c r="S3358" s="22" t="s">
        <v>3793</v>
      </c>
      <c r="T3358" s="22" t="s">
        <v>3803</v>
      </c>
      <c r="U3358" s="22" t="s">
        <v>3806</v>
      </c>
      <c r="V3358" s="22" t="s">
        <v>3888</v>
      </c>
    </row>
    <row r="3359" spans="1:22" x14ac:dyDescent="0.35">
      <c r="A3359" s="9">
        <v>10039163</v>
      </c>
      <c r="B3359" s="9" t="s">
        <v>2310</v>
      </c>
      <c r="C3359" s="9" t="s">
        <v>107</v>
      </c>
      <c r="D3359" s="9" t="s">
        <v>180</v>
      </c>
      <c r="E3359" s="19">
        <v>45861</v>
      </c>
      <c r="F3359" s="19">
        <v>45861</v>
      </c>
      <c r="G3359" s="21">
        <v>1</v>
      </c>
      <c r="H3359" s="23" t="s">
        <v>183</v>
      </c>
      <c r="I3359" s="25" t="s">
        <v>186</v>
      </c>
      <c r="J3359" s="23" t="s">
        <v>2200</v>
      </c>
      <c r="K3359" s="23" t="s">
        <v>1998</v>
      </c>
      <c r="L3359" s="23"/>
      <c r="M3359" s="27">
        <v>75</v>
      </c>
      <c r="N3359" t="s">
        <v>3893</v>
      </c>
      <c r="O3359" t="s">
        <v>3986</v>
      </c>
      <c r="P3359" s="23"/>
      <c r="Q3359" s="23"/>
      <c r="R3359" s="23"/>
      <c r="S3359" s="23" t="s">
        <v>3794</v>
      </c>
      <c r="T3359" s="23" t="s">
        <v>3812</v>
      </c>
      <c r="U3359" s="23" t="s">
        <v>3814</v>
      </c>
      <c r="V3359" s="23" t="s">
        <v>3888</v>
      </c>
    </row>
    <row r="3360" spans="1:22" x14ac:dyDescent="0.35">
      <c r="A3360" s="8">
        <v>3970529</v>
      </c>
      <c r="B3360" s="8" t="s">
        <v>2311</v>
      </c>
      <c r="C3360" s="8" t="s">
        <v>107</v>
      </c>
      <c r="D3360" s="8" t="s">
        <v>180</v>
      </c>
      <c r="E3360" s="18">
        <v>45859</v>
      </c>
      <c r="F3360" s="18">
        <v>45860</v>
      </c>
      <c r="G3360" s="20">
        <v>1</v>
      </c>
      <c r="H3360" s="22" t="s">
        <v>183</v>
      </c>
      <c r="I3360" s="24" t="s">
        <v>186</v>
      </c>
      <c r="J3360" s="22" t="s">
        <v>2200</v>
      </c>
      <c r="K3360" s="22" t="s">
        <v>1998</v>
      </c>
      <c r="L3360" s="22"/>
      <c r="M3360" s="26">
        <v>100</v>
      </c>
      <c r="N3360" t="s">
        <v>3893</v>
      </c>
      <c r="O3360" t="s">
        <v>3986</v>
      </c>
      <c r="P3360" s="22"/>
      <c r="Q3360" s="22"/>
      <c r="R3360" s="22"/>
      <c r="S3360" s="22" t="s">
        <v>3793</v>
      </c>
      <c r="T3360" s="22" t="s">
        <v>3807</v>
      </c>
      <c r="U3360" s="22" t="s">
        <v>3843</v>
      </c>
      <c r="V3360" s="22" t="s">
        <v>3888</v>
      </c>
    </row>
    <row r="3361" spans="1:22" x14ac:dyDescent="0.35">
      <c r="A3361" s="9">
        <v>4808</v>
      </c>
      <c r="B3361" s="9" t="s">
        <v>2312</v>
      </c>
      <c r="C3361" s="9" t="s">
        <v>107</v>
      </c>
      <c r="D3361" s="9" t="s">
        <v>180</v>
      </c>
      <c r="E3361" s="19">
        <v>45840</v>
      </c>
      <c r="F3361" s="19">
        <v>45840</v>
      </c>
      <c r="G3361" s="21">
        <v>1</v>
      </c>
      <c r="H3361" s="23" t="s">
        <v>183</v>
      </c>
      <c r="I3361" s="25" t="s">
        <v>186</v>
      </c>
      <c r="J3361" s="23" t="s">
        <v>2200</v>
      </c>
      <c r="K3361" s="23" t="s">
        <v>1998</v>
      </c>
      <c r="L3361" s="23"/>
      <c r="M3361" s="27">
        <v>100</v>
      </c>
      <c r="N3361" t="s">
        <v>3893</v>
      </c>
      <c r="O3361" t="s">
        <v>3986</v>
      </c>
      <c r="P3361" s="23"/>
      <c r="Q3361" s="23"/>
      <c r="R3361" s="23"/>
      <c r="S3361" s="23" t="s">
        <v>3793</v>
      </c>
      <c r="T3361" s="23" t="s">
        <v>3803</v>
      </c>
      <c r="U3361" s="23" t="s">
        <v>3848</v>
      </c>
      <c r="V3361" s="23" t="s">
        <v>3888</v>
      </c>
    </row>
    <row r="3362" spans="1:22" x14ac:dyDescent="0.35">
      <c r="A3362" s="8">
        <v>3617</v>
      </c>
      <c r="B3362" s="8" t="s">
        <v>2313</v>
      </c>
      <c r="C3362" s="8" t="s">
        <v>107</v>
      </c>
      <c r="D3362" s="8" t="s">
        <v>180</v>
      </c>
      <c r="E3362" s="18">
        <v>45859</v>
      </c>
      <c r="F3362" s="18">
        <v>45859</v>
      </c>
      <c r="G3362" s="20">
        <v>1</v>
      </c>
      <c r="H3362" s="22" t="s">
        <v>183</v>
      </c>
      <c r="I3362" s="24" t="s">
        <v>186</v>
      </c>
      <c r="J3362" s="22" t="s">
        <v>2200</v>
      </c>
      <c r="K3362" s="22" t="s">
        <v>1998</v>
      </c>
      <c r="L3362" s="22"/>
      <c r="M3362" s="26">
        <v>100</v>
      </c>
      <c r="N3362" t="s">
        <v>3893</v>
      </c>
      <c r="O3362" t="s">
        <v>3986</v>
      </c>
      <c r="P3362" s="22"/>
      <c r="Q3362" s="22"/>
      <c r="R3362" s="22"/>
      <c r="S3362" s="22" t="s">
        <v>3793</v>
      </c>
      <c r="T3362" s="22" t="s">
        <v>3849</v>
      </c>
      <c r="U3362" s="22" t="s">
        <v>3848</v>
      </c>
      <c r="V3362" s="22" t="s">
        <v>3888</v>
      </c>
    </row>
    <row r="3363" spans="1:22" x14ac:dyDescent="0.35">
      <c r="A3363" s="9">
        <v>10013232</v>
      </c>
      <c r="B3363" s="9" t="s">
        <v>2313</v>
      </c>
      <c r="C3363" s="9" t="s">
        <v>107</v>
      </c>
      <c r="D3363" s="9" t="s">
        <v>180</v>
      </c>
      <c r="E3363" s="19">
        <v>45856</v>
      </c>
      <c r="F3363" s="19">
        <v>45856</v>
      </c>
      <c r="G3363" s="21">
        <v>1</v>
      </c>
      <c r="H3363" s="23" t="s">
        <v>183</v>
      </c>
      <c r="I3363" s="25" t="s">
        <v>186</v>
      </c>
      <c r="J3363" s="23" t="s">
        <v>2200</v>
      </c>
      <c r="K3363" s="23" t="s">
        <v>1998</v>
      </c>
      <c r="L3363" s="23"/>
      <c r="M3363" s="27">
        <v>75</v>
      </c>
      <c r="N3363" t="s">
        <v>3893</v>
      </c>
      <c r="O3363" t="s">
        <v>3986</v>
      </c>
      <c r="P3363" s="23"/>
      <c r="Q3363" s="23"/>
      <c r="R3363" s="23"/>
      <c r="S3363" s="23" t="s">
        <v>3793</v>
      </c>
      <c r="T3363" s="23" t="s">
        <v>3803</v>
      </c>
      <c r="U3363" s="23" t="s">
        <v>3804</v>
      </c>
      <c r="V3363" s="23" t="s">
        <v>3888</v>
      </c>
    </row>
    <row r="3364" spans="1:22" x14ac:dyDescent="0.35">
      <c r="A3364" s="8">
        <v>6897</v>
      </c>
      <c r="B3364" s="8" t="s">
        <v>2314</v>
      </c>
      <c r="C3364" s="8" t="s">
        <v>107</v>
      </c>
      <c r="D3364" s="8" t="s">
        <v>180</v>
      </c>
      <c r="E3364" s="18">
        <v>45855</v>
      </c>
      <c r="F3364" s="18">
        <v>45855</v>
      </c>
      <c r="G3364" s="20">
        <v>1</v>
      </c>
      <c r="H3364" s="22" t="s">
        <v>183</v>
      </c>
      <c r="I3364" s="24" t="s">
        <v>186</v>
      </c>
      <c r="J3364" s="22" t="s">
        <v>2200</v>
      </c>
      <c r="K3364" s="22" t="s">
        <v>1998</v>
      </c>
      <c r="L3364" s="22"/>
      <c r="M3364" s="26">
        <v>100</v>
      </c>
      <c r="N3364" t="s">
        <v>3893</v>
      </c>
      <c r="O3364" t="s">
        <v>3986</v>
      </c>
      <c r="P3364" s="22"/>
      <c r="Q3364" s="22"/>
      <c r="R3364" s="22"/>
      <c r="S3364" s="22" t="s">
        <v>3793</v>
      </c>
      <c r="T3364" s="22" t="s">
        <v>3812</v>
      </c>
      <c r="U3364" s="22" t="s">
        <v>3829</v>
      </c>
      <c r="V3364" s="22" t="s">
        <v>3888</v>
      </c>
    </row>
    <row r="3365" spans="1:22" x14ac:dyDescent="0.35">
      <c r="A3365" s="9">
        <v>10013246</v>
      </c>
      <c r="B3365" s="9" t="s">
        <v>2312</v>
      </c>
      <c r="C3365" s="9" t="s">
        <v>107</v>
      </c>
      <c r="D3365" s="9" t="s">
        <v>180</v>
      </c>
      <c r="E3365" s="19">
        <v>45861</v>
      </c>
      <c r="F3365" s="19">
        <v>45861</v>
      </c>
      <c r="G3365" s="21">
        <v>1</v>
      </c>
      <c r="H3365" s="23" t="s">
        <v>183</v>
      </c>
      <c r="I3365" s="25" t="s">
        <v>186</v>
      </c>
      <c r="J3365" s="23" t="s">
        <v>2200</v>
      </c>
      <c r="K3365" s="23" t="s">
        <v>1998</v>
      </c>
      <c r="L3365" s="23"/>
      <c r="M3365" s="27">
        <v>75</v>
      </c>
      <c r="N3365" t="s">
        <v>3893</v>
      </c>
      <c r="O3365" t="s">
        <v>3986</v>
      </c>
      <c r="P3365" s="23"/>
      <c r="Q3365" s="23"/>
      <c r="R3365" s="23"/>
      <c r="S3365" s="23" t="s">
        <v>3793</v>
      </c>
      <c r="T3365" s="23" t="s">
        <v>3803</v>
      </c>
      <c r="U3365" s="23" t="s">
        <v>3804</v>
      </c>
      <c r="V3365" s="23" t="s">
        <v>3888</v>
      </c>
    </row>
    <row r="3366" spans="1:22" x14ac:dyDescent="0.35">
      <c r="A3366" s="8">
        <v>2266</v>
      </c>
      <c r="B3366" s="8" t="s">
        <v>2315</v>
      </c>
      <c r="C3366" s="8" t="s">
        <v>107</v>
      </c>
      <c r="D3366" s="8" t="s">
        <v>180</v>
      </c>
      <c r="E3366" s="18">
        <v>45848</v>
      </c>
      <c r="F3366" s="18">
        <v>45848</v>
      </c>
      <c r="G3366" s="20">
        <v>1</v>
      </c>
      <c r="H3366" s="22" t="s">
        <v>183</v>
      </c>
      <c r="I3366" s="24" t="s">
        <v>186</v>
      </c>
      <c r="J3366" s="22" t="s">
        <v>2200</v>
      </c>
      <c r="K3366" s="22" t="s">
        <v>1998</v>
      </c>
      <c r="L3366" s="22"/>
      <c r="M3366" s="26">
        <v>100</v>
      </c>
      <c r="N3366" t="s">
        <v>3893</v>
      </c>
      <c r="O3366" t="s">
        <v>3986</v>
      </c>
      <c r="P3366" s="22"/>
      <c r="Q3366" s="22"/>
      <c r="R3366" s="22"/>
      <c r="S3366" s="22" t="s">
        <v>3793</v>
      </c>
      <c r="T3366" s="22" t="s">
        <v>3803</v>
      </c>
      <c r="U3366" s="22" t="s">
        <v>3806</v>
      </c>
      <c r="V3366" s="22" t="s">
        <v>3888</v>
      </c>
    </row>
    <row r="3367" spans="1:22" x14ac:dyDescent="0.35">
      <c r="A3367" s="9">
        <v>10017653</v>
      </c>
      <c r="B3367" s="9" t="s">
        <v>2315</v>
      </c>
      <c r="C3367" s="9" t="s">
        <v>107</v>
      </c>
      <c r="D3367" s="9" t="s">
        <v>180</v>
      </c>
      <c r="E3367" s="19">
        <v>45855</v>
      </c>
      <c r="F3367" s="19">
        <v>45855</v>
      </c>
      <c r="G3367" s="21">
        <v>1</v>
      </c>
      <c r="H3367" s="23" t="s">
        <v>183</v>
      </c>
      <c r="I3367" s="25" t="s">
        <v>186</v>
      </c>
      <c r="J3367" s="23" t="s">
        <v>2200</v>
      </c>
      <c r="K3367" s="23" t="s">
        <v>1998</v>
      </c>
      <c r="L3367" s="23"/>
      <c r="M3367" s="27">
        <v>75</v>
      </c>
      <c r="N3367" t="s">
        <v>3893</v>
      </c>
      <c r="O3367" t="s">
        <v>3986</v>
      </c>
      <c r="P3367" s="23"/>
      <c r="Q3367" s="23"/>
      <c r="R3367" s="23"/>
      <c r="S3367" s="23" t="s">
        <v>3793</v>
      </c>
      <c r="T3367" s="23" t="s">
        <v>3803</v>
      </c>
      <c r="U3367" s="23" t="s">
        <v>3806</v>
      </c>
      <c r="V3367" s="23" t="s">
        <v>3888</v>
      </c>
    </row>
    <row r="3368" spans="1:22" x14ac:dyDescent="0.35">
      <c r="A3368" s="8">
        <v>4748</v>
      </c>
      <c r="B3368" s="8" t="s">
        <v>2316</v>
      </c>
      <c r="C3368" s="8" t="s">
        <v>107</v>
      </c>
      <c r="D3368" s="8" t="s">
        <v>180</v>
      </c>
      <c r="E3368" s="18">
        <v>45839</v>
      </c>
      <c r="F3368" s="18">
        <v>45839</v>
      </c>
      <c r="G3368" s="20">
        <v>1</v>
      </c>
      <c r="H3368" s="22" t="s">
        <v>183</v>
      </c>
      <c r="I3368" s="24" t="s">
        <v>186</v>
      </c>
      <c r="J3368" s="22" t="s">
        <v>2200</v>
      </c>
      <c r="K3368" s="22" t="s">
        <v>1998</v>
      </c>
      <c r="L3368" s="22"/>
      <c r="M3368" s="26">
        <v>100</v>
      </c>
      <c r="N3368" t="s">
        <v>3893</v>
      </c>
      <c r="O3368" t="s">
        <v>3986</v>
      </c>
      <c r="P3368" s="22"/>
      <c r="Q3368" s="22"/>
      <c r="R3368" s="22"/>
      <c r="S3368" s="22" t="s">
        <v>3793</v>
      </c>
      <c r="T3368" s="22" t="s">
        <v>3803</v>
      </c>
      <c r="U3368" s="22" t="s">
        <v>3804</v>
      </c>
      <c r="V3368" s="22" t="s">
        <v>3888</v>
      </c>
    </row>
    <row r="3369" spans="1:22" x14ac:dyDescent="0.35">
      <c r="A3369" s="9">
        <v>3699</v>
      </c>
      <c r="B3369" s="9" t="s">
        <v>3619</v>
      </c>
      <c r="C3369" s="9" t="s">
        <v>107</v>
      </c>
      <c r="D3369" s="9" t="s">
        <v>180</v>
      </c>
      <c r="E3369" s="19">
        <v>45855</v>
      </c>
      <c r="F3369" s="19">
        <v>45868</v>
      </c>
      <c r="G3369" s="21">
        <v>1</v>
      </c>
      <c r="H3369" s="23" t="s">
        <v>183</v>
      </c>
      <c r="I3369" s="25" t="s">
        <v>186</v>
      </c>
      <c r="J3369" s="23" t="s">
        <v>2200</v>
      </c>
      <c r="K3369" s="23" t="s">
        <v>1998</v>
      </c>
      <c r="L3369" s="23"/>
      <c r="M3369" s="27">
        <v>75</v>
      </c>
      <c r="N3369" t="s">
        <v>3893</v>
      </c>
      <c r="O3369" t="s">
        <v>3986</v>
      </c>
      <c r="P3369" s="23"/>
      <c r="Q3369" s="23"/>
      <c r="R3369" s="23"/>
      <c r="S3369" s="23" t="s">
        <v>3796</v>
      </c>
      <c r="T3369" s="23" t="s">
        <v>3812</v>
      </c>
      <c r="U3369" s="23" t="s">
        <v>3828</v>
      </c>
      <c r="V3369" s="23" t="s">
        <v>3888</v>
      </c>
    </row>
    <row r="3370" spans="1:22" x14ac:dyDescent="0.35">
      <c r="A3370" s="8">
        <v>3090910</v>
      </c>
      <c r="B3370" s="8" t="s">
        <v>2317</v>
      </c>
      <c r="C3370" s="8" t="s">
        <v>107</v>
      </c>
      <c r="D3370" s="8" t="s">
        <v>180</v>
      </c>
      <c r="E3370" s="18">
        <v>45855</v>
      </c>
      <c r="F3370" s="18">
        <v>45855</v>
      </c>
      <c r="G3370" s="20">
        <v>1</v>
      </c>
      <c r="H3370" s="22" t="s">
        <v>183</v>
      </c>
      <c r="I3370" s="24" t="s">
        <v>186</v>
      </c>
      <c r="J3370" s="22" t="s">
        <v>2200</v>
      </c>
      <c r="K3370" s="22" t="s">
        <v>1998</v>
      </c>
      <c r="L3370" s="22"/>
      <c r="M3370" s="26">
        <v>75</v>
      </c>
      <c r="N3370" t="s">
        <v>3893</v>
      </c>
      <c r="O3370" t="s">
        <v>3986</v>
      </c>
      <c r="P3370" s="22"/>
      <c r="Q3370" s="22"/>
      <c r="R3370" s="22"/>
      <c r="S3370" s="22" t="s">
        <v>3793</v>
      </c>
      <c r="T3370" s="22" t="s">
        <v>3815</v>
      </c>
      <c r="U3370" s="22" t="s">
        <v>3841</v>
      </c>
      <c r="V3370" s="22" t="s">
        <v>3888</v>
      </c>
    </row>
    <row r="3371" spans="1:22" x14ac:dyDescent="0.35">
      <c r="A3371" s="9">
        <v>10030535</v>
      </c>
      <c r="B3371" s="9" t="s">
        <v>2203</v>
      </c>
      <c r="C3371" s="9" t="s">
        <v>107</v>
      </c>
      <c r="D3371" s="9" t="s">
        <v>180</v>
      </c>
      <c r="E3371" s="19">
        <v>45840</v>
      </c>
      <c r="F3371" s="19">
        <v>45840</v>
      </c>
      <c r="G3371" s="21">
        <v>1</v>
      </c>
      <c r="H3371" s="23" t="s">
        <v>183</v>
      </c>
      <c r="I3371" s="25" t="s">
        <v>186</v>
      </c>
      <c r="J3371" s="23" t="s">
        <v>2200</v>
      </c>
      <c r="K3371" s="23" t="s">
        <v>1998</v>
      </c>
      <c r="L3371" s="23"/>
      <c r="M3371" s="27">
        <v>100</v>
      </c>
      <c r="N3371" t="s">
        <v>3893</v>
      </c>
      <c r="O3371" t="s">
        <v>3986</v>
      </c>
      <c r="P3371" s="23"/>
      <c r="Q3371" s="23"/>
      <c r="R3371" s="23"/>
      <c r="S3371" s="23" t="s">
        <v>3794</v>
      </c>
      <c r="T3371" s="23" t="s">
        <v>3812</v>
      </c>
      <c r="U3371" s="23" t="s">
        <v>3830</v>
      </c>
      <c r="V3371" s="23" t="s">
        <v>3888</v>
      </c>
    </row>
    <row r="3372" spans="1:22" x14ac:dyDescent="0.35">
      <c r="A3372" s="8">
        <v>2856</v>
      </c>
      <c r="B3372" s="8" t="s">
        <v>2318</v>
      </c>
      <c r="C3372" s="8" t="s">
        <v>107</v>
      </c>
      <c r="D3372" s="8" t="s">
        <v>180</v>
      </c>
      <c r="E3372" s="18">
        <v>45863</v>
      </c>
      <c r="F3372" s="18">
        <v>45863</v>
      </c>
      <c r="G3372" s="20">
        <v>1</v>
      </c>
      <c r="H3372" s="22" t="s">
        <v>183</v>
      </c>
      <c r="I3372" s="24" t="s">
        <v>186</v>
      </c>
      <c r="J3372" s="22" t="s">
        <v>2200</v>
      </c>
      <c r="K3372" s="22" t="s">
        <v>1998</v>
      </c>
      <c r="L3372" s="22"/>
      <c r="M3372" s="26">
        <v>100</v>
      </c>
      <c r="N3372" t="s">
        <v>3893</v>
      </c>
      <c r="O3372" t="s">
        <v>3986</v>
      </c>
      <c r="P3372" s="22"/>
      <c r="Q3372" s="22"/>
      <c r="R3372" s="22"/>
      <c r="S3372" s="22" t="s">
        <v>3793</v>
      </c>
      <c r="T3372" s="22" t="s">
        <v>3803</v>
      </c>
      <c r="U3372" s="22" t="s">
        <v>3833</v>
      </c>
      <c r="V3372" s="22" t="s">
        <v>3888</v>
      </c>
    </row>
    <row r="3373" spans="1:22" x14ac:dyDescent="0.35">
      <c r="A3373" s="9">
        <v>4626</v>
      </c>
      <c r="B3373" s="9" t="s">
        <v>2319</v>
      </c>
      <c r="C3373" s="9" t="s">
        <v>107</v>
      </c>
      <c r="D3373" s="9" t="s">
        <v>180</v>
      </c>
      <c r="E3373" s="19">
        <v>45859</v>
      </c>
      <c r="F3373" s="19">
        <v>45859</v>
      </c>
      <c r="G3373" s="21">
        <v>1</v>
      </c>
      <c r="H3373" s="23" t="s">
        <v>183</v>
      </c>
      <c r="I3373" s="25" t="s">
        <v>186</v>
      </c>
      <c r="J3373" s="23" t="s">
        <v>2200</v>
      </c>
      <c r="K3373" s="23" t="s">
        <v>1998</v>
      </c>
      <c r="L3373" s="23"/>
      <c r="M3373" s="27">
        <v>100</v>
      </c>
      <c r="N3373" t="s">
        <v>3893</v>
      </c>
      <c r="O3373" t="s">
        <v>3986</v>
      </c>
      <c r="P3373" s="23"/>
      <c r="Q3373" s="23"/>
      <c r="R3373" s="23"/>
      <c r="S3373" s="23" t="s">
        <v>3793</v>
      </c>
      <c r="T3373" s="23" t="s">
        <v>3803</v>
      </c>
      <c r="U3373" s="23" t="s">
        <v>3804</v>
      </c>
      <c r="V3373" s="23" t="s">
        <v>3888</v>
      </c>
    </row>
    <row r="3374" spans="1:22" x14ac:dyDescent="0.35">
      <c r="A3374" s="8">
        <v>2309</v>
      </c>
      <c r="B3374" s="8" t="s">
        <v>2320</v>
      </c>
      <c r="C3374" s="8" t="s">
        <v>107</v>
      </c>
      <c r="D3374" s="8" t="s">
        <v>180</v>
      </c>
      <c r="E3374" s="18">
        <v>45855</v>
      </c>
      <c r="F3374" s="18">
        <v>45855</v>
      </c>
      <c r="G3374" s="20">
        <v>1</v>
      </c>
      <c r="H3374" s="22" t="s">
        <v>183</v>
      </c>
      <c r="I3374" s="24" t="s">
        <v>186</v>
      </c>
      <c r="J3374" s="22" t="s">
        <v>2200</v>
      </c>
      <c r="K3374" s="22" t="s">
        <v>1998</v>
      </c>
      <c r="L3374" s="22"/>
      <c r="M3374" s="26">
        <v>75</v>
      </c>
      <c r="N3374" t="s">
        <v>3893</v>
      </c>
      <c r="O3374" t="s">
        <v>3986</v>
      </c>
      <c r="P3374" s="22"/>
      <c r="Q3374" s="22"/>
      <c r="R3374" s="22"/>
      <c r="S3374" s="22" t="s">
        <v>3793</v>
      </c>
      <c r="T3374" s="22" t="s">
        <v>3803</v>
      </c>
      <c r="U3374" s="22" t="s">
        <v>3806</v>
      </c>
      <c r="V3374" s="22" t="s">
        <v>3888</v>
      </c>
    </row>
    <row r="3375" spans="1:22" x14ac:dyDescent="0.35">
      <c r="A3375" s="9">
        <v>10014033</v>
      </c>
      <c r="B3375" s="9" t="s">
        <v>2322</v>
      </c>
      <c r="C3375" s="9" t="s">
        <v>107</v>
      </c>
      <c r="D3375" s="9" t="s">
        <v>180</v>
      </c>
      <c r="E3375" s="19">
        <v>45858</v>
      </c>
      <c r="F3375" s="19">
        <v>45858</v>
      </c>
      <c r="G3375" s="21">
        <v>1</v>
      </c>
      <c r="H3375" s="23" t="s">
        <v>183</v>
      </c>
      <c r="I3375" s="25" t="s">
        <v>186</v>
      </c>
      <c r="J3375" s="23" t="s">
        <v>2200</v>
      </c>
      <c r="K3375" s="23" t="s">
        <v>1998</v>
      </c>
      <c r="L3375" s="23"/>
      <c r="M3375" s="27">
        <v>100</v>
      </c>
      <c r="N3375" t="s">
        <v>3893</v>
      </c>
      <c r="O3375" t="s">
        <v>3986</v>
      </c>
      <c r="P3375" s="23"/>
      <c r="Q3375" s="23"/>
      <c r="R3375" s="23"/>
      <c r="S3375" s="23" t="s">
        <v>3794</v>
      </c>
      <c r="T3375" s="23" t="s">
        <v>3812</v>
      </c>
      <c r="U3375" s="23" t="s">
        <v>3814</v>
      </c>
      <c r="V3375" s="23" t="s">
        <v>3888</v>
      </c>
    </row>
    <row r="3376" spans="1:22" x14ac:dyDescent="0.35">
      <c r="A3376" s="8">
        <v>10014643</v>
      </c>
      <c r="B3376" s="8" t="s">
        <v>2323</v>
      </c>
      <c r="C3376" s="8" t="s">
        <v>107</v>
      </c>
      <c r="D3376" s="8" t="s">
        <v>180</v>
      </c>
      <c r="E3376" s="18">
        <v>45848</v>
      </c>
      <c r="F3376" s="18">
        <v>45848</v>
      </c>
      <c r="G3376" s="20">
        <v>1</v>
      </c>
      <c r="H3376" s="22" t="s">
        <v>183</v>
      </c>
      <c r="I3376" s="24" t="s">
        <v>186</v>
      </c>
      <c r="J3376" s="22" t="s">
        <v>2200</v>
      </c>
      <c r="K3376" s="22" t="s">
        <v>1998</v>
      </c>
      <c r="L3376" s="22"/>
      <c r="M3376" s="26">
        <v>100</v>
      </c>
      <c r="N3376" t="s">
        <v>3893</v>
      </c>
      <c r="O3376" t="s">
        <v>3986</v>
      </c>
      <c r="P3376" s="22"/>
      <c r="Q3376" s="22"/>
      <c r="R3376" s="22"/>
      <c r="S3376" s="22" t="s">
        <v>3793</v>
      </c>
      <c r="T3376" s="22" t="s">
        <v>3807</v>
      </c>
      <c r="U3376" s="22" t="s">
        <v>3843</v>
      </c>
      <c r="V3376" s="22" t="s">
        <v>3888</v>
      </c>
    </row>
    <row r="3377" spans="1:22" x14ac:dyDescent="0.35">
      <c r="A3377" s="9">
        <v>2020</v>
      </c>
      <c r="B3377" s="9" t="s">
        <v>2324</v>
      </c>
      <c r="C3377" s="9" t="s">
        <v>107</v>
      </c>
      <c r="D3377" s="9" t="s">
        <v>180</v>
      </c>
      <c r="E3377" s="19">
        <v>45839</v>
      </c>
      <c r="F3377" s="19">
        <v>45839</v>
      </c>
      <c r="G3377" s="21">
        <v>1</v>
      </c>
      <c r="H3377" s="23" t="s">
        <v>183</v>
      </c>
      <c r="I3377" s="25" t="s">
        <v>186</v>
      </c>
      <c r="J3377" s="23" t="s">
        <v>2200</v>
      </c>
      <c r="K3377" s="23" t="s">
        <v>1998</v>
      </c>
      <c r="L3377" s="23"/>
      <c r="M3377" s="27">
        <v>100</v>
      </c>
      <c r="N3377" t="s">
        <v>3893</v>
      </c>
      <c r="O3377" t="s">
        <v>3986</v>
      </c>
      <c r="P3377" s="23"/>
      <c r="Q3377" s="23"/>
      <c r="R3377" s="23"/>
      <c r="S3377" s="23" t="s">
        <v>3793</v>
      </c>
      <c r="T3377" s="23" t="s">
        <v>3803</v>
      </c>
      <c r="U3377" s="23" t="s">
        <v>3833</v>
      </c>
      <c r="V3377" s="23" t="s">
        <v>3888</v>
      </c>
    </row>
    <row r="3378" spans="1:22" x14ac:dyDescent="0.35">
      <c r="A3378" s="8">
        <v>4474</v>
      </c>
      <c r="B3378" s="8" t="s">
        <v>2325</v>
      </c>
      <c r="C3378" s="8" t="s">
        <v>107</v>
      </c>
      <c r="D3378" s="8" t="s">
        <v>180</v>
      </c>
      <c r="E3378" s="18">
        <v>45864</v>
      </c>
      <c r="F3378" s="18">
        <v>45864</v>
      </c>
      <c r="G3378" s="20">
        <v>1</v>
      </c>
      <c r="H3378" s="22" t="s">
        <v>183</v>
      </c>
      <c r="I3378" s="24" t="s">
        <v>186</v>
      </c>
      <c r="J3378" s="22" t="s">
        <v>2200</v>
      </c>
      <c r="K3378" s="22" t="s">
        <v>1998</v>
      </c>
      <c r="L3378" s="22"/>
      <c r="M3378" s="26">
        <v>75</v>
      </c>
      <c r="N3378" t="s">
        <v>3893</v>
      </c>
      <c r="O3378" t="s">
        <v>3986</v>
      </c>
      <c r="P3378" s="22"/>
      <c r="Q3378" s="22"/>
      <c r="R3378" s="22"/>
      <c r="S3378" s="22" t="s">
        <v>3793</v>
      </c>
      <c r="T3378" s="22" t="s">
        <v>3803</v>
      </c>
      <c r="U3378" s="22" t="s">
        <v>3806</v>
      </c>
      <c r="V3378" s="22" t="s">
        <v>3888</v>
      </c>
    </row>
    <row r="3379" spans="1:22" x14ac:dyDescent="0.35">
      <c r="A3379" s="9">
        <v>10007749</v>
      </c>
      <c r="B3379" s="9" t="s">
        <v>2326</v>
      </c>
      <c r="C3379" s="9" t="s">
        <v>107</v>
      </c>
      <c r="D3379" s="9" t="s">
        <v>180</v>
      </c>
      <c r="E3379" s="19">
        <v>45856</v>
      </c>
      <c r="F3379" s="19">
        <v>45856</v>
      </c>
      <c r="G3379" s="21">
        <v>1</v>
      </c>
      <c r="H3379" s="23" t="s">
        <v>183</v>
      </c>
      <c r="I3379" s="25" t="s">
        <v>186</v>
      </c>
      <c r="J3379" s="23" t="s">
        <v>2200</v>
      </c>
      <c r="K3379" s="23" t="s">
        <v>1998</v>
      </c>
      <c r="L3379" s="23"/>
      <c r="M3379" s="27">
        <v>100</v>
      </c>
      <c r="N3379" t="s">
        <v>3893</v>
      </c>
      <c r="O3379" t="s">
        <v>3986</v>
      </c>
      <c r="P3379" s="23"/>
      <c r="Q3379" s="23"/>
      <c r="R3379" s="23"/>
      <c r="S3379" s="23" t="s">
        <v>3793</v>
      </c>
      <c r="T3379" s="23" t="s">
        <v>3803</v>
      </c>
      <c r="U3379" s="23" t="s">
        <v>3804</v>
      </c>
      <c r="V3379" s="23" t="s">
        <v>3888</v>
      </c>
    </row>
    <row r="3380" spans="1:22" x14ac:dyDescent="0.35">
      <c r="A3380" s="8">
        <v>10013285</v>
      </c>
      <c r="B3380" s="8" t="s">
        <v>2327</v>
      </c>
      <c r="C3380" s="8" t="s">
        <v>107</v>
      </c>
      <c r="D3380" s="8" t="s">
        <v>180</v>
      </c>
      <c r="E3380" s="18">
        <v>45855</v>
      </c>
      <c r="F3380" s="18">
        <v>45855</v>
      </c>
      <c r="G3380" s="20">
        <v>1</v>
      </c>
      <c r="H3380" s="22" t="s">
        <v>183</v>
      </c>
      <c r="I3380" s="24" t="s">
        <v>186</v>
      </c>
      <c r="J3380" s="22" t="s">
        <v>2200</v>
      </c>
      <c r="K3380" s="22" t="s">
        <v>1998</v>
      </c>
      <c r="L3380" s="22"/>
      <c r="M3380" s="26">
        <v>100</v>
      </c>
      <c r="N3380" t="s">
        <v>3893</v>
      </c>
      <c r="O3380" t="s">
        <v>3986</v>
      </c>
      <c r="P3380" s="22"/>
      <c r="Q3380" s="22"/>
      <c r="R3380" s="22"/>
      <c r="S3380" s="22" t="s">
        <v>3793</v>
      </c>
      <c r="T3380" s="22" t="s">
        <v>3803</v>
      </c>
      <c r="U3380" s="22" t="s">
        <v>3804</v>
      </c>
      <c r="V3380" s="22" t="s">
        <v>3888</v>
      </c>
    </row>
    <row r="3381" spans="1:22" x14ac:dyDescent="0.35">
      <c r="A3381" s="9">
        <v>3950463</v>
      </c>
      <c r="B3381" s="9" t="s">
        <v>3620</v>
      </c>
      <c r="C3381" s="9" t="s">
        <v>107</v>
      </c>
      <c r="D3381" s="9" t="s">
        <v>180</v>
      </c>
      <c r="E3381" s="19">
        <v>45856</v>
      </c>
      <c r="F3381" s="19">
        <v>45856</v>
      </c>
      <c r="G3381" s="21">
        <v>1</v>
      </c>
      <c r="H3381" s="23" t="s">
        <v>183</v>
      </c>
      <c r="I3381" s="25" t="s">
        <v>186</v>
      </c>
      <c r="J3381" s="23" t="s">
        <v>2200</v>
      </c>
      <c r="K3381" s="23" t="s">
        <v>1998</v>
      </c>
      <c r="L3381" s="23"/>
      <c r="M3381" s="27">
        <v>100</v>
      </c>
      <c r="N3381" t="s">
        <v>3893</v>
      </c>
      <c r="O3381" t="s">
        <v>3986</v>
      </c>
      <c r="P3381" s="23"/>
      <c r="Q3381" s="23"/>
      <c r="R3381" s="23"/>
      <c r="S3381" s="23" t="s">
        <v>3793</v>
      </c>
      <c r="T3381" s="23" t="s">
        <v>3803</v>
      </c>
      <c r="U3381" s="23" t="s">
        <v>3804</v>
      </c>
      <c r="V3381" s="23" t="s">
        <v>3888</v>
      </c>
    </row>
    <row r="3382" spans="1:22" x14ac:dyDescent="0.35">
      <c r="A3382" s="8">
        <v>7273</v>
      </c>
      <c r="B3382" s="8" t="s">
        <v>2328</v>
      </c>
      <c r="C3382" s="8" t="s">
        <v>107</v>
      </c>
      <c r="D3382" s="8" t="s">
        <v>180</v>
      </c>
      <c r="E3382" s="18">
        <v>45855</v>
      </c>
      <c r="F3382" s="18">
        <v>45855</v>
      </c>
      <c r="G3382" s="20">
        <v>1</v>
      </c>
      <c r="H3382" s="22" t="s">
        <v>183</v>
      </c>
      <c r="I3382" s="24" t="s">
        <v>186</v>
      </c>
      <c r="J3382" s="22" t="s">
        <v>2200</v>
      </c>
      <c r="K3382" s="22" t="s">
        <v>1998</v>
      </c>
      <c r="L3382" s="22"/>
      <c r="M3382" s="26">
        <v>100</v>
      </c>
      <c r="N3382" t="s">
        <v>3893</v>
      </c>
      <c r="O3382" t="s">
        <v>3986</v>
      </c>
      <c r="P3382" s="22"/>
      <c r="Q3382" s="22"/>
      <c r="R3382" s="22"/>
      <c r="S3382" s="22" t="s">
        <v>3793</v>
      </c>
      <c r="T3382" s="22" t="s">
        <v>3803</v>
      </c>
      <c r="U3382" s="22" t="s">
        <v>3804</v>
      </c>
      <c r="V3382" s="22" t="s">
        <v>3888</v>
      </c>
    </row>
    <row r="3383" spans="1:22" x14ac:dyDescent="0.35">
      <c r="A3383" s="9">
        <v>4133</v>
      </c>
      <c r="B3383" s="9" t="s">
        <v>2329</v>
      </c>
      <c r="C3383" s="9" t="s">
        <v>107</v>
      </c>
      <c r="D3383" s="9" t="s">
        <v>180</v>
      </c>
      <c r="E3383" s="19">
        <v>45855</v>
      </c>
      <c r="F3383" s="19">
        <v>45855</v>
      </c>
      <c r="G3383" s="21">
        <v>1</v>
      </c>
      <c r="H3383" s="23" t="s">
        <v>183</v>
      </c>
      <c r="I3383" s="25" t="s">
        <v>186</v>
      </c>
      <c r="J3383" s="23" t="s">
        <v>2200</v>
      </c>
      <c r="K3383" s="23" t="s">
        <v>1998</v>
      </c>
      <c r="L3383" s="23"/>
      <c r="M3383" s="27">
        <v>100</v>
      </c>
      <c r="N3383" t="s">
        <v>3893</v>
      </c>
      <c r="O3383" t="s">
        <v>3986</v>
      </c>
      <c r="P3383" s="23"/>
      <c r="Q3383" s="23"/>
      <c r="R3383" s="23"/>
      <c r="S3383" s="23" t="s">
        <v>3793</v>
      </c>
      <c r="T3383" s="23" t="s">
        <v>3803</v>
      </c>
      <c r="U3383" s="23" t="s">
        <v>3833</v>
      </c>
      <c r="V3383" s="23" t="s">
        <v>3888</v>
      </c>
    </row>
    <row r="3384" spans="1:22" x14ac:dyDescent="0.35">
      <c r="A3384" s="8">
        <v>3407</v>
      </c>
      <c r="B3384" s="8" t="s">
        <v>2330</v>
      </c>
      <c r="C3384" s="8" t="s">
        <v>107</v>
      </c>
      <c r="D3384" s="8" t="s">
        <v>180</v>
      </c>
      <c r="E3384" s="18">
        <v>45855</v>
      </c>
      <c r="F3384" s="18">
        <v>45855</v>
      </c>
      <c r="G3384" s="20">
        <v>1</v>
      </c>
      <c r="H3384" s="22" t="s">
        <v>183</v>
      </c>
      <c r="I3384" s="24" t="s">
        <v>186</v>
      </c>
      <c r="J3384" s="22" t="s">
        <v>2200</v>
      </c>
      <c r="K3384" s="22" t="s">
        <v>1998</v>
      </c>
      <c r="L3384" s="22"/>
      <c r="M3384" s="26">
        <v>100</v>
      </c>
      <c r="N3384" t="s">
        <v>3893</v>
      </c>
      <c r="O3384" t="s">
        <v>3986</v>
      </c>
      <c r="P3384" s="22"/>
      <c r="Q3384" s="22"/>
      <c r="R3384" s="22"/>
      <c r="S3384" s="22" t="s">
        <v>3793</v>
      </c>
      <c r="T3384" s="22" t="s">
        <v>3803</v>
      </c>
      <c r="U3384" s="22" t="s">
        <v>3833</v>
      </c>
      <c r="V3384" s="22" t="s">
        <v>3888</v>
      </c>
    </row>
    <row r="3385" spans="1:22" x14ac:dyDescent="0.35">
      <c r="A3385" s="9">
        <v>3760</v>
      </c>
      <c r="B3385" s="9" t="s">
        <v>2331</v>
      </c>
      <c r="C3385" s="9" t="s">
        <v>107</v>
      </c>
      <c r="D3385" s="9" t="s">
        <v>180</v>
      </c>
      <c r="E3385" s="19">
        <v>45861</v>
      </c>
      <c r="F3385" s="19">
        <v>45861</v>
      </c>
      <c r="G3385" s="21">
        <v>1</v>
      </c>
      <c r="H3385" s="23" t="s">
        <v>183</v>
      </c>
      <c r="I3385" s="25" t="s">
        <v>186</v>
      </c>
      <c r="J3385" s="23" t="s">
        <v>2200</v>
      </c>
      <c r="K3385" s="23" t="s">
        <v>1998</v>
      </c>
      <c r="L3385" s="23"/>
      <c r="M3385" s="27">
        <v>75</v>
      </c>
      <c r="N3385" t="s">
        <v>3893</v>
      </c>
      <c r="O3385" t="s">
        <v>3986</v>
      </c>
      <c r="P3385" s="23"/>
      <c r="Q3385" s="23"/>
      <c r="R3385" s="23"/>
      <c r="S3385" s="23" t="s">
        <v>3793</v>
      </c>
      <c r="T3385" s="23" t="s">
        <v>3835</v>
      </c>
      <c r="U3385" s="23" t="s">
        <v>3836</v>
      </c>
      <c r="V3385" s="23" t="s">
        <v>3888</v>
      </c>
    </row>
    <row r="3386" spans="1:22" x14ac:dyDescent="0.35">
      <c r="A3386" s="8">
        <v>3163</v>
      </c>
      <c r="B3386" s="8" t="s">
        <v>2332</v>
      </c>
      <c r="C3386" s="8" t="s">
        <v>107</v>
      </c>
      <c r="D3386" s="8" t="s">
        <v>180</v>
      </c>
      <c r="E3386" s="18">
        <v>45840</v>
      </c>
      <c r="F3386" s="18">
        <v>45840</v>
      </c>
      <c r="G3386" s="20">
        <v>1</v>
      </c>
      <c r="H3386" s="22" t="s">
        <v>183</v>
      </c>
      <c r="I3386" s="24" t="s">
        <v>186</v>
      </c>
      <c r="J3386" s="22" t="s">
        <v>2200</v>
      </c>
      <c r="K3386" s="22" t="s">
        <v>1998</v>
      </c>
      <c r="L3386" s="22"/>
      <c r="M3386" s="26">
        <v>100</v>
      </c>
      <c r="N3386" t="s">
        <v>3893</v>
      </c>
      <c r="O3386" t="s">
        <v>3986</v>
      </c>
      <c r="P3386" s="22"/>
      <c r="Q3386" s="22"/>
      <c r="R3386" s="22"/>
      <c r="S3386" s="22" t="s">
        <v>3793</v>
      </c>
      <c r="T3386" s="22" t="s">
        <v>3803</v>
      </c>
      <c r="U3386" s="22" t="s">
        <v>3806</v>
      </c>
      <c r="V3386" s="22" t="s">
        <v>3888</v>
      </c>
    </row>
    <row r="3387" spans="1:22" x14ac:dyDescent="0.35">
      <c r="A3387" s="9">
        <v>141001</v>
      </c>
      <c r="B3387" s="9" t="s">
        <v>2333</v>
      </c>
      <c r="C3387" s="9" t="s">
        <v>107</v>
      </c>
      <c r="D3387" s="9" t="s">
        <v>180</v>
      </c>
      <c r="E3387" s="19">
        <v>45856</v>
      </c>
      <c r="F3387" s="19">
        <v>45856</v>
      </c>
      <c r="G3387" s="21">
        <v>1</v>
      </c>
      <c r="H3387" s="23" t="s">
        <v>183</v>
      </c>
      <c r="I3387" s="25" t="s">
        <v>186</v>
      </c>
      <c r="J3387" s="23" t="s">
        <v>2200</v>
      </c>
      <c r="K3387" s="23" t="s">
        <v>1998</v>
      </c>
      <c r="L3387" s="23"/>
      <c r="M3387" s="27">
        <v>75</v>
      </c>
      <c r="N3387" t="s">
        <v>3893</v>
      </c>
      <c r="O3387" t="s">
        <v>3986</v>
      </c>
      <c r="P3387" s="23"/>
      <c r="Q3387" s="23"/>
      <c r="R3387" s="23"/>
      <c r="S3387" s="23" t="s">
        <v>3793</v>
      </c>
      <c r="T3387" s="23" t="s">
        <v>3803</v>
      </c>
      <c r="U3387" s="23" t="s">
        <v>3804</v>
      </c>
      <c r="V3387" s="23" t="s">
        <v>3888</v>
      </c>
    </row>
    <row r="3388" spans="1:22" x14ac:dyDescent="0.35">
      <c r="A3388" s="8">
        <v>4798</v>
      </c>
      <c r="B3388" s="8" t="s">
        <v>2334</v>
      </c>
      <c r="C3388" s="8" t="s">
        <v>107</v>
      </c>
      <c r="D3388" s="8" t="s">
        <v>180</v>
      </c>
      <c r="E3388" s="18">
        <v>45857</v>
      </c>
      <c r="F3388" s="18">
        <v>45857</v>
      </c>
      <c r="G3388" s="20">
        <v>1</v>
      </c>
      <c r="H3388" s="22" t="s">
        <v>183</v>
      </c>
      <c r="I3388" s="24" t="s">
        <v>186</v>
      </c>
      <c r="J3388" s="22" t="s">
        <v>2200</v>
      </c>
      <c r="K3388" s="22" t="s">
        <v>1998</v>
      </c>
      <c r="L3388" s="22"/>
      <c r="M3388" s="26">
        <v>100</v>
      </c>
      <c r="N3388" t="s">
        <v>3893</v>
      </c>
      <c r="O3388" t="s">
        <v>3986</v>
      </c>
      <c r="P3388" s="22"/>
      <c r="Q3388" s="22"/>
      <c r="R3388" s="22"/>
      <c r="S3388" s="22" t="s">
        <v>3793</v>
      </c>
      <c r="T3388" s="22" t="s">
        <v>3810</v>
      </c>
      <c r="U3388" s="22" t="s">
        <v>3811</v>
      </c>
      <c r="V3388" s="22" t="s">
        <v>3888</v>
      </c>
    </row>
    <row r="3389" spans="1:22" x14ac:dyDescent="0.35">
      <c r="A3389" s="9">
        <v>3950453</v>
      </c>
      <c r="B3389" s="9" t="s">
        <v>2335</v>
      </c>
      <c r="C3389" s="9" t="s">
        <v>107</v>
      </c>
      <c r="D3389" s="9" t="s">
        <v>180</v>
      </c>
      <c r="E3389" s="19">
        <v>45861</v>
      </c>
      <c r="F3389" s="19">
        <v>45861</v>
      </c>
      <c r="G3389" s="21">
        <v>1</v>
      </c>
      <c r="H3389" s="23" t="s">
        <v>183</v>
      </c>
      <c r="I3389" s="25" t="s">
        <v>186</v>
      </c>
      <c r="J3389" s="23" t="s">
        <v>2200</v>
      </c>
      <c r="K3389" s="23" t="s">
        <v>1998</v>
      </c>
      <c r="L3389" s="23"/>
      <c r="M3389" s="27">
        <v>75</v>
      </c>
      <c r="N3389" t="s">
        <v>3893</v>
      </c>
      <c r="O3389" t="s">
        <v>3986</v>
      </c>
      <c r="P3389" s="23"/>
      <c r="Q3389" s="23"/>
      <c r="R3389" s="23"/>
      <c r="S3389" s="23" t="s">
        <v>3793</v>
      </c>
      <c r="T3389" s="23" t="s">
        <v>3803</v>
      </c>
      <c r="U3389" s="23" t="s">
        <v>3804</v>
      </c>
      <c r="V3389" s="23" t="s">
        <v>3888</v>
      </c>
    </row>
    <row r="3390" spans="1:22" x14ac:dyDescent="0.35">
      <c r="A3390" s="8">
        <v>1823</v>
      </c>
      <c r="B3390" s="8" t="s">
        <v>2336</v>
      </c>
      <c r="C3390" s="8" t="s">
        <v>107</v>
      </c>
      <c r="D3390" s="8" t="s">
        <v>180</v>
      </c>
      <c r="E3390" s="18">
        <v>45839</v>
      </c>
      <c r="F3390" s="18">
        <v>45839</v>
      </c>
      <c r="G3390" s="20">
        <v>1</v>
      </c>
      <c r="H3390" s="22" t="s">
        <v>183</v>
      </c>
      <c r="I3390" s="24" t="s">
        <v>186</v>
      </c>
      <c r="J3390" s="22" t="s">
        <v>2200</v>
      </c>
      <c r="K3390" s="22" t="s">
        <v>1998</v>
      </c>
      <c r="L3390" s="22"/>
      <c r="M3390" s="26">
        <v>100</v>
      </c>
      <c r="N3390" t="s">
        <v>3893</v>
      </c>
      <c r="O3390" t="s">
        <v>3986</v>
      </c>
      <c r="P3390" s="22"/>
      <c r="Q3390" s="22"/>
      <c r="R3390" s="22"/>
      <c r="S3390" s="22" t="s">
        <v>3796</v>
      </c>
      <c r="T3390" s="22" t="s">
        <v>3812</v>
      </c>
      <c r="U3390" s="22" t="s">
        <v>3813</v>
      </c>
      <c r="V3390" s="22" t="s">
        <v>3888</v>
      </c>
    </row>
    <row r="3391" spans="1:22" x14ac:dyDescent="0.35">
      <c r="A3391" s="9">
        <v>2788</v>
      </c>
      <c r="B3391" s="9" t="s">
        <v>2337</v>
      </c>
      <c r="C3391" s="9" t="s">
        <v>107</v>
      </c>
      <c r="D3391" s="9" t="s">
        <v>180</v>
      </c>
      <c r="E3391" s="19">
        <v>45855</v>
      </c>
      <c r="F3391" s="19">
        <v>45855</v>
      </c>
      <c r="G3391" s="21">
        <v>1</v>
      </c>
      <c r="H3391" s="23" t="s">
        <v>183</v>
      </c>
      <c r="I3391" s="25" t="s">
        <v>186</v>
      </c>
      <c r="J3391" s="23" t="s">
        <v>2200</v>
      </c>
      <c r="K3391" s="23" t="s">
        <v>1998</v>
      </c>
      <c r="L3391" s="23"/>
      <c r="M3391" s="27">
        <v>100</v>
      </c>
      <c r="N3391" t="s">
        <v>3893</v>
      </c>
      <c r="O3391" t="s">
        <v>3986</v>
      </c>
      <c r="P3391" s="23"/>
      <c r="Q3391" s="23"/>
      <c r="R3391" s="23"/>
      <c r="S3391" s="23" t="s">
        <v>3793</v>
      </c>
      <c r="T3391" s="23" t="s">
        <v>3803</v>
      </c>
      <c r="U3391" s="23" t="s">
        <v>3806</v>
      </c>
      <c r="V3391" s="23" t="s">
        <v>3888</v>
      </c>
    </row>
    <row r="3392" spans="1:22" x14ac:dyDescent="0.35">
      <c r="A3392" s="8">
        <v>3152133</v>
      </c>
      <c r="B3392" s="8" t="s">
        <v>2338</v>
      </c>
      <c r="C3392" s="8" t="s">
        <v>107</v>
      </c>
      <c r="D3392" s="8" t="s">
        <v>180</v>
      </c>
      <c r="E3392" s="18">
        <v>45839</v>
      </c>
      <c r="F3392" s="18">
        <v>45839</v>
      </c>
      <c r="G3392" s="20">
        <v>1</v>
      </c>
      <c r="H3392" s="22" t="s">
        <v>183</v>
      </c>
      <c r="I3392" s="24" t="s">
        <v>186</v>
      </c>
      <c r="J3392" s="22" t="s">
        <v>2200</v>
      </c>
      <c r="K3392" s="22" t="s">
        <v>1998</v>
      </c>
      <c r="L3392" s="22"/>
      <c r="M3392" s="26">
        <v>75</v>
      </c>
      <c r="N3392" t="s">
        <v>3893</v>
      </c>
      <c r="O3392" t="s">
        <v>3986</v>
      </c>
      <c r="P3392" s="22"/>
      <c r="Q3392" s="22"/>
      <c r="R3392" s="22"/>
      <c r="S3392" s="22" t="s">
        <v>3793</v>
      </c>
      <c r="T3392" s="22" t="s">
        <v>3803</v>
      </c>
      <c r="U3392" s="22" t="s">
        <v>3804</v>
      </c>
      <c r="V3392" s="22" t="s">
        <v>3888</v>
      </c>
    </row>
    <row r="3393" spans="1:22" x14ac:dyDescent="0.35">
      <c r="A3393" s="9">
        <v>3930122</v>
      </c>
      <c r="B3393" s="9" t="s">
        <v>2339</v>
      </c>
      <c r="C3393" s="9" t="s">
        <v>107</v>
      </c>
      <c r="D3393" s="9" t="s">
        <v>180</v>
      </c>
      <c r="E3393" s="19">
        <v>45857</v>
      </c>
      <c r="F3393" s="19">
        <v>45857</v>
      </c>
      <c r="G3393" s="21">
        <v>1</v>
      </c>
      <c r="H3393" s="23" t="s">
        <v>183</v>
      </c>
      <c r="I3393" s="25" t="s">
        <v>186</v>
      </c>
      <c r="J3393" s="23" t="s">
        <v>2200</v>
      </c>
      <c r="K3393" s="23" t="s">
        <v>1998</v>
      </c>
      <c r="L3393" s="23"/>
      <c r="M3393" s="27">
        <v>75</v>
      </c>
      <c r="N3393" t="s">
        <v>3893</v>
      </c>
      <c r="O3393" t="s">
        <v>3986</v>
      </c>
      <c r="P3393" s="23"/>
      <c r="Q3393" s="23"/>
      <c r="R3393" s="23"/>
      <c r="S3393" s="23" t="s">
        <v>3793</v>
      </c>
      <c r="T3393" s="23" t="s">
        <v>3803</v>
      </c>
      <c r="U3393" s="23" t="s">
        <v>3804</v>
      </c>
      <c r="V3393" s="23" t="s">
        <v>3888</v>
      </c>
    </row>
    <row r="3394" spans="1:22" x14ac:dyDescent="0.35">
      <c r="A3394" s="8">
        <v>1967</v>
      </c>
      <c r="B3394" s="8" t="s">
        <v>2345</v>
      </c>
      <c r="C3394" s="8" t="s">
        <v>107</v>
      </c>
      <c r="D3394" s="8" t="s">
        <v>180</v>
      </c>
      <c r="E3394" s="18">
        <v>45855</v>
      </c>
      <c r="F3394" s="18">
        <v>45855</v>
      </c>
      <c r="G3394" s="20">
        <v>1</v>
      </c>
      <c r="H3394" s="22" t="s">
        <v>183</v>
      </c>
      <c r="I3394" s="24" t="s">
        <v>186</v>
      </c>
      <c r="J3394" s="22" t="s">
        <v>2200</v>
      </c>
      <c r="K3394" s="22" t="s">
        <v>1998</v>
      </c>
      <c r="L3394" s="22"/>
      <c r="M3394" s="26">
        <v>75</v>
      </c>
      <c r="N3394" t="s">
        <v>3893</v>
      </c>
      <c r="O3394" t="s">
        <v>3986</v>
      </c>
      <c r="P3394" s="22"/>
      <c r="Q3394" s="22"/>
      <c r="R3394" s="22"/>
      <c r="S3394" s="22" t="s">
        <v>3793</v>
      </c>
      <c r="T3394" s="22" t="s">
        <v>3807</v>
      </c>
      <c r="U3394" s="22" t="s">
        <v>3843</v>
      </c>
      <c r="V3394" s="22" t="s">
        <v>3888</v>
      </c>
    </row>
    <row r="3395" spans="1:22" x14ac:dyDescent="0.35">
      <c r="A3395" s="9">
        <v>4666</v>
      </c>
      <c r="B3395" s="9" t="s">
        <v>2340</v>
      </c>
      <c r="C3395" s="9" t="s">
        <v>107</v>
      </c>
      <c r="D3395" s="9" t="s">
        <v>180</v>
      </c>
      <c r="E3395" s="19">
        <v>45866</v>
      </c>
      <c r="F3395" s="19">
        <v>45866</v>
      </c>
      <c r="G3395" s="21">
        <v>1</v>
      </c>
      <c r="H3395" s="23" t="s">
        <v>183</v>
      </c>
      <c r="I3395" s="25" t="s">
        <v>186</v>
      </c>
      <c r="J3395" s="23" t="s">
        <v>2200</v>
      </c>
      <c r="K3395" s="23" t="s">
        <v>1998</v>
      </c>
      <c r="L3395" s="23"/>
      <c r="M3395" s="27">
        <v>100</v>
      </c>
      <c r="N3395" t="s">
        <v>3893</v>
      </c>
      <c r="O3395" t="s">
        <v>3986</v>
      </c>
      <c r="P3395" s="23"/>
      <c r="Q3395" s="23"/>
      <c r="R3395" s="23"/>
      <c r="S3395" s="23" t="s">
        <v>3793</v>
      </c>
      <c r="T3395" s="23" t="s">
        <v>3803</v>
      </c>
      <c r="U3395" s="23" t="s">
        <v>3833</v>
      </c>
      <c r="V3395" s="23" t="s">
        <v>3888</v>
      </c>
    </row>
    <row r="3396" spans="1:22" x14ac:dyDescent="0.35">
      <c r="A3396" s="8">
        <v>3000709</v>
      </c>
      <c r="B3396" s="8" t="s">
        <v>2341</v>
      </c>
      <c r="C3396" s="8" t="s">
        <v>107</v>
      </c>
      <c r="D3396" s="8" t="s">
        <v>180</v>
      </c>
      <c r="E3396" s="18">
        <v>45859</v>
      </c>
      <c r="F3396" s="18">
        <v>45859</v>
      </c>
      <c r="G3396" s="20">
        <v>1</v>
      </c>
      <c r="H3396" s="22" t="s">
        <v>183</v>
      </c>
      <c r="I3396" s="24" t="s">
        <v>186</v>
      </c>
      <c r="J3396" s="22" t="s">
        <v>2200</v>
      </c>
      <c r="K3396" s="22" t="s">
        <v>1998</v>
      </c>
      <c r="L3396" s="22"/>
      <c r="M3396" s="26">
        <v>100</v>
      </c>
      <c r="N3396" t="s">
        <v>3893</v>
      </c>
      <c r="O3396" t="s">
        <v>3986</v>
      </c>
      <c r="P3396" s="22"/>
      <c r="Q3396" s="22"/>
      <c r="R3396" s="22"/>
      <c r="S3396" s="22" t="s">
        <v>3793</v>
      </c>
      <c r="T3396" s="22" t="s">
        <v>3803</v>
      </c>
      <c r="U3396" s="22" t="s">
        <v>3804</v>
      </c>
      <c r="V3396" s="22" t="s">
        <v>3888</v>
      </c>
    </row>
    <row r="3397" spans="1:22" x14ac:dyDescent="0.35">
      <c r="A3397" s="9">
        <v>3672</v>
      </c>
      <c r="B3397" s="9" t="s">
        <v>2342</v>
      </c>
      <c r="C3397" s="9" t="s">
        <v>107</v>
      </c>
      <c r="D3397" s="9" t="s">
        <v>180</v>
      </c>
      <c r="E3397" s="19">
        <v>45855</v>
      </c>
      <c r="F3397" s="19">
        <v>45855</v>
      </c>
      <c r="G3397" s="21">
        <v>1</v>
      </c>
      <c r="H3397" s="23" t="s">
        <v>183</v>
      </c>
      <c r="I3397" s="25" t="s">
        <v>186</v>
      </c>
      <c r="J3397" s="23" t="s">
        <v>2200</v>
      </c>
      <c r="K3397" s="23" t="s">
        <v>1998</v>
      </c>
      <c r="L3397" s="23"/>
      <c r="M3397" s="27">
        <v>75</v>
      </c>
      <c r="N3397" t="s">
        <v>3893</v>
      </c>
      <c r="O3397" t="s">
        <v>3986</v>
      </c>
      <c r="P3397" s="23"/>
      <c r="Q3397" s="23"/>
      <c r="R3397" s="23"/>
      <c r="S3397" s="23" t="s">
        <v>3793</v>
      </c>
      <c r="T3397" s="23" t="s">
        <v>3803</v>
      </c>
      <c r="U3397" s="23" t="s">
        <v>3806</v>
      </c>
      <c r="V3397" s="23" t="s">
        <v>3888</v>
      </c>
    </row>
    <row r="3398" spans="1:22" x14ac:dyDescent="0.35">
      <c r="A3398" s="8">
        <v>6923</v>
      </c>
      <c r="B3398" s="8" t="s">
        <v>2342</v>
      </c>
      <c r="C3398" s="8" t="s">
        <v>107</v>
      </c>
      <c r="D3398" s="8" t="s">
        <v>180</v>
      </c>
      <c r="E3398" s="18">
        <v>45864</v>
      </c>
      <c r="F3398" s="18">
        <v>45864</v>
      </c>
      <c r="G3398" s="20">
        <v>1</v>
      </c>
      <c r="H3398" s="22" t="s">
        <v>183</v>
      </c>
      <c r="I3398" s="24" t="s">
        <v>186</v>
      </c>
      <c r="J3398" s="22" t="s">
        <v>2200</v>
      </c>
      <c r="K3398" s="22" t="s">
        <v>1998</v>
      </c>
      <c r="L3398" s="22"/>
      <c r="M3398" s="26">
        <v>100</v>
      </c>
      <c r="N3398" t="s">
        <v>3893</v>
      </c>
      <c r="O3398" t="s">
        <v>3986</v>
      </c>
      <c r="P3398" s="22"/>
      <c r="Q3398" s="22"/>
      <c r="R3398" s="22"/>
      <c r="S3398" s="22" t="s">
        <v>3793</v>
      </c>
      <c r="T3398" s="22" t="s">
        <v>3803</v>
      </c>
      <c r="U3398" s="22" t="s">
        <v>3806</v>
      </c>
      <c r="V3398" s="22" t="s">
        <v>3888</v>
      </c>
    </row>
    <row r="3399" spans="1:22" x14ac:dyDescent="0.35">
      <c r="A3399" s="9">
        <v>10014119</v>
      </c>
      <c r="B3399" s="9" t="s">
        <v>2343</v>
      </c>
      <c r="C3399" s="9" t="s">
        <v>107</v>
      </c>
      <c r="D3399" s="9" t="s">
        <v>180</v>
      </c>
      <c r="E3399" s="19">
        <v>45839</v>
      </c>
      <c r="F3399" s="19">
        <v>45839</v>
      </c>
      <c r="G3399" s="21">
        <v>1</v>
      </c>
      <c r="H3399" s="23" t="s">
        <v>183</v>
      </c>
      <c r="I3399" s="25" t="s">
        <v>186</v>
      </c>
      <c r="J3399" s="23" t="s">
        <v>2200</v>
      </c>
      <c r="K3399" s="23" t="s">
        <v>1998</v>
      </c>
      <c r="L3399" s="23"/>
      <c r="M3399" s="27">
        <v>75</v>
      </c>
      <c r="N3399" t="s">
        <v>3893</v>
      </c>
      <c r="O3399" t="s">
        <v>3986</v>
      </c>
      <c r="P3399" s="23"/>
      <c r="Q3399" s="23"/>
      <c r="R3399" s="23"/>
      <c r="S3399" s="23" t="s">
        <v>3794</v>
      </c>
      <c r="T3399" s="23" t="s">
        <v>3812</v>
      </c>
      <c r="U3399" s="23" t="s">
        <v>3814</v>
      </c>
      <c r="V3399" s="23" t="s">
        <v>3888</v>
      </c>
    </row>
    <row r="3400" spans="1:22" x14ac:dyDescent="0.35">
      <c r="A3400" s="8">
        <v>4982</v>
      </c>
      <c r="B3400" s="8" t="s">
        <v>3621</v>
      </c>
      <c r="C3400" s="8" t="s">
        <v>107</v>
      </c>
      <c r="D3400" s="8" t="s">
        <v>180</v>
      </c>
      <c r="E3400" s="18">
        <v>45864</v>
      </c>
      <c r="F3400" s="18">
        <v>45864</v>
      </c>
      <c r="G3400" s="20">
        <v>1</v>
      </c>
      <c r="H3400" s="22" t="s">
        <v>183</v>
      </c>
      <c r="I3400" s="24" t="s">
        <v>186</v>
      </c>
      <c r="J3400" s="22" t="s">
        <v>2200</v>
      </c>
      <c r="K3400" s="22" t="s">
        <v>1998</v>
      </c>
      <c r="L3400" s="22"/>
      <c r="M3400" s="26">
        <v>75</v>
      </c>
      <c r="N3400" t="s">
        <v>3893</v>
      </c>
      <c r="O3400" t="s">
        <v>3986</v>
      </c>
      <c r="P3400" s="22"/>
      <c r="Q3400" s="22"/>
      <c r="R3400" s="22"/>
      <c r="S3400" s="22" t="s">
        <v>3793</v>
      </c>
      <c r="T3400" s="22" t="s">
        <v>3803</v>
      </c>
      <c r="U3400" s="22" t="s">
        <v>3833</v>
      </c>
      <c r="V3400" s="22" t="s">
        <v>3888</v>
      </c>
    </row>
    <row r="3401" spans="1:22" x14ac:dyDescent="0.35">
      <c r="A3401" s="9">
        <v>7537</v>
      </c>
      <c r="B3401" s="9" t="s">
        <v>2344</v>
      </c>
      <c r="C3401" s="9" t="s">
        <v>107</v>
      </c>
      <c r="D3401" s="9" t="s">
        <v>180</v>
      </c>
      <c r="E3401" s="19">
        <v>45855</v>
      </c>
      <c r="F3401" s="19">
        <v>45855</v>
      </c>
      <c r="G3401" s="21">
        <v>1</v>
      </c>
      <c r="H3401" s="23" t="s">
        <v>183</v>
      </c>
      <c r="I3401" s="25" t="s">
        <v>186</v>
      </c>
      <c r="J3401" s="23" t="s">
        <v>2200</v>
      </c>
      <c r="K3401" s="23" t="s">
        <v>1998</v>
      </c>
      <c r="L3401" s="23"/>
      <c r="M3401" s="27">
        <v>100</v>
      </c>
      <c r="N3401" t="s">
        <v>3893</v>
      </c>
      <c r="O3401" t="s">
        <v>3986</v>
      </c>
      <c r="P3401" s="23"/>
      <c r="Q3401" s="23"/>
      <c r="R3401" s="23"/>
      <c r="S3401" s="23" t="s">
        <v>3793</v>
      </c>
      <c r="T3401" s="23" t="s">
        <v>3803</v>
      </c>
      <c r="U3401" s="23" t="s">
        <v>3806</v>
      </c>
      <c r="V3401" s="23" t="s">
        <v>3888</v>
      </c>
    </row>
    <row r="3402" spans="1:22" x14ac:dyDescent="0.35">
      <c r="A3402" s="8">
        <v>2371</v>
      </c>
      <c r="B3402" s="8" t="s">
        <v>2345</v>
      </c>
      <c r="C3402" s="8" t="s">
        <v>107</v>
      </c>
      <c r="D3402" s="8" t="s">
        <v>180</v>
      </c>
      <c r="E3402" s="18">
        <v>45869</v>
      </c>
      <c r="F3402" s="18">
        <v>45869</v>
      </c>
      <c r="G3402" s="20">
        <v>1</v>
      </c>
      <c r="H3402" s="22" t="s">
        <v>183</v>
      </c>
      <c r="I3402" s="24" t="s">
        <v>186</v>
      </c>
      <c r="J3402" s="22" t="s">
        <v>2200</v>
      </c>
      <c r="K3402" s="22" t="s">
        <v>1998</v>
      </c>
      <c r="L3402" s="22"/>
      <c r="M3402" s="26">
        <v>100</v>
      </c>
      <c r="N3402" t="s">
        <v>3893</v>
      </c>
      <c r="O3402" t="s">
        <v>3986</v>
      </c>
      <c r="P3402" s="22"/>
      <c r="Q3402" s="22"/>
      <c r="R3402" s="22"/>
      <c r="S3402" s="22" t="s">
        <v>3793</v>
      </c>
      <c r="T3402" s="22" t="s">
        <v>3803</v>
      </c>
      <c r="U3402" s="22" t="s">
        <v>3806</v>
      </c>
      <c r="V3402" s="22" t="s">
        <v>3888</v>
      </c>
    </row>
    <row r="3403" spans="1:22" x14ac:dyDescent="0.35">
      <c r="A3403" s="9">
        <v>10036905</v>
      </c>
      <c r="B3403" s="9" t="s">
        <v>2346</v>
      </c>
      <c r="C3403" s="9" t="s">
        <v>107</v>
      </c>
      <c r="D3403" s="9" t="s">
        <v>180</v>
      </c>
      <c r="E3403" s="19">
        <v>45848</v>
      </c>
      <c r="F3403" s="19">
        <v>45848</v>
      </c>
      <c r="G3403" s="21">
        <v>1</v>
      </c>
      <c r="H3403" s="23" t="s">
        <v>183</v>
      </c>
      <c r="I3403" s="25" t="s">
        <v>186</v>
      </c>
      <c r="J3403" s="23" t="s">
        <v>2200</v>
      </c>
      <c r="K3403" s="23" t="s">
        <v>1998</v>
      </c>
      <c r="L3403" s="23"/>
      <c r="M3403" s="27">
        <v>75</v>
      </c>
      <c r="N3403" t="s">
        <v>3893</v>
      </c>
      <c r="O3403" t="s">
        <v>3986</v>
      </c>
      <c r="P3403" s="23"/>
      <c r="Q3403" s="23"/>
      <c r="R3403" s="23"/>
      <c r="S3403" s="23" t="s">
        <v>3793</v>
      </c>
      <c r="T3403" s="23" t="s">
        <v>3803</v>
      </c>
      <c r="U3403" s="23" t="s">
        <v>3806</v>
      </c>
      <c r="V3403" s="23" t="s">
        <v>3888</v>
      </c>
    </row>
    <row r="3404" spans="1:22" x14ac:dyDescent="0.35">
      <c r="A3404" s="8">
        <v>3003709</v>
      </c>
      <c r="B3404" s="8" t="s">
        <v>2347</v>
      </c>
      <c r="C3404" s="8" t="s">
        <v>107</v>
      </c>
      <c r="D3404" s="8" t="s">
        <v>180</v>
      </c>
      <c r="E3404" s="18">
        <v>45861</v>
      </c>
      <c r="F3404" s="18">
        <v>45861</v>
      </c>
      <c r="G3404" s="20">
        <v>1</v>
      </c>
      <c r="H3404" s="22" t="s">
        <v>183</v>
      </c>
      <c r="I3404" s="24" t="s">
        <v>186</v>
      </c>
      <c r="J3404" s="22" t="s">
        <v>2200</v>
      </c>
      <c r="K3404" s="22" t="s">
        <v>1998</v>
      </c>
      <c r="L3404" s="22"/>
      <c r="M3404" s="26">
        <v>100</v>
      </c>
      <c r="N3404" t="s">
        <v>3893</v>
      </c>
      <c r="O3404" t="s">
        <v>3986</v>
      </c>
      <c r="P3404" s="22"/>
      <c r="Q3404" s="22"/>
      <c r="R3404" s="22"/>
      <c r="S3404" s="22" t="s">
        <v>3793</v>
      </c>
      <c r="T3404" s="22" t="s">
        <v>3803</v>
      </c>
      <c r="U3404" s="22" t="s">
        <v>3804</v>
      </c>
      <c r="V3404" s="22" t="s">
        <v>3888</v>
      </c>
    </row>
    <row r="3405" spans="1:22" x14ac:dyDescent="0.35">
      <c r="A3405" s="9">
        <v>7014</v>
      </c>
      <c r="B3405" s="9" t="s">
        <v>2348</v>
      </c>
      <c r="C3405" s="9" t="s">
        <v>107</v>
      </c>
      <c r="D3405" s="9" t="s">
        <v>180</v>
      </c>
      <c r="E3405" s="19">
        <v>45839</v>
      </c>
      <c r="F3405" s="19">
        <v>45839</v>
      </c>
      <c r="G3405" s="21">
        <v>1</v>
      </c>
      <c r="H3405" s="23" t="s">
        <v>183</v>
      </c>
      <c r="I3405" s="25" t="s">
        <v>186</v>
      </c>
      <c r="J3405" s="23" t="s">
        <v>2200</v>
      </c>
      <c r="K3405" s="23" t="s">
        <v>1998</v>
      </c>
      <c r="L3405" s="23"/>
      <c r="M3405" s="27">
        <v>75</v>
      </c>
      <c r="N3405" t="s">
        <v>3893</v>
      </c>
      <c r="O3405" t="s">
        <v>3986</v>
      </c>
      <c r="P3405" s="23"/>
      <c r="Q3405" s="23"/>
      <c r="R3405" s="23"/>
      <c r="S3405" s="23" t="s">
        <v>3793</v>
      </c>
      <c r="T3405" s="23" t="s">
        <v>3803</v>
      </c>
      <c r="U3405" s="23" t="s">
        <v>3806</v>
      </c>
      <c r="V3405" s="23" t="s">
        <v>3888</v>
      </c>
    </row>
    <row r="3406" spans="1:22" x14ac:dyDescent="0.35">
      <c r="A3406" s="8">
        <v>10017010</v>
      </c>
      <c r="B3406" s="8" t="s">
        <v>2349</v>
      </c>
      <c r="C3406" s="8" t="s">
        <v>107</v>
      </c>
      <c r="D3406" s="8" t="s">
        <v>180</v>
      </c>
      <c r="E3406" s="18">
        <v>45848</v>
      </c>
      <c r="F3406" s="18">
        <v>45848</v>
      </c>
      <c r="G3406" s="20">
        <v>1</v>
      </c>
      <c r="H3406" s="22" t="s">
        <v>183</v>
      </c>
      <c r="I3406" s="24" t="s">
        <v>186</v>
      </c>
      <c r="J3406" s="22" t="s">
        <v>2200</v>
      </c>
      <c r="K3406" s="22" t="s">
        <v>1998</v>
      </c>
      <c r="L3406" s="22"/>
      <c r="M3406" s="26">
        <v>100</v>
      </c>
      <c r="N3406" t="s">
        <v>3893</v>
      </c>
      <c r="O3406" t="s">
        <v>3986</v>
      </c>
      <c r="P3406" s="22"/>
      <c r="Q3406" s="22"/>
      <c r="R3406" s="22"/>
      <c r="S3406" s="22" t="s">
        <v>3793</v>
      </c>
      <c r="T3406" s="22" t="s">
        <v>3818</v>
      </c>
      <c r="U3406" s="22" t="s">
        <v>3818</v>
      </c>
      <c r="V3406" s="22" t="s">
        <v>3888</v>
      </c>
    </row>
    <row r="3407" spans="1:22" x14ac:dyDescent="0.35">
      <c r="A3407" s="9">
        <v>3812</v>
      </c>
      <c r="B3407" s="9" t="s">
        <v>2350</v>
      </c>
      <c r="C3407" s="9" t="s">
        <v>107</v>
      </c>
      <c r="D3407" s="9" t="s">
        <v>180</v>
      </c>
      <c r="E3407" s="19">
        <v>45869</v>
      </c>
      <c r="F3407" s="19">
        <v>45869</v>
      </c>
      <c r="G3407" s="21">
        <v>1</v>
      </c>
      <c r="H3407" s="23" t="s">
        <v>183</v>
      </c>
      <c r="I3407" s="25" t="s">
        <v>186</v>
      </c>
      <c r="J3407" s="23" t="s">
        <v>2200</v>
      </c>
      <c r="K3407" s="23" t="s">
        <v>1998</v>
      </c>
      <c r="L3407" s="23"/>
      <c r="M3407" s="27">
        <v>75</v>
      </c>
      <c r="N3407" t="s">
        <v>3893</v>
      </c>
      <c r="O3407" t="s">
        <v>3986</v>
      </c>
      <c r="P3407" s="23"/>
      <c r="Q3407" s="23"/>
      <c r="R3407" s="23"/>
      <c r="S3407" s="23" t="s">
        <v>3793</v>
      </c>
      <c r="T3407" s="23" t="s">
        <v>3803</v>
      </c>
      <c r="U3407" s="23" t="s">
        <v>3804</v>
      </c>
      <c r="V3407" s="23" t="s">
        <v>3888</v>
      </c>
    </row>
    <row r="3408" spans="1:22" x14ac:dyDescent="0.35">
      <c r="A3408" s="8">
        <v>10010543</v>
      </c>
      <c r="B3408" s="8" t="s">
        <v>2351</v>
      </c>
      <c r="C3408" s="8" t="s">
        <v>107</v>
      </c>
      <c r="D3408" s="8" t="s">
        <v>180</v>
      </c>
      <c r="E3408" s="18">
        <v>45854</v>
      </c>
      <c r="F3408" s="18">
        <v>45854</v>
      </c>
      <c r="G3408" s="20">
        <v>1</v>
      </c>
      <c r="H3408" s="22" t="s">
        <v>183</v>
      </c>
      <c r="I3408" s="24" t="s">
        <v>186</v>
      </c>
      <c r="J3408" s="22" t="s">
        <v>2200</v>
      </c>
      <c r="K3408" s="22" t="s">
        <v>1998</v>
      </c>
      <c r="L3408" s="22"/>
      <c r="M3408" s="26">
        <v>100</v>
      </c>
      <c r="N3408" t="s">
        <v>3893</v>
      </c>
      <c r="O3408" t="s">
        <v>3986</v>
      </c>
      <c r="P3408" s="22"/>
      <c r="Q3408" s="22"/>
      <c r="R3408" s="22"/>
      <c r="S3408" s="22" t="s">
        <v>3796</v>
      </c>
      <c r="T3408" s="22" t="s">
        <v>3812</v>
      </c>
      <c r="U3408" s="22" t="s">
        <v>3828</v>
      </c>
      <c r="V3408" s="22" t="s">
        <v>3888</v>
      </c>
    </row>
    <row r="3409" spans="1:22" x14ac:dyDescent="0.35">
      <c r="A3409" s="9">
        <v>10017422</v>
      </c>
      <c r="B3409" s="9" t="s">
        <v>2352</v>
      </c>
      <c r="C3409" s="9" t="s">
        <v>107</v>
      </c>
      <c r="D3409" s="9" t="s">
        <v>180</v>
      </c>
      <c r="E3409" s="19">
        <v>45848</v>
      </c>
      <c r="F3409" s="19">
        <v>45848</v>
      </c>
      <c r="G3409" s="21">
        <v>1</v>
      </c>
      <c r="H3409" s="23" t="s">
        <v>183</v>
      </c>
      <c r="I3409" s="25" t="s">
        <v>186</v>
      </c>
      <c r="J3409" s="23" t="s">
        <v>2200</v>
      </c>
      <c r="K3409" s="23" t="s">
        <v>1998</v>
      </c>
      <c r="L3409" s="23"/>
      <c r="M3409" s="27">
        <v>75</v>
      </c>
      <c r="N3409" t="s">
        <v>3893</v>
      </c>
      <c r="O3409" t="s">
        <v>3986</v>
      </c>
      <c r="P3409" s="23"/>
      <c r="Q3409" s="23"/>
      <c r="R3409" s="23"/>
      <c r="S3409" s="23" t="s">
        <v>3793</v>
      </c>
      <c r="T3409" s="23" t="s">
        <v>3803</v>
      </c>
      <c r="U3409" s="23" t="s">
        <v>3817</v>
      </c>
      <c r="V3409" s="23" t="s">
        <v>3888</v>
      </c>
    </row>
    <row r="3410" spans="1:22" x14ac:dyDescent="0.35">
      <c r="A3410" s="8">
        <v>7353</v>
      </c>
      <c r="B3410" s="8" t="s">
        <v>2354</v>
      </c>
      <c r="C3410" s="8" t="s">
        <v>107</v>
      </c>
      <c r="D3410" s="8" t="s">
        <v>180</v>
      </c>
      <c r="E3410" s="18">
        <v>45848</v>
      </c>
      <c r="F3410" s="18">
        <v>45848</v>
      </c>
      <c r="G3410" s="20">
        <v>1</v>
      </c>
      <c r="H3410" s="22" t="s">
        <v>183</v>
      </c>
      <c r="I3410" s="24" t="s">
        <v>186</v>
      </c>
      <c r="J3410" s="22" t="s">
        <v>2200</v>
      </c>
      <c r="K3410" s="22" t="s">
        <v>1998</v>
      </c>
      <c r="L3410" s="22"/>
      <c r="M3410" s="26">
        <v>100</v>
      </c>
      <c r="N3410" t="s">
        <v>3893</v>
      </c>
      <c r="O3410" t="s">
        <v>3986</v>
      </c>
      <c r="P3410" s="22"/>
      <c r="Q3410" s="22"/>
      <c r="R3410" s="22"/>
      <c r="S3410" s="22" t="s">
        <v>3793</v>
      </c>
      <c r="T3410" s="22" t="s">
        <v>3810</v>
      </c>
      <c r="U3410" s="22" t="s">
        <v>3811</v>
      </c>
      <c r="V3410" s="22" t="s">
        <v>3888</v>
      </c>
    </row>
    <row r="3411" spans="1:22" x14ac:dyDescent="0.35">
      <c r="A3411" s="9">
        <v>4671</v>
      </c>
      <c r="B3411" s="9" t="s">
        <v>2355</v>
      </c>
      <c r="C3411" s="9" t="s">
        <v>107</v>
      </c>
      <c r="D3411" s="9" t="s">
        <v>180</v>
      </c>
      <c r="E3411" s="19">
        <v>45864</v>
      </c>
      <c r="F3411" s="19">
        <v>45864</v>
      </c>
      <c r="G3411" s="21">
        <v>1</v>
      </c>
      <c r="H3411" s="23" t="s">
        <v>183</v>
      </c>
      <c r="I3411" s="25" t="s">
        <v>186</v>
      </c>
      <c r="J3411" s="23" t="s">
        <v>2200</v>
      </c>
      <c r="K3411" s="23" t="s">
        <v>1998</v>
      </c>
      <c r="L3411" s="23"/>
      <c r="M3411" s="27">
        <v>75</v>
      </c>
      <c r="N3411" t="s">
        <v>3893</v>
      </c>
      <c r="O3411" t="s">
        <v>3986</v>
      </c>
      <c r="P3411" s="23"/>
      <c r="Q3411" s="23"/>
      <c r="R3411" s="23"/>
      <c r="S3411" s="23" t="s">
        <v>3793</v>
      </c>
      <c r="T3411" s="23" t="s">
        <v>3803</v>
      </c>
      <c r="U3411" s="23" t="s">
        <v>3833</v>
      </c>
      <c r="V3411" s="23" t="s">
        <v>3888</v>
      </c>
    </row>
    <row r="3412" spans="1:22" x14ac:dyDescent="0.35">
      <c r="A3412" s="8">
        <v>10013354</v>
      </c>
      <c r="B3412" s="8" t="s">
        <v>2356</v>
      </c>
      <c r="C3412" s="8" t="s">
        <v>107</v>
      </c>
      <c r="D3412" s="8" t="s">
        <v>180</v>
      </c>
      <c r="E3412" s="18">
        <v>45839</v>
      </c>
      <c r="F3412" s="18">
        <v>45839</v>
      </c>
      <c r="G3412" s="20">
        <v>1</v>
      </c>
      <c r="H3412" s="22" t="s">
        <v>183</v>
      </c>
      <c r="I3412" s="24" t="s">
        <v>186</v>
      </c>
      <c r="J3412" s="22" t="s">
        <v>2200</v>
      </c>
      <c r="K3412" s="22" t="s">
        <v>1998</v>
      </c>
      <c r="L3412" s="22"/>
      <c r="M3412" s="26">
        <v>75</v>
      </c>
      <c r="N3412" t="s">
        <v>3893</v>
      </c>
      <c r="O3412" t="s">
        <v>3986</v>
      </c>
      <c r="P3412" s="22"/>
      <c r="Q3412" s="22"/>
      <c r="R3412" s="22"/>
      <c r="S3412" s="22" t="s">
        <v>3793</v>
      </c>
      <c r="T3412" s="22" t="s">
        <v>3803</v>
      </c>
      <c r="U3412" s="22" t="s">
        <v>3806</v>
      </c>
      <c r="V3412" s="22" t="s">
        <v>3888</v>
      </c>
    </row>
    <row r="3413" spans="1:22" x14ac:dyDescent="0.35">
      <c r="A3413" s="9">
        <v>2729</v>
      </c>
      <c r="B3413" s="9" t="s">
        <v>2357</v>
      </c>
      <c r="C3413" s="9" t="s">
        <v>107</v>
      </c>
      <c r="D3413" s="9" t="s">
        <v>180</v>
      </c>
      <c r="E3413" s="19">
        <v>45855</v>
      </c>
      <c r="F3413" s="19">
        <v>45855</v>
      </c>
      <c r="G3413" s="21">
        <v>1</v>
      </c>
      <c r="H3413" s="23" t="s">
        <v>183</v>
      </c>
      <c r="I3413" s="25" t="s">
        <v>186</v>
      </c>
      <c r="J3413" s="23" t="s">
        <v>2200</v>
      </c>
      <c r="K3413" s="23" t="s">
        <v>1998</v>
      </c>
      <c r="L3413" s="23"/>
      <c r="M3413" s="27">
        <v>100</v>
      </c>
      <c r="N3413" t="s">
        <v>3893</v>
      </c>
      <c r="O3413" t="s">
        <v>3986</v>
      </c>
      <c r="P3413" s="23"/>
      <c r="Q3413" s="23"/>
      <c r="R3413" s="23"/>
      <c r="S3413" s="23" t="s">
        <v>3793</v>
      </c>
      <c r="T3413" s="23" t="s">
        <v>3803</v>
      </c>
      <c r="U3413" s="23" t="s">
        <v>3833</v>
      </c>
      <c r="V3413" s="23" t="s">
        <v>3888</v>
      </c>
    </row>
    <row r="3414" spans="1:22" x14ac:dyDescent="0.35">
      <c r="A3414" s="8">
        <v>3141054</v>
      </c>
      <c r="B3414" s="8" t="s">
        <v>2358</v>
      </c>
      <c r="C3414" s="8" t="s">
        <v>107</v>
      </c>
      <c r="D3414" s="8" t="s">
        <v>180</v>
      </c>
      <c r="E3414" s="18">
        <v>45855</v>
      </c>
      <c r="F3414" s="18">
        <v>45855</v>
      </c>
      <c r="G3414" s="20">
        <v>1</v>
      </c>
      <c r="H3414" s="22" t="s">
        <v>183</v>
      </c>
      <c r="I3414" s="24" t="s">
        <v>186</v>
      </c>
      <c r="J3414" s="22" t="s">
        <v>2200</v>
      </c>
      <c r="K3414" s="22" t="s">
        <v>1998</v>
      </c>
      <c r="L3414" s="22"/>
      <c r="M3414" s="26">
        <v>75</v>
      </c>
      <c r="N3414" t="s">
        <v>3893</v>
      </c>
      <c r="O3414" t="s">
        <v>3986</v>
      </c>
      <c r="P3414" s="22"/>
      <c r="Q3414" s="22"/>
      <c r="R3414" s="22"/>
      <c r="S3414" s="22" t="s">
        <v>3793</v>
      </c>
      <c r="T3414" s="22" t="s">
        <v>3815</v>
      </c>
      <c r="U3414" s="22" t="s">
        <v>3841</v>
      </c>
      <c r="V3414" s="22" t="s">
        <v>3888</v>
      </c>
    </row>
    <row r="3415" spans="1:22" x14ac:dyDescent="0.35">
      <c r="A3415" s="9">
        <v>7289</v>
      </c>
      <c r="B3415" s="9" t="s">
        <v>2359</v>
      </c>
      <c r="C3415" s="9" t="s">
        <v>107</v>
      </c>
      <c r="D3415" s="9" t="s">
        <v>180</v>
      </c>
      <c r="E3415" s="19">
        <v>45854</v>
      </c>
      <c r="F3415" s="19">
        <v>45854</v>
      </c>
      <c r="G3415" s="21">
        <v>1</v>
      </c>
      <c r="H3415" s="23" t="s">
        <v>183</v>
      </c>
      <c r="I3415" s="25" t="s">
        <v>186</v>
      </c>
      <c r="J3415" s="23" t="s">
        <v>2200</v>
      </c>
      <c r="K3415" s="23" t="s">
        <v>1998</v>
      </c>
      <c r="L3415" s="23"/>
      <c r="M3415" s="27">
        <v>100</v>
      </c>
      <c r="N3415" t="s">
        <v>3893</v>
      </c>
      <c r="O3415" t="s">
        <v>3986</v>
      </c>
      <c r="P3415" s="23"/>
      <c r="Q3415" s="23"/>
      <c r="R3415" s="23"/>
      <c r="S3415" s="23" t="s">
        <v>3793</v>
      </c>
      <c r="T3415" s="23" t="s">
        <v>3803</v>
      </c>
      <c r="U3415" s="23" t="s">
        <v>3804</v>
      </c>
      <c r="V3415" s="23" t="s">
        <v>3888</v>
      </c>
    </row>
    <row r="3416" spans="1:22" x14ac:dyDescent="0.35">
      <c r="A3416" s="8">
        <v>3370</v>
      </c>
      <c r="B3416" s="8" t="s">
        <v>2360</v>
      </c>
      <c r="C3416" s="8" t="s">
        <v>107</v>
      </c>
      <c r="D3416" s="8" t="s">
        <v>180</v>
      </c>
      <c r="E3416" s="18">
        <v>45855</v>
      </c>
      <c r="F3416" s="18">
        <v>45855</v>
      </c>
      <c r="G3416" s="20">
        <v>1</v>
      </c>
      <c r="H3416" s="22" t="s">
        <v>183</v>
      </c>
      <c r="I3416" s="24" t="s">
        <v>186</v>
      </c>
      <c r="J3416" s="22" t="s">
        <v>2200</v>
      </c>
      <c r="K3416" s="22" t="s">
        <v>1998</v>
      </c>
      <c r="L3416" s="22"/>
      <c r="M3416" s="26">
        <v>100</v>
      </c>
      <c r="N3416" t="s">
        <v>3893</v>
      </c>
      <c r="O3416" t="s">
        <v>3986</v>
      </c>
      <c r="P3416" s="22"/>
      <c r="Q3416" s="22"/>
      <c r="R3416" s="22"/>
      <c r="S3416" s="22" t="s">
        <v>3793</v>
      </c>
      <c r="T3416" s="22" t="s">
        <v>3803</v>
      </c>
      <c r="U3416" s="22" t="s">
        <v>3806</v>
      </c>
      <c r="V3416" s="22" t="s">
        <v>3888</v>
      </c>
    </row>
    <row r="3417" spans="1:22" x14ac:dyDescent="0.35">
      <c r="A3417" s="9">
        <v>10013239</v>
      </c>
      <c r="B3417" s="9" t="s">
        <v>2361</v>
      </c>
      <c r="C3417" s="9" t="s">
        <v>107</v>
      </c>
      <c r="D3417" s="9" t="s">
        <v>180</v>
      </c>
      <c r="E3417" s="19">
        <v>45864</v>
      </c>
      <c r="F3417" s="19">
        <v>45864</v>
      </c>
      <c r="G3417" s="21">
        <v>1</v>
      </c>
      <c r="H3417" s="23" t="s">
        <v>183</v>
      </c>
      <c r="I3417" s="25" t="s">
        <v>186</v>
      </c>
      <c r="J3417" s="23" t="s">
        <v>2200</v>
      </c>
      <c r="K3417" s="23" t="s">
        <v>1998</v>
      </c>
      <c r="L3417" s="23"/>
      <c r="M3417" s="27">
        <v>75</v>
      </c>
      <c r="N3417" t="s">
        <v>3893</v>
      </c>
      <c r="O3417" t="s">
        <v>3986</v>
      </c>
      <c r="P3417" s="23"/>
      <c r="Q3417" s="23"/>
      <c r="R3417" s="23"/>
      <c r="S3417" s="23" t="s">
        <v>3793</v>
      </c>
      <c r="T3417" s="23" t="s">
        <v>3803</v>
      </c>
      <c r="U3417" s="23" t="s">
        <v>3804</v>
      </c>
      <c r="V3417" s="23" t="s">
        <v>3888</v>
      </c>
    </row>
    <row r="3418" spans="1:22" x14ac:dyDescent="0.35">
      <c r="A3418" s="8">
        <v>2630</v>
      </c>
      <c r="B3418" s="8" t="s">
        <v>3622</v>
      </c>
      <c r="C3418" s="8" t="s">
        <v>107</v>
      </c>
      <c r="D3418" s="8" t="s">
        <v>180</v>
      </c>
      <c r="E3418" s="18">
        <v>45868</v>
      </c>
      <c r="F3418" s="18">
        <v>45868</v>
      </c>
      <c r="G3418" s="20">
        <v>1</v>
      </c>
      <c r="H3418" s="22" t="s">
        <v>183</v>
      </c>
      <c r="I3418" s="24" t="s">
        <v>186</v>
      </c>
      <c r="J3418" s="22" t="s">
        <v>2200</v>
      </c>
      <c r="K3418" s="22" t="s">
        <v>1998</v>
      </c>
      <c r="L3418" s="22"/>
      <c r="M3418" s="26">
        <v>75</v>
      </c>
      <c r="N3418" t="s">
        <v>3893</v>
      </c>
      <c r="O3418" t="s">
        <v>3986</v>
      </c>
      <c r="P3418" s="22"/>
      <c r="Q3418" s="22"/>
      <c r="R3418" s="22"/>
      <c r="S3418" s="22" t="s">
        <v>3793</v>
      </c>
      <c r="T3418" s="22" t="s">
        <v>3803</v>
      </c>
      <c r="U3418" s="22" t="s">
        <v>3833</v>
      </c>
      <c r="V3418" s="22" t="s">
        <v>3888</v>
      </c>
    </row>
    <row r="3419" spans="1:22" x14ac:dyDescent="0.35">
      <c r="A3419" s="9">
        <v>10014180</v>
      </c>
      <c r="B3419" s="9" t="s">
        <v>2205</v>
      </c>
      <c r="C3419" s="9" t="s">
        <v>107</v>
      </c>
      <c r="D3419" s="9" t="s">
        <v>180</v>
      </c>
      <c r="E3419" s="19">
        <v>45864</v>
      </c>
      <c r="F3419" s="19">
        <v>45864</v>
      </c>
      <c r="G3419" s="21">
        <v>1</v>
      </c>
      <c r="H3419" s="23" t="s">
        <v>183</v>
      </c>
      <c r="I3419" s="25" t="s">
        <v>186</v>
      </c>
      <c r="J3419" s="23" t="s">
        <v>2200</v>
      </c>
      <c r="K3419" s="23" t="s">
        <v>1998</v>
      </c>
      <c r="L3419" s="23"/>
      <c r="M3419" s="27">
        <v>75</v>
      </c>
      <c r="N3419" t="s">
        <v>3893</v>
      </c>
      <c r="O3419" t="s">
        <v>3986</v>
      </c>
      <c r="P3419" s="23"/>
      <c r="Q3419" s="23"/>
      <c r="R3419" s="23"/>
      <c r="S3419" s="23" t="s">
        <v>3794</v>
      </c>
      <c r="T3419" s="23" t="s">
        <v>3812</v>
      </c>
      <c r="U3419" s="23" t="s">
        <v>3840</v>
      </c>
      <c r="V3419" s="23" t="s">
        <v>3888</v>
      </c>
    </row>
    <row r="3420" spans="1:22" x14ac:dyDescent="0.35">
      <c r="A3420" s="8">
        <v>10031860</v>
      </c>
      <c r="B3420" s="8" t="s">
        <v>2363</v>
      </c>
      <c r="C3420" s="8" t="s">
        <v>107</v>
      </c>
      <c r="D3420" s="8" t="s">
        <v>180</v>
      </c>
      <c r="E3420" s="18">
        <v>45855</v>
      </c>
      <c r="F3420" s="18">
        <v>45855</v>
      </c>
      <c r="G3420" s="20">
        <v>1</v>
      </c>
      <c r="H3420" s="22" t="s">
        <v>183</v>
      </c>
      <c r="I3420" s="24" t="s">
        <v>186</v>
      </c>
      <c r="J3420" s="22" t="s">
        <v>2200</v>
      </c>
      <c r="K3420" s="22" t="s">
        <v>1998</v>
      </c>
      <c r="L3420" s="22"/>
      <c r="M3420" s="26">
        <v>100</v>
      </c>
      <c r="N3420" t="s">
        <v>3893</v>
      </c>
      <c r="O3420" t="s">
        <v>3986</v>
      </c>
      <c r="P3420" s="22"/>
      <c r="Q3420" s="22"/>
      <c r="R3420" s="22"/>
      <c r="S3420" s="22" t="s">
        <v>3793</v>
      </c>
      <c r="T3420" s="22" t="s">
        <v>3803</v>
      </c>
      <c r="U3420" s="22" t="s">
        <v>3806</v>
      </c>
      <c r="V3420" s="22" t="s">
        <v>3888</v>
      </c>
    </row>
    <row r="3421" spans="1:22" x14ac:dyDescent="0.35">
      <c r="A3421" s="9">
        <v>3152137</v>
      </c>
      <c r="B3421" s="9" t="s">
        <v>2364</v>
      </c>
      <c r="C3421" s="9" t="s">
        <v>107</v>
      </c>
      <c r="D3421" s="9" t="s">
        <v>180</v>
      </c>
      <c r="E3421" s="19">
        <v>45868</v>
      </c>
      <c r="F3421" s="19">
        <v>45868</v>
      </c>
      <c r="G3421" s="21">
        <v>1</v>
      </c>
      <c r="H3421" s="23" t="s">
        <v>183</v>
      </c>
      <c r="I3421" s="25" t="s">
        <v>186</v>
      </c>
      <c r="J3421" s="23" t="s">
        <v>2200</v>
      </c>
      <c r="K3421" s="23" t="s">
        <v>1998</v>
      </c>
      <c r="L3421" s="23"/>
      <c r="M3421" s="27">
        <v>100</v>
      </c>
      <c r="N3421" t="s">
        <v>3893</v>
      </c>
      <c r="O3421" t="s">
        <v>3986</v>
      </c>
      <c r="P3421" s="23"/>
      <c r="Q3421" s="23"/>
      <c r="R3421" s="23"/>
      <c r="S3421" s="23" t="s">
        <v>3793</v>
      </c>
      <c r="T3421" s="23" t="s">
        <v>3803</v>
      </c>
      <c r="U3421" s="23" t="s">
        <v>3848</v>
      </c>
      <c r="V3421" s="23" t="s">
        <v>3888</v>
      </c>
    </row>
    <row r="3422" spans="1:22" x14ac:dyDescent="0.35">
      <c r="A3422" s="8">
        <v>10012634</v>
      </c>
      <c r="B3422" s="8" t="s">
        <v>2365</v>
      </c>
      <c r="C3422" s="8" t="s">
        <v>107</v>
      </c>
      <c r="D3422" s="8" t="s">
        <v>180</v>
      </c>
      <c r="E3422" s="18">
        <v>45842</v>
      </c>
      <c r="F3422" s="18">
        <v>45842</v>
      </c>
      <c r="G3422" s="20">
        <v>1</v>
      </c>
      <c r="H3422" s="22" t="s">
        <v>183</v>
      </c>
      <c r="I3422" s="24" t="s">
        <v>186</v>
      </c>
      <c r="J3422" s="22" t="s">
        <v>2200</v>
      </c>
      <c r="K3422" s="22" t="s">
        <v>1998</v>
      </c>
      <c r="L3422" s="22"/>
      <c r="M3422" s="26">
        <v>75</v>
      </c>
      <c r="N3422" t="s">
        <v>3893</v>
      </c>
      <c r="O3422" t="s">
        <v>3986</v>
      </c>
      <c r="P3422" s="22"/>
      <c r="Q3422" s="22"/>
      <c r="R3422" s="22"/>
      <c r="S3422" s="22" t="s">
        <v>3793</v>
      </c>
      <c r="T3422" s="22" t="s">
        <v>3812</v>
      </c>
      <c r="U3422" s="22" t="s">
        <v>3832</v>
      </c>
      <c r="V3422" s="22" t="s">
        <v>3888</v>
      </c>
    </row>
    <row r="3423" spans="1:22" x14ac:dyDescent="0.35">
      <c r="A3423" s="9">
        <v>5031</v>
      </c>
      <c r="B3423" s="9" t="s">
        <v>2366</v>
      </c>
      <c r="C3423" s="9" t="s">
        <v>107</v>
      </c>
      <c r="D3423" s="9" t="s">
        <v>180</v>
      </c>
      <c r="E3423" s="19">
        <v>45859</v>
      </c>
      <c r="F3423" s="19">
        <v>45859</v>
      </c>
      <c r="G3423" s="21">
        <v>1</v>
      </c>
      <c r="H3423" s="23" t="s">
        <v>183</v>
      </c>
      <c r="I3423" s="25" t="s">
        <v>186</v>
      </c>
      <c r="J3423" s="23" t="s">
        <v>2200</v>
      </c>
      <c r="K3423" s="23" t="s">
        <v>1998</v>
      </c>
      <c r="L3423" s="23"/>
      <c r="M3423" s="27">
        <v>100</v>
      </c>
      <c r="N3423" t="s">
        <v>3893</v>
      </c>
      <c r="O3423" t="s">
        <v>3986</v>
      </c>
      <c r="P3423" s="23"/>
      <c r="Q3423" s="23"/>
      <c r="R3423" s="23"/>
      <c r="S3423" s="23" t="s">
        <v>3793</v>
      </c>
      <c r="T3423" s="23" t="s">
        <v>3803</v>
      </c>
      <c r="U3423" s="23" t="s">
        <v>3834</v>
      </c>
      <c r="V3423" s="23" t="s">
        <v>3888</v>
      </c>
    </row>
    <row r="3424" spans="1:22" x14ac:dyDescent="0.35">
      <c r="A3424" s="8">
        <v>10013905</v>
      </c>
      <c r="B3424" s="8" t="s">
        <v>2367</v>
      </c>
      <c r="C3424" s="8" t="s">
        <v>107</v>
      </c>
      <c r="D3424" s="8" t="s">
        <v>180</v>
      </c>
      <c r="E3424" s="18">
        <v>45855</v>
      </c>
      <c r="F3424" s="18">
        <v>45855</v>
      </c>
      <c r="G3424" s="20">
        <v>1</v>
      </c>
      <c r="H3424" s="22" t="s">
        <v>183</v>
      </c>
      <c r="I3424" s="24" t="s">
        <v>186</v>
      </c>
      <c r="J3424" s="22" t="s">
        <v>2200</v>
      </c>
      <c r="K3424" s="22" t="s">
        <v>1998</v>
      </c>
      <c r="L3424" s="22"/>
      <c r="M3424" s="26">
        <v>75</v>
      </c>
      <c r="N3424" t="s">
        <v>3893</v>
      </c>
      <c r="O3424" t="s">
        <v>3986</v>
      </c>
      <c r="P3424" s="22"/>
      <c r="Q3424" s="22"/>
      <c r="R3424" s="22"/>
      <c r="S3424" s="22" t="s">
        <v>3794</v>
      </c>
      <c r="T3424" s="22" t="s">
        <v>3812</v>
      </c>
      <c r="U3424" s="22" t="s">
        <v>3814</v>
      </c>
      <c r="V3424" s="22" t="s">
        <v>3888</v>
      </c>
    </row>
    <row r="3425" spans="1:22" x14ac:dyDescent="0.35">
      <c r="A3425" s="9">
        <v>3950462</v>
      </c>
      <c r="B3425" s="9" t="s">
        <v>2368</v>
      </c>
      <c r="C3425" s="9" t="s">
        <v>107</v>
      </c>
      <c r="D3425" s="9" t="s">
        <v>180</v>
      </c>
      <c r="E3425" s="19">
        <v>45848</v>
      </c>
      <c r="F3425" s="19">
        <v>45848</v>
      </c>
      <c r="G3425" s="21">
        <v>1</v>
      </c>
      <c r="H3425" s="23" t="s">
        <v>183</v>
      </c>
      <c r="I3425" s="25" t="s">
        <v>186</v>
      </c>
      <c r="J3425" s="23" t="s">
        <v>2200</v>
      </c>
      <c r="K3425" s="23" t="s">
        <v>1998</v>
      </c>
      <c r="L3425" s="23"/>
      <c r="M3425" s="27">
        <v>100</v>
      </c>
      <c r="N3425" t="s">
        <v>3893</v>
      </c>
      <c r="O3425" t="s">
        <v>3986</v>
      </c>
      <c r="P3425" s="23"/>
      <c r="Q3425" s="23"/>
      <c r="R3425" s="23"/>
      <c r="S3425" s="23" t="s">
        <v>3793</v>
      </c>
      <c r="T3425" s="23" t="s">
        <v>3815</v>
      </c>
      <c r="U3425" s="23" t="s">
        <v>3804</v>
      </c>
      <c r="V3425" s="23" t="s">
        <v>3888</v>
      </c>
    </row>
    <row r="3426" spans="1:22" x14ac:dyDescent="0.35">
      <c r="A3426" s="8">
        <v>1974</v>
      </c>
      <c r="B3426" s="8" t="s">
        <v>2368</v>
      </c>
      <c r="C3426" s="8" t="s">
        <v>107</v>
      </c>
      <c r="D3426" s="8" t="s">
        <v>180</v>
      </c>
      <c r="E3426" s="18">
        <v>45866</v>
      </c>
      <c r="F3426" s="18">
        <v>45866</v>
      </c>
      <c r="G3426" s="20">
        <v>1</v>
      </c>
      <c r="H3426" s="22" t="s">
        <v>183</v>
      </c>
      <c r="I3426" s="24" t="s">
        <v>186</v>
      </c>
      <c r="J3426" s="22" t="s">
        <v>2200</v>
      </c>
      <c r="K3426" s="22" t="s">
        <v>1998</v>
      </c>
      <c r="L3426" s="22"/>
      <c r="M3426" s="26">
        <v>75</v>
      </c>
      <c r="N3426" t="s">
        <v>3893</v>
      </c>
      <c r="O3426" t="s">
        <v>3986</v>
      </c>
      <c r="P3426" s="22"/>
      <c r="Q3426" s="22"/>
      <c r="R3426" s="22"/>
      <c r="S3426" s="22" t="s">
        <v>3793</v>
      </c>
      <c r="T3426" s="22" t="s">
        <v>3803</v>
      </c>
      <c r="U3426" s="22" t="s">
        <v>3806</v>
      </c>
      <c r="V3426" s="22" t="s">
        <v>3888</v>
      </c>
    </row>
    <row r="3427" spans="1:22" x14ac:dyDescent="0.35">
      <c r="A3427" s="9">
        <v>7618</v>
      </c>
      <c r="B3427" s="9" t="s">
        <v>2369</v>
      </c>
      <c r="C3427" s="9" t="s">
        <v>107</v>
      </c>
      <c r="D3427" s="9" t="s">
        <v>180</v>
      </c>
      <c r="E3427" s="19">
        <v>45862</v>
      </c>
      <c r="F3427" s="19">
        <v>45862</v>
      </c>
      <c r="G3427" s="21">
        <v>1</v>
      </c>
      <c r="H3427" s="23" t="s">
        <v>183</v>
      </c>
      <c r="I3427" s="25" t="s">
        <v>186</v>
      </c>
      <c r="J3427" s="23" t="s">
        <v>2200</v>
      </c>
      <c r="K3427" s="23" t="s">
        <v>1998</v>
      </c>
      <c r="L3427" s="23"/>
      <c r="M3427" s="27">
        <v>100</v>
      </c>
      <c r="N3427" t="s">
        <v>3893</v>
      </c>
      <c r="O3427" t="s">
        <v>3986</v>
      </c>
      <c r="P3427" s="23"/>
      <c r="Q3427" s="23"/>
      <c r="R3427" s="23"/>
      <c r="S3427" s="23" t="s">
        <v>3793</v>
      </c>
      <c r="T3427" s="23" t="s">
        <v>3803</v>
      </c>
      <c r="U3427" s="23" t="s">
        <v>3804</v>
      </c>
      <c r="V3427" s="23" t="s">
        <v>3888</v>
      </c>
    </row>
    <row r="3428" spans="1:22" x14ac:dyDescent="0.35">
      <c r="A3428" s="8">
        <v>2782</v>
      </c>
      <c r="B3428" s="8" t="s">
        <v>2370</v>
      </c>
      <c r="C3428" s="8" t="s">
        <v>107</v>
      </c>
      <c r="D3428" s="8" t="s">
        <v>180</v>
      </c>
      <c r="E3428" s="18">
        <v>45855</v>
      </c>
      <c r="F3428" s="18">
        <v>45855</v>
      </c>
      <c r="G3428" s="20">
        <v>1</v>
      </c>
      <c r="H3428" s="22" t="s">
        <v>183</v>
      </c>
      <c r="I3428" s="24" t="s">
        <v>186</v>
      </c>
      <c r="J3428" s="22" t="s">
        <v>2200</v>
      </c>
      <c r="K3428" s="22" t="s">
        <v>1998</v>
      </c>
      <c r="L3428" s="22"/>
      <c r="M3428" s="26">
        <v>100</v>
      </c>
      <c r="N3428" t="s">
        <v>3893</v>
      </c>
      <c r="O3428" t="s">
        <v>3986</v>
      </c>
      <c r="P3428" s="22"/>
      <c r="Q3428" s="22"/>
      <c r="R3428" s="22"/>
      <c r="S3428" s="22" t="s">
        <v>3793</v>
      </c>
      <c r="T3428" s="22" t="s">
        <v>3803</v>
      </c>
      <c r="U3428" s="22" t="s">
        <v>3806</v>
      </c>
      <c r="V3428" s="22" t="s">
        <v>3888</v>
      </c>
    </row>
    <row r="3429" spans="1:22" x14ac:dyDescent="0.35">
      <c r="A3429" s="9">
        <v>3727</v>
      </c>
      <c r="B3429" s="9" t="s">
        <v>2371</v>
      </c>
      <c r="C3429" s="9" t="s">
        <v>107</v>
      </c>
      <c r="D3429" s="9" t="s">
        <v>180</v>
      </c>
      <c r="E3429" s="19">
        <v>45839</v>
      </c>
      <c r="F3429" s="19">
        <v>45866</v>
      </c>
      <c r="G3429" s="21">
        <v>1</v>
      </c>
      <c r="H3429" s="23" t="s">
        <v>183</v>
      </c>
      <c r="I3429" s="25" t="s">
        <v>186</v>
      </c>
      <c r="J3429" s="23" t="s">
        <v>2200</v>
      </c>
      <c r="K3429" s="23" t="s">
        <v>1998</v>
      </c>
      <c r="L3429" s="23"/>
      <c r="M3429" s="27">
        <v>100</v>
      </c>
      <c r="N3429" t="s">
        <v>3893</v>
      </c>
      <c r="O3429" t="s">
        <v>3986</v>
      </c>
      <c r="P3429" s="23"/>
      <c r="Q3429" s="23"/>
      <c r="R3429" s="23"/>
      <c r="S3429" s="23" t="s">
        <v>3793</v>
      </c>
      <c r="T3429" s="23" t="s">
        <v>3803</v>
      </c>
      <c r="U3429" s="23" t="s">
        <v>3833</v>
      </c>
      <c r="V3429" s="23" t="s">
        <v>3888</v>
      </c>
    </row>
    <row r="3430" spans="1:22" x14ac:dyDescent="0.35">
      <c r="A3430" s="8">
        <v>3885</v>
      </c>
      <c r="B3430" s="8" t="s">
        <v>2372</v>
      </c>
      <c r="C3430" s="8" t="s">
        <v>107</v>
      </c>
      <c r="D3430" s="8" t="s">
        <v>180</v>
      </c>
      <c r="E3430" s="18">
        <v>45857</v>
      </c>
      <c r="F3430" s="18">
        <v>45857</v>
      </c>
      <c r="G3430" s="20">
        <v>1</v>
      </c>
      <c r="H3430" s="22" t="s">
        <v>183</v>
      </c>
      <c r="I3430" s="24" t="s">
        <v>186</v>
      </c>
      <c r="J3430" s="22" t="s">
        <v>2200</v>
      </c>
      <c r="K3430" s="22" t="s">
        <v>1998</v>
      </c>
      <c r="L3430" s="22"/>
      <c r="M3430" s="26">
        <v>100</v>
      </c>
      <c r="N3430" t="s">
        <v>3893</v>
      </c>
      <c r="O3430" t="s">
        <v>3986</v>
      </c>
      <c r="P3430" s="22"/>
      <c r="Q3430" s="22"/>
      <c r="R3430" s="22"/>
      <c r="S3430" s="22" t="s">
        <v>3793</v>
      </c>
      <c r="T3430" s="22" t="s">
        <v>3803</v>
      </c>
      <c r="U3430" s="22" t="s">
        <v>3833</v>
      </c>
      <c r="V3430" s="22" t="s">
        <v>3888</v>
      </c>
    </row>
    <row r="3431" spans="1:22" x14ac:dyDescent="0.35">
      <c r="A3431" s="9">
        <v>2759</v>
      </c>
      <c r="B3431" s="9" t="s">
        <v>2373</v>
      </c>
      <c r="C3431" s="9" t="s">
        <v>107</v>
      </c>
      <c r="D3431" s="9" t="s">
        <v>180</v>
      </c>
      <c r="E3431" s="19">
        <v>45855</v>
      </c>
      <c r="F3431" s="19">
        <v>45855</v>
      </c>
      <c r="G3431" s="21">
        <v>1</v>
      </c>
      <c r="H3431" s="23" t="s">
        <v>183</v>
      </c>
      <c r="I3431" s="25" t="s">
        <v>186</v>
      </c>
      <c r="J3431" s="23" t="s">
        <v>2200</v>
      </c>
      <c r="K3431" s="23" t="s">
        <v>1998</v>
      </c>
      <c r="L3431" s="23"/>
      <c r="M3431" s="27">
        <v>75</v>
      </c>
      <c r="N3431" t="s">
        <v>3893</v>
      </c>
      <c r="O3431" t="s">
        <v>3986</v>
      </c>
      <c r="P3431" s="23"/>
      <c r="Q3431" s="23"/>
      <c r="R3431" s="23"/>
      <c r="S3431" s="23" t="s">
        <v>3793</v>
      </c>
      <c r="T3431" s="23" t="s">
        <v>3803</v>
      </c>
      <c r="U3431" s="23" t="s">
        <v>3806</v>
      </c>
      <c r="V3431" s="23" t="s">
        <v>3888</v>
      </c>
    </row>
    <row r="3432" spans="1:22" x14ac:dyDescent="0.35">
      <c r="A3432" s="8">
        <v>10003209</v>
      </c>
      <c r="B3432" s="8" t="s">
        <v>2373</v>
      </c>
      <c r="C3432" s="8" t="s">
        <v>107</v>
      </c>
      <c r="D3432" s="8" t="s">
        <v>180</v>
      </c>
      <c r="E3432" s="18">
        <v>45861</v>
      </c>
      <c r="F3432" s="18">
        <v>45861</v>
      </c>
      <c r="G3432" s="20">
        <v>1</v>
      </c>
      <c r="H3432" s="22" t="s">
        <v>183</v>
      </c>
      <c r="I3432" s="24" t="s">
        <v>186</v>
      </c>
      <c r="J3432" s="22" t="s">
        <v>2200</v>
      </c>
      <c r="K3432" s="22" t="s">
        <v>1998</v>
      </c>
      <c r="L3432" s="22"/>
      <c r="M3432" s="26">
        <v>75</v>
      </c>
      <c r="N3432" t="s">
        <v>3893</v>
      </c>
      <c r="O3432" t="s">
        <v>3986</v>
      </c>
      <c r="P3432" s="22"/>
      <c r="Q3432" s="22"/>
      <c r="R3432" s="22"/>
      <c r="S3432" s="22" t="s">
        <v>3793</v>
      </c>
      <c r="T3432" s="22" t="s">
        <v>3803</v>
      </c>
      <c r="U3432" s="22" t="s">
        <v>3806</v>
      </c>
      <c r="V3432" s="22" t="s">
        <v>3888</v>
      </c>
    </row>
    <row r="3433" spans="1:22" x14ac:dyDescent="0.35">
      <c r="A3433" s="9">
        <v>10030965</v>
      </c>
      <c r="B3433" s="9" t="s">
        <v>2375</v>
      </c>
      <c r="C3433" s="9" t="s">
        <v>107</v>
      </c>
      <c r="D3433" s="9" t="s">
        <v>180</v>
      </c>
      <c r="E3433" s="19">
        <v>45845</v>
      </c>
      <c r="F3433" s="19">
        <v>45845</v>
      </c>
      <c r="G3433" s="21">
        <v>1</v>
      </c>
      <c r="H3433" s="23" t="s">
        <v>183</v>
      </c>
      <c r="I3433" s="25" t="s">
        <v>186</v>
      </c>
      <c r="J3433" s="23" t="s">
        <v>2200</v>
      </c>
      <c r="K3433" s="23" t="s">
        <v>1998</v>
      </c>
      <c r="L3433" s="23"/>
      <c r="M3433" s="27">
        <v>100</v>
      </c>
      <c r="N3433" t="s">
        <v>3893</v>
      </c>
      <c r="O3433" t="s">
        <v>3986</v>
      </c>
      <c r="P3433" s="23"/>
      <c r="Q3433" s="23"/>
      <c r="R3433" s="23"/>
      <c r="S3433" s="23" t="s">
        <v>3793</v>
      </c>
      <c r="T3433" s="23" t="s">
        <v>3803</v>
      </c>
      <c r="U3433" s="23" t="s">
        <v>3804</v>
      </c>
      <c r="V3433" s="23" t="s">
        <v>3888</v>
      </c>
    </row>
    <row r="3434" spans="1:22" x14ac:dyDescent="0.35">
      <c r="A3434" s="8">
        <v>4092</v>
      </c>
      <c r="B3434" s="8" t="s">
        <v>2375</v>
      </c>
      <c r="C3434" s="8" t="s">
        <v>107</v>
      </c>
      <c r="D3434" s="8" t="s">
        <v>180</v>
      </c>
      <c r="E3434" s="18">
        <v>45866</v>
      </c>
      <c r="F3434" s="18">
        <v>45866</v>
      </c>
      <c r="G3434" s="20">
        <v>1</v>
      </c>
      <c r="H3434" s="22" t="s">
        <v>183</v>
      </c>
      <c r="I3434" s="24" t="s">
        <v>186</v>
      </c>
      <c r="J3434" s="22" t="s">
        <v>2200</v>
      </c>
      <c r="K3434" s="22" t="s">
        <v>1998</v>
      </c>
      <c r="L3434" s="22"/>
      <c r="M3434" s="26">
        <v>75</v>
      </c>
      <c r="N3434" t="s">
        <v>3893</v>
      </c>
      <c r="O3434" t="s">
        <v>3986</v>
      </c>
      <c r="P3434" s="22"/>
      <c r="Q3434" s="22"/>
      <c r="R3434" s="22"/>
      <c r="S3434" s="22" t="s">
        <v>3793</v>
      </c>
      <c r="T3434" s="22" t="s">
        <v>3803</v>
      </c>
      <c r="U3434" s="22" t="s">
        <v>3804</v>
      </c>
      <c r="V3434" s="22" t="s">
        <v>3888</v>
      </c>
    </row>
    <row r="3435" spans="1:22" x14ac:dyDescent="0.35">
      <c r="A3435" s="9">
        <v>4676</v>
      </c>
      <c r="B3435" s="9" t="s">
        <v>2376</v>
      </c>
      <c r="C3435" s="9" t="s">
        <v>107</v>
      </c>
      <c r="D3435" s="9" t="s">
        <v>180</v>
      </c>
      <c r="E3435" s="19">
        <v>45852</v>
      </c>
      <c r="F3435" s="19">
        <v>45852</v>
      </c>
      <c r="G3435" s="21">
        <v>1</v>
      </c>
      <c r="H3435" s="23" t="s">
        <v>183</v>
      </c>
      <c r="I3435" s="25" t="s">
        <v>186</v>
      </c>
      <c r="J3435" s="23" t="s">
        <v>2200</v>
      </c>
      <c r="K3435" s="23" t="s">
        <v>1998</v>
      </c>
      <c r="L3435" s="23"/>
      <c r="M3435" s="27">
        <v>100</v>
      </c>
      <c r="N3435" t="s">
        <v>3893</v>
      </c>
      <c r="O3435" t="s">
        <v>3986</v>
      </c>
      <c r="P3435" s="23"/>
      <c r="Q3435" s="23"/>
      <c r="R3435" s="23"/>
      <c r="S3435" s="23" t="s">
        <v>3793</v>
      </c>
      <c r="T3435" s="23" t="s">
        <v>3803</v>
      </c>
      <c r="U3435" s="23" t="s">
        <v>3804</v>
      </c>
      <c r="V3435" s="23" t="s">
        <v>3888</v>
      </c>
    </row>
    <row r="3436" spans="1:22" x14ac:dyDescent="0.35">
      <c r="A3436" s="8">
        <v>6355</v>
      </c>
      <c r="B3436" s="8" t="s">
        <v>2377</v>
      </c>
      <c r="C3436" s="8" t="s">
        <v>107</v>
      </c>
      <c r="D3436" s="8" t="s">
        <v>180</v>
      </c>
      <c r="E3436" s="18">
        <v>45866</v>
      </c>
      <c r="F3436" s="18">
        <v>45866</v>
      </c>
      <c r="G3436" s="20">
        <v>1</v>
      </c>
      <c r="H3436" s="22" t="s">
        <v>183</v>
      </c>
      <c r="I3436" s="24" t="s">
        <v>186</v>
      </c>
      <c r="J3436" s="22" t="s">
        <v>2200</v>
      </c>
      <c r="K3436" s="22" t="s">
        <v>1998</v>
      </c>
      <c r="L3436" s="22"/>
      <c r="M3436" s="26">
        <v>100</v>
      </c>
      <c r="N3436" t="s">
        <v>3893</v>
      </c>
      <c r="O3436" t="s">
        <v>3986</v>
      </c>
      <c r="P3436" s="22"/>
      <c r="Q3436" s="22"/>
      <c r="R3436" s="22"/>
      <c r="S3436" s="22" t="s">
        <v>3793</v>
      </c>
      <c r="T3436" s="22" t="s">
        <v>3803</v>
      </c>
      <c r="U3436" s="22" t="s">
        <v>3806</v>
      </c>
      <c r="V3436" s="22" t="s">
        <v>3888</v>
      </c>
    </row>
    <row r="3437" spans="1:22" x14ac:dyDescent="0.35">
      <c r="A3437" s="9">
        <v>3152058</v>
      </c>
      <c r="B3437" s="9" t="s">
        <v>3623</v>
      </c>
      <c r="C3437" s="9" t="s">
        <v>107</v>
      </c>
      <c r="D3437" s="9" t="s">
        <v>180</v>
      </c>
      <c r="E3437" s="19">
        <v>45866</v>
      </c>
      <c r="F3437" s="19">
        <v>45866</v>
      </c>
      <c r="G3437" s="21">
        <v>1</v>
      </c>
      <c r="H3437" s="23" t="s">
        <v>183</v>
      </c>
      <c r="I3437" s="25" t="s">
        <v>186</v>
      </c>
      <c r="J3437" s="23" t="s">
        <v>2200</v>
      </c>
      <c r="K3437" s="23" t="s">
        <v>1998</v>
      </c>
      <c r="L3437" s="23"/>
      <c r="M3437" s="27">
        <v>100</v>
      </c>
      <c r="N3437" t="s">
        <v>3893</v>
      </c>
      <c r="O3437" t="s">
        <v>3986</v>
      </c>
      <c r="P3437" s="23"/>
      <c r="Q3437" s="23"/>
      <c r="R3437" s="23"/>
      <c r="S3437" s="23" t="s">
        <v>3793</v>
      </c>
      <c r="T3437" s="23" t="s">
        <v>3803</v>
      </c>
      <c r="U3437" s="23" t="s">
        <v>3804</v>
      </c>
      <c r="V3437" s="23" t="s">
        <v>3888</v>
      </c>
    </row>
    <row r="3438" spans="1:22" x14ac:dyDescent="0.35">
      <c r="A3438" s="8">
        <v>3258</v>
      </c>
      <c r="B3438" s="8" t="s">
        <v>2378</v>
      </c>
      <c r="C3438" s="8" t="s">
        <v>107</v>
      </c>
      <c r="D3438" s="8" t="s">
        <v>180</v>
      </c>
      <c r="E3438" s="18">
        <v>45861</v>
      </c>
      <c r="F3438" s="18">
        <v>45861</v>
      </c>
      <c r="G3438" s="20">
        <v>1</v>
      </c>
      <c r="H3438" s="22" t="s">
        <v>183</v>
      </c>
      <c r="I3438" s="24" t="s">
        <v>186</v>
      </c>
      <c r="J3438" s="22" t="s">
        <v>2200</v>
      </c>
      <c r="K3438" s="22" t="s">
        <v>1998</v>
      </c>
      <c r="L3438" s="22"/>
      <c r="M3438" s="26">
        <v>100</v>
      </c>
      <c r="N3438" t="s">
        <v>3893</v>
      </c>
      <c r="O3438" t="s">
        <v>3986</v>
      </c>
      <c r="P3438" s="22"/>
      <c r="Q3438" s="22"/>
      <c r="R3438" s="22"/>
      <c r="S3438" s="22" t="s">
        <v>3793</v>
      </c>
      <c r="T3438" s="22" t="s">
        <v>3803</v>
      </c>
      <c r="U3438" s="22" t="s">
        <v>3833</v>
      </c>
      <c r="V3438" s="22" t="s">
        <v>3888</v>
      </c>
    </row>
    <row r="3439" spans="1:22" x14ac:dyDescent="0.35">
      <c r="A3439" s="9">
        <v>10017612</v>
      </c>
      <c r="B3439" s="9" t="s">
        <v>2379</v>
      </c>
      <c r="C3439" s="9" t="s">
        <v>107</v>
      </c>
      <c r="D3439" s="9" t="s">
        <v>180</v>
      </c>
      <c r="E3439" s="19">
        <v>45843</v>
      </c>
      <c r="F3439" s="19">
        <v>45843</v>
      </c>
      <c r="G3439" s="21">
        <v>1</v>
      </c>
      <c r="H3439" s="23" t="s">
        <v>183</v>
      </c>
      <c r="I3439" s="25" t="s">
        <v>186</v>
      </c>
      <c r="J3439" s="23" t="s">
        <v>2200</v>
      </c>
      <c r="K3439" s="23" t="s">
        <v>1998</v>
      </c>
      <c r="L3439" s="23"/>
      <c r="M3439" s="27">
        <v>75</v>
      </c>
      <c r="N3439" t="s">
        <v>3893</v>
      </c>
      <c r="O3439" t="s">
        <v>3986</v>
      </c>
      <c r="P3439" s="23"/>
      <c r="Q3439" s="23"/>
      <c r="R3439" s="23"/>
      <c r="S3439" s="23" t="s">
        <v>3793</v>
      </c>
      <c r="T3439" s="23" t="s">
        <v>3803</v>
      </c>
      <c r="U3439" s="23" t="s">
        <v>3817</v>
      </c>
      <c r="V3439" s="23" t="s">
        <v>3888</v>
      </c>
    </row>
    <row r="3440" spans="1:22" x14ac:dyDescent="0.35">
      <c r="A3440" s="8">
        <v>3689</v>
      </c>
      <c r="B3440" s="8" t="s">
        <v>2380</v>
      </c>
      <c r="C3440" s="8" t="s">
        <v>107</v>
      </c>
      <c r="D3440" s="8" t="s">
        <v>180</v>
      </c>
      <c r="E3440" s="18">
        <v>45855</v>
      </c>
      <c r="F3440" s="18">
        <v>45855</v>
      </c>
      <c r="G3440" s="20">
        <v>1</v>
      </c>
      <c r="H3440" s="22" t="s">
        <v>183</v>
      </c>
      <c r="I3440" s="24" t="s">
        <v>186</v>
      </c>
      <c r="J3440" s="22" t="s">
        <v>2200</v>
      </c>
      <c r="K3440" s="22" t="s">
        <v>1998</v>
      </c>
      <c r="L3440" s="22"/>
      <c r="M3440" s="26">
        <v>100</v>
      </c>
      <c r="N3440" t="s">
        <v>3893</v>
      </c>
      <c r="O3440" t="s">
        <v>3986</v>
      </c>
      <c r="P3440" s="22"/>
      <c r="Q3440" s="22"/>
      <c r="R3440" s="22"/>
      <c r="S3440" s="22" t="s">
        <v>3793</v>
      </c>
      <c r="T3440" s="22" t="s">
        <v>3803</v>
      </c>
      <c r="U3440" s="22" t="s">
        <v>3804</v>
      </c>
      <c r="V3440" s="22" t="s">
        <v>3888</v>
      </c>
    </row>
    <row r="3441" spans="1:22" x14ac:dyDescent="0.35">
      <c r="A3441" s="9">
        <v>5959</v>
      </c>
      <c r="B3441" s="9" t="s">
        <v>2381</v>
      </c>
      <c r="C3441" s="9" t="s">
        <v>107</v>
      </c>
      <c r="D3441" s="9" t="s">
        <v>180</v>
      </c>
      <c r="E3441" s="19">
        <v>45856</v>
      </c>
      <c r="F3441" s="19">
        <v>45856</v>
      </c>
      <c r="G3441" s="21">
        <v>1</v>
      </c>
      <c r="H3441" s="23" t="s">
        <v>183</v>
      </c>
      <c r="I3441" s="25" t="s">
        <v>186</v>
      </c>
      <c r="J3441" s="23" t="s">
        <v>2200</v>
      </c>
      <c r="K3441" s="23" t="s">
        <v>1998</v>
      </c>
      <c r="L3441" s="23"/>
      <c r="M3441" s="27">
        <v>100</v>
      </c>
      <c r="N3441" t="s">
        <v>3893</v>
      </c>
      <c r="O3441" t="s">
        <v>3986</v>
      </c>
      <c r="P3441" s="23"/>
      <c r="Q3441" s="23"/>
      <c r="R3441" s="23"/>
      <c r="S3441" s="23" t="s">
        <v>3793</v>
      </c>
      <c r="T3441" s="23" t="s">
        <v>3803</v>
      </c>
      <c r="U3441" s="23" t="s">
        <v>3806</v>
      </c>
      <c r="V3441" s="23" t="s">
        <v>3888</v>
      </c>
    </row>
    <row r="3442" spans="1:22" x14ac:dyDescent="0.35">
      <c r="A3442" s="8">
        <v>3090916</v>
      </c>
      <c r="B3442" s="8" t="s">
        <v>2382</v>
      </c>
      <c r="C3442" s="8" t="s">
        <v>107</v>
      </c>
      <c r="D3442" s="8" t="s">
        <v>180</v>
      </c>
      <c r="E3442" s="18">
        <v>45861</v>
      </c>
      <c r="F3442" s="18">
        <v>45861</v>
      </c>
      <c r="G3442" s="20">
        <v>1</v>
      </c>
      <c r="H3442" s="22" t="s">
        <v>183</v>
      </c>
      <c r="I3442" s="24" t="s">
        <v>186</v>
      </c>
      <c r="J3442" s="22" t="s">
        <v>2200</v>
      </c>
      <c r="K3442" s="22" t="s">
        <v>1998</v>
      </c>
      <c r="L3442" s="22"/>
      <c r="M3442" s="26">
        <v>100</v>
      </c>
      <c r="N3442" t="s">
        <v>3893</v>
      </c>
      <c r="O3442" t="s">
        <v>3986</v>
      </c>
      <c r="P3442" s="22"/>
      <c r="Q3442" s="22"/>
      <c r="R3442" s="22"/>
      <c r="S3442" s="22" t="s">
        <v>3793</v>
      </c>
      <c r="T3442" s="22" t="s">
        <v>3803</v>
      </c>
      <c r="U3442" s="22" t="s">
        <v>3804</v>
      </c>
      <c r="V3442" s="22" t="s">
        <v>3888</v>
      </c>
    </row>
    <row r="3443" spans="1:22" x14ac:dyDescent="0.35">
      <c r="A3443" s="9">
        <v>10039206</v>
      </c>
      <c r="B3443" s="9" t="s">
        <v>2383</v>
      </c>
      <c r="C3443" s="9" t="s">
        <v>107</v>
      </c>
      <c r="D3443" s="9" t="s">
        <v>180</v>
      </c>
      <c r="E3443" s="19">
        <v>45848</v>
      </c>
      <c r="F3443" s="19">
        <v>45848</v>
      </c>
      <c r="G3443" s="21">
        <v>1</v>
      </c>
      <c r="H3443" s="23" t="s">
        <v>183</v>
      </c>
      <c r="I3443" s="25" t="s">
        <v>186</v>
      </c>
      <c r="J3443" s="23" t="s">
        <v>2200</v>
      </c>
      <c r="K3443" s="23" t="s">
        <v>1998</v>
      </c>
      <c r="L3443" s="23"/>
      <c r="M3443" s="27">
        <v>100</v>
      </c>
      <c r="N3443" t="s">
        <v>3893</v>
      </c>
      <c r="O3443" t="s">
        <v>3986</v>
      </c>
      <c r="P3443" s="23"/>
      <c r="Q3443" s="23"/>
      <c r="R3443" s="23"/>
      <c r="S3443" s="23" t="s">
        <v>3796</v>
      </c>
      <c r="T3443" s="23" t="s">
        <v>3812</v>
      </c>
      <c r="U3443" s="23" t="s">
        <v>3828</v>
      </c>
      <c r="V3443" s="23" t="s">
        <v>3888</v>
      </c>
    </row>
    <row r="3444" spans="1:22" x14ac:dyDescent="0.35">
      <c r="A3444" s="8">
        <v>3723</v>
      </c>
      <c r="B3444" s="8" t="s">
        <v>2384</v>
      </c>
      <c r="C3444" s="8" t="s">
        <v>107</v>
      </c>
      <c r="D3444" s="8" t="s">
        <v>180</v>
      </c>
      <c r="E3444" s="18">
        <v>45868</v>
      </c>
      <c r="F3444" s="18">
        <v>45868</v>
      </c>
      <c r="G3444" s="20">
        <v>1</v>
      </c>
      <c r="H3444" s="22" t="s">
        <v>183</v>
      </c>
      <c r="I3444" s="24" t="s">
        <v>186</v>
      </c>
      <c r="J3444" s="22" t="s">
        <v>2200</v>
      </c>
      <c r="K3444" s="22" t="s">
        <v>1998</v>
      </c>
      <c r="L3444" s="22"/>
      <c r="M3444" s="26">
        <v>100</v>
      </c>
      <c r="N3444" t="s">
        <v>3893</v>
      </c>
      <c r="O3444" t="s">
        <v>3986</v>
      </c>
      <c r="P3444" s="22"/>
      <c r="Q3444" s="22"/>
      <c r="R3444" s="22"/>
      <c r="S3444" s="22" t="s">
        <v>3793</v>
      </c>
      <c r="T3444" s="22" t="s">
        <v>3810</v>
      </c>
      <c r="U3444" s="22" t="s">
        <v>3811</v>
      </c>
      <c r="V3444" s="22" t="s">
        <v>3888</v>
      </c>
    </row>
    <row r="3445" spans="1:22" x14ac:dyDescent="0.35">
      <c r="A3445" s="9">
        <v>10011616</v>
      </c>
      <c r="B3445" s="9" t="s">
        <v>2385</v>
      </c>
      <c r="C3445" s="9" t="s">
        <v>107</v>
      </c>
      <c r="D3445" s="9" t="s">
        <v>180</v>
      </c>
      <c r="E3445" s="19">
        <v>45857</v>
      </c>
      <c r="F3445" s="19">
        <v>45857</v>
      </c>
      <c r="G3445" s="21">
        <v>1</v>
      </c>
      <c r="H3445" s="23" t="s">
        <v>183</v>
      </c>
      <c r="I3445" s="25" t="s">
        <v>186</v>
      </c>
      <c r="J3445" s="23" t="s">
        <v>2200</v>
      </c>
      <c r="K3445" s="23" t="s">
        <v>1998</v>
      </c>
      <c r="L3445" s="23"/>
      <c r="M3445" s="27">
        <v>100</v>
      </c>
      <c r="N3445" t="s">
        <v>3893</v>
      </c>
      <c r="O3445" t="s">
        <v>3986</v>
      </c>
      <c r="P3445" s="23"/>
      <c r="Q3445" s="23"/>
      <c r="R3445" s="23"/>
      <c r="S3445" s="23" t="s">
        <v>3793</v>
      </c>
      <c r="T3445" s="23" t="s">
        <v>3803</v>
      </c>
      <c r="U3445" s="23" t="s">
        <v>3804</v>
      </c>
      <c r="V3445" s="23" t="s">
        <v>3888</v>
      </c>
    </row>
    <row r="3446" spans="1:22" x14ac:dyDescent="0.35">
      <c r="A3446" s="8">
        <v>10013298</v>
      </c>
      <c r="B3446" s="8" t="s">
        <v>2386</v>
      </c>
      <c r="C3446" s="8" t="s">
        <v>107</v>
      </c>
      <c r="D3446" s="8" t="s">
        <v>180</v>
      </c>
      <c r="E3446" s="18">
        <v>45855</v>
      </c>
      <c r="F3446" s="18">
        <v>45855</v>
      </c>
      <c r="G3446" s="20">
        <v>1</v>
      </c>
      <c r="H3446" s="22" t="s">
        <v>183</v>
      </c>
      <c r="I3446" s="24" t="s">
        <v>186</v>
      </c>
      <c r="J3446" s="22" t="s">
        <v>2200</v>
      </c>
      <c r="K3446" s="22" t="s">
        <v>1998</v>
      </c>
      <c r="L3446" s="22"/>
      <c r="M3446" s="26">
        <v>75</v>
      </c>
      <c r="N3446" t="s">
        <v>3893</v>
      </c>
      <c r="O3446" t="s">
        <v>3986</v>
      </c>
      <c r="P3446" s="22"/>
      <c r="Q3446" s="22"/>
      <c r="R3446" s="22"/>
      <c r="S3446" s="22" t="s">
        <v>3793</v>
      </c>
      <c r="T3446" s="22" t="s">
        <v>3803</v>
      </c>
      <c r="U3446" s="22" t="s">
        <v>3804</v>
      </c>
      <c r="V3446" s="22" t="s">
        <v>3888</v>
      </c>
    </row>
    <row r="3447" spans="1:22" x14ac:dyDescent="0.35">
      <c r="A3447" s="9">
        <v>3547</v>
      </c>
      <c r="B3447" s="9" t="s">
        <v>2387</v>
      </c>
      <c r="C3447" s="9" t="s">
        <v>107</v>
      </c>
      <c r="D3447" s="9" t="s">
        <v>180</v>
      </c>
      <c r="E3447" s="19">
        <v>45841</v>
      </c>
      <c r="F3447" s="19">
        <v>45841</v>
      </c>
      <c r="G3447" s="21">
        <v>1</v>
      </c>
      <c r="H3447" s="23" t="s">
        <v>183</v>
      </c>
      <c r="I3447" s="25" t="s">
        <v>186</v>
      </c>
      <c r="J3447" s="23" t="s">
        <v>2200</v>
      </c>
      <c r="K3447" s="23" t="s">
        <v>1998</v>
      </c>
      <c r="L3447" s="23"/>
      <c r="M3447" s="27">
        <v>100</v>
      </c>
      <c r="N3447" t="s">
        <v>3893</v>
      </c>
      <c r="O3447" t="s">
        <v>3986</v>
      </c>
      <c r="P3447" s="23"/>
      <c r="Q3447" s="23"/>
      <c r="R3447" s="23"/>
      <c r="S3447" s="23" t="s">
        <v>3793</v>
      </c>
      <c r="T3447" s="23" t="s">
        <v>3803</v>
      </c>
      <c r="U3447" s="23" t="s">
        <v>3804</v>
      </c>
      <c r="V3447" s="23" t="s">
        <v>3888</v>
      </c>
    </row>
    <row r="3448" spans="1:22" x14ac:dyDescent="0.35">
      <c r="A3448" s="8">
        <v>10017388</v>
      </c>
      <c r="B3448" s="8" t="s">
        <v>2388</v>
      </c>
      <c r="C3448" s="8" t="s">
        <v>107</v>
      </c>
      <c r="D3448" s="8" t="s">
        <v>180</v>
      </c>
      <c r="E3448" s="18">
        <v>45864</v>
      </c>
      <c r="F3448" s="18">
        <v>45864</v>
      </c>
      <c r="G3448" s="20">
        <v>1</v>
      </c>
      <c r="H3448" s="22" t="s">
        <v>183</v>
      </c>
      <c r="I3448" s="24" t="s">
        <v>186</v>
      </c>
      <c r="J3448" s="22" t="s">
        <v>2200</v>
      </c>
      <c r="K3448" s="22" t="s">
        <v>1998</v>
      </c>
      <c r="L3448" s="22"/>
      <c r="M3448" s="26">
        <v>100</v>
      </c>
      <c r="N3448" t="s">
        <v>3893</v>
      </c>
      <c r="O3448" t="s">
        <v>3986</v>
      </c>
      <c r="P3448" s="22"/>
      <c r="Q3448" s="22"/>
      <c r="R3448" s="22"/>
      <c r="S3448" s="22" t="s">
        <v>3793</v>
      </c>
      <c r="T3448" s="22" t="s">
        <v>3810</v>
      </c>
      <c r="U3448" s="22" t="s">
        <v>3816</v>
      </c>
      <c r="V3448" s="22" t="s">
        <v>3888</v>
      </c>
    </row>
    <row r="3449" spans="1:22" x14ac:dyDescent="0.35">
      <c r="A3449" s="9">
        <v>2301</v>
      </c>
      <c r="B3449" s="9" t="s">
        <v>2389</v>
      </c>
      <c r="C3449" s="9" t="s">
        <v>107</v>
      </c>
      <c r="D3449" s="9" t="s">
        <v>180</v>
      </c>
      <c r="E3449" s="19">
        <v>45859</v>
      </c>
      <c r="F3449" s="19">
        <v>45859</v>
      </c>
      <c r="G3449" s="21">
        <v>1</v>
      </c>
      <c r="H3449" s="23" t="s">
        <v>183</v>
      </c>
      <c r="I3449" s="25" t="s">
        <v>186</v>
      </c>
      <c r="J3449" s="23" t="s">
        <v>2200</v>
      </c>
      <c r="K3449" s="23" t="s">
        <v>1998</v>
      </c>
      <c r="L3449" s="23"/>
      <c r="M3449" s="27">
        <v>75</v>
      </c>
      <c r="N3449" t="s">
        <v>3893</v>
      </c>
      <c r="O3449" t="s">
        <v>3986</v>
      </c>
      <c r="P3449" s="23"/>
      <c r="Q3449" s="23"/>
      <c r="R3449" s="23"/>
      <c r="S3449" s="23" t="s">
        <v>3793</v>
      </c>
      <c r="T3449" s="23" t="s">
        <v>3803</v>
      </c>
      <c r="U3449" s="23" t="s">
        <v>3804</v>
      </c>
      <c r="V3449" s="23" t="s">
        <v>3888</v>
      </c>
    </row>
    <row r="3450" spans="1:22" x14ac:dyDescent="0.35">
      <c r="A3450" s="8">
        <v>2689</v>
      </c>
      <c r="B3450" s="8" t="s">
        <v>2390</v>
      </c>
      <c r="C3450" s="8" t="s">
        <v>107</v>
      </c>
      <c r="D3450" s="8" t="s">
        <v>180</v>
      </c>
      <c r="E3450" s="18">
        <v>45861</v>
      </c>
      <c r="F3450" s="18">
        <v>45861</v>
      </c>
      <c r="G3450" s="20">
        <v>1</v>
      </c>
      <c r="H3450" s="22" t="s">
        <v>183</v>
      </c>
      <c r="I3450" s="24" t="s">
        <v>186</v>
      </c>
      <c r="J3450" s="22" t="s">
        <v>2200</v>
      </c>
      <c r="K3450" s="22" t="s">
        <v>1998</v>
      </c>
      <c r="L3450" s="22"/>
      <c r="M3450" s="26">
        <v>100</v>
      </c>
      <c r="N3450" t="s">
        <v>3893</v>
      </c>
      <c r="O3450" t="s">
        <v>3986</v>
      </c>
      <c r="P3450" s="22"/>
      <c r="Q3450" s="22"/>
      <c r="R3450" s="22"/>
      <c r="S3450" s="22" t="s">
        <v>3793</v>
      </c>
      <c r="T3450" s="22" t="s">
        <v>3803</v>
      </c>
      <c r="U3450" s="22" t="s">
        <v>3804</v>
      </c>
      <c r="V3450" s="22" t="s">
        <v>3888</v>
      </c>
    </row>
    <row r="3451" spans="1:22" x14ac:dyDescent="0.35">
      <c r="A3451" s="9">
        <v>2820</v>
      </c>
      <c r="B3451" s="9" t="s">
        <v>2391</v>
      </c>
      <c r="C3451" s="9" t="s">
        <v>107</v>
      </c>
      <c r="D3451" s="9" t="s">
        <v>180</v>
      </c>
      <c r="E3451" s="19">
        <v>45839</v>
      </c>
      <c r="F3451" s="19">
        <v>45839</v>
      </c>
      <c r="G3451" s="21">
        <v>1</v>
      </c>
      <c r="H3451" s="23" t="s">
        <v>183</v>
      </c>
      <c r="I3451" s="25" t="s">
        <v>186</v>
      </c>
      <c r="J3451" s="23" t="s">
        <v>2200</v>
      </c>
      <c r="K3451" s="23" t="s">
        <v>1998</v>
      </c>
      <c r="L3451" s="23"/>
      <c r="M3451" s="27">
        <v>75</v>
      </c>
      <c r="N3451" t="s">
        <v>3893</v>
      </c>
      <c r="O3451" t="s">
        <v>3986</v>
      </c>
      <c r="P3451" s="23"/>
      <c r="Q3451" s="23"/>
      <c r="R3451" s="23"/>
      <c r="S3451" s="23" t="s">
        <v>3793</v>
      </c>
      <c r="T3451" s="23" t="s">
        <v>3803</v>
      </c>
      <c r="U3451" s="23" t="s">
        <v>3834</v>
      </c>
      <c r="V3451" s="23" t="s">
        <v>3888</v>
      </c>
    </row>
    <row r="3452" spans="1:22" x14ac:dyDescent="0.35">
      <c r="A3452" s="8">
        <v>10014985</v>
      </c>
      <c r="B3452" s="8" t="s">
        <v>2392</v>
      </c>
      <c r="C3452" s="8" t="s">
        <v>107</v>
      </c>
      <c r="D3452" s="8" t="s">
        <v>180</v>
      </c>
      <c r="E3452" s="18">
        <v>45865</v>
      </c>
      <c r="F3452" s="18">
        <v>45865</v>
      </c>
      <c r="G3452" s="20">
        <v>1</v>
      </c>
      <c r="H3452" s="22" t="s">
        <v>183</v>
      </c>
      <c r="I3452" s="24" t="s">
        <v>186</v>
      </c>
      <c r="J3452" s="22" t="s">
        <v>2200</v>
      </c>
      <c r="K3452" s="22" t="s">
        <v>1998</v>
      </c>
      <c r="L3452" s="22"/>
      <c r="M3452" s="26">
        <v>75</v>
      </c>
      <c r="N3452" t="s">
        <v>3893</v>
      </c>
      <c r="O3452" t="s">
        <v>3986</v>
      </c>
      <c r="P3452" s="22"/>
      <c r="Q3452" s="22"/>
      <c r="R3452" s="22"/>
      <c r="S3452" s="22" t="s">
        <v>3793</v>
      </c>
      <c r="T3452" s="22" t="s">
        <v>3803</v>
      </c>
      <c r="U3452" s="22" t="s">
        <v>3804</v>
      </c>
      <c r="V3452" s="22" t="s">
        <v>3888</v>
      </c>
    </row>
    <row r="3453" spans="1:22" x14ac:dyDescent="0.35">
      <c r="A3453" s="9">
        <v>3797</v>
      </c>
      <c r="B3453" s="9" t="s">
        <v>2393</v>
      </c>
      <c r="C3453" s="9" t="s">
        <v>107</v>
      </c>
      <c r="D3453" s="9" t="s">
        <v>180</v>
      </c>
      <c r="E3453" s="19">
        <v>45839</v>
      </c>
      <c r="F3453" s="19">
        <v>45839</v>
      </c>
      <c r="G3453" s="21">
        <v>1</v>
      </c>
      <c r="H3453" s="23" t="s">
        <v>183</v>
      </c>
      <c r="I3453" s="25" t="s">
        <v>186</v>
      </c>
      <c r="J3453" s="23" t="s">
        <v>2200</v>
      </c>
      <c r="K3453" s="23" t="s">
        <v>1998</v>
      </c>
      <c r="L3453" s="23"/>
      <c r="M3453" s="27">
        <v>100</v>
      </c>
      <c r="N3453" t="s">
        <v>3893</v>
      </c>
      <c r="O3453" t="s">
        <v>3986</v>
      </c>
      <c r="P3453" s="23"/>
      <c r="Q3453" s="23"/>
      <c r="R3453" s="23"/>
      <c r="S3453" s="23" t="s">
        <v>3793</v>
      </c>
      <c r="T3453" s="23" t="s">
        <v>3835</v>
      </c>
      <c r="U3453" s="23" t="s">
        <v>3836</v>
      </c>
      <c r="V3453" s="23" t="s">
        <v>3888</v>
      </c>
    </row>
    <row r="3454" spans="1:22" x14ac:dyDescent="0.35">
      <c r="A3454" s="8">
        <v>10009709</v>
      </c>
      <c r="B3454" s="8" t="s">
        <v>2394</v>
      </c>
      <c r="C3454" s="8" t="s">
        <v>107</v>
      </c>
      <c r="D3454" s="8" t="s">
        <v>180</v>
      </c>
      <c r="E3454" s="18">
        <v>45855</v>
      </c>
      <c r="F3454" s="18">
        <v>45855</v>
      </c>
      <c r="G3454" s="20">
        <v>1</v>
      </c>
      <c r="H3454" s="22" t="s">
        <v>183</v>
      </c>
      <c r="I3454" s="24" t="s">
        <v>186</v>
      </c>
      <c r="J3454" s="22" t="s">
        <v>2200</v>
      </c>
      <c r="K3454" s="22" t="s">
        <v>1998</v>
      </c>
      <c r="L3454" s="22"/>
      <c r="M3454" s="26">
        <v>100</v>
      </c>
      <c r="N3454" t="s">
        <v>3893</v>
      </c>
      <c r="O3454" t="s">
        <v>3986</v>
      </c>
      <c r="P3454" s="22"/>
      <c r="Q3454" s="22"/>
      <c r="R3454" s="22"/>
      <c r="S3454" s="22" t="s">
        <v>3793</v>
      </c>
      <c r="T3454" s="22" t="s">
        <v>3850</v>
      </c>
      <c r="U3454" s="22" t="s">
        <v>3850</v>
      </c>
      <c r="V3454" s="22" t="s">
        <v>3888</v>
      </c>
    </row>
    <row r="3455" spans="1:22" x14ac:dyDescent="0.35">
      <c r="A3455" s="9">
        <v>10033921</v>
      </c>
      <c r="B3455" s="9" t="s">
        <v>2395</v>
      </c>
      <c r="C3455" s="9" t="s">
        <v>107</v>
      </c>
      <c r="D3455" s="9" t="s">
        <v>180</v>
      </c>
      <c r="E3455" s="19">
        <v>45848</v>
      </c>
      <c r="F3455" s="19">
        <v>45848</v>
      </c>
      <c r="G3455" s="21">
        <v>1</v>
      </c>
      <c r="H3455" s="23" t="s">
        <v>183</v>
      </c>
      <c r="I3455" s="25" t="s">
        <v>186</v>
      </c>
      <c r="J3455" s="23" t="s">
        <v>2200</v>
      </c>
      <c r="K3455" s="23" t="s">
        <v>1998</v>
      </c>
      <c r="L3455" s="23"/>
      <c r="M3455" s="27">
        <v>100</v>
      </c>
      <c r="N3455" t="s">
        <v>3893</v>
      </c>
      <c r="O3455" t="s">
        <v>3986</v>
      </c>
      <c r="P3455" s="23"/>
      <c r="Q3455" s="23"/>
      <c r="R3455" s="23"/>
      <c r="S3455" s="23" t="s">
        <v>3793</v>
      </c>
      <c r="T3455" s="23" t="s">
        <v>3812</v>
      </c>
      <c r="U3455" s="23" t="s">
        <v>3813</v>
      </c>
      <c r="V3455" s="23" t="s">
        <v>3888</v>
      </c>
    </row>
    <row r="3456" spans="1:22" x14ac:dyDescent="0.35">
      <c r="A3456" s="8">
        <v>10003166</v>
      </c>
      <c r="B3456" s="8" t="s">
        <v>2396</v>
      </c>
      <c r="C3456" s="8" t="s">
        <v>107</v>
      </c>
      <c r="D3456" s="8" t="s">
        <v>180</v>
      </c>
      <c r="E3456" s="18">
        <v>45868</v>
      </c>
      <c r="F3456" s="18">
        <v>45868</v>
      </c>
      <c r="G3456" s="20">
        <v>1</v>
      </c>
      <c r="H3456" s="22" t="s">
        <v>183</v>
      </c>
      <c r="I3456" s="24" t="s">
        <v>186</v>
      </c>
      <c r="J3456" s="22" t="s">
        <v>2200</v>
      </c>
      <c r="K3456" s="22" t="s">
        <v>1998</v>
      </c>
      <c r="L3456" s="22"/>
      <c r="M3456" s="26">
        <v>75</v>
      </c>
      <c r="N3456" t="s">
        <v>3893</v>
      </c>
      <c r="O3456" t="s">
        <v>3986</v>
      </c>
      <c r="P3456" s="22"/>
      <c r="Q3456" s="22"/>
      <c r="R3456" s="22"/>
      <c r="S3456" s="22" t="s">
        <v>3793</v>
      </c>
      <c r="T3456" s="22" t="s">
        <v>3803</v>
      </c>
      <c r="U3456" s="22" t="s">
        <v>3817</v>
      </c>
      <c r="V3456" s="22" t="s">
        <v>3888</v>
      </c>
    </row>
    <row r="3457" spans="1:22" x14ac:dyDescent="0.35">
      <c r="A3457" s="9">
        <v>10003168</v>
      </c>
      <c r="B3457" s="9" t="s">
        <v>2397</v>
      </c>
      <c r="C3457" s="9" t="s">
        <v>107</v>
      </c>
      <c r="D3457" s="9" t="s">
        <v>180</v>
      </c>
      <c r="E3457" s="19">
        <v>45839</v>
      </c>
      <c r="F3457" s="19">
        <v>45839</v>
      </c>
      <c r="G3457" s="21">
        <v>1</v>
      </c>
      <c r="H3457" s="23" t="s">
        <v>183</v>
      </c>
      <c r="I3457" s="25" t="s">
        <v>186</v>
      </c>
      <c r="J3457" s="23" t="s">
        <v>2200</v>
      </c>
      <c r="K3457" s="23" t="s">
        <v>1998</v>
      </c>
      <c r="L3457" s="23"/>
      <c r="M3457" s="27">
        <v>75</v>
      </c>
      <c r="N3457" t="s">
        <v>3893</v>
      </c>
      <c r="O3457" t="s">
        <v>3986</v>
      </c>
      <c r="P3457" s="23"/>
      <c r="Q3457" s="23"/>
      <c r="R3457" s="23"/>
      <c r="S3457" s="23" t="s">
        <v>3793</v>
      </c>
      <c r="T3457" s="23" t="s">
        <v>3805</v>
      </c>
      <c r="U3457" s="23" t="s">
        <v>3805</v>
      </c>
      <c r="V3457" s="23" t="s">
        <v>3888</v>
      </c>
    </row>
    <row r="3458" spans="1:22" x14ac:dyDescent="0.35">
      <c r="A3458" s="8">
        <v>3002697</v>
      </c>
      <c r="B3458" s="8" t="s">
        <v>2398</v>
      </c>
      <c r="C3458" s="8" t="s">
        <v>107</v>
      </c>
      <c r="D3458" s="8" t="s">
        <v>180</v>
      </c>
      <c r="E3458" s="18">
        <v>45868</v>
      </c>
      <c r="F3458" s="18">
        <v>45868</v>
      </c>
      <c r="G3458" s="20">
        <v>1</v>
      </c>
      <c r="H3458" s="22" t="s">
        <v>183</v>
      </c>
      <c r="I3458" s="24" t="s">
        <v>186</v>
      </c>
      <c r="J3458" s="22" t="s">
        <v>2200</v>
      </c>
      <c r="K3458" s="22" t="s">
        <v>1998</v>
      </c>
      <c r="L3458" s="22"/>
      <c r="M3458" s="26">
        <v>100</v>
      </c>
      <c r="N3458" t="s">
        <v>3893</v>
      </c>
      <c r="O3458" t="s">
        <v>3986</v>
      </c>
      <c r="P3458" s="22"/>
      <c r="Q3458" s="22"/>
      <c r="R3458" s="22"/>
      <c r="S3458" s="22" t="s">
        <v>3793</v>
      </c>
      <c r="T3458" s="22" t="s">
        <v>3803</v>
      </c>
      <c r="U3458" s="22" t="s">
        <v>3848</v>
      </c>
      <c r="V3458" s="22" t="s">
        <v>3888</v>
      </c>
    </row>
    <row r="3459" spans="1:22" x14ac:dyDescent="0.35">
      <c r="A3459" s="9">
        <v>3343</v>
      </c>
      <c r="B3459" s="9" t="s">
        <v>2399</v>
      </c>
      <c r="C3459" s="9" t="s">
        <v>107</v>
      </c>
      <c r="D3459" s="9" t="s">
        <v>180</v>
      </c>
      <c r="E3459" s="19">
        <v>45855</v>
      </c>
      <c r="F3459" s="19">
        <v>45855</v>
      </c>
      <c r="G3459" s="21">
        <v>1</v>
      </c>
      <c r="H3459" s="23" t="s">
        <v>183</v>
      </c>
      <c r="I3459" s="25" t="s">
        <v>186</v>
      </c>
      <c r="J3459" s="23" t="s">
        <v>2200</v>
      </c>
      <c r="K3459" s="23" t="s">
        <v>1998</v>
      </c>
      <c r="L3459" s="23"/>
      <c r="M3459" s="27">
        <v>100</v>
      </c>
      <c r="N3459" t="s">
        <v>3893</v>
      </c>
      <c r="O3459" t="s">
        <v>3986</v>
      </c>
      <c r="P3459" s="23"/>
      <c r="Q3459" s="23"/>
      <c r="R3459" s="23"/>
      <c r="S3459" s="23" t="s">
        <v>3793</v>
      </c>
      <c r="T3459" s="23" t="s">
        <v>3807</v>
      </c>
      <c r="U3459" s="23" t="s">
        <v>3808</v>
      </c>
      <c r="V3459" s="23" t="s">
        <v>3888</v>
      </c>
    </row>
    <row r="3460" spans="1:22" x14ac:dyDescent="0.35">
      <c r="A3460" s="8">
        <v>9985</v>
      </c>
      <c r="B3460" s="8" t="s">
        <v>2400</v>
      </c>
      <c r="C3460" s="8" t="s">
        <v>107</v>
      </c>
      <c r="D3460" s="8" t="s">
        <v>180</v>
      </c>
      <c r="E3460" s="18">
        <v>45863</v>
      </c>
      <c r="F3460" s="18">
        <v>45863</v>
      </c>
      <c r="G3460" s="20">
        <v>1</v>
      </c>
      <c r="H3460" s="22" t="s">
        <v>183</v>
      </c>
      <c r="I3460" s="24" t="s">
        <v>186</v>
      </c>
      <c r="J3460" s="22" t="s">
        <v>2200</v>
      </c>
      <c r="K3460" s="22" t="s">
        <v>1998</v>
      </c>
      <c r="L3460" s="22"/>
      <c r="M3460" s="26">
        <v>100</v>
      </c>
      <c r="N3460" t="s">
        <v>3893</v>
      </c>
      <c r="O3460" t="s">
        <v>3986</v>
      </c>
      <c r="P3460" s="22"/>
      <c r="Q3460" s="22"/>
      <c r="R3460" s="22"/>
      <c r="S3460" s="22" t="s">
        <v>3793</v>
      </c>
      <c r="T3460" s="22" t="s">
        <v>3805</v>
      </c>
      <c r="U3460" s="22" t="s">
        <v>3805</v>
      </c>
      <c r="V3460" s="22" t="s">
        <v>3888</v>
      </c>
    </row>
    <row r="3461" spans="1:22" x14ac:dyDescent="0.35">
      <c r="A3461" s="9">
        <v>10014025</v>
      </c>
      <c r="B3461" s="9" t="s">
        <v>2401</v>
      </c>
      <c r="C3461" s="9" t="s">
        <v>107</v>
      </c>
      <c r="D3461" s="9" t="s">
        <v>180</v>
      </c>
      <c r="E3461" s="19">
        <v>45855</v>
      </c>
      <c r="F3461" s="19">
        <v>45863</v>
      </c>
      <c r="G3461" s="21">
        <v>1</v>
      </c>
      <c r="H3461" s="23" t="s">
        <v>183</v>
      </c>
      <c r="I3461" s="25" t="s">
        <v>186</v>
      </c>
      <c r="J3461" s="23" t="s">
        <v>2200</v>
      </c>
      <c r="K3461" s="23" t="s">
        <v>1998</v>
      </c>
      <c r="L3461" s="23"/>
      <c r="M3461" s="27">
        <v>75</v>
      </c>
      <c r="N3461" t="s">
        <v>3893</v>
      </c>
      <c r="O3461" t="s">
        <v>3986</v>
      </c>
      <c r="P3461" s="23"/>
      <c r="Q3461" s="23"/>
      <c r="R3461" s="23"/>
      <c r="S3461" s="23" t="s">
        <v>3794</v>
      </c>
      <c r="T3461" s="23" t="s">
        <v>3812</v>
      </c>
      <c r="U3461" s="23" t="s">
        <v>3814</v>
      </c>
      <c r="V3461" s="23" t="s">
        <v>3888</v>
      </c>
    </row>
    <row r="3462" spans="1:22" x14ac:dyDescent="0.35">
      <c r="A3462" s="8">
        <v>10003661</v>
      </c>
      <c r="B3462" s="8" t="s">
        <v>2402</v>
      </c>
      <c r="C3462" s="8" t="s">
        <v>107</v>
      </c>
      <c r="D3462" s="8" t="s">
        <v>180</v>
      </c>
      <c r="E3462" s="18">
        <v>45839</v>
      </c>
      <c r="F3462" s="18">
        <v>45839</v>
      </c>
      <c r="G3462" s="20">
        <v>1</v>
      </c>
      <c r="H3462" s="22" t="s">
        <v>183</v>
      </c>
      <c r="I3462" s="24" t="s">
        <v>186</v>
      </c>
      <c r="J3462" s="22" t="s">
        <v>2200</v>
      </c>
      <c r="K3462" s="22" t="s">
        <v>1998</v>
      </c>
      <c r="L3462" s="22"/>
      <c r="M3462" s="26">
        <v>100</v>
      </c>
      <c r="N3462" t="s">
        <v>3893</v>
      </c>
      <c r="O3462" t="s">
        <v>3986</v>
      </c>
      <c r="P3462" s="22"/>
      <c r="Q3462" s="22"/>
      <c r="R3462" s="22"/>
      <c r="S3462" s="22" t="s">
        <v>3793</v>
      </c>
      <c r="T3462" s="22" t="s">
        <v>3835</v>
      </c>
      <c r="U3462" s="22" t="s">
        <v>3847</v>
      </c>
      <c r="V3462" s="22" t="s">
        <v>3888</v>
      </c>
    </row>
    <row r="3463" spans="1:22" x14ac:dyDescent="0.35">
      <c r="A3463" s="9">
        <v>10007943</v>
      </c>
      <c r="B3463" s="9" t="s">
        <v>2403</v>
      </c>
      <c r="C3463" s="9" t="s">
        <v>107</v>
      </c>
      <c r="D3463" s="9" t="s">
        <v>180</v>
      </c>
      <c r="E3463" s="19">
        <v>45839</v>
      </c>
      <c r="F3463" s="19">
        <v>45839</v>
      </c>
      <c r="G3463" s="21">
        <v>1</v>
      </c>
      <c r="H3463" s="23" t="s">
        <v>183</v>
      </c>
      <c r="I3463" s="25" t="s">
        <v>186</v>
      </c>
      <c r="J3463" s="23" t="s">
        <v>2200</v>
      </c>
      <c r="K3463" s="23" t="s">
        <v>1998</v>
      </c>
      <c r="L3463" s="23"/>
      <c r="M3463" s="27">
        <v>100</v>
      </c>
      <c r="N3463" t="s">
        <v>3893</v>
      </c>
      <c r="O3463" t="s">
        <v>3986</v>
      </c>
      <c r="P3463" s="23"/>
      <c r="Q3463" s="23"/>
      <c r="R3463" s="23"/>
      <c r="S3463" s="23" t="s">
        <v>3793</v>
      </c>
      <c r="T3463" s="23" t="s">
        <v>3810</v>
      </c>
      <c r="U3463" s="23" t="s">
        <v>3811</v>
      </c>
      <c r="V3463" s="23" t="s">
        <v>3888</v>
      </c>
    </row>
    <row r="3464" spans="1:22" x14ac:dyDescent="0.35">
      <c r="A3464" s="8">
        <v>10031297</v>
      </c>
      <c r="B3464" s="8" t="s">
        <v>2404</v>
      </c>
      <c r="C3464" s="8" t="s">
        <v>107</v>
      </c>
      <c r="D3464" s="8" t="s">
        <v>180</v>
      </c>
      <c r="E3464" s="18">
        <v>45855</v>
      </c>
      <c r="F3464" s="18">
        <v>45855</v>
      </c>
      <c r="G3464" s="20">
        <v>1</v>
      </c>
      <c r="H3464" s="22" t="s">
        <v>183</v>
      </c>
      <c r="I3464" s="24" t="s">
        <v>186</v>
      </c>
      <c r="J3464" s="22" t="s">
        <v>2200</v>
      </c>
      <c r="K3464" s="22" t="s">
        <v>1998</v>
      </c>
      <c r="L3464" s="22"/>
      <c r="M3464" s="26">
        <v>75</v>
      </c>
      <c r="N3464" t="s">
        <v>3893</v>
      </c>
      <c r="O3464" t="s">
        <v>3986</v>
      </c>
      <c r="P3464" s="22"/>
      <c r="Q3464" s="22"/>
      <c r="R3464" s="22"/>
      <c r="S3464" s="22" t="s">
        <v>3793</v>
      </c>
      <c r="T3464" s="22" t="s">
        <v>3803</v>
      </c>
      <c r="U3464" s="22" t="s">
        <v>3804</v>
      </c>
      <c r="V3464" s="22" t="s">
        <v>3888</v>
      </c>
    </row>
    <row r="3465" spans="1:22" x14ac:dyDescent="0.35">
      <c r="A3465" s="9">
        <v>10007080</v>
      </c>
      <c r="B3465" s="9" t="s">
        <v>2405</v>
      </c>
      <c r="C3465" s="9" t="s">
        <v>107</v>
      </c>
      <c r="D3465" s="9" t="s">
        <v>180</v>
      </c>
      <c r="E3465" s="19">
        <v>45852</v>
      </c>
      <c r="F3465" s="19">
        <v>45852</v>
      </c>
      <c r="G3465" s="21">
        <v>1</v>
      </c>
      <c r="H3465" s="23" t="s">
        <v>183</v>
      </c>
      <c r="I3465" s="25" t="s">
        <v>186</v>
      </c>
      <c r="J3465" s="23" t="s">
        <v>2200</v>
      </c>
      <c r="K3465" s="23" t="s">
        <v>1998</v>
      </c>
      <c r="L3465" s="23"/>
      <c r="M3465" s="27">
        <v>75</v>
      </c>
      <c r="N3465" t="s">
        <v>3893</v>
      </c>
      <c r="O3465" t="s">
        <v>3986</v>
      </c>
      <c r="P3465" s="23"/>
      <c r="Q3465" s="23"/>
      <c r="R3465" s="23"/>
      <c r="S3465" s="23" t="s">
        <v>3793</v>
      </c>
      <c r="T3465" s="23" t="s">
        <v>3835</v>
      </c>
      <c r="U3465" s="23" t="s">
        <v>3836</v>
      </c>
      <c r="V3465" s="23" t="s">
        <v>3888</v>
      </c>
    </row>
    <row r="3466" spans="1:22" x14ac:dyDescent="0.35">
      <c r="A3466" s="8">
        <v>10006573</v>
      </c>
      <c r="B3466" s="8" t="s">
        <v>2406</v>
      </c>
      <c r="C3466" s="8" t="s">
        <v>107</v>
      </c>
      <c r="D3466" s="8" t="s">
        <v>180</v>
      </c>
      <c r="E3466" s="18">
        <v>45855</v>
      </c>
      <c r="F3466" s="18">
        <v>45855</v>
      </c>
      <c r="G3466" s="20">
        <v>1</v>
      </c>
      <c r="H3466" s="22" t="s">
        <v>183</v>
      </c>
      <c r="I3466" s="24" t="s">
        <v>186</v>
      </c>
      <c r="J3466" s="22" t="s">
        <v>2200</v>
      </c>
      <c r="K3466" s="22" t="s">
        <v>1998</v>
      </c>
      <c r="L3466" s="22"/>
      <c r="M3466" s="26">
        <v>100</v>
      </c>
      <c r="N3466" t="s">
        <v>3893</v>
      </c>
      <c r="O3466" t="s">
        <v>3986</v>
      </c>
      <c r="P3466" s="22"/>
      <c r="Q3466" s="22"/>
      <c r="R3466" s="22"/>
      <c r="S3466" s="22" t="s">
        <v>3793</v>
      </c>
      <c r="T3466" s="22" t="s">
        <v>3835</v>
      </c>
      <c r="U3466" s="22" t="s">
        <v>3836</v>
      </c>
      <c r="V3466" s="22" t="s">
        <v>3888</v>
      </c>
    </row>
    <row r="3467" spans="1:22" x14ac:dyDescent="0.35">
      <c r="A3467" s="9">
        <v>3152119</v>
      </c>
      <c r="B3467" s="9" t="s">
        <v>2407</v>
      </c>
      <c r="C3467" s="9" t="s">
        <v>107</v>
      </c>
      <c r="D3467" s="9" t="s">
        <v>180</v>
      </c>
      <c r="E3467" s="19">
        <v>45860</v>
      </c>
      <c r="F3467" s="19">
        <v>45860</v>
      </c>
      <c r="G3467" s="21">
        <v>1</v>
      </c>
      <c r="H3467" s="23" t="s">
        <v>183</v>
      </c>
      <c r="I3467" s="25" t="s">
        <v>186</v>
      </c>
      <c r="J3467" s="23" t="s">
        <v>2200</v>
      </c>
      <c r="K3467" s="23" t="s">
        <v>1998</v>
      </c>
      <c r="L3467" s="23"/>
      <c r="M3467" s="27">
        <v>75</v>
      </c>
      <c r="N3467" t="s">
        <v>3893</v>
      </c>
      <c r="O3467" t="s">
        <v>3986</v>
      </c>
      <c r="P3467" s="23"/>
      <c r="Q3467" s="23"/>
      <c r="R3467" s="23"/>
      <c r="S3467" s="23" t="s">
        <v>3793</v>
      </c>
      <c r="T3467" s="23" t="s">
        <v>3803</v>
      </c>
      <c r="U3467" s="23" t="s">
        <v>3804</v>
      </c>
      <c r="V3467" s="23" t="s">
        <v>3888</v>
      </c>
    </row>
    <row r="3468" spans="1:22" x14ac:dyDescent="0.35">
      <c r="A3468" s="8">
        <v>10028826</v>
      </c>
      <c r="B3468" s="8" t="s">
        <v>2408</v>
      </c>
      <c r="C3468" s="8" t="s">
        <v>107</v>
      </c>
      <c r="D3468" s="8" t="s">
        <v>180</v>
      </c>
      <c r="E3468" s="18">
        <v>45857</v>
      </c>
      <c r="F3468" s="18">
        <v>45857</v>
      </c>
      <c r="G3468" s="20">
        <v>1</v>
      </c>
      <c r="H3468" s="22" t="s">
        <v>183</v>
      </c>
      <c r="I3468" s="24" t="s">
        <v>186</v>
      </c>
      <c r="J3468" s="22" t="s">
        <v>2200</v>
      </c>
      <c r="K3468" s="22" t="s">
        <v>1998</v>
      </c>
      <c r="L3468" s="22"/>
      <c r="M3468" s="26">
        <v>100</v>
      </c>
      <c r="N3468" t="s">
        <v>3893</v>
      </c>
      <c r="O3468" t="s">
        <v>3986</v>
      </c>
      <c r="P3468" s="22"/>
      <c r="Q3468" s="22"/>
      <c r="R3468" s="22"/>
      <c r="S3468" s="22" t="s">
        <v>3793</v>
      </c>
      <c r="T3468" s="22" t="s">
        <v>3803</v>
      </c>
      <c r="U3468" s="22" t="s">
        <v>3804</v>
      </c>
      <c r="V3468" s="22" t="s">
        <v>3888</v>
      </c>
    </row>
    <row r="3469" spans="1:22" x14ac:dyDescent="0.35">
      <c r="A3469" s="9">
        <v>2577</v>
      </c>
      <c r="B3469" s="9" t="s">
        <v>2409</v>
      </c>
      <c r="C3469" s="9" t="s">
        <v>107</v>
      </c>
      <c r="D3469" s="9" t="s">
        <v>180</v>
      </c>
      <c r="E3469" s="19">
        <v>45853</v>
      </c>
      <c r="F3469" s="19">
        <v>45853</v>
      </c>
      <c r="G3469" s="21">
        <v>1</v>
      </c>
      <c r="H3469" s="23" t="s">
        <v>183</v>
      </c>
      <c r="I3469" s="25" t="s">
        <v>186</v>
      </c>
      <c r="J3469" s="23" t="s">
        <v>2200</v>
      </c>
      <c r="K3469" s="23" t="s">
        <v>1998</v>
      </c>
      <c r="L3469" s="23"/>
      <c r="M3469" s="27">
        <v>100</v>
      </c>
      <c r="N3469" t="s">
        <v>3893</v>
      </c>
      <c r="O3469" t="s">
        <v>3986</v>
      </c>
      <c r="P3469" s="23"/>
      <c r="Q3469" s="23"/>
      <c r="R3469" s="23"/>
      <c r="S3469" s="23" t="s">
        <v>3793</v>
      </c>
      <c r="T3469" s="23" t="s">
        <v>3807</v>
      </c>
      <c r="U3469" s="23" t="s">
        <v>3809</v>
      </c>
      <c r="V3469" s="23" t="s">
        <v>3888</v>
      </c>
    </row>
    <row r="3470" spans="1:22" x14ac:dyDescent="0.35">
      <c r="A3470" s="8">
        <v>2019</v>
      </c>
      <c r="B3470" s="8" t="s">
        <v>2410</v>
      </c>
      <c r="C3470" s="8" t="s">
        <v>107</v>
      </c>
      <c r="D3470" s="8" t="s">
        <v>180</v>
      </c>
      <c r="E3470" s="18">
        <v>45849</v>
      </c>
      <c r="F3470" s="18">
        <v>45849</v>
      </c>
      <c r="G3470" s="20">
        <v>1</v>
      </c>
      <c r="H3470" s="22" t="s">
        <v>183</v>
      </c>
      <c r="I3470" s="24" t="s">
        <v>186</v>
      </c>
      <c r="J3470" s="22" t="s">
        <v>2200</v>
      </c>
      <c r="K3470" s="22" t="s">
        <v>1998</v>
      </c>
      <c r="L3470" s="22"/>
      <c r="M3470" s="26">
        <v>100</v>
      </c>
      <c r="N3470" t="s">
        <v>3893</v>
      </c>
      <c r="O3470" t="s">
        <v>3986</v>
      </c>
      <c r="P3470" s="22"/>
      <c r="Q3470" s="22"/>
      <c r="R3470" s="22"/>
      <c r="S3470" s="22" t="s">
        <v>3793</v>
      </c>
      <c r="T3470" s="22" t="s">
        <v>3803</v>
      </c>
      <c r="U3470" s="22" t="s">
        <v>3833</v>
      </c>
      <c r="V3470" s="22" t="s">
        <v>3888</v>
      </c>
    </row>
    <row r="3471" spans="1:22" x14ac:dyDescent="0.35">
      <c r="A3471" s="9">
        <v>10003213</v>
      </c>
      <c r="B3471" s="9" t="s">
        <v>2411</v>
      </c>
      <c r="C3471" s="9" t="s">
        <v>107</v>
      </c>
      <c r="D3471" s="9" t="s">
        <v>180</v>
      </c>
      <c r="E3471" s="19">
        <v>45848</v>
      </c>
      <c r="F3471" s="19">
        <v>45848</v>
      </c>
      <c r="G3471" s="21">
        <v>1</v>
      </c>
      <c r="H3471" s="23" t="s">
        <v>183</v>
      </c>
      <c r="I3471" s="25" t="s">
        <v>186</v>
      </c>
      <c r="J3471" s="23" t="s">
        <v>2200</v>
      </c>
      <c r="K3471" s="23" t="s">
        <v>1998</v>
      </c>
      <c r="L3471" s="23"/>
      <c r="M3471" s="27">
        <v>100</v>
      </c>
      <c r="N3471" t="s">
        <v>3893</v>
      </c>
      <c r="O3471" t="s">
        <v>3986</v>
      </c>
      <c r="P3471" s="23"/>
      <c r="Q3471" s="23"/>
      <c r="R3471" s="23"/>
      <c r="S3471" s="23" t="s">
        <v>3793</v>
      </c>
      <c r="T3471" s="23" t="s">
        <v>3803</v>
      </c>
      <c r="U3471" s="23" t="s">
        <v>3833</v>
      </c>
      <c r="V3471" s="23" t="s">
        <v>3888</v>
      </c>
    </row>
    <row r="3472" spans="1:22" x14ac:dyDescent="0.35">
      <c r="A3472" s="8">
        <v>7684</v>
      </c>
      <c r="B3472" s="8" t="s">
        <v>2412</v>
      </c>
      <c r="C3472" s="8" t="s">
        <v>107</v>
      </c>
      <c r="D3472" s="8" t="s">
        <v>180</v>
      </c>
      <c r="E3472" s="18">
        <v>45839</v>
      </c>
      <c r="F3472" s="18">
        <v>45839</v>
      </c>
      <c r="G3472" s="20">
        <v>1</v>
      </c>
      <c r="H3472" s="22" t="s">
        <v>183</v>
      </c>
      <c r="I3472" s="24" t="s">
        <v>186</v>
      </c>
      <c r="J3472" s="22" t="s">
        <v>2200</v>
      </c>
      <c r="K3472" s="22" t="s">
        <v>1998</v>
      </c>
      <c r="L3472" s="22"/>
      <c r="M3472" s="26">
        <v>100</v>
      </c>
      <c r="N3472" t="s">
        <v>3893</v>
      </c>
      <c r="O3472" t="s">
        <v>3986</v>
      </c>
      <c r="P3472" s="22"/>
      <c r="Q3472" s="22"/>
      <c r="R3472" s="22"/>
      <c r="S3472" s="22" t="s">
        <v>3793</v>
      </c>
      <c r="T3472" s="22" t="s">
        <v>3807</v>
      </c>
      <c r="U3472" s="22" t="s">
        <v>3808</v>
      </c>
      <c r="V3472" s="22" t="s">
        <v>3888</v>
      </c>
    </row>
    <row r="3473" spans="1:22" x14ac:dyDescent="0.35">
      <c r="A3473" s="9">
        <v>1956</v>
      </c>
      <c r="B3473" s="9" t="s">
        <v>2413</v>
      </c>
      <c r="C3473" s="9" t="s">
        <v>107</v>
      </c>
      <c r="D3473" s="9" t="s">
        <v>180</v>
      </c>
      <c r="E3473" s="19">
        <v>45859</v>
      </c>
      <c r="F3473" s="19">
        <v>45859</v>
      </c>
      <c r="G3473" s="21">
        <v>1</v>
      </c>
      <c r="H3473" s="23" t="s">
        <v>183</v>
      </c>
      <c r="I3473" s="25" t="s">
        <v>186</v>
      </c>
      <c r="J3473" s="23" t="s">
        <v>2200</v>
      </c>
      <c r="K3473" s="23" t="s">
        <v>1998</v>
      </c>
      <c r="L3473" s="23"/>
      <c r="M3473" s="27">
        <v>75</v>
      </c>
      <c r="N3473" t="s">
        <v>3893</v>
      </c>
      <c r="O3473" t="s">
        <v>3986</v>
      </c>
      <c r="P3473" s="23"/>
      <c r="Q3473" s="23"/>
      <c r="R3473" s="23"/>
      <c r="S3473" s="23" t="s">
        <v>3793</v>
      </c>
      <c r="T3473" s="23" t="s">
        <v>3803</v>
      </c>
      <c r="U3473" s="23" t="s">
        <v>3848</v>
      </c>
      <c r="V3473" s="23" t="s">
        <v>3888</v>
      </c>
    </row>
    <row r="3474" spans="1:22" x14ac:dyDescent="0.35">
      <c r="A3474" s="8">
        <v>10011101</v>
      </c>
      <c r="B3474" s="8" t="s">
        <v>2414</v>
      </c>
      <c r="C3474" s="8" t="s">
        <v>107</v>
      </c>
      <c r="D3474" s="8" t="s">
        <v>180</v>
      </c>
      <c r="E3474" s="18">
        <v>45855</v>
      </c>
      <c r="F3474" s="18">
        <v>45855</v>
      </c>
      <c r="G3474" s="20">
        <v>1</v>
      </c>
      <c r="H3474" s="22" t="s">
        <v>183</v>
      </c>
      <c r="I3474" s="24" t="s">
        <v>186</v>
      </c>
      <c r="J3474" s="22" t="s">
        <v>2200</v>
      </c>
      <c r="K3474" s="22" t="s">
        <v>1998</v>
      </c>
      <c r="L3474" s="22"/>
      <c r="M3474" s="26">
        <v>100</v>
      </c>
      <c r="N3474" t="s">
        <v>3893</v>
      </c>
      <c r="O3474" t="s">
        <v>3986</v>
      </c>
      <c r="P3474" s="22"/>
      <c r="Q3474" s="22"/>
      <c r="R3474" s="22"/>
      <c r="S3474" s="22" t="s">
        <v>3793</v>
      </c>
      <c r="T3474" s="22" t="s">
        <v>3803</v>
      </c>
      <c r="U3474" s="22" t="s">
        <v>3804</v>
      </c>
      <c r="V3474" s="22" t="s">
        <v>3888</v>
      </c>
    </row>
    <row r="3475" spans="1:22" x14ac:dyDescent="0.35">
      <c r="A3475" s="9">
        <v>4597</v>
      </c>
      <c r="B3475" s="9" t="s">
        <v>2415</v>
      </c>
      <c r="C3475" s="9" t="s">
        <v>107</v>
      </c>
      <c r="D3475" s="9" t="s">
        <v>180</v>
      </c>
      <c r="E3475" s="19">
        <v>45840</v>
      </c>
      <c r="F3475" s="19">
        <v>45840</v>
      </c>
      <c r="G3475" s="21">
        <v>1</v>
      </c>
      <c r="H3475" s="23" t="s">
        <v>183</v>
      </c>
      <c r="I3475" s="25" t="s">
        <v>186</v>
      </c>
      <c r="J3475" s="23" t="s">
        <v>2200</v>
      </c>
      <c r="K3475" s="23" t="s">
        <v>1998</v>
      </c>
      <c r="L3475" s="23"/>
      <c r="M3475" s="27">
        <v>100</v>
      </c>
      <c r="N3475" t="s">
        <v>3893</v>
      </c>
      <c r="O3475" t="s">
        <v>3986</v>
      </c>
      <c r="P3475" s="23"/>
      <c r="Q3475" s="23"/>
      <c r="R3475" s="23"/>
      <c r="S3475" s="23" t="s">
        <v>3793</v>
      </c>
      <c r="T3475" s="23" t="s">
        <v>3803</v>
      </c>
      <c r="U3475" s="23" t="s">
        <v>3834</v>
      </c>
      <c r="V3475" s="23" t="s">
        <v>3888</v>
      </c>
    </row>
    <row r="3476" spans="1:22" x14ac:dyDescent="0.35">
      <c r="A3476" s="8">
        <v>10009576</v>
      </c>
      <c r="B3476" s="8" t="s">
        <v>2416</v>
      </c>
      <c r="C3476" s="8" t="s">
        <v>107</v>
      </c>
      <c r="D3476" s="8" t="s">
        <v>180</v>
      </c>
      <c r="E3476" s="18">
        <v>45839</v>
      </c>
      <c r="F3476" s="18">
        <v>45839</v>
      </c>
      <c r="G3476" s="20">
        <v>1</v>
      </c>
      <c r="H3476" s="22" t="s">
        <v>183</v>
      </c>
      <c r="I3476" s="24" t="s">
        <v>186</v>
      </c>
      <c r="J3476" s="22" t="s">
        <v>2200</v>
      </c>
      <c r="K3476" s="22" t="s">
        <v>1998</v>
      </c>
      <c r="L3476" s="22"/>
      <c r="M3476" s="26">
        <v>100</v>
      </c>
      <c r="N3476" t="s">
        <v>3893</v>
      </c>
      <c r="O3476" t="s">
        <v>3986</v>
      </c>
      <c r="P3476" s="22"/>
      <c r="Q3476" s="22"/>
      <c r="R3476" s="22"/>
      <c r="S3476" s="22" t="s">
        <v>3793</v>
      </c>
      <c r="T3476" s="22" t="s">
        <v>3810</v>
      </c>
      <c r="U3476" s="22" t="s">
        <v>3811</v>
      </c>
      <c r="V3476" s="22" t="s">
        <v>3888</v>
      </c>
    </row>
    <row r="3477" spans="1:22" x14ac:dyDescent="0.35">
      <c r="A3477" s="9">
        <v>10007081</v>
      </c>
      <c r="B3477" s="9" t="s">
        <v>2417</v>
      </c>
      <c r="C3477" s="9" t="s">
        <v>107</v>
      </c>
      <c r="D3477" s="9" t="s">
        <v>180</v>
      </c>
      <c r="E3477" s="19">
        <v>45857</v>
      </c>
      <c r="F3477" s="19">
        <v>45857</v>
      </c>
      <c r="G3477" s="21">
        <v>1</v>
      </c>
      <c r="H3477" s="23" t="s">
        <v>183</v>
      </c>
      <c r="I3477" s="25" t="s">
        <v>186</v>
      </c>
      <c r="J3477" s="23" t="s">
        <v>2200</v>
      </c>
      <c r="K3477" s="23" t="s">
        <v>1998</v>
      </c>
      <c r="L3477" s="23"/>
      <c r="M3477" s="27">
        <v>100</v>
      </c>
      <c r="N3477" t="s">
        <v>3893</v>
      </c>
      <c r="O3477" t="s">
        <v>3986</v>
      </c>
      <c r="P3477" s="23"/>
      <c r="Q3477" s="23"/>
      <c r="R3477" s="23"/>
      <c r="S3477" s="23" t="s">
        <v>3793</v>
      </c>
      <c r="T3477" s="23" t="s">
        <v>3803</v>
      </c>
      <c r="U3477" s="23" t="s">
        <v>3804</v>
      </c>
      <c r="V3477" s="23" t="s">
        <v>3888</v>
      </c>
    </row>
    <row r="3478" spans="1:22" x14ac:dyDescent="0.35">
      <c r="A3478" s="8">
        <v>5041</v>
      </c>
      <c r="B3478" s="8" t="s">
        <v>2418</v>
      </c>
      <c r="C3478" s="8" t="s">
        <v>107</v>
      </c>
      <c r="D3478" s="8" t="s">
        <v>180</v>
      </c>
      <c r="E3478" s="18">
        <v>45850</v>
      </c>
      <c r="F3478" s="18">
        <v>45850</v>
      </c>
      <c r="G3478" s="20">
        <v>1</v>
      </c>
      <c r="H3478" s="22" t="s">
        <v>183</v>
      </c>
      <c r="I3478" s="24" t="s">
        <v>186</v>
      </c>
      <c r="J3478" s="22" t="s">
        <v>2200</v>
      </c>
      <c r="K3478" s="22" t="s">
        <v>1998</v>
      </c>
      <c r="L3478" s="22"/>
      <c r="M3478" s="26">
        <v>100</v>
      </c>
      <c r="N3478" t="s">
        <v>3893</v>
      </c>
      <c r="O3478" t="s">
        <v>3986</v>
      </c>
      <c r="P3478" s="22"/>
      <c r="Q3478" s="22"/>
      <c r="R3478" s="22"/>
      <c r="S3478" s="22" t="s">
        <v>3793</v>
      </c>
      <c r="T3478" s="22" t="s">
        <v>3810</v>
      </c>
      <c r="U3478" s="22" t="s">
        <v>3811</v>
      </c>
      <c r="V3478" s="22" t="s">
        <v>3888</v>
      </c>
    </row>
    <row r="3479" spans="1:22" x14ac:dyDescent="0.35">
      <c r="A3479" s="9">
        <v>10017635</v>
      </c>
      <c r="B3479" s="9" t="s">
        <v>2419</v>
      </c>
      <c r="C3479" s="9" t="s">
        <v>107</v>
      </c>
      <c r="D3479" s="9" t="s">
        <v>180</v>
      </c>
      <c r="E3479" s="19">
        <v>45839</v>
      </c>
      <c r="F3479" s="19">
        <v>45839</v>
      </c>
      <c r="G3479" s="21">
        <v>1</v>
      </c>
      <c r="H3479" s="23" t="s">
        <v>183</v>
      </c>
      <c r="I3479" s="25" t="s">
        <v>186</v>
      </c>
      <c r="J3479" s="23" t="s">
        <v>2200</v>
      </c>
      <c r="K3479" s="23" t="s">
        <v>1998</v>
      </c>
      <c r="L3479" s="23"/>
      <c r="M3479" s="27">
        <v>75</v>
      </c>
      <c r="N3479" t="s">
        <v>3893</v>
      </c>
      <c r="O3479" t="s">
        <v>3986</v>
      </c>
      <c r="P3479" s="23"/>
      <c r="Q3479" s="23"/>
      <c r="R3479" s="23"/>
      <c r="S3479" s="23" t="s">
        <v>3793</v>
      </c>
      <c r="T3479" s="23" t="s">
        <v>3812</v>
      </c>
      <c r="U3479" s="23" t="s">
        <v>3832</v>
      </c>
      <c r="V3479" s="23" t="s">
        <v>3888</v>
      </c>
    </row>
    <row r="3480" spans="1:22" x14ac:dyDescent="0.35">
      <c r="A3480" s="8">
        <v>3884</v>
      </c>
      <c r="B3480" s="8" t="s">
        <v>2420</v>
      </c>
      <c r="C3480" s="8" t="s">
        <v>107</v>
      </c>
      <c r="D3480" s="8" t="s">
        <v>180</v>
      </c>
      <c r="E3480" s="18">
        <v>45864</v>
      </c>
      <c r="F3480" s="18">
        <v>45864</v>
      </c>
      <c r="G3480" s="20">
        <v>1</v>
      </c>
      <c r="H3480" s="22" t="s">
        <v>183</v>
      </c>
      <c r="I3480" s="24" t="s">
        <v>186</v>
      </c>
      <c r="J3480" s="22" t="s">
        <v>2200</v>
      </c>
      <c r="K3480" s="22" t="s">
        <v>1998</v>
      </c>
      <c r="L3480" s="22"/>
      <c r="M3480" s="26">
        <v>100</v>
      </c>
      <c r="N3480" t="s">
        <v>3893</v>
      </c>
      <c r="O3480" t="s">
        <v>3986</v>
      </c>
      <c r="P3480" s="22"/>
      <c r="Q3480" s="22"/>
      <c r="R3480" s="22"/>
      <c r="S3480" s="22" t="s">
        <v>3793</v>
      </c>
      <c r="T3480" s="22" t="s">
        <v>3803</v>
      </c>
      <c r="U3480" s="22" t="s">
        <v>3833</v>
      </c>
      <c r="V3480" s="22" t="s">
        <v>3888</v>
      </c>
    </row>
    <row r="3481" spans="1:22" x14ac:dyDescent="0.35">
      <c r="A3481" s="9">
        <v>10010555</v>
      </c>
      <c r="B3481" s="9" t="s">
        <v>2421</v>
      </c>
      <c r="C3481" s="9" t="s">
        <v>107</v>
      </c>
      <c r="D3481" s="9" t="s">
        <v>180</v>
      </c>
      <c r="E3481" s="19">
        <v>45864</v>
      </c>
      <c r="F3481" s="19">
        <v>45864</v>
      </c>
      <c r="G3481" s="21">
        <v>1</v>
      </c>
      <c r="H3481" s="23" t="s">
        <v>183</v>
      </c>
      <c r="I3481" s="25" t="s">
        <v>186</v>
      </c>
      <c r="J3481" s="23" t="s">
        <v>2200</v>
      </c>
      <c r="K3481" s="23" t="s">
        <v>1998</v>
      </c>
      <c r="L3481" s="23"/>
      <c r="M3481" s="27">
        <v>100</v>
      </c>
      <c r="N3481" t="s">
        <v>3893</v>
      </c>
      <c r="O3481" t="s">
        <v>3986</v>
      </c>
      <c r="P3481" s="23"/>
      <c r="Q3481" s="23"/>
      <c r="R3481" s="23"/>
      <c r="S3481" s="23" t="s">
        <v>3793</v>
      </c>
      <c r="T3481" s="23" t="s">
        <v>3810</v>
      </c>
      <c r="U3481" s="23" t="s">
        <v>3811</v>
      </c>
      <c r="V3481" s="23" t="s">
        <v>3888</v>
      </c>
    </row>
    <row r="3482" spans="1:22" x14ac:dyDescent="0.35">
      <c r="A3482" s="8">
        <v>10031465</v>
      </c>
      <c r="B3482" s="8" t="s">
        <v>2422</v>
      </c>
      <c r="C3482" s="8" t="s">
        <v>107</v>
      </c>
      <c r="D3482" s="8" t="s">
        <v>180</v>
      </c>
      <c r="E3482" s="18">
        <v>45864</v>
      </c>
      <c r="F3482" s="18">
        <v>45864</v>
      </c>
      <c r="G3482" s="20">
        <v>1</v>
      </c>
      <c r="H3482" s="22" t="s">
        <v>183</v>
      </c>
      <c r="I3482" s="24" t="s">
        <v>186</v>
      </c>
      <c r="J3482" s="22" t="s">
        <v>2200</v>
      </c>
      <c r="K3482" s="22" t="s">
        <v>1998</v>
      </c>
      <c r="L3482" s="22"/>
      <c r="M3482" s="26">
        <v>100</v>
      </c>
      <c r="N3482" t="s">
        <v>3893</v>
      </c>
      <c r="O3482" t="s">
        <v>3986</v>
      </c>
      <c r="P3482" s="22"/>
      <c r="Q3482" s="22"/>
      <c r="R3482" s="22"/>
      <c r="S3482" s="22" t="s">
        <v>3793</v>
      </c>
      <c r="T3482" s="22" t="s">
        <v>3803</v>
      </c>
      <c r="U3482" s="22" t="s">
        <v>3804</v>
      </c>
      <c r="V3482" s="22" t="s">
        <v>3888</v>
      </c>
    </row>
    <row r="3483" spans="1:22" x14ac:dyDescent="0.35">
      <c r="A3483" s="9">
        <v>10029621</v>
      </c>
      <c r="B3483" s="9" t="s">
        <v>2423</v>
      </c>
      <c r="C3483" s="9" t="s">
        <v>107</v>
      </c>
      <c r="D3483" s="9" t="s">
        <v>180</v>
      </c>
      <c r="E3483" s="19">
        <v>45849</v>
      </c>
      <c r="F3483" s="19">
        <v>45849</v>
      </c>
      <c r="G3483" s="21">
        <v>1</v>
      </c>
      <c r="H3483" s="23" t="s">
        <v>183</v>
      </c>
      <c r="I3483" s="25" t="s">
        <v>186</v>
      </c>
      <c r="J3483" s="23" t="s">
        <v>2200</v>
      </c>
      <c r="K3483" s="23" t="s">
        <v>1998</v>
      </c>
      <c r="L3483" s="23"/>
      <c r="M3483" s="27">
        <v>100</v>
      </c>
      <c r="N3483" t="s">
        <v>3893</v>
      </c>
      <c r="O3483" t="s">
        <v>3986</v>
      </c>
      <c r="P3483" s="23"/>
      <c r="Q3483" s="23"/>
      <c r="R3483" s="23"/>
      <c r="S3483" s="23" t="s">
        <v>3794</v>
      </c>
      <c r="T3483" s="23" t="s">
        <v>3812</v>
      </c>
      <c r="U3483" s="23" t="s">
        <v>3814</v>
      </c>
      <c r="V3483" s="23" t="s">
        <v>3888</v>
      </c>
    </row>
    <row r="3484" spans="1:22" x14ac:dyDescent="0.35">
      <c r="A3484" s="8">
        <v>10013705</v>
      </c>
      <c r="B3484" s="8" t="s">
        <v>2424</v>
      </c>
      <c r="C3484" s="8" t="s">
        <v>107</v>
      </c>
      <c r="D3484" s="8" t="s">
        <v>180</v>
      </c>
      <c r="E3484" s="18">
        <v>45859</v>
      </c>
      <c r="F3484" s="18">
        <v>45859</v>
      </c>
      <c r="G3484" s="20">
        <v>1</v>
      </c>
      <c r="H3484" s="22" t="s">
        <v>183</v>
      </c>
      <c r="I3484" s="24" t="s">
        <v>186</v>
      </c>
      <c r="J3484" s="22" t="s">
        <v>2200</v>
      </c>
      <c r="K3484" s="22" t="s">
        <v>1998</v>
      </c>
      <c r="L3484" s="22"/>
      <c r="M3484" s="26">
        <v>100</v>
      </c>
      <c r="N3484" t="s">
        <v>3893</v>
      </c>
      <c r="O3484" t="s">
        <v>3986</v>
      </c>
      <c r="P3484" s="22"/>
      <c r="Q3484" s="22"/>
      <c r="R3484" s="22"/>
      <c r="S3484" s="22" t="s">
        <v>3793</v>
      </c>
      <c r="T3484" s="22" t="s">
        <v>3807</v>
      </c>
      <c r="U3484" s="22" t="s">
        <v>3843</v>
      </c>
      <c r="V3484" s="22" t="s">
        <v>3888</v>
      </c>
    </row>
    <row r="3485" spans="1:22" x14ac:dyDescent="0.35">
      <c r="A3485" s="9">
        <v>4954</v>
      </c>
      <c r="B3485" s="9" t="s">
        <v>2425</v>
      </c>
      <c r="C3485" s="9" t="s">
        <v>107</v>
      </c>
      <c r="D3485" s="9" t="s">
        <v>180</v>
      </c>
      <c r="E3485" s="19">
        <v>45861</v>
      </c>
      <c r="F3485" s="19">
        <v>45861</v>
      </c>
      <c r="G3485" s="21">
        <v>1</v>
      </c>
      <c r="H3485" s="23" t="s">
        <v>183</v>
      </c>
      <c r="I3485" s="25" t="s">
        <v>186</v>
      </c>
      <c r="J3485" s="23" t="s">
        <v>2200</v>
      </c>
      <c r="K3485" s="23" t="s">
        <v>1998</v>
      </c>
      <c r="L3485" s="23"/>
      <c r="M3485" s="27">
        <v>100</v>
      </c>
      <c r="N3485" t="s">
        <v>3893</v>
      </c>
      <c r="O3485" t="s">
        <v>3986</v>
      </c>
      <c r="P3485" s="23"/>
      <c r="Q3485" s="23"/>
      <c r="R3485" s="23"/>
      <c r="S3485" s="23" t="s">
        <v>3793</v>
      </c>
      <c r="T3485" s="23" t="s">
        <v>3803</v>
      </c>
      <c r="U3485" s="23" t="s">
        <v>3804</v>
      </c>
      <c r="V3485" s="23" t="s">
        <v>3888</v>
      </c>
    </row>
    <row r="3486" spans="1:22" x14ac:dyDescent="0.35">
      <c r="A3486" s="8">
        <v>3268</v>
      </c>
      <c r="B3486" s="8" t="s">
        <v>2426</v>
      </c>
      <c r="C3486" s="8" t="s">
        <v>107</v>
      </c>
      <c r="D3486" s="8" t="s">
        <v>180</v>
      </c>
      <c r="E3486" s="18">
        <v>45855</v>
      </c>
      <c r="F3486" s="18">
        <v>45856</v>
      </c>
      <c r="G3486" s="20">
        <v>1</v>
      </c>
      <c r="H3486" s="22" t="s">
        <v>183</v>
      </c>
      <c r="I3486" s="24" t="s">
        <v>186</v>
      </c>
      <c r="J3486" s="22" t="s">
        <v>2200</v>
      </c>
      <c r="K3486" s="22" t="s">
        <v>1998</v>
      </c>
      <c r="L3486" s="22"/>
      <c r="M3486" s="26">
        <v>100</v>
      </c>
      <c r="N3486" t="s">
        <v>3893</v>
      </c>
      <c r="O3486" t="s">
        <v>3986</v>
      </c>
      <c r="P3486" s="22"/>
      <c r="Q3486" s="22"/>
      <c r="R3486" s="22"/>
      <c r="S3486" s="22" t="s">
        <v>3793</v>
      </c>
      <c r="T3486" s="22" t="s">
        <v>3803</v>
      </c>
      <c r="U3486" s="22" t="s">
        <v>3833</v>
      </c>
      <c r="V3486" s="22" t="s">
        <v>3888</v>
      </c>
    </row>
    <row r="3487" spans="1:22" x14ac:dyDescent="0.35">
      <c r="A3487" s="9">
        <v>1910</v>
      </c>
      <c r="B3487" s="9" t="s">
        <v>2427</v>
      </c>
      <c r="C3487" s="9" t="s">
        <v>107</v>
      </c>
      <c r="D3487" s="9" t="s">
        <v>180</v>
      </c>
      <c r="E3487" s="19">
        <v>45866</v>
      </c>
      <c r="F3487" s="19">
        <v>45866</v>
      </c>
      <c r="G3487" s="21">
        <v>1</v>
      </c>
      <c r="H3487" s="23" t="s">
        <v>183</v>
      </c>
      <c r="I3487" s="25" t="s">
        <v>186</v>
      </c>
      <c r="J3487" s="23" t="s">
        <v>2200</v>
      </c>
      <c r="K3487" s="23" t="s">
        <v>1998</v>
      </c>
      <c r="L3487" s="23"/>
      <c r="M3487" s="27">
        <v>75</v>
      </c>
      <c r="N3487" t="s">
        <v>3893</v>
      </c>
      <c r="O3487" t="s">
        <v>3986</v>
      </c>
      <c r="P3487" s="23"/>
      <c r="Q3487" s="23"/>
      <c r="R3487" s="23"/>
      <c r="S3487" s="23" t="s">
        <v>3793</v>
      </c>
      <c r="T3487" s="23" t="s">
        <v>3803</v>
      </c>
      <c r="U3487" s="23" t="s">
        <v>3817</v>
      </c>
      <c r="V3487" s="23" t="s">
        <v>3888</v>
      </c>
    </row>
    <row r="3488" spans="1:22" x14ac:dyDescent="0.35">
      <c r="A3488" s="8">
        <v>3141080</v>
      </c>
      <c r="B3488" s="8" t="s">
        <v>2428</v>
      </c>
      <c r="C3488" s="8" t="s">
        <v>107</v>
      </c>
      <c r="D3488" s="8" t="s">
        <v>180</v>
      </c>
      <c r="E3488" s="18">
        <v>45861</v>
      </c>
      <c r="F3488" s="18">
        <v>45861</v>
      </c>
      <c r="G3488" s="20">
        <v>1</v>
      </c>
      <c r="H3488" s="22" t="s">
        <v>183</v>
      </c>
      <c r="I3488" s="24" t="s">
        <v>186</v>
      </c>
      <c r="J3488" s="22" t="s">
        <v>2200</v>
      </c>
      <c r="K3488" s="22" t="s">
        <v>1998</v>
      </c>
      <c r="L3488" s="22"/>
      <c r="M3488" s="26">
        <v>100</v>
      </c>
      <c r="N3488" t="s">
        <v>3893</v>
      </c>
      <c r="O3488" t="s">
        <v>3986</v>
      </c>
      <c r="P3488" s="22"/>
      <c r="Q3488" s="22"/>
      <c r="R3488" s="22"/>
      <c r="S3488" s="22" t="s">
        <v>3793</v>
      </c>
      <c r="T3488" s="22" t="s">
        <v>3803</v>
      </c>
      <c r="U3488" s="22" t="s">
        <v>3804</v>
      </c>
      <c r="V3488" s="22" t="s">
        <v>3888</v>
      </c>
    </row>
    <row r="3489" spans="1:22" x14ac:dyDescent="0.35">
      <c r="A3489" s="9">
        <v>10027213</v>
      </c>
      <c r="B3489" s="9" t="s">
        <v>2429</v>
      </c>
      <c r="C3489" s="9" t="s">
        <v>107</v>
      </c>
      <c r="D3489" s="9" t="s">
        <v>180</v>
      </c>
      <c r="E3489" s="19">
        <v>45859</v>
      </c>
      <c r="F3489" s="19">
        <v>45859</v>
      </c>
      <c r="G3489" s="21">
        <v>1</v>
      </c>
      <c r="H3489" s="23" t="s">
        <v>183</v>
      </c>
      <c r="I3489" s="25" t="s">
        <v>186</v>
      </c>
      <c r="J3489" s="23" t="s">
        <v>2200</v>
      </c>
      <c r="K3489" s="23" t="s">
        <v>1998</v>
      </c>
      <c r="L3489" s="23"/>
      <c r="M3489" s="27">
        <v>100</v>
      </c>
      <c r="N3489" t="s">
        <v>3893</v>
      </c>
      <c r="O3489" t="s">
        <v>3986</v>
      </c>
      <c r="P3489" s="23"/>
      <c r="Q3489" s="23"/>
      <c r="R3489" s="23"/>
      <c r="S3489" s="23" t="s">
        <v>3793</v>
      </c>
      <c r="T3489" s="23" t="s">
        <v>3815</v>
      </c>
      <c r="U3489" s="23" t="s">
        <v>3813</v>
      </c>
      <c r="V3489" s="23" t="s">
        <v>3888</v>
      </c>
    </row>
    <row r="3490" spans="1:22" x14ac:dyDescent="0.35">
      <c r="A3490" s="8">
        <v>9642</v>
      </c>
      <c r="B3490" s="8" t="s">
        <v>2430</v>
      </c>
      <c r="C3490" s="8" t="s">
        <v>107</v>
      </c>
      <c r="D3490" s="8" t="s">
        <v>180</v>
      </c>
      <c r="E3490" s="18">
        <v>45854</v>
      </c>
      <c r="F3490" s="18">
        <v>45855</v>
      </c>
      <c r="G3490" s="20">
        <v>1</v>
      </c>
      <c r="H3490" s="22" t="s">
        <v>183</v>
      </c>
      <c r="I3490" s="24" t="s">
        <v>186</v>
      </c>
      <c r="J3490" s="22" t="s">
        <v>2200</v>
      </c>
      <c r="K3490" s="22" t="s">
        <v>1998</v>
      </c>
      <c r="L3490" s="22"/>
      <c r="M3490" s="26">
        <v>100</v>
      </c>
      <c r="N3490" t="s">
        <v>3893</v>
      </c>
      <c r="O3490" t="s">
        <v>3986</v>
      </c>
      <c r="P3490" s="22"/>
      <c r="Q3490" s="22"/>
      <c r="R3490" s="22"/>
      <c r="S3490" s="22" t="s">
        <v>3793</v>
      </c>
      <c r="T3490" s="22" t="s">
        <v>3815</v>
      </c>
      <c r="U3490" s="22" t="s">
        <v>3851</v>
      </c>
      <c r="V3490" s="22" t="s">
        <v>3888</v>
      </c>
    </row>
    <row r="3491" spans="1:22" x14ac:dyDescent="0.35">
      <c r="A3491" s="9">
        <v>3788</v>
      </c>
      <c r="B3491" s="9" t="s">
        <v>2431</v>
      </c>
      <c r="C3491" s="9" t="s">
        <v>107</v>
      </c>
      <c r="D3491" s="9" t="s">
        <v>180</v>
      </c>
      <c r="E3491" s="19">
        <v>45868</v>
      </c>
      <c r="F3491" s="19">
        <v>45868</v>
      </c>
      <c r="G3491" s="21">
        <v>1</v>
      </c>
      <c r="H3491" s="23" t="s">
        <v>183</v>
      </c>
      <c r="I3491" s="25" t="s">
        <v>186</v>
      </c>
      <c r="J3491" s="23" t="s">
        <v>2200</v>
      </c>
      <c r="K3491" s="23" t="s">
        <v>1998</v>
      </c>
      <c r="L3491" s="23"/>
      <c r="M3491" s="27">
        <v>75</v>
      </c>
      <c r="N3491" t="s">
        <v>3893</v>
      </c>
      <c r="O3491" t="s">
        <v>3986</v>
      </c>
      <c r="P3491" s="23"/>
      <c r="Q3491" s="23"/>
      <c r="R3491" s="23"/>
      <c r="S3491" s="23" t="s">
        <v>3793</v>
      </c>
      <c r="T3491" s="23" t="s">
        <v>3803</v>
      </c>
      <c r="U3491" s="23" t="s">
        <v>3806</v>
      </c>
      <c r="V3491" s="23" t="s">
        <v>3888</v>
      </c>
    </row>
    <row r="3492" spans="1:22" x14ac:dyDescent="0.35">
      <c r="A3492" s="8">
        <v>3174</v>
      </c>
      <c r="B3492" s="8" t="s">
        <v>2432</v>
      </c>
      <c r="C3492" s="8" t="s">
        <v>107</v>
      </c>
      <c r="D3492" s="8" t="s">
        <v>180</v>
      </c>
      <c r="E3492" s="18">
        <v>45863</v>
      </c>
      <c r="F3492" s="18">
        <v>45863</v>
      </c>
      <c r="G3492" s="20">
        <v>1</v>
      </c>
      <c r="H3492" s="22" t="s">
        <v>183</v>
      </c>
      <c r="I3492" s="24" t="s">
        <v>186</v>
      </c>
      <c r="J3492" s="22" t="s">
        <v>2200</v>
      </c>
      <c r="K3492" s="22" t="s">
        <v>1998</v>
      </c>
      <c r="L3492" s="22"/>
      <c r="M3492" s="26">
        <v>100</v>
      </c>
      <c r="N3492" t="s">
        <v>3893</v>
      </c>
      <c r="O3492" t="s">
        <v>3986</v>
      </c>
      <c r="P3492" s="22"/>
      <c r="Q3492" s="22"/>
      <c r="R3492" s="22"/>
      <c r="S3492" s="22" t="s">
        <v>3793</v>
      </c>
      <c r="T3492" s="22" t="s">
        <v>3803</v>
      </c>
      <c r="U3492" s="22" t="s">
        <v>3806</v>
      </c>
      <c r="V3492" s="22" t="s">
        <v>3888</v>
      </c>
    </row>
    <row r="3493" spans="1:22" x14ac:dyDescent="0.35">
      <c r="A3493" s="9">
        <v>7132</v>
      </c>
      <c r="B3493" s="9" t="s">
        <v>2433</v>
      </c>
      <c r="C3493" s="9" t="s">
        <v>107</v>
      </c>
      <c r="D3493" s="9" t="s">
        <v>180</v>
      </c>
      <c r="E3493" s="19">
        <v>45841</v>
      </c>
      <c r="F3493" s="19">
        <v>45857</v>
      </c>
      <c r="G3493" s="21">
        <v>1</v>
      </c>
      <c r="H3493" s="23" t="s">
        <v>183</v>
      </c>
      <c r="I3493" s="25" t="s">
        <v>186</v>
      </c>
      <c r="J3493" s="23" t="s">
        <v>2200</v>
      </c>
      <c r="K3493" s="23" t="s">
        <v>1998</v>
      </c>
      <c r="L3493" s="23"/>
      <c r="M3493" s="27">
        <v>100</v>
      </c>
      <c r="N3493" t="s">
        <v>3893</v>
      </c>
      <c r="O3493" t="s">
        <v>3986</v>
      </c>
      <c r="P3493" s="23"/>
      <c r="Q3493" s="23"/>
      <c r="R3493" s="23"/>
      <c r="S3493" s="23" t="s">
        <v>3793</v>
      </c>
      <c r="T3493" s="23" t="s">
        <v>3803</v>
      </c>
      <c r="U3493" s="23" t="s">
        <v>3806</v>
      </c>
      <c r="V3493" s="23" t="s">
        <v>3888</v>
      </c>
    </row>
    <row r="3494" spans="1:22" x14ac:dyDescent="0.35">
      <c r="A3494" s="8">
        <v>1199</v>
      </c>
      <c r="B3494" s="8" t="s">
        <v>2434</v>
      </c>
      <c r="C3494" s="8" t="s">
        <v>107</v>
      </c>
      <c r="D3494" s="8" t="s">
        <v>180</v>
      </c>
      <c r="E3494" s="18">
        <v>45848</v>
      </c>
      <c r="F3494" s="18">
        <v>45848</v>
      </c>
      <c r="G3494" s="20">
        <v>1</v>
      </c>
      <c r="H3494" s="22" t="s">
        <v>183</v>
      </c>
      <c r="I3494" s="24" t="s">
        <v>186</v>
      </c>
      <c r="J3494" s="22" t="s">
        <v>2200</v>
      </c>
      <c r="K3494" s="22" t="s">
        <v>1998</v>
      </c>
      <c r="L3494" s="22"/>
      <c r="M3494" s="26">
        <v>100</v>
      </c>
      <c r="N3494" t="s">
        <v>3893</v>
      </c>
      <c r="O3494" t="s">
        <v>3986</v>
      </c>
      <c r="P3494" s="22"/>
      <c r="Q3494" s="22"/>
      <c r="R3494" s="22"/>
      <c r="S3494" s="22" t="s">
        <v>3796</v>
      </c>
      <c r="T3494" s="22" t="s">
        <v>3812</v>
      </c>
      <c r="U3494" s="22" t="s">
        <v>3828</v>
      </c>
      <c r="V3494" s="22" t="s">
        <v>3888</v>
      </c>
    </row>
    <row r="3495" spans="1:22" x14ac:dyDescent="0.35">
      <c r="A3495" s="9">
        <v>7596</v>
      </c>
      <c r="B3495" s="9" t="s">
        <v>2435</v>
      </c>
      <c r="C3495" s="9" t="s">
        <v>107</v>
      </c>
      <c r="D3495" s="9" t="s">
        <v>180</v>
      </c>
      <c r="E3495" s="19">
        <v>45852</v>
      </c>
      <c r="F3495" s="19">
        <v>45852</v>
      </c>
      <c r="G3495" s="21">
        <v>1</v>
      </c>
      <c r="H3495" s="23" t="s">
        <v>183</v>
      </c>
      <c r="I3495" s="25" t="s">
        <v>186</v>
      </c>
      <c r="J3495" s="23" t="s">
        <v>2200</v>
      </c>
      <c r="K3495" s="23" t="s">
        <v>1998</v>
      </c>
      <c r="L3495" s="23"/>
      <c r="M3495" s="27">
        <v>75</v>
      </c>
      <c r="N3495" t="s">
        <v>3893</v>
      </c>
      <c r="O3495" t="s">
        <v>3986</v>
      </c>
      <c r="P3495" s="23"/>
      <c r="Q3495" s="23"/>
      <c r="R3495" s="23"/>
      <c r="S3495" s="23" t="s">
        <v>3793</v>
      </c>
      <c r="T3495" s="23" t="s">
        <v>3803</v>
      </c>
      <c r="U3495" s="23" t="s">
        <v>3804</v>
      </c>
      <c r="V3495" s="23" t="s">
        <v>3888</v>
      </c>
    </row>
    <row r="3496" spans="1:22" x14ac:dyDescent="0.35">
      <c r="A3496" s="8">
        <v>10017091</v>
      </c>
      <c r="B3496" s="8" t="s">
        <v>2437</v>
      </c>
      <c r="C3496" s="8" t="s">
        <v>107</v>
      </c>
      <c r="D3496" s="8" t="s">
        <v>180</v>
      </c>
      <c r="E3496" s="18">
        <v>45839</v>
      </c>
      <c r="F3496" s="18">
        <v>45839</v>
      </c>
      <c r="G3496" s="20">
        <v>1</v>
      </c>
      <c r="H3496" s="22" t="s">
        <v>183</v>
      </c>
      <c r="I3496" s="24" t="s">
        <v>186</v>
      </c>
      <c r="J3496" s="22" t="s">
        <v>2200</v>
      </c>
      <c r="K3496" s="22" t="s">
        <v>1998</v>
      </c>
      <c r="L3496" s="22"/>
      <c r="M3496" s="26">
        <v>75</v>
      </c>
      <c r="N3496" t="s">
        <v>3893</v>
      </c>
      <c r="O3496" t="s">
        <v>3986</v>
      </c>
      <c r="P3496" s="22"/>
      <c r="Q3496" s="22"/>
      <c r="R3496" s="22"/>
      <c r="S3496" s="22" t="s">
        <v>3793</v>
      </c>
      <c r="T3496" s="22" t="s">
        <v>3803</v>
      </c>
      <c r="U3496" s="22" t="s">
        <v>3804</v>
      </c>
      <c r="V3496" s="22" t="s">
        <v>3888</v>
      </c>
    </row>
    <row r="3497" spans="1:22" x14ac:dyDescent="0.35">
      <c r="A3497" s="9">
        <v>10007803</v>
      </c>
      <c r="B3497" s="9" t="s">
        <v>2438</v>
      </c>
      <c r="C3497" s="9" t="s">
        <v>107</v>
      </c>
      <c r="D3497" s="9" t="s">
        <v>180</v>
      </c>
      <c r="E3497" s="19">
        <v>45855</v>
      </c>
      <c r="F3497" s="19">
        <v>45855</v>
      </c>
      <c r="G3497" s="21">
        <v>1</v>
      </c>
      <c r="H3497" s="23" t="s">
        <v>183</v>
      </c>
      <c r="I3497" s="25" t="s">
        <v>186</v>
      </c>
      <c r="J3497" s="23" t="s">
        <v>2200</v>
      </c>
      <c r="K3497" s="23" t="s">
        <v>1998</v>
      </c>
      <c r="L3497" s="23"/>
      <c r="M3497" s="27">
        <v>100</v>
      </c>
      <c r="N3497" t="s">
        <v>3893</v>
      </c>
      <c r="O3497" t="s">
        <v>3986</v>
      </c>
      <c r="P3497" s="23"/>
      <c r="Q3497" s="23"/>
      <c r="R3497" s="23"/>
      <c r="S3497" s="23" t="s">
        <v>3793</v>
      </c>
      <c r="T3497" s="23" t="s">
        <v>3803</v>
      </c>
      <c r="U3497" s="23" t="s">
        <v>3820</v>
      </c>
      <c r="V3497" s="23" t="s">
        <v>3888</v>
      </c>
    </row>
    <row r="3498" spans="1:22" x14ac:dyDescent="0.35">
      <c r="A3498" s="8">
        <v>3367</v>
      </c>
      <c r="B3498" s="8" t="s">
        <v>2439</v>
      </c>
      <c r="C3498" s="8" t="s">
        <v>107</v>
      </c>
      <c r="D3498" s="8" t="s">
        <v>180</v>
      </c>
      <c r="E3498" s="18">
        <v>45861</v>
      </c>
      <c r="F3498" s="18">
        <v>45861</v>
      </c>
      <c r="G3498" s="20">
        <v>1</v>
      </c>
      <c r="H3498" s="22" t="s">
        <v>183</v>
      </c>
      <c r="I3498" s="24" t="s">
        <v>186</v>
      </c>
      <c r="J3498" s="22" t="s">
        <v>2200</v>
      </c>
      <c r="K3498" s="22" t="s">
        <v>1998</v>
      </c>
      <c r="L3498" s="22"/>
      <c r="M3498" s="26">
        <v>100</v>
      </c>
      <c r="N3498" t="s">
        <v>3893</v>
      </c>
      <c r="O3498" t="s">
        <v>3986</v>
      </c>
      <c r="P3498" s="22"/>
      <c r="Q3498" s="22"/>
      <c r="R3498" s="22"/>
      <c r="S3498" s="22" t="s">
        <v>3793</v>
      </c>
      <c r="T3498" s="22" t="s">
        <v>3803</v>
      </c>
      <c r="U3498" s="22" t="s">
        <v>3804</v>
      </c>
      <c r="V3498" s="22" t="s">
        <v>3888</v>
      </c>
    </row>
    <row r="3499" spans="1:22" x14ac:dyDescent="0.35">
      <c r="A3499" s="9">
        <v>10000906</v>
      </c>
      <c r="B3499" s="9" t="s">
        <v>2440</v>
      </c>
      <c r="C3499" s="9" t="s">
        <v>107</v>
      </c>
      <c r="D3499" s="9" t="s">
        <v>180</v>
      </c>
      <c r="E3499" s="19">
        <v>45848</v>
      </c>
      <c r="F3499" s="19">
        <v>45848</v>
      </c>
      <c r="G3499" s="21">
        <v>1</v>
      </c>
      <c r="H3499" s="23" t="s">
        <v>183</v>
      </c>
      <c r="I3499" s="25" t="s">
        <v>186</v>
      </c>
      <c r="J3499" s="23" t="s">
        <v>2200</v>
      </c>
      <c r="K3499" s="23" t="s">
        <v>1998</v>
      </c>
      <c r="L3499" s="23"/>
      <c r="M3499" s="27">
        <v>100</v>
      </c>
      <c r="N3499" t="s">
        <v>3893</v>
      </c>
      <c r="O3499" t="s">
        <v>3986</v>
      </c>
      <c r="P3499" s="23"/>
      <c r="Q3499" s="23"/>
      <c r="R3499" s="23"/>
      <c r="S3499" s="23" t="s">
        <v>3793</v>
      </c>
      <c r="T3499" s="23" t="s">
        <v>3835</v>
      </c>
      <c r="U3499" s="23" t="s">
        <v>3836</v>
      </c>
      <c r="V3499" s="23" t="s">
        <v>3888</v>
      </c>
    </row>
    <row r="3500" spans="1:22" x14ac:dyDescent="0.35">
      <c r="A3500" s="8">
        <v>3140991</v>
      </c>
      <c r="B3500" s="8" t="s">
        <v>2441</v>
      </c>
      <c r="C3500" s="8" t="s">
        <v>107</v>
      </c>
      <c r="D3500" s="8" t="s">
        <v>180</v>
      </c>
      <c r="E3500" s="18">
        <v>45861</v>
      </c>
      <c r="F3500" s="18">
        <v>45861</v>
      </c>
      <c r="G3500" s="20">
        <v>1</v>
      </c>
      <c r="H3500" s="22" t="s">
        <v>183</v>
      </c>
      <c r="I3500" s="24" t="s">
        <v>186</v>
      </c>
      <c r="J3500" s="22" t="s">
        <v>2200</v>
      </c>
      <c r="K3500" s="22" t="s">
        <v>1998</v>
      </c>
      <c r="L3500" s="22"/>
      <c r="M3500" s="26">
        <v>75</v>
      </c>
      <c r="N3500" t="s">
        <v>3893</v>
      </c>
      <c r="O3500" t="s">
        <v>3986</v>
      </c>
      <c r="P3500" s="22"/>
      <c r="Q3500" s="22"/>
      <c r="R3500" s="22"/>
      <c r="S3500" s="22" t="s">
        <v>3793</v>
      </c>
      <c r="T3500" s="22" t="s">
        <v>3803</v>
      </c>
      <c r="U3500" s="22" t="s">
        <v>3804</v>
      </c>
      <c r="V3500" s="22" t="s">
        <v>3888</v>
      </c>
    </row>
    <row r="3501" spans="1:22" x14ac:dyDescent="0.35">
      <c r="A3501" s="9">
        <v>5064</v>
      </c>
      <c r="B3501" s="9" t="s">
        <v>2442</v>
      </c>
      <c r="C3501" s="9" t="s">
        <v>107</v>
      </c>
      <c r="D3501" s="9" t="s">
        <v>180</v>
      </c>
      <c r="E3501" s="19">
        <v>45864</v>
      </c>
      <c r="F3501" s="19">
        <v>45864</v>
      </c>
      <c r="G3501" s="21">
        <v>1</v>
      </c>
      <c r="H3501" s="23" t="s">
        <v>183</v>
      </c>
      <c r="I3501" s="25" t="s">
        <v>186</v>
      </c>
      <c r="J3501" s="23" t="s">
        <v>2200</v>
      </c>
      <c r="K3501" s="23" t="s">
        <v>1998</v>
      </c>
      <c r="L3501" s="23"/>
      <c r="M3501" s="27">
        <v>75</v>
      </c>
      <c r="N3501" t="s">
        <v>3893</v>
      </c>
      <c r="O3501" t="s">
        <v>3986</v>
      </c>
      <c r="P3501" s="23"/>
      <c r="Q3501" s="23"/>
      <c r="R3501" s="23"/>
      <c r="S3501" s="23" t="s">
        <v>3793</v>
      </c>
      <c r="T3501" s="23" t="s">
        <v>3803</v>
      </c>
      <c r="U3501" s="23" t="s">
        <v>3804</v>
      </c>
      <c r="V3501" s="23" t="s">
        <v>3888</v>
      </c>
    </row>
    <row r="3502" spans="1:22" x14ac:dyDescent="0.35">
      <c r="A3502" s="8">
        <v>10013303</v>
      </c>
      <c r="B3502" s="8" t="s">
        <v>2444</v>
      </c>
      <c r="C3502" s="8" t="s">
        <v>107</v>
      </c>
      <c r="D3502" s="8" t="s">
        <v>180</v>
      </c>
      <c r="E3502" s="18">
        <v>45841</v>
      </c>
      <c r="F3502" s="18">
        <v>45849</v>
      </c>
      <c r="G3502" s="20">
        <v>1</v>
      </c>
      <c r="H3502" s="22" t="s">
        <v>183</v>
      </c>
      <c r="I3502" s="24" t="s">
        <v>186</v>
      </c>
      <c r="J3502" s="22" t="s">
        <v>2200</v>
      </c>
      <c r="K3502" s="22" t="s">
        <v>1998</v>
      </c>
      <c r="L3502" s="22"/>
      <c r="M3502" s="26">
        <v>100</v>
      </c>
      <c r="N3502" t="s">
        <v>3893</v>
      </c>
      <c r="O3502" t="s">
        <v>3986</v>
      </c>
      <c r="P3502" s="22"/>
      <c r="Q3502" s="22"/>
      <c r="R3502" s="22"/>
      <c r="S3502" s="22" t="s">
        <v>3793</v>
      </c>
      <c r="T3502" s="22" t="s">
        <v>3812</v>
      </c>
      <c r="U3502" s="22" t="s">
        <v>3829</v>
      </c>
      <c r="V3502" s="22" t="s">
        <v>3888</v>
      </c>
    </row>
    <row r="3503" spans="1:22" x14ac:dyDescent="0.35">
      <c r="A3503" s="9">
        <v>7651</v>
      </c>
      <c r="B3503" s="9" t="s">
        <v>2445</v>
      </c>
      <c r="C3503" s="9" t="s">
        <v>107</v>
      </c>
      <c r="D3503" s="9" t="s">
        <v>180</v>
      </c>
      <c r="E3503" s="19">
        <v>45852</v>
      </c>
      <c r="F3503" s="19">
        <v>45852</v>
      </c>
      <c r="G3503" s="21">
        <v>1</v>
      </c>
      <c r="H3503" s="23" t="s">
        <v>183</v>
      </c>
      <c r="I3503" s="25" t="s">
        <v>186</v>
      </c>
      <c r="J3503" s="23" t="s">
        <v>2200</v>
      </c>
      <c r="K3503" s="23" t="s">
        <v>1998</v>
      </c>
      <c r="L3503" s="23"/>
      <c r="M3503" s="27">
        <v>100</v>
      </c>
      <c r="N3503" t="s">
        <v>3893</v>
      </c>
      <c r="O3503" t="s">
        <v>3986</v>
      </c>
      <c r="P3503" s="23"/>
      <c r="Q3503" s="23"/>
      <c r="R3503" s="23"/>
      <c r="S3503" s="23" t="s">
        <v>3793</v>
      </c>
      <c r="T3503" s="23" t="s">
        <v>3850</v>
      </c>
      <c r="U3503" s="23" t="s">
        <v>3852</v>
      </c>
      <c r="V3503" s="23" t="s">
        <v>3888</v>
      </c>
    </row>
    <row r="3504" spans="1:22" x14ac:dyDescent="0.35">
      <c r="A3504" s="8">
        <v>10034006</v>
      </c>
      <c r="B3504" s="8" t="s">
        <v>2446</v>
      </c>
      <c r="C3504" s="8" t="s">
        <v>107</v>
      </c>
      <c r="D3504" s="8" t="s">
        <v>180</v>
      </c>
      <c r="E3504" s="18">
        <v>45855</v>
      </c>
      <c r="F3504" s="18">
        <v>45855</v>
      </c>
      <c r="G3504" s="20">
        <v>1</v>
      </c>
      <c r="H3504" s="22" t="s">
        <v>183</v>
      </c>
      <c r="I3504" s="24" t="s">
        <v>186</v>
      </c>
      <c r="J3504" s="22" t="s">
        <v>2200</v>
      </c>
      <c r="K3504" s="22" t="s">
        <v>1998</v>
      </c>
      <c r="L3504" s="22"/>
      <c r="M3504" s="26">
        <v>100</v>
      </c>
      <c r="N3504" t="s">
        <v>3893</v>
      </c>
      <c r="O3504" t="s">
        <v>3986</v>
      </c>
      <c r="P3504" s="22"/>
      <c r="Q3504" s="22"/>
      <c r="R3504" s="22"/>
      <c r="S3504" s="22" t="s">
        <v>3793</v>
      </c>
      <c r="T3504" s="22" t="s">
        <v>3803</v>
      </c>
      <c r="U3504" s="22" t="s">
        <v>3806</v>
      </c>
      <c r="V3504" s="22" t="s">
        <v>3888</v>
      </c>
    </row>
    <row r="3505" spans="1:22" x14ac:dyDescent="0.35">
      <c r="A3505" s="9">
        <v>3873</v>
      </c>
      <c r="B3505" s="9" t="s">
        <v>2447</v>
      </c>
      <c r="C3505" s="9" t="s">
        <v>107</v>
      </c>
      <c r="D3505" s="9" t="s">
        <v>180</v>
      </c>
      <c r="E3505" s="19">
        <v>45864</v>
      </c>
      <c r="F3505" s="19">
        <v>45864</v>
      </c>
      <c r="G3505" s="21">
        <v>1</v>
      </c>
      <c r="H3505" s="23" t="s">
        <v>183</v>
      </c>
      <c r="I3505" s="25" t="s">
        <v>186</v>
      </c>
      <c r="J3505" s="23" t="s">
        <v>2200</v>
      </c>
      <c r="K3505" s="23" t="s">
        <v>1998</v>
      </c>
      <c r="L3505" s="23"/>
      <c r="M3505" s="27">
        <v>100</v>
      </c>
      <c r="N3505" t="s">
        <v>3893</v>
      </c>
      <c r="O3505" t="s">
        <v>3986</v>
      </c>
      <c r="P3505" s="23"/>
      <c r="Q3505" s="23"/>
      <c r="R3505" s="23"/>
      <c r="S3505" s="23" t="s">
        <v>3793</v>
      </c>
      <c r="T3505" s="23" t="s">
        <v>3803</v>
      </c>
      <c r="U3505" s="23" t="s">
        <v>3804</v>
      </c>
      <c r="V3505" s="23" t="s">
        <v>3888</v>
      </c>
    </row>
    <row r="3506" spans="1:22" x14ac:dyDescent="0.35">
      <c r="A3506" s="8">
        <v>10018288</v>
      </c>
      <c r="B3506" s="8" t="s">
        <v>3624</v>
      </c>
      <c r="C3506" s="8" t="s">
        <v>107</v>
      </c>
      <c r="D3506" s="8" t="s">
        <v>180</v>
      </c>
      <c r="E3506" s="18">
        <v>45861</v>
      </c>
      <c r="F3506" s="18">
        <v>45861</v>
      </c>
      <c r="G3506" s="20">
        <v>1</v>
      </c>
      <c r="H3506" s="22" t="s">
        <v>183</v>
      </c>
      <c r="I3506" s="24" t="s">
        <v>186</v>
      </c>
      <c r="J3506" s="22" t="s">
        <v>2200</v>
      </c>
      <c r="K3506" s="22" t="s">
        <v>1998</v>
      </c>
      <c r="L3506" s="22"/>
      <c r="M3506" s="26">
        <v>100</v>
      </c>
      <c r="N3506" t="s">
        <v>3893</v>
      </c>
      <c r="O3506" t="s">
        <v>3986</v>
      </c>
      <c r="P3506" s="22"/>
      <c r="Q3506" s="22"/>
      <c r="R3506" s="22"/>
      <c r="S3506" s="22" t="s">
        <v>3793</v>
      </c>
      <c r="T3506" s="22" t="s">
        <v>3807</v>
      </c>
      <c r="U3506" s="22" t="s">
        <v>3862</v>
      </c>
      <c r="V3506" s="22" t="s">
        <v>3888</v>
      </c>
    </row>
    <row r="3507" spans="1:22" x14ac:dyDescent="0.35">
      <c r="A3507" s="9">
        <v>10031464</v>
      </c>
      <c r="B3507" s="9" t="s">
        <v>2448</v>
      </c>
      <c r="C3507" s="9" t="s">
        <v>107</v>
      </c>
      <c r="D3507" s="9" t="s">
        <v>180</v>
      </c>
      <c r="E3507" s="19">
        <v>45864</v>
      </c>
      <c r="F3507" s="19">
        <v>45864</v>
      </c>
      <c r="G3507" s="21">
        <v>1</v>
      </c>
      <c r="H3507" s="23" t="s">
        <v>183</v>
      </c>
      <c r="I3507" s="25" t="s">
        <v>186</v>
      </c>
      <c r="J3507" s="23" t="s">
        <v>2200</v>
      </c>
      <c r="K3507" s="23" t="s">
        <v>1998</v>
      </c>
      <c r="L3507" s="23"/>
      <c r="M3507" s="27">
        <v>75</v>
      </c>
      <c r="N3507" t="s">
        <v>3893</v>
      </c>
      <c r="O3507" t="s">
        <v>3986</v>
      </c>
      <c r="P3507" s="23"/>
      <c r="Q3507" s="23"/>
      <c r="R3507" s="23"/>
      <c r="S3507" s="23" t="s">
        <v>3793</v>
      </c>
      <c r="T3507" s="23" t="s">
        <v>3803</v>
      </c>
      <c r="U3507" s="23" t="s">
        <v>3804</v>
      </c>
      <c r="V3507" s="23" t="s">
        <v>3888</v>
      </c>
    </row>
    <row r="3508" spans="1:22" x14ac:dyDescent="0.35">
      <c r="A3508" s="8">
        <v>2486</v>
      </c>
      <c r="B3508" s="8" t="s">
        <v>2449</v>
      </c>
      <c r="C3508" s="8" t="s">
        <v>107</v>
      </c>
      <c r="D3508" s="8" t="s">
        <v>180</v>
      </c>
      <c r="E3508" s="18">
        <v>45839</v>
      </c>
      <c r="F3508" s="18">
        <v>45839</v>
      </c>
      <c r="G3508" s="20">
        <v>1</v>
      </c>
      <c r="H3508" s="22" t="s">
        <v>183</v>
      </c>
      <c r="I3508" s="24" t="s">
        <v>186</v>
      </c>
      <c r="J3508" s="22" t="s">
        <v>2200</v>
      </c>
      <c r="K3508" s="22" t="s">
        <v>1998</v>
      </c>
      <c r="L3508" s="22"/>
      <c r="M3508" s="26">
        <v>100</v>
      </c>
      <c r="N3508" t="s">
        <v>3893</v>
      </c>
      <c r="O3508" t="s">
        <v>3986</v>
      </c>
      <c r="P3508" s="22"/>
      <c r="Q3508" s="22"/>
      <c r="R3508" s="22"/>
      <c r="S3508" s="22" t="s">
        <v>3793</v>
      </c>
      <c r="T3508" s="22" t="s">
        <v>3803</v>
      </c>
      <c r="U3508" s="22" t="s">
        <v>3806</v>
      </c>
      <c r="V3508" s="22" t="s">
        <v>3888</v>
      </c>
    </row>
    <row r="3509" spans="1:22" x14ac:dyDescent="0.35">
      <c r="A3509" s="9">
        <v>10010336</v>
      </c>
      <c r="B3509" s="9" t="s">
        <v>2451</v>
      </c>
      <c r="C3509" s="9" t="s">
        <v>107</v>
      </c>
      <c r="D3509" s="9" t="s">
        <v>180</v>
      </c>
      <c r="E3509" s="19">
        <v>45860</v>
      </c>
      <c r="F3509" s="19">
        <v>45860</v>
      </c>
      <c r="G3509" s="21">
        <v>1</v>
      </c>
      <c r="H3509" s="23" t="s">
        <v>183</v>
      </c>
      <c r="I3509" s="25" t="s">
        <v>186</v>
      </c>
      <c r="J3509" s="23" t="s">
        <v>2200</v>
      </c>
      <c r="K3509" s="23" t="s">
        <v>1998</v>
      </c>
      <c r="L3509" s="23"/>
      <c r="M3509" s="27">
        <v>75</v>
      </c>
      <c r="N3509" t="s">
        <v>3893</v>
      </c>
      <c r="O3509" t="s">
        <v>3986</v>
      </c>
      <c r="P3509" s="23"/>
      <c r="Q3509" s="23"/>
      <c r="R3509" s="23"/>
      <c r="S3509" s="23" t="s">
        <v>3793</v>
      </c>
      <c r="T3509" s="23" t="s">
        <v>3803</v>
      </c>
      <c r="U3509" s="23" t="s">
        <v>3804</v>
      </c>
      <c r="V3509" s="23" t="s">
        <v>3888</v>
      </c>
    </row>
    <row r="3510" spans="1:22" x14ac:dyDescent="0.35">
      <c r="A3510" s="8">
        <v>10027241</v>
      </c>
      <c r="B3510" s="8" t="s">
        <v>2452</v>
      </c>
      <c r="C3510" s="8" t="s">
        <v>107</v>
      </c>
      <c r="D3510" s="8" t="s">
        <v>180</v>
      </c>
      <c r="E3510" s="18">
        <v>45848</v>
      </c>
      <c r="F3510" s="18">
        <v>45848</v>
      </c>
      <c r="G3510" s="20">
        <v>1</v>
      </c>
      <c r="H3510" s="22" t="s">
        <v>183</v>
      </c>
      <c r="I3510" s="24" t="s">
        <v>186</v>
      </c>
      <c r="J3510" s="22" t="s">
        <v>2200</v>
      </c>
      <c r="K3510" s="22" t="s">
        <v>1998</v>
      </c>
      <c r="L3510" s="22"/>
      <c r="M3510" s="26">
        <v>100</v>
      </c>
      <c r="N3510" t="s">
        <v>3893</v>
      </c>
      <c r="O3510" t="s">
        <v>3986</v>
      </c>
      <c r="P3510" s="22"/>
      <c r="Q3510" s="22"/>
      <c r="R3510" s="22"/>
      <c r="S3510" s="22" t="s">
        <v>3798</v>
      </c>
      <c r="T3510" s="22" t="s">
        <v>3810</v>
      </c>
      <c r="U3510" s="22" t="s">
        <v>3811</v>
      </c>
      <c r="V3510" s="22" t="s">
        <v>3888</v>
      </c>
    </row>
    <row r="3511" spans="1:22" x14ac:dyDescent="0.35">
      <c r="A3511" s="9">
        <v>10018299</v>
      </c>
      <c r="B3511" s="9" t="s">
        <v>2453</v>
      </c>
      <c r="C3511" s="9" t="s">
        <v>107</v>
      </c>
      <c r="D3511" s="9" t="s">
        <v>180</v>
      </c>
      <c r="E3511" s="19">
        <v>45848</v>
      </c>
      <c r="F3511" s="19">
        <v>45848</v>
      </c>
      <c r="G3511" s="21">
        <v>1</v>
      </c>
      <c r="H3511" s="23" t="s">
        <v>183</v>
      </c>
      <c r="I3511" s="25" t="s">
        <v>186</v>
      </c>
      <c r="J3511" s="23" t="s">
        <v>2200</v>
      </c>
      <c r="K3511" s="23" t="s">
        <v>1998</v>
      </c>
      <c r="L3511" s="23"/>
      <c r="M3511" s="27">
        <v>100</v>
      </c>
      <c r="N3511" t="s">
        <v>3893</v>
      </c>
      <c r="O3511" t="s">
        <v>3986</v>
      </c>
      <c r="P3511" s="23"/>
      <c r="Q3511" s="23"/>
      <c r="R3511" s="23"/>
      <c r="S3511" s="23" t="s">
        <v>3800</v>
      </c>
      <c r="T3511" s="23" t="s">
        <v>3812</v>
      </c>
      <c r="U3511" s="23" t="s">
        <v>3832</v>
      </c>
      <c r="V3511" s="23" t="s">
        <v>3888</v>
      </c>
    </row>
    <row r="3512" spans="1:22" x14ac:dyDescent="0.35">
      <c r="A3512" s="8">
        <v>10028919</v>
      </c>
      <c r="B3512" s="8" t="s">
        <v>2454</v>
      </c>
      <c r="C3512" s="8" t="s">
        <v>107</v>
      </c>
      <c r="D3512" s="8" t="s">
        <v>180</v>
      </c>
      <c r="E3512" s="18">
        <v>45868</v>
      </c>
      <c r="F3512" s="18">
        <v>45868</v>
      </c>
      <c r="G3512" s="20">
        <v>1</v>
      </c>
      <c r="H3512" s="22" t="s">
        <v>183</v>
      </c>
      <c r="I3512" s="24" t="s">
        <v>186</v>
      </c>
      <c r="J3512" s="22" t="s">
        <v>2200</v>
      </c>
      <c r="K3512" s="22" t="s">
        <v>1998</v>
      </c>
      <c r="L3512" s="22"/>
      <c r="M3512" s="26">
        <v>100</v>
      </c>
      <c r="N3512" t="s">
        <v>3893</v>
      </c>
      <c r="O3512" t="s">
        <v>3986</v>
      </c>
      <c r="P3512" s="22"/>
      <c r="Q3512" s="22"/>
      <c r="R3512" s="22"/>
      <c r="S3512" s="22" t="s">
        <v>3793</v>
      </c>
      <c r="T3512" s="22" t="s">
        <v>3850</v>
      </c>
      <c r="U3512" s="22" t="s">
        <v>3813</v>
      </c>
      <c r="V3512" s="22" t="s">
        <v>3888</v>
      </c>
    </row>
    <row r="3513" spans="1:22" x14ac:dyDescent="0.35">
      <c r="A3513" s="9">
        <v>10014440</v>
      </c>
      <c r="B3513" s="9" t="s">
        <v>2455</v>
      </c>
      <c r="C3513" s="9" t="s">
        <v>107</v>
      </c>
      <c r="D3513" s="9" t="s">
        <v>180</v>
      </c>
      <c r="E3513" s="19">
        <v>45839</v>
      </c>
      <c r="F3513" s="19">
        <v>45839</v>
      </c>
      <c r="G3513" s="21">
        <v>1</v>
      </c>
      <c r="H3513" s="23" t="s">
        <v>183</v>
      </c>
      <c r="I3513" s="25" t="s">
        <v>186</v>
      </c>
      <c r="J3513" s="23" t="s">
        <v>2200</v>
      </c>
      <c r="K3513" s="23" t="s">
        <v>1998</v>
      </c>
      <c r="L3513" s="23"/>
      <c r="M3513" s="27">
        <v>75</v>
      </c>
      <c r="N3513" t="s">
        <v>3893</v>
      </c>
      <c r="O3513" t="s">
        <v>3986</v>
      </c>
      <c r="P3513" s="23"/>
      <c r="Q3513" s="23"/>
      <c r="R3513" s="23"/>
      <c r="S3513" s="23" t="s">
        <v>3793</v>
      </c>
      <c r="T3513" s="23" t="s">
        <v>3803</v>
      </c>
      <c r="U3513" s="23" t="s">
        <v>3804</v>
      </c>
      <c r="V3513" s="23" t="s">
        <v>3888</v>
      </c>
    </row>
    <row r="3514" spans="1:22" x14ac:dyDescent="0.35">
      <c r="A3514" s="8">
        <v>7517</v>
      </c>
      <c r="B3514" s="8" t="s">
        <v>2456</v>
      </c>
      <c r="C3514" s="8" t="s">
        <v>107</v>
      </c>
      <c r="D3514" s="8" t="s">
        <v>180</v>
      </c>
      <c r="E3514" s="18">
        <v>45855</v>
      </c>
      <c r="F3514" s="18">
        <v>45855</v>
      </c>
      <c r="G3514" s="20">
        <v>1</v>
      </c>
      <c r="H3514" s="22" t="s">
        <v>183</v>
      </c>
      <c r="I3514" s="24" t="s">
        <v>186</v>
      </c>
      <c r="J3514" s="22" t="s">
        <v>2200</v>
      </c>
      <c r="K3514" s="22" t="s">
        <v>1998</v>
      </c>
      <c r="L3514" s="22"/>
      <c r="M3514" s="26">
        <v>100</v>
      </c>
      <c r="N3514" t="s">
        <v>3893</v>
      </c>
      <c r="O3514" t="s">
        <v>3986</v>
      </c>
      <c r="P3514" s="22"/>
      <c r="Q3514" s="22"/>
      <c r="R3514" s="22"/>
      <c r="S3514" s="22" t="s">
        <v>3793</v>
      </c>
      <c r="T3514" s="22" t="s">
        <v>3803</v>
      </c>
      <c r="U3514" s="22" t="s">
        <v>3834</v>
      </c>
      <c r="V3514" s="22" t="s">
        <v>3888</v>
      </c>
    </row>
    <row r="3515" spans="1:22" x14ac:dyDescent="0.35">
      <c r="A3515" s="9">
        <v>10026819</v>
      </c>
      <c r="B3515" s="9" t="s">
        <v>2457</v>
      </c>
      <c r="C3515" s="9" t="s">
        <v>107</v>
      </c>
      <c r="D3515" s="9" t="s">
        <v>180</v>
      </c>
      <c r="E3515" s="19">
        <v>45855</v>
      </c>
      <c r="F3515" s="19">
        <v>45855</v>
      </c>
      <c r="G3515" s="21">
        <v>1</v>
      </c>
      <c r="H3515" s="23" t="s">
        <v>183</v>
      </c>
      <c r="I3515" s="25" t="s">
        <v>186</v>
      </c>
      <c r="J3515" s="23" t="s">
        <v>2200</v>
      </c>
      <c r="K3515" s="23" t="s">
        <v>1998</v>
      </c>
      <c r="L3515" s="23"/>
      <c r="M3515" s="27">
        <v>100</v>
      </c>
      <c r="N3515" t="s">
        <v>3893</v>
      </c>
      <c r="O3515" t="s">
        <v>3986</v>
      </c>
      <c r="P3515" s="23"/>
      <c r="Q3515" s="23"/>
      <c r="R3515" s="23"/>
      <c r="S3515" s="23" t="s">
        <v>3793</v>
      </c>
      <c r="T3515" s="23" t="s">
        <v>3818</v>
      </c>
      <c r="U3515" s="23" t="s">
        <v>3818</v>
      </c>
      <c r="V3515" s="23" t="s">
        <v>3888</v>
      </c>
    </row>
    <row r="3516" spans="1:22" x14ac:dyDescent="0.35">
      <c r="A3516" s="8">
        <v>10005911</v>
      </c>
      <c r="B3516" s="8" t="s">
        <v>2458</v>
      </c>
      <c r="C3516" s="8" t="s">
        <v>107</v>
      </c>
      <c r="D3516" s="8" t="s">
        <v>180</v>
      </c>
      <c r="E3516" s="18">
        <v>45861</v>
      </c>
      <c r="F3516" s="18">
        <v>45861</v>
      </c>
      <c r="G3516" s="20">
        <v>1</v>
      </c>
      <c r="H3516" s="22" t="s">
        <v>183</v>
      </c>
      <c r="I3516" s="24" t="s">
        <v>186</v>
      </c>
      <c r="J3516" s="22" t="s">
        <v>2200</v>
      </c>
      <c r="K3516" s="22" t="s">
        <v>1998</v>
      </c>
      <c r="L3516" s="22"/>
      <c r="M3516" s="26">
        <v>100</v>
      </c>
      <c r="N3516" t="s">
        <v>3893</v>
      </c>
      <c r="O3516" t="s">
        <v>3986</v>
      </c>
      <c r="P3516" s="22"/>
      <c r="Q3516" s="22"/>
      <c r="R3516" s="22"/>
      <c r="S3516" s="22" t="s">
        <v>3793</v>
      </c>
      <c r="T3516" s="22" t="s">
        <v>3803</v>
      </c>
      <c r="U3516" s="22" t="s">
        <v>3833</v>
      </c>
      <c r="V3516" s="22" t="s">
        <v>3888</v>
      </c>
    </row>
    <row r="3517" spans="1:22" x14ac:dyDescent="0.35">
      <c r="A3517" s="9">
        <v>3141062</v>
      </c>
      <c r="B3517" s="9" t="s">
        <v>2459</v>
      </c>
      <c r="C3517" s="9" t="s">
        <v>107</v>
      </c>
      <c r="D3517" s="9" t="s">
        <v>180</v>
      </c>
      <c r="E3517" s="19">
        <v>45857</v>
      </c>
      <c r="F3517" s="19">
        <v>45857</v>
      </c>
      <c r="G3517" s="21">
        <v>1</v>
      </c>
      <c r="H3517" s="23" t="s">
        <v>183</v>
      </c>
      <c r="I3517" s="25" t="s">
        <v>186</v>
      </c>
      <c r="J3517" s="23" t="s">
        <v>2200</v>
      </c>
      <c r="K3517" s="23" t="s">
        <v>1998</v>
      </c>
      <c r="L3517" s="23"/>
      <c r="M3517" s="27">
        <v>100</v>
      </c>
      <c r="N3517" t="s">
        <v>3893</v>
      </c>
      <c r="O3517" t="s">
        <v>3986</v>
      </c>
      <c r="P3517" s="23"/>
      <c r="Q3517" s="23"/>
      <c r="R3517" s="23"/>
      <c r="S3517" s="23" t="s">
        <v>3793</v>
      </c>
      <c r="T3517" s="23" t="s">
        <v>3803</v>
      </c>
      <c r="U3517" s="23" t="s">
        <v>3804</v>
      </c>
      <c r="V3517" s="23" t="s">
        <v>3888</v>
      </c>
    </row>
    <row r="3518" spans="1:22" x14ac:dyDescent="0.35">
      <c r="A3518" s="8">
        <v>10029603</v>
      </c>
      <c r="B3518" s="8" t="s">
        <v>2460</v>
      </c>
      <c r="C3518" s="8" t="s">
        <v>107</v>
      </c>
      <c r="D3518" s="8" t="s">
        <v>180</v>
      </c>
      <c r="E3518" s="18">
        <v>45867</v>
      </c>
      <c r="F3518" s="18">
        <v>45867</v>
      </c>
      <c r="G3518" s="20">
        <v>1</v>
      </c>
      <c r="H3518" s="22" t="s">
        <v>183</v>
      </c>
      <c r="I3518" s="24" t="s">
        <v>186</v>
      </c>
      <c r="J3518" s="22" t="s">
        <v>2200</v>
      </c>
      <c r="K3518" s="22" t="s">
        <v>1998</v>
      </c>
      <c r="L3518" s="22"/>
      <c r="M3518" s="26">
        <v>100</v>
      </c>
      <c r="N3518" t="s">
        <v>3893</v>
      </c>
      <c r="O3518" t="s">
        <v>3986</v>
      </c>
      <c r="P3518" s="22"/>
      <c r="Q3518" s="22"/>
      <c r="R3518" s="22"/>
      <c r="S3518" s="22" t="s">
        <v>3793</v>
      </c>
      <c r="T3518" s="22" t="s">
        <v>3838</v>
      </c>
      <c r="U3518" s="22" t="s">
        <v>3839</v>
      </c>
      <c r="V3518" s="22" t="s">
        <v>3888</v>
      </c>
    </row>
    <row r="3519" spans="1:22" x14ac:dyDescent="0.35">
      <c r="A3519" s="9">
        <v>10032501</v>
      </c>
      <c r="B3519" s="9" t="s">
        <v>2461</v>
      </c>
      <c r="C3519" s="9" t="s">
        <v>107</v>
      </c>
      <c r="D3519" s="9" t="s">
        <v>180</v>
      </c>
      <c r="E3519" s="19">
        <v>45861</v>
      </c>
      <c r="F3519" s="19">
        <v>45861</v>
      </c>
      <c r="G3519" s="21">
        <v>1</v>
      </c>
      <c r="H3519" s="23" t="s">
        <v>183</v>
      </c>
      <c r="I3519" s="25" t="s">
        <v>186</v>
      </c>
      <c r="J3519" s="23" t="s">
        <v>2200</v>
      </c>
      <c r="K3519" s="23" t="s">
        <v>1998</v>
      </c>
      <c r="L3519" s="23"/>
      <c r="M3519" s="27">
        <v>75</v>
      </c>
      <c r="N3519" t="s">
        <v>3893</v>
      </c>
      <c r="O3519" t="s">
        <v>3986</v>
      </c>
      <c r="P3519" s="23"/>
      <c r="Q3519" s="23"/>
      <c r="R3519" s="23"/>
      <c r="S3519" s="23" t="s">
        <v>3793</v>
      </c>
      <c r="T3519" s="23" t="s">
        <v>3812</v>
      </c>
      <c r="U3519" s="23" t="s">
        <v>3829</v>
      </c>
      <c r="V3519" s="23" t="s">
        <v>3888</v>
      </c>
    </row>
    <row r="3520" spans="1:22" x14ac:dyDescent="0.35">
      <c r="A3520" s="8">
        <v>10030135</v>
      </c>
      <c r="B3520" s="8" t="s">
        <v>2462</v>
      </c>
      <c r="C3520" s="8" t="s">
        <v>107</v>
      </c>
      <c r="D3520" s="8" t="s">
        <v>180</v>
      </c>
      <c r="E3520" s="18">
        <v>45855</v>
      </c>
      <c r="F3520" s="18">
        <v>45855</v>
      </c>
      <c r="G3520" s="20">
        <v>1</v>
      </c>
      <c r="H3520" s="22" t="s">
        <v>183</v>
      </c>
      <c r="I3520" s="24" t="s">
        <v>186</v>
      </c>
      <c r="J3520" s="22" t="s">
        <v>2200</v>
      </c>
      <c r="K3520" s="22" t="s">
        <v>1998</v>
      </c>
      <c r="L3520" s="22"/>
      <c r="M3520" s="26">
        <v>100</v>
      </c>
      <c r="N3520" t="s">
        <v>3893</v>
      </c>
      <c r="O3520" t="s">
        <v>3986</v>
      </c>
      <c r="P3520" s="22"/>
      <c r="Q3520" s="22"/>
      <c r="R3520" s="22"/>
      <c r="S3520" s="22" t="s">
        <v>3794</v>
      </c>
      <c r="T3520" s="22" t="s">
        <v>3812</v>
      </c>
      <c r="U3520" s="22" t="s">
        <v>3814</v>
      </c>
      <c r="V3520" s="22" t="s">
        <v>3888</v>
      </c>
    </row>
    <row r="3521" spans="1:22" x14ac:dyDescent="0.35">
      <c r="A3521" s="9">
        <v>4829</v>
      </c>
      <c r="B3521" s="9" t="s">
        <v>2463</v>
      </c>
      <c r="C3521" s="9" t="s">
        <v>107</v>
      </c>
      <c r="D3521" s="9" t="s">
        <v>180</v>
      </c>
      <c r="E3521" s="19">
        <v>45855</v>
      </c>
      <c r="F3521" s="19">
        <v>45855</v>
      </c>
      <c r="G3521" s="21">
        <v>1</v>
      </c>
      <c r="H3521" s="23" t="s">
        <v>183</v>
      </c>
      <c r="I3521" s="25" t="s">
        <v>186</v>
      </c>
      <c r="J3521" s="23" t="s">
        <v>2200</v>
      </c>
      <c r="K3521" s="23" t="s">
        <v>1998</v>
      </c>
      <c r="L3521" s="23"/>
      <c r="M3521" s="27">
        <v>75</v>
      </c>
      <c r="N3521" t="s">
        <v>3893</v>
      </c>
      <c r="O3521" t="s">
        <v>3986</v>
      </c>
      <c r="P3521" s="23"/>
      <c r="Q3521" s="23"/>
      <c r="R3521" s="23"/>
      <c r="S3521" s="23" t="s">
        <v>3793</v>
      </c>
      <c r="T3521" s="23" t="s">
        <v>3835</v>
      </c>
      <c r="U3521" s="23" t="s">
        <v>3836</v>
      </c>
      <c r="V3521" s="23" t="s">
        <v>3888</v>
      </c>
    </row>
    <row r="3522" spans="1:22" x14ac:dyDescent="0.35">
      <c r="A3522" s="8">
        <v>10031302</v>
      </c>
      <c r="B3522" s="8" t="s">
        <v>2464</v>
      </c>
      <c r="C3522" s="8" t="s">
        <v>107</v>
      </c>
      <c r="D3522" s="8" t="s">
        <v>180</v>
      </c>
      <c r="E3522" s="18">
        <v>45855</v>
      </c>
      <c r="F3522" s="18">
        <v>45855</v>
      </c>
      <c r="G3522" s="20">
        <v>1</v>
      </c>
      <c r="H3522" s="22" t="s">
        <v>183</v>
      </c>
      <c r="I3522" s="24" t="s">
        <v>186</v>
      </c>
      <c r="J3522" s="22" t="s">
        <v>2200</v>
      </c>
      <c r="K3522" s="22" t="s">
        <v>1998</v>
      </c>
      <c r="L3522" s="22"/>
      <c r="M3522" s="26">
        <v>100</v>
      </c>
      <c r="N3522" t="s">
        <v>3893</v>
      </c>
      <c r="O3522" t="s">
        <v>3986</v>
      </c>
      <c r="P3522" s="22"/>
      <c r="Q3522" s="22"/>
      <c r="R3522" s="22"/>
      <c r="S3522" s="22" t="s">
        <v>3793</v>
      </c>
      <c r="T3522" s="22" t="s">
        <v>3803</v>
      </c>
      <c r="U3522" s="22" t="s">
        <v>3804</v>
      </c>
      <c r="V3522" s="22" t="s">
        <v>3888</v>
      </c>
    </row>
    <row r="3523" spans="1:22" x14ac:dyDescent="0.35">
      <c r="A3523" s="9">
        <v>10007826</v>
      </c>
      <c r="B3523" s="9" t="s">
        <v>2465</v>
      </c>
      <c r="C3523" s="9" t="s">
        <v>107</v>
      </c>
      <c r="D3523" s="9" t="s">
        <v>180</v>
      </c>
      <c r="E3523" s="19">
        <v>45869</v>
      </c>
      <c r="F3523" s="19">
        <v>45869</v>
      </c>
      <c r="G3523" s="21">
        <v>1</v>
      </c>
      <c r="H3523" s="23" t="s">
        <v>183</v>
      </c>
      <c r="I3523" s="25" t="s">
        <v>186</v>
      </c>
      <c r="J3523" s="23" t="s">
        <v>2200</v>
      </c>
      <c r="K3523" s="23" t="s">
        <v>1998</v>
      </c>
      <c r="L3523" s="23"/>
      <c r="M3523" s="27">
        <v>100</v>
      </c>
      <c r="N3523" t="s">
        <v>3893</v>
      </c>
      <c r="O3523" t="s">
        <v>3986</v>
      </c>
      <c r="P3523" s="23"/>
      <c r="Q3523" s="23"/>
      <c r="R3523" s="23"/>
      <c r="S3523" s="23" t="s">
        <v>3794</v>
      </c>
      <c r="T3523" s="23" t="s">
        <v>3812</v>
      </c>
      <c r="U3523" s="23" t="s">
        <v>3814</v>
      </c>
      <c r="V3523" s="23" t="s">
        <v>3888</v>
      </c>
    </row>
    <row r="3524" spans="1:22" x14ac:dyDescent="0.35">
      <c r="A3524" s="8">
        <v>10007400</v>
      </c>
      <c r="B3524" s="8" t="s">
        <v>2466</v>
      </c>
      <c r="C3524" s="8" t="s">
        <v>107</v>
      </c>
      <c r="D3524" s="8" t="s">
        <v>180</v>
      </c>
      <c r="E3524" s="18">
        <v>45861</v>
      </c>
      <c r="F3524" s="18">
        <v>45861</v>
      </c>
      <c r="G3524" s="20">
        <v>1</v>
      </c>
      <c r="H3524" s="22" t="s">
        <v>183</v>
      </c>
      <c r="I3524" s="24" t="s">
        <v>186</v>
      </c>
      <c r="J3524" s="22" t="s">
        <v>2200</v>
      </c>
      <c r="K3524" s="22" t="s">
        <v>1998</v>
      </c>
      <c r="L3524" s="22"/>
      <c r="M3524" s="26">
        <v>75</v>
      </c>
      <c r="N3524" t="s">
        <v>3893</v>
      </c>
      <c r="O3524" t="s">
        <v>3986</v>
      </c>
      <c r="P3524" s="22"/>
      <c r="Q3524" s="22"/>
      <c r="R3524" s="22"/>
      <c r="S3524" s="22" t="s">
        <v>3793</v>
      </c>
      <c r="T3524" s="22" t="s">
        <v>3803</v>
      </c>
      <c r="U3524" s="22" t="s">
        <v>3804</v>
      </c>
      <c r="V3524" s="22" t="s">
        <v>3888</v>
      </c>
    </row>
    <row r="3525" spans="1:22" x14ac:dyDescent="0.35">
      <c r="A3525" s="9">
        <v>3130941</v>
      </c>
      <c r="B3525" s="9" t="s">
        <v>2467</v>
      </c>
      <c r="C3525" s="9" t="s">
        <v>107</v>
      </c>
      <c r="D3525" s="9" t="s">
        <v>180</v>
      </c>
      <c r="E3525" s="19">
        <v>45860</v>
      </c>
      <c r="F3525" s="19">
        <v>45860</v>
      </c>
      <c r="G3525" s="21">
        <v>1</v>
      </c>
      <c r="H3525" s="23" t="s">
        <v>183</v>
      </c>
      <c r="I3525" s="25" t="s">
        <v>186</v>
      </c>
      <c r="J3525" s="23" t="s">
        <v>2200</v>
      </c>
      <c r="K3525" s="23" t="s">
        <v>1998</v>
      </c>
      <c r="L3525" s="23"/>
      <c r="M3525" s="27">
        <v>75</v>
      </c>
      <c r="N3525" t="s">
        <v>3893</v>
      </c>
      <c r="O3525" t="s">
        <v>3986</v>
      </c>
      <c r="P3525" s="23"/>
      <c r="Q3525" s="23"/>
      <c r="R3525" s="23"/>
      <c r="S3525" s="23" t="s">
        <v>3793</v>
      </c>
      <c r="T3525" s="23" t="s">
        <v>3803</v>
      </c>
      <c r="U3525" s="23" t="s">
        <v>3804</v>
      </c>
      <c r="V3525" s="23" t="s">
        <v>3888</v>
      </c>
    </row>
    <row r="3526" spans="1:22" x14ac:dyDescent="0.35">
      <c r="A3526" s="8">
        <v>9572</v>
      </c>
      <c r="B3526" s="8" t="s">
        <v>2468</v>
      </c>
      <c r="C3526" s="8" t="s">
        <v>107</v>
      </c>
      <c r="D3526" s="8" t="s">
        <v>180</v>
      </c>
      <c r="E3526" s="18">
        <v>45840</v>
      </c>
      <c r="F3526" s="18">
        <v>45840</v>
      </c>
      <c r="G3526" s="20">
        <v>1</v>
      </c>
      <c r="H3526" s="22" t="s">
        <v>183</v>
      </c>
      <c r="I3526" s="24" t="s">
        <v>186</v>
      </c>
      <c r="J3526" s="22" t="s">
        <v>2200</v>
      </c>
      <c r="K3526" s="22" t="s">
        <v>1998</v>
      </c>
      <c r="L3526" s="22"/>
      <c r="M3526" s="26">
        <v>100</v>
      </c>
      <c r="N3526" t="s">
        <v>3893</v>
      </c>
      <c r="O3526" t="s">
        <v>3986</v>
      </c>
      <c r="P3526" s="22"/>
      <c r="Q3526" s="22"/>
      <c r="R3526" s="22"/>
      <c r="S3526" s="22" t="s">
        <v>3793</v>
      </c>
      <c r="T3526" s="22" t="s">
        <v>3849</v>
      </c>
      <c r="U3526" s="22" t="s">
        <v>3853</v>
      </c>
      <c r="V3526" s="22" t="s">
        <v>3888</v>
      </c>
    </row>
    <row r="3527" spans="1:22" x14ac:dyDescent="0.35">
      <c r="A3527" s="9">
        <v>3140802</v>
      </c>
      <c r="B3527" s="9" t="s">
        <v>2469</v>
      </c>
      <c r="C3527" s="9" t="s">
        <v>107</v>
      </c>
      <c r="D3527" s="9" t="s">
        <v>180</v>
      </c>
      <c r="E3527" s="19">
        <v>45849</v>
      </c>
      <c r="F3527" s="19">
        <v>45849</v>
      </c>
      <c r="G3527" s="21">
        <v>1</v>
      </c>
      <c r="H3527" s="23" t="s">
        <v>183</v>
      </c>
      <c r="I3527" s="25" t="s">
        <v>186</v>
      </c>
      <c r="J3527" s="23" t="s">
        <v>2200</v>
      </c>
      <c r="K3527" s="23" t="s">
        <v>1998</v>
      </c>
      <c r="L3527" s="23"/>
      <c r="M3527" s="27">
        <v>100</v>
      </c>
      <c r="N3527" t="s">
        <v>3893</v>
      </c>
      <c r="O3527" t="s">
        <v>3986</v>
      </c>
      <c r="P3527" s="23"/>
      <c r="Q3527" s="23"/>
      <c r="R3527" s="23"/>
      <c r="S3527" s="23" t="s">
        <v>3793</v>
      </c>
      <c r="T3527" s="23" t="s">
        <v>3815</v>
      </c>
      <c r="U3527" s="23" t="s">
        <v>3854</v>
      </c>
      <c r="V3527" s="23" t="s">
        <v>3888</v>
      </c>
    </row>
    <row r="3528" spans="1:22" x14ac:dyDescent="0.35">
      <c r="A3528" s="8">
        <v>10014441</v>
      </c>
      <c r="B3528" s="8" t="s">
        <v>2470</v>
      </c>
      <c r="C3528" s="8" t="s">
        <v>107</v>
      </c>
      <c r="D3528" s="8" t="s">
        <v>180</v>
      </c>
      <c r="E3528" s="18">
        <v>45862</v>
      </c>
      <c r="F3528" s="18">
        <v>45862</v>
      </c>
      <c r="G3528" s="20">
        <v>1</v>
      </c>
      <c r="H3528" s="22" t="s">
        <v>183</v>
      </c>
      <c r="I3528" s="24" t="s">
        <v>186</v>
      </c>
      <c r="J3528" s="22" t="s">
        <v>2200</v>
      </c>
      <c r="K3528" s="22" t="s">
        <v>1998</v>
      </c>
      <c r="L3528" s="22"/>
      <c r="M3528" s="26">
        <v>100</v>
      </c>
      <c r="N3528" t="s">
        <v>3893</v>
      </c>
      <c r="O3528" t="s">
        <v>3986</v>
      </c>
      <c r="P3528" s="22"/>
      <c r="Q3528" s="22"/>
      <c r="R3528" s="22"/>
      <c r="S3528" s="22" t="s">
        <v>3793</v>
      </c>
      <c r="T3528" s="22" t="s">
        <v>3803</v>
      </c>
      <c r="U3528" s="22" t="s">
        <v>3834</v>
      </c>
      <c r="V3528" s="22" t="s">
        <v>3888</v>
      </c>
    </row>
    <row r="3529" spans="1:22" x14ac:dyDescent="0.35">
      <c r="A3529" s="9">
        <v>3141085</v>
      </c>
      <c r="B3529" s="9" t="s">
        <v>2471</v>
      </c>
      <c r="C3529" s="9" t="s">
        <v>107</v>
      </c>
      <c r="D3529" s="9" t="s">
        <v>180</v>
      </c>
      <c r="E3529" s="19">
        <v>45848</v>
      </c>
      <c r="F3529" s="19">
        <v>45848</v>
      </c>
      <c r="G3529" s="21">
        <v>1</v>
      </c>
      <c r="H3529" s="23" t="s">
        <v>183</v>
      </c>
      <c r="I3529" s="25" t="s">
        <v>186</v>
      </c>
      <c r="J3529" s="23" t="s">
        <v>2200</v>
      </c>
      <c r="K3529" s="23" t="s">
        <v>1998</v>
      </c>
      <c r="L3529" s="23"/>
      <c r="M3529" s="27">
        <v>75</v>
      </c>
      <c r="N3529" t="s">
        <v>3893</v>
      </c>
      <c r="O3529" t="s">
        <v>3986</v>
      </c>
      <c r="P3529" s="23"/>
      <c r="Q3529" s="23"/>
      <c r="R3529" s="23"/>
      <c r="S3529" s="23" t="s">
        <v>3793</v>
      </c>
      <c r="T3529" s="23" t="s">
        <v>3810</v>
      </c>
      <c r="U3529" s="23" t="s">
        <v>3811</v>
      </c>
      <c r="V3529" s="23" t="s">
        <v>3888</v>
      </c>
    </row>
    <row r="3530" spans="1:22" x14ac:dyDescent="0.35">
      <c r="A3530" s="8">
        <v>3828</v>
      </c>
      <c r="B3530" s="8" t="s">
        <v>2472</v>
      </c>
      <c r="C3530" s="8" t="s">
        <v>107</v>
      </c>
      <c r="D3530" s="8" t="s">
        <v>180</v>
      </c>
      <c r="E3530" s="18">
        <v>45856</v>
      </c>
      <c r="F3530" s="18">
        <v>45856</v>
      </c>
      <c r="G3530" s="20">
        <v>1</v>
      </c>
      <c r="H3530" s="22" t="s">
        <v>183</v>
      </c>
      <c r="I3530" s="24" t="s">
        <v>186</v>
      </c>
      <c r="J3530" s="22" t="s">
        <v>2200</v>
      </c>
      <c r="K3530" s="22" t="s">
        <v>1998</v>
      </c>
      <c r="L3530" s="22"/>
      <c r="M3530" s="26">
        <v>100</v>
      </c>
      <c r="N3530" t="s">
        <v>3893</v>
      </c>
      <c r="O3530" t="s">
        <v>3986</v>
      </c>
      <c r="P3530" s="22"/>
      <c r="Q3530" s="22"/>
      <c r="R3530" s="22"/>
      <c r="S3530" s="22" t="s">
        <v>3793</v>
      </c>
      <c r="T3530" s="22" t="s">
        <v>3803</v>
      </c>
      <c r="U3530" s="22" t="s">
        <v>3806</v>
      </c>
      <c r="V3530" s="22" t="s">
        <v>3888</v>
      </c>
    </row>
    <row r="3531" spans="1:22" x14ac:dyDescent="0.35">
      <c r="A3531" s="9">
        <v>10037810</v>
      </c>
      <c r="B3531" s="9" t="s">
        <v>2473</v>
      </c>
      <c r="C3531" s="9" t="s">
        <v>107</v>
      </c>
      <c r="D3531" s="9" t="s">
        <v>180</v>
      </c>
      <c r="E3531" s="19">
        <v>45848</v>
      </c>
      <c r="F3531" s="19">
        <v>45848</v>
      </c>
      <c r="G3531" s="21">
        <v>1</v>
      </c>
      <c r="H3531" s="23" t="s">
        <v>183</v>
      </c>
      <c r="I3531" s="25" t="s">
        <v>186</v>
      </c>
      <c r="J3531" s="23" t="s">
        <v>2200</v>
      </c>
      <c r="K3531" s="23" t="s">
        <v>1998</v>
      </c>
      <c r="L3531" s="23"/>
      <c r="M3531" s="27">
        <v>100</v>
      </c>
      <c r="N3531" t="s">
        <v>3893</v>
      </c>
      <c r="O3531" t="s">
        <v>3986</v>
      </c>
      <c r="P3531" s="23"/>
      <c r="Q3531" s="23"/>
      <c r="R3531" s="23"/>
      <c r="S3531" s="23" t="s">
        <v>3793</v>
      </c>
      <c r="T3531" s="23" t="s">
        <v>3803</v>
      </c>
      <c r="U3531" s="23" t="s">
        <v>3806</v>
      </c>
      <c r="V3531" s="23" t="s">
        <v>3888</v>
      </c>
    </row>
    <row r="3532" spans="1:22" x14ac:dyDescent="0.35">
      <c r="A3532" s="8">
        <v>10018681</v>
      </c>
      <c r="B3532" s="8" t="s">
        <v>2474</v>
      </c>
      <c r="C3532" s="8" t="s">
        <v>107</v>
      </c>
      <c r="D3532" s="8" t="s">
        <v>180</v>
      </c>
      <c r="E3532" s="18">
        <v>45855</v>
      </c>
      <c r="F3532" s="18">
        <v>45855</v>
      </c>
      <c r="G3532" s="20">
        <v>1</v>
      </c>
      <c r="H3532" s="22" t="s">
        <v>183</v>
      </c>
      <c r="I3532" s="24" t="s">
        <v>186</v>
      </c>
      <c r="J3532" s="22" t="s">
        <v>2200</v>
      </c>
      <c r="K3532" s="22" t="s">
        <v>1998</v>
      </c>
      <c r="L3532" s="22"/>
      <c r="M3532" s="26">
        <v>75</v>
      </c>
      <c r="N3532" t="s">
        <v>3893</v>
      </c>
      <c r="O3532" t="s">
        <v>3986</v>
      </c>
      <c r="P3532" s="22"/>
      <c r="Q3532" s="22"/>
      <c r="R3532" s="22"/>
      <c r="S3532" s="22" t="s">
        <v>3793</v>
      </c>
      <c r="T3532" s="22" t="s">
        <v>3815</v>
      </c>
      <c r="U3532" s="22" t="s">
        <v>3841</v>
      </c>
      <c r="V3532" s="22" t="s">
        <v>3888</v>
      </c>
    </row>
    <row r="3533" spans="1:22" x14ac:dyDescent="0.35">
      <c r="A3533" s="9">
        <v>10026828</v>
      </c>
      <c r="B3533" s="9" t="s">
        <v>2475</v>
      </c>
      <c r="C3533" s="9" t="s">
        <v>107</v>
      </c>
      <c r="D3533" s="9" t="s">
        <v>180</v>
      </c>
      <c r="E3533" s="19">
        <v>45867</v>
      </c>
      <c r="F3533" s="19">
        <v>45867</v>
      </c>
      <c r="G3533" s="21">
        <v>1</v>
      </c>
      <c r="H3533" s="23" t="s">
        <v>183</v>
      </c>
      <c r="I3533" s="25" t="s">
        <v>186</v>
      </c>
      <c r="J3533" s="23" t="s">
        <v>2200</v>
      </c>
      <c r="K3533" s="23" t="s">
        <v>1998</v>
      </c>
      <c r="L3533" s="23"/>
      <c r="M3533" s="27">
        <v>100</v>
      </c>
      <c r="N3533" t="s">
        <v>3893</v>
      </c>
      <c r="O3533" t="s">
        <v>3986</v>
      </c>
      <c r="P3533" s="23"/>
      <c r="Q3533" s="23"/>
      <c r="R3533" s="23"/>
      <c r="S3533" s="23" t="s">
        <v>3793</v>
      </c>
      <c r="T3533" s="23" t="s">
        <v>3807</v>
      </c>
      <c r="U3533" s="23" t="s">
        <v>3808</v>
      </c>
      <c r="V3533" s="23" t="s">
        <v>3888</v>
      </c>
    </row>
    <row r="3534" spans="1:22" x14ac:dyDescent="0.35">
      <c r="A3534" s="8">
        <v>10023766</v>
      </c>
      <c r="B3534" s="8" t="s">
        <v>2476</v>
      </c>
      <c r="C3534" s="8" t="s">
        <v>107</v>
      </c>
      <c r="D3534" s="8" t="s">
        <v>180</v>
      </c>
      <c r="E3534" s="18">
        <v>45861</v>
      </c>
      <c r="F3534" s="18">
        <v>45861</v>
      </c>
      <c r="G3534" s="20">
        <v>1</v>
      </c>
      <c r="H3534" s="22" t="s">
        <v>183</v>
      </c>
      <c r="I3534" s="24" t="s">
        <v>186</v>
      </c>
      <c r="J3534" s="22" t="s">
        <v>2200</v>
      </c>
      <c r="K3534" s="22" t="s">
        <v>1998</v>
      </c>
      <c r="L3534" s="22"/>
      <c r="M3534" s="26">
        <v>100</v>
      </c>
      <c r="N3534" t="s">
        <v>3893</v>
      </c>
      <c r="O3534" t="s">
        <v>3986</v>
      </c>
      <c r="P3534" s="22"/>
      <c r="Q3534" s="22"/>
      <c r="R3534" s="22"/>
      <c r="S3534" s="22" t="s">
        <v>3793</v>
      </c>
      <c r="T3534" s="22" t="s">
        <v>3803</v>
      </c>
      <c r="U3534" s="22" t="s">
        <v>3804</v>
      </c>
      <c r="V3534" s="22" t="s">
        <v>3888</v>
      </c>
    </row>
    <row r="3535" spans="1:22" x14ac:dyDescent="0.35">
      <c r="A3535" s="9">
        <v>10030568</v>
      </c>
      <c r="B3535" s="9" t="s">
        <v>2477</v>
      </c>
      <c r="C3535" s="9" t="s">
        <v>107</v>
      </c>
      <c r="D3535" s="9" t="s">
        <v>180</v>
      </c>
      <c r="E3535" s="19">
        <v>45862</v>
      </c>
      <c r="F3535" s="19">
        <v>45862</v>
      </c>
      <c r="G3535" s="21">
        <v>1</v>
      </c>
      <c r="H3535" s="23" t="s">
        <v>183</v>
      </c>
      <c r="I3535" s="25" t="s">
        <v>186</v>
      </c>
      <c r="J3535" s="23" t="s">
        <v>2200</v>
      </c>
      <c r="K3535" s="23" t="s">
        <v>1998</v>
      </c>
      <c r="L3535" s="23"/>
      <c r="M3535" s="27">
        <v>75</v>
      </c>
      <c r="N3535" t="s">
        <v>3893</v>
      </c>
      <c r="O3535" t="s">
        <v>3986</v>
      </c>
      <c r="P3535" s="23"/>
      <c r="Q3535" s="23"/>
      <c r="R3535" s="23"/>
      <c r="S3535" s="23" t="s">
        <v>3793</v>
      </c>
      <c r="T3535" s="23" t="s">
        <v>3803</v>
      </c>
      <c r="U3535" s="23" t="s">
        <v>3804</v>
      </c>
      <c r="V3535" s="23" t="s">
        <v>3888</v>
      </c>
    </row>
    <row r="3536" spans="1:22" x14ac:dyDescent="0.35">
      <c r="A3536" s="8">
        <v>10003167</v>
      </c>
      <c r="B3536" s="8" t="s">
        <v>2478</v>
      </c>
      <c r="C3536" s="8" t="s">
        <v>107</v>
      </c>
      <c r="D3536" s="8" t="s">
        <v>180</v>
      </c>
      <c r="E3536" s="18">
        <v>45848</v>
      </c>
      <c r="F3536" s="18">
        <v>45848</v>
      </c>
      <c r="G3536" s="20">
        <v>1</v>
      </c>
      <c r="H3536" s="22" t="s">
        <v>183</v>
      </c>
      <c r="I3536" s="24" t="s">
        <v>186</v>
      </c>
      <c r="J3536" s="22" t="s">
        <v>2200</v>
      </c>
      <c r="K3536" s="22" t="s">
        <v>1998</v>
      </c>
      <c r="L3536" s="22"/>
      <c r="M3536" s="26">
        <v>75</v>
      </c>
      <c r="N3536" t="s">
        <v>3893</v>
      </c>
      <c r="O3536" t="s">
        <v>3986</v>
      </c>
      <c r="P3536" s="22"/>
      <c r="Q3536" s="22"/>
      <c r="R3536" s="22"/>
      <c r="S3536" s="22" t="s">
        <v>3793</v>
      </c>
      <c r="T3536" s="22" t="s">
        <v>3803</v>
      </c>
      <c r="U3536" s="22" t="s">
        <v>3804</v>
      </c>
      <c r="V3536" s="22" t="s">
        <v>3888</v>
      </c>
    </row>
    <row r="3537" spans="1:22" x14ac:dyDescent="0.35">
      <c r="A3537" s="9">
        <v>10001989</v>
      </c>
      <c r="B3537" s="9" t="s">
        <v>2479</v>
      </c>
      <c r="C3537" s="9" t="s">
        <v>107</v>
      </c>
      <c r="D3537" s="9" t="s">
        <v>180</v>
      </c>
      <c r="E3537" s="19">
        <v>45855</v>
      </c>
      <c r="F3537" s="19">
        <v>45855</v>
      </c>
      <c r="G3537" s="21">
        <v>1</v>
      </c>
      <c r="H3537" s="23" t="s">
        <v>183</v>
      </c>
      <c r="I3537" s="25" t="s">
        <v>186</v>
      </c>
      <c r="J3537" s="23" t="s">
        <v>2200</v>
      </c>
      <c r="K3537" s="23" t="s">
        <v>1998</v>
      </c>
      <c r="L3537" s="23"/>
      <c r="M3537" s="27">
        <v>100</v>
      </c>
      <c r="N3537" t="s">
        <v>3893</v>
      </c>
      <c r="O3537" t="s">
        <v>3986</v>
      </c>
      <c r="P3537" s="23"/>
      <c r="Q3537" s="23"/>
      <c r="R3537" s="23"/>
      <c r="S3537" s="23" t="s">
        <v>3793</v>
      </c>
      <c r="T3537" s="23" t="s">
        <v>3815</v>
      </c>
      <c r="U3537" s="23" t="s">
        <v>3842</v>
      </c>
      <c r="V3537" s="23" t="s">
        <v>3888</v>
      </c>
    </row>
    <row r="3538" spans="1:22" x14ac:dyDescent="0.35">
      <c r="A3538" s="8">
        <v>3030734</v>
      </c>
      <c r="B3538" s="8" t="s">
        <v>2480</v>
      </c>
      <c r="C3538" s="8" t="s">
        <v>107</v>
      </c>
      <c r="D3538" s="8" t="s">
        <v>180</v>
      </c>
      <c r="E3538" s="18">
        <v>45864</v>
      </c>
      <c r="F3538" s="18">
        <v>45864</v>
      </c>
      <c r="G3538" s="20">
        <v>1</v>
      </c>
      <c r="H3538" s="22" t="s">
        <v>183</v>
      </c>
      <c r="I3538" s="24" t="s">
        <v>186</v>
      </c>
      <c r="J3538" s="22" t="s">
        <v>2200</v>
      </c>
      <c r="K3538" s="22" t="s">
        <v>1998</v>
      </c>
      <c r="L3538" s="22"/>
      <c r="M3538" s="26">
        <v>100</v>
      </c>
      <c r="N3538" t="s">
        <v>3893</v>
      </c>
      <c r="O3538" t="s">
        <v>3986</v>
      </c>
      <c r="P3538" s="22"/>
      <c r="Q3538" s="22"/>
      <c r="R3538" s="22"/>
      <c r="S3538" s="22" t="s">
        <v>3793</v>
      </c>
      <c r="T3538" s="22" t="s">
        <v>3815</v>
      </c>
      <c r="U3538" s="22" t="s">
        <v>3804</v>
      </c>
      <c r="V3538" s="22" t="s">
        <v>3888</v>
      </c>
    </row>
    <row r="3539" spans="1:22" x14ac:dyDescent="0.35">
      <c r="A3539" s="9">
        <v>4386</v>
      </c>
      <c r="B3539" s="9" t="s">
        <v>2481</v>
      </c>
      <c r="C3539" s="9" t="s">
        <v>107</v>
      </c>
      <c r="D3539" s="9" t="s">
        <v>180</v>
      </c>
      <c r="E3539" s="19">
        <v>45855</v>
      </c>
      <c r="F3539" s="19">
        <v>45855</v>
      </c>
      <c r="G3539" s="21">
        <v>1</v>
      </c>
      <c r="H3539" s="23" t="s">
        <v>183</v>
      </c>
      <c r="I3539" s="25" t="s">
        <v>186</v>
      </c>
      <c r="J3539" s="23" t="s">
        <v>2200</v>
      </c>
      <c r="K3539" s="23" t="s">
        <v>1998</v>
      </c>
      <c r="L3539" s="23"/>
      <c r="M3539" s="27">
        <v>100</v>
      </c>
      <c r="N3539" t="s">
        <v>3893</v>
      </c>
      <c r="O3539" t="s">
        <v>3986</v>
      </c>
      <c r="P3539" s="23"/>
      <c r="Q3539" s="23"/>
      <c r="R3539" s="23"/>
      <c r="S3539" s="23" t="s">
        <v>3793</v>
      </c>
      <c r="T3539" s="23" t="s">
        <v>3803</v>
      </c>
      <c r="U3539" s="23" t="s">
        <v>3806</v>
      </c>
      <c r="V3539" s="23" t="s">
        <v>3888</v>
      </c>
    </row>
    <row r="3540" spans="1:22" x14ac:dyDescent="0.35">
      <c r="A3540" s="8">
        <v>10031862</v>
      </c>
      <c r="B3540" s="8" t="s">
        <v>2482</v>
      </c>
      <c r="C3540" s="8" t="s">
        <v>107</v>
      </c>
      <c r="D3540" s="8" t="s">
        <v>180</v>
      </c>
      <c r="E3540" s="18">
        <v>45854</v>
      </c>
      <c r="F3540" s="18">
        <v>45854</v>
      </c>
      <c r="G3540" s="20">
        <v>1</v>
      </c>
      <c r="H3540" s="22" t="s">
        <v>183</v>
      </c>
      <c r="I3540" s="24" t="s">
        <v>186</v>
      </c>
      <c r="J3540" s="22" t="s">
        <v>2200</v>
      </c>
      <c r="K3540" s="22" t="s">
        <v>1998</v>
      </c>
      <c r="L3540" s="22"/>
      <c r="M3540" s="26">
        <v>100</v>
      </c>
      <c r="N3540" t="s">
        <v>3893</v>
      </c>
      <c r="O3540" t="s">
        <v>3986</v>
      </c>
      <c r="P3540" s="22"/>
      <c r="Q3540" s="22"/>
      <c r="R3540" s="22"/>
      <c r="S3540" s="22" t="s">
        <v>3798</v>
      </c>
      <c r="T3540" s="22" t="s">
        <v>3815</v>
      </c>
      <c r="U3540" s="22" t="s">
        <v>3842</v>
      </c>
      <c r="V3540" s="22" t="s">
        <v>3888</v>
      </c>
    </row>
    <row r="3541" spans="1:22" x14ac:dyDescent="0.35">
      <c r="A3541" s="9">
        <v>10006950</v>
      </c>
      <c r="B3541" s="9" t="s">
        <v>2483</v>
      </c>
      <c r="C3541" s="9" t="s">
        <v>107</v>
      </c>
      <c r="D3541" s="9" t="s">
        <v>180</v>
      </c>
      <c r="E3541" s="19">
        <v>45855</v>
      </c>
      <c r="F3541" s="19">
        <v>45855</v>
      </c>
      <c r="G3541" s="21">
        <v>1</v>
      </c>
      <c r="H3541" s="23" t="s">
        <v>183</v>
      </c>
      <c r="I3541" s="25" t="s">
        <v>186</v>
      </c>
      <c r="J3541" s="23" t="s">
        <v>2200</v>
      </c>
      <c r="K3541" s="23" t="s">
        <v>1998</v>
      </c>
      <c r="L3541" s="23"/>
      <c r="M3541" s="27">
        <v>75</v>
      </c>
      <c r="N3541" t="s">
        <v>3893</v>
      </c>
      <c r="O3541" t="s">
        <v>3986</v>
      </c>
      <c r="P3541" s="23"/>
      <c r="Q3541" s="23"/>
      <c r="R3541" s="23"/>
      <c r="S3541" s="23" t="s">
        <v>3793</v>
      </c>
      <c r="T3541" s="23" t="s">
        <v>3810</v>
      </c>
      <c r="U3541" s="23" t="s">
        <v>3855</v>
      </c>
      <c r="V3541" s="23" t="s">
        <v>3888</v>
      </c>
    </row>
    <row r="3542" spans="1:22" x14ac:dyDescent="0.35">
      <c r="A3542" s="8">
        <v>3152115</v>
      </c>
      <c r="B3542" s="8" t="s">
        <v>2484</v>
      </c>
      <c r="C3542" s="8" t="s">
        <v>107</v>
      </c>
      <c r="D3542" s="8" t="s">
        <v>180</v>
      </c>
      <c r="E3542" s="18">
        <v>45856</v>
      </c>
      <c r="F3542" s="18">
        <v>45856</v>
      </c>
      <c r="G3542" s="20">
        <v>1</v>
      </c>
      <c r="H3542" s="22" t="s">
        <v>183</v>
      </c>
      <c r="I3542" s="24" t="s">
        <v>186</v>
      </c>
      <c r="J3542" s="22" t="s">
        <v>2200</v>
      </c>
      <c r="K3542" s="22" t="s">
        <v>1998</v>
      </c>
      <c r="L3542" s="22"/>
      <c r="M3542" s="26">
        <v>100</v>
      </c>
      <c r="N3542" t="s">
        <v>3893</v>
      </c>
      <c r="O3542" t="s">
        <v>3986</v>
      </c>
      <c r="P3542" s="22"/>
      <c r="Q3542" s="22"/>
      <c r="R3542" s="22"/>
      <c r="S3542" s="22" t="s">
        <v>3793</v>
      </c>
      <c r="T3542" s="22" t="s">
        <v>3803</v>
      </c>
      <c r="U3542" s="22" t="s">
        <v>3804</v>
      </c>
      <c r="V3542" s="22" t="s">
        <v>3888</v>
      </c>
    </row>
    <row r="3543" spans="1:22" x14ac:dyDescent="0.35">
      <c r="A3543" s="9">
        <v>10014270</v>
      </c>
      <c r="B3543" s="9" t="s">
        <v>2485</v>
      </c>
      <c r="C3543" s="9" t="s">
        <v>107</v>
      </c>
      <c r="D3543" s="9" t="s">
        <v>180</v>
      </c>
      <c r="E3543" s="19">
        <v>45855</v>
      </c>
      <c r="F3543" s="19">
        <v>45855</v>
      </c>
      <c r="G3543" s="21">
        <v>1</v>
      </c>
      <c r="H3543" s="23" t="s">
        <v>183</v>
      </c>
      <c r="I3543" s="25" t="s">
        <v>186</v>
      </c>
      <c r="J3543" s="23" t="s">
        <v>2200</v>
      </c>
      <c r="K3543" s="23" t="s">
        <v>1998</v>
      </c>
      <c r="L3543" s="23"/>
      <c r="M3543" s="27">
        <v>100</v>
      </c>
      <c r="N3543" t="s">
        <v>3893</v>
      </c>
      <c r="O3543" t="s">
        <v>3986</v>
      </c>
      <c r="P3543" s="23"/>
      <c r="Q3543" s="23"/>
      <c r="R3543" s="23"/>
      <c r="S3543" s="23" t="s">
        <v>3793</v>
      </c>
      <c r="T3543" s="23" t="s">
        <v>3835</v>
      </c>
      <c r="U3543" s="23" t="s">
        <v>3836</v>
      </c>
      <c r="V3543" s="23" t="s">
        <v>3888</v>
      </c>
    </row>
    <row r="3544" spans="1:22" x14ac:dyDescent="0.35">
      <c r="A3544" s="8">
        <v>10028822</v>
      </c>
      <c r="B3544" s="8" t="s">
        <v>2486</v>
      </c>
      <c r="C3544" s="8" t="s">
        <v>107</v>
      </c>
      <c r="D3544" s="8" t="s">
        <v>180</v>
      </c>
      <c r="E3544" s="18">
        <v>45865</v>
      </c>
      <c r="F3544" s="18">
        <v>45865</v>
      </c>
      <c r="G3544" s="20">
        <v>1</v>
      </c>
      <c r="H3544" s="22" t="s">
        <v>183</v>
      </c>
      <c r="I3544" s="24" t="s">
        <v>186</v>
      </c>
      <c r="J3544" s="22" t="s">
        <v>2200</v>
      </c>
      <c r="K3544" s="22" t="s">
        <v>1998</v>
      </c>
      <c r="L3544" s="22"/>
      <c r="M3544" s="26">
        <v>100</v>
      </c>
      <c r="N3544" t="s">
        <v>3893</v>
      </c>
      <c r="O3544" t="s">
        <v>3986</v>
      </c>
      <c r="P3544" s="22"/>
      <c r="Q3544" s="22"/>
      <c r="R3544" s="22"/>
      <c r="S3544" s="22" t="s">
        <v>3793</v>
      </c>
      <c r="T3544" s="22" t="s">
        <v>3803</v>
      </c>
      <c r="U3544" s="22" t="s">
        <v>3804</v>
      </c>
      <c r="V3544" s="22" t="s">
        <v>3888</v>
      </c>
    </row>
    <row r="3545" spans="1:22" x14ac:dyDescent="0.35">
      <c r="A3545" s="9">
        <v>4797</v>
      </c>
      <c r="B3545" s="9" t="s">
        <v>2487</v>
      </c>
      <c r="C3545" s="9" t="s">
        <v>107</v>
      </c>
      <c r="D3545" s="9" t="s">
        <v>180</v>
      </c>
      <c r="E3545" s="19">
        <v>45839</v>
      </c>
      <c r="F3545" s="19">
        <v>45839</v>
      </c>
      <c r="G3545" s="21">
        <v>1</v>
      </c>
      <c r="H3545" s="23" t="s">
        <v>183</v>
      </c>
      <c r="I3545" s="25" t="s">
        <v>186</v>
      </c>
      <c r="J3545" s="23" t="s">
        <v>2200</v>
      </c>
      <c r="K3545" s="23" t="s">
        <v>1998</v>
      </c>
      <c r="L3545" s="23"/>
      <c r="M3545" s="27">
        <v>100</v>
      </c>
      <c r="N3545" t="s">
        <v>3893</v>
      </c>
      <c r="O3545" t="s">
        <v>3986</v>
      </c>
      <c r="P3545" s="23"/>
      <c r="Q3545" s="23"/>
      <c r="R3545" s="23"/>
      <c r="S3545" s="23" t="s">
        <v>3796</v>
      </c>
      <c r="T3545" s="23" t="s">
        <v>3812</v>
      </c>
      <c r="U3545" s="23" t="s">
        <v>3828</v>
      </c>
      <c r="V3545" s="23" t="s">
        <v>3888</v>
      </c>
    </row>
    <row r="3546" spans="1:22" x14ac:dyDescent="0.35">
      <c r="A3546" s="8">
        <v>1624</v>
      </c>
      <c r="B3546" s="8" t="s">
        <v>2488</v>
      </c>
      <c r="C3546" s="8" t="s">
        <v>107</v>
      </c>
      <c r="D3546" s="8" t="s">
        <v>180</v>
      </c>
      <c r="E3546" s="18">
        <v>45857</v>
      </c>
      <c r="F3546" s="18">
        <v>45857</v>
      </c>
      <c r="G3546" s="20">
        <v>1</v>
      </c>
      <c r="H3546" s="22" t="s">
        <v>183</v>
      </c>
      <c r="I3546" s="24" t="s">
        <v>186</v>
      </c>
      <c r="J3546" s="22" t="s">
        <v>2200</v>
      </c>
      <c r="K3546" s="22" t="s">
        <v>1998</v>
      </c>
      <c r="L3546" s="22"/>
      <c r="M3546" s="26">
        <v>100</v>
      </c>
      <c r="N3546" t="s">
        <v>3893</v>
      </c>
      <c r="O3546" t="s">
        <v>3986</v>
      </c>
      <c r="P3546" s="22"/>
      <c r="Q3546" s="22"/>
      <c r="R3546" s="22"/>
      <c r="S3546" s="22" t="s">
        <v>3796</v>
      </c>
      <c r="T3546" s="22" t="s">
        <v>3812</v>
      </c>
      <c r="U3546" s="22" t="s">
        <v>3828</v>
      </c>
      <c r="V3546" s="22" t="s">
        <v>3888</v>
      </c>
    </row>
    <row r="3547" spans="1:22" x14ac:dyDescent="0.35">
      <c r="A3547" s="9">
        <v>10007813</v>
      </c>
      <c r="B3547" s="9" t="s">
        <v>2489</v>
      </c>
      <c r="C3547" s="9" t="s">
        <v>107</v>
      </c>
      <c r="D3547" s="9" t="s">
        <v>180</v>
      </c>
      <c r="E3547" s="19">
        <v>45860</v>
      </c>
      <c r="F3547" s="19">
        <v>45860</v>
      </c>
      <c r="G3547" s="21">
        <v>1</v>
      </c>
      <c r="H3547" s="23" t="s">
        <v>183</v>
      </c>
      <c r="I3547" s="25" t="s">
        <v>186</v>
      </c>
      <c r="J3547" s="23" t="s">
        <v>2200</v>
      </c>
      <c r="K3547" s="23" t="s">
        <v>1998</v>
      </c>
      <c r="L3547" s="23"/>
      <c r="M3547" s="27">
        <v>100</v>
      </c>
      <c r="N3547" t="s">
        <v>3893</v>
      </c>
      <c r="O3547" t="s">
        <v>3986</v>
      </c>
      <c r="P3547" s="23"/>
      <c r="Q3547" s="23"/>
      <c r="R3547" s="23"/>
      <c r="S3547" s="23" t="s">
        <v>3793</v>
      </c>
      <c r="T3547" s="23" t="s">
        <v>3803</v>
      </c>
      <c r="U3547" s="23" t="s">
        <v>3804</v>
      </c>
      <c r="V3547" s="23" t="s">
        <v>3888</v>
      </c>
    </row>
    <row r="3548" spans="1:22" x14ac:dyDescent="0.35">
      <c r="A3548" s="8">
        <v>40000031</v>
      </c>
      <c r="B3548" s="8" t="s">
        <v>2490</v>
      </c>
      <c r="C3548" s="8" t="s">
        <v>107</v>
      </c>
      <c r="D3548" s="8" t="s">
        <v>180</v>
      </c>
      <c r="E3548" s="18">
        <v>45866</v>
      </c>
      <c r="F3548" s="18">
        <v>45866</v>
      </c>
      <c r="G3548" s="20">
        <v>1</v>
      </c>
      <c r="H3548" s="22" t="s">
        <v>183</v>
      </c>
      <c r="I3548" s="24" t="s">
        <v>186</v>
      </c>
      <c r="J3548" s="22" t="s">
        <v>2200</v>
      </c>
      <c r="K3548" s="22" t="s">
        <v>1998</v>
      </c>
      <c r="L3548" s="22"/>
      <c r="M3548" s="26">
        <v>100</v>
      </c>
      <c r="N3548" t="s">
        <v>3893</v>
      </c>
      <c r="O3548" t="s">
        <v>3986</v>
      </c>
      <c r="P3548" s="22"/>
      <c r="Q3548" s="22"/>
      <c r="R3548" s="22"/>
      <c r="S3548" s="22" t="s">
        <v>3799</v>
      </c>
      <c r="T3548" s="22" t="s">
        <v>3803</v>
      </c>
      <c r="U3548" s="22" t="s">
        <v>3845</v>
      </c>
      <c r="V3548" s="22" t="s">
        <v>3888</v>
      </c>
    </row>
    <row r="3549" spans="1:22" x14ac:dyDescent="0.35">
      <c r="A3549" s="9">
        <v>10003609</v>
      </c>
      <c r="B3549" s="9" t="s">
        <v>2491</v>
      </c>
      <c r="C3549" s="9" t="s">
        <v>107</v>
      </c>
      <c r="D3549" s="9" t="s">
        <v>180</v>
      </c>
      <c r="E3549" s="19">
        <v>45857</v>
      </c>
      <c r="F3549" s="19">
        <v>45857</v>
      </c>
      <c r="G3549" s="21">
        <v>1</v>
      </c>
      <c r="H3549" s="23" t="s">
        <v>183</v>
      </c>
      <c r="I3549" s="25" t="s">
        <v>186</v>
      </c>
      <c r="J3549" s="23" t="s">
        <v>2200</v>
      </c>
      <c r="K3549" s="23" t="s">
        <v>1998</v>
      </c>
      <c r="L3549" s="23"/>
      <c r="M3549" s="27">
        <v>100</v>
      </c>
      <c r="N3549" t="s">
        <v>3893</v>
      </c>
      <c r="O3549" t="s">
        <v>3986</v>
      </c>
      <c r="P3549" s="23"/>
      <c r="Q3549" s="23"/>
      <c r="R3549" s="23"/>
      <c r="S3549" s="23" t="s">
        <v>3793</v>
      </c>
      <c r="T3549" s="23" t="s">
        <v>3803</v>
      </c>
      <c r="U3549" s="23" t="s">
        <v>3804</v>
      </c>
      <c r="V3549" s="23" t="s">
        <v>3888</v>
      </c>
    </row>
    <row r="3550" spans="1:22" x14ac:dyDescent="0.35">
      <c r="A3550" s="8">
        <v>10033130</v>
      </c>
      <c r="B3550" s="8" t="s">
        <v>2492</v>
      </c>
      <c r="C3550" s="8" t="s">
        <v>107</v>
      </c>
      <c r="D3550" s="8" t="s">
        <v>180</v>
      </c>
      <c r="E3550" s="18">
        <v>45856</v>
      </c>
      <c r="F3550" s="18">
        <v>45856</v>
      </c>
      <c r="G3550" s="20">
        <v>1</v>
      </c>
      <c r="H3550" s="22" t="s">
        <v>183</v>
      </c>
      <c r="I3550" s="24" t="s">
        <v>186</v>
      </c>
      <c r="J3550" s="22" t="s">
        <v>2200</v>
      </c>
      <c r="K3550" s="22" t="s">
        <v>1998</v>
      </c>
      <c r="L3550" s="22"/>
      <c r="M3550" s="26">
        <v>100</v>
      </c>
      <c r="N3550" t="s">
        <v>3893</v>
      </c>
      <c r="O3550" t="s">
        <v>3986</v>
      </c>
      <c r="P3550" s="22"/>
      <c r="Q3550" s="22"/>
      <c r="R3550" s="22"/>
      <c r="S3550" s="22" t="s">
        <v>3793</v>
      </c>
      <c r="T3550" s="22" t="s">
        <v>3815</v>
      </c>
      <c r="U3550" s="22" t="s">
        <v>3841</v>
      </c>
      <c r="V3550" s="22" t="s">
        <v>3888</v>
      </c>
    </row>
    <row r="3551" spans="1:22" x14ac:dyDescent="0.35">
      <c r="A3551" s="9">
        <v>4778</v>
      </c>
      <c r="B3551" s="9" t="s">
        <v>2493</v>
      </c>
      <c r="C3551" s="9" t="s">
        <v>107</v>
      </c>
      <c r="D3551" s="9" t="s">
        <v>180</v>
      </c>
      <c r="E3551" s="19">
        <v>45855</v>
      </c>
      <c r="F3551" s="19">
        <v>45855</v>
      </c>
      <c r="G3551" s="21">
        <v>1</v>
      </c>
      <c r="H3551" s="23" t="s">
        <v>183</v>
      </c>
      <c r="I3551" s="25" t="s">
        <v>186</v>
      </c>
      <c r="J3551" s="23" t="s">
        <v>2200</v>
      </c>
      <c r="K3551" s="23" t="s">
        <v>1998</v>
      </c>
      <c r="L3551" s="23"/>
      <c r="M3551" s="27">
        <v>100</v>
      </c>
      <c r="N3551" t="s">
        <v>3893</v>
      </c>
      <c r="O3551" t="s">
        <v>3986</v>
      </c>
      <c r="P3551" s="23"/>
      <c r="Q3551" s="23"/>
      <c r="R3551" s="23"/>
      <c r="S3551" s="23" t="s">
        <v>3793</v>
      </c>
      <c r="T3551" s="23" t="s">
        <v>3803</v>
      </c>
      <c r="U3551" s="23" t="s">
        <v>3806</v>
      </c>
      <c r="V3551" s="23" t="s">
        <v>3888</v>
      </c>
    </row>
    <row r="3552" spans="1:22" x14ac:dyDescent="0.35">
      <c r="A3552" s="8">
        <v>10013299</v>
      </c>
      <c r="B3552" s="8" t="s">
        <v>2494</v>
      </c>
      <c r="C3552" s="8" t="s">
        <v>107</v>
      </c>
      <c r="D3552" s="8" t="s">
        <v>180</v>
      </c>
      <c r="E3552" s="18">
        <v>45866</v>
      </c>
      <c r="F3552" s="18">
        <v>45866</v>
      </c>
      <c r="G3552" s="20">
        <v>1</v>
      </c>
      <c r="H3552" s="22" t="s">
        <v>183</v>
      </c>
      <c r="I3552" s="24" t="s">
        <v>186</v>
      </c>
      <c r="J3552" s="22" t="s">
        <v>2200</v>
      </c>
      <c r="K3552" s="22" t="s">
        <v>1998</v>
      </c>
      <c r="L3552" s="22"/>
      <c r="M3552" s="26">
        <v>100</v>
      </c>
      <c r="N3552" t="s">
        <v>3893</v>
      </c>
      <c r="O3552" t="s">
        <v>3986</v>
      </c>
      <c r="P3552" s="22"/>
      <c r="Q3552" s="22"/>
      <c r="R3552" s="22"/>
      <c r="S3552" s="22" t="s">
        <v>3793</v>
      </c>
      <c r="T3552" s="22" t="s">
        <v>3812</v>
      </c>
      <c r="U3552" s="22" t="s">
        <v>3832</v>
      </c>
      <c r="V3552" s="22" t="s">
        <v>3888</v>
      </c>
    </row>
    <row r="3553" spans="1:22" x14ac:dyDescent="0.35">
      <c r="A3553" s="9">
        <v>10033918</v>
      </c>
      <c r="B3553" s="9" t="s">
        <v>2495</v>
      </c>
      <c r="C3553" s="9" t="s">
        <v>107</v>
      </c>
      <c r="D3553" s="9" t="s">
        <v>180</v>
      </c>
      <c r="E3553" s="19">
        <v>45855</v>
      </c>
      <c r="F3553" s="19">
        <v>45855</v>
      </c>
      <c r="G3553" s="21">
        <v>1</v>
      </c>
      <c r="H3553" s="23" t="s">
        <v>183</v>
      </c>
      <c r="I3553" s="25" t="s">
        <v>186</v>
      </c>
      <c r="J3553" s="23" t="s">
        <v>2200</v>
      </c>
      <c r="K3553" s="23" t="s">
        <v>1998</v>
      </c>
      <c r="L3553" s="23"/>
      <c r="M3553" s="27">
        <v>75</v>
      </c>
      <c r="N3553" t="s">
        <v>3893</v>
      </c>
      <c r="O3553" t="s">
        <v>3986</v>
      </c>
      <c r="P3553" s="23"/>
      <c r="Q3553" s="23"/>
      <c r="R3553" s="23"/>
      <c r="S3553" s="23" t="s">
        <v>3793</v>
      </c>
      <c r="T3553" s="23" t="s">
        <v>3803</v>
      </c>
      <c r="U3553" s="23" t="s">
        <v>3804</v>
      </c>
      <c r="V3553" s="23" t="s">
        <v>3888</v>
      </c>
    </row>
    <row r="3554" spans="1:22" x14ac:dyDescent="0.35">
      <c r="A3554" s="8">
        <v>3152083</v>
      </c>
      <c r="B3554" s="8" t="s">
        <v>2496</v>
      </c>
      <c r="C3554" s="8" t="s">
        <v>107</v>
      </c>
      <c r="D3554" s="8" t="s">
        <v>180</v>
      </c>
      <c r="E3554" s="18">
        <v>45866</v>
      </c>
      <c r="F3554" s="18">
        <v>45866</v>
      </c>
      <c r="G3554" s="20">
        <v>1</v>
      </c>
      <c r="H3554" s="22" t="s">
        <v>183</v>
      </c>
      <c r="I3554" s="24" t="s">
        <v>186</v>
      </c>
      <c r="J3554" s="22" t="s">
        <v>2200</v>
      </c>
      <c r="K3554" s="22" t="s">
        <v>1998</v>
      </c>
      <c r="L3554" s="22"/>
      <c r="M3554" s="26">
        <v>100</v>
      </c>
      <c r="N3554" t="s">
        <v>3893</v>
      </c>
      <c r="O3554" t="s">
        <v>3986</v>
      </c>
      <c r="P3554" s="22"/>
      <c r="Q3554" s="22"/>
      <c r="R3554" s="22"/>
      <c r="S3554" s="22" t="s">
        <v>3793</v>
      </c>
      <c r="T3554" s="22" t="s">
        <v>3805</v>
      </c>
      <c r="U3554" s="22" t="s">
        <v>3805</v>
      </c>
      <c r="V3554" s="22" t="s">
        <v>3888</v>
      </c>
    </row>
    <row r="3555" spans="1:22" x14ac:dyDescent="0.35">
      <c r="A3555" s="9">
        <v>7564</v>
      </c>
      <c r="B3555" s="9" t="s">
        <v>2497</v>
      </c>
      <c r="C3555" s="9" t="s">
        <v>107</v>
      </c>
      <c r="D3555" s="9" t="s">
        <v>180</v>
      </c>
      <c r="E3555" s="19">
        <v>45864</v>
      </c>
      <c r="F3555" s="19">
        <v>45864</v>
      </c>
      <c r="G3555" s="21">
        <v>1</v>
      </c>
      <c r="H3555" s="23" t="s">
        <v>183</v>
      </c>
      <c r="I3555" s="25" t="s">
        <v>186</v>
      </c>
      <c r="J3555" s="23" t="s">
        <v>2200</v>
      </c>
      <c r="K3555" s="23" t="s">
        <v>1998</v>
      </c>
      <c r="L3555" s="23"/>
      <c r="M3555" s="27">
        <v>75</v>
      </c>
      <c r="N3555" t="s">
        <v>3893</v>
      </c>
      <c r="O3555" t="s">
        <v>3986</v>
      </c>
      <c r="P3555" s="23"/>
      <c r="Q3555" s="23"/>
      <c r="R3555" s="23"/>
      <c r="S3555" s="23" t="s">
        <v>3793</v>
      </c>
      <c r="T3555" s="23" t="s">
        <v>3803</v>
      </c>
      <c r="U3555" s="23" t="s">
        <v>3817</v>
      </c>
      <c r="V3555" s="23" t="s">
        <v>3888</v>
      </c>
    </row>
    <row r="3556" spans="1:22" x14ac:dyDescent="0.35">
      <c r="A3556" s="8">
        <v>3152148</v>
      </c>
      <c r="B3556" s="8" t="s">
        <v>2498</v>
      </c>
      <c r="C3556" s="8" t="s">
        <v>107</v>
      </c>
      <c r="D3556" s="8" t="s">
        <v>180</v>
      </c>
      <c r="E3556" s="18">
        <v>45855</v>
      </c>
      <c r="F3556" s="18">
        <v>45855</v>
      </c>
      <c r="G3556" s="20">
        <v>1</v>
      </c>
      <c r="H3556" s="22" t="s">
        <v>183</v>
      </c>
      <c r="I3556" s="24" t="s">
        <v>186</v>
      </c>
      <c r="J3556" s="22" t="s">
        <v>2200</v>
      </c>
      <c r="K3556" s="22" t="s">
        <v>1998</v>
      </c>
      <c r="L3556" s="22"/>
      <c r="M3556" s="26">
        <v>100</v>
      </c>
      <c r="N3556" t="s">
        <v>3893</v>
      </c>
      <c r="O3556" t="s">
        <v>3986</v>
      </c>
      <c r="P3556" s="22"/>
      <c r="Q3556" s="22"/>
      <c r="R3556" s="22"/>
      <c r="S3556" s="22" t="s">
        <v>3793</v>
      </c>
      <c r="T3556" s="22" t="s">
        <v>3803</v>
      </c>
      <c r="U3556" s="22" t="s">
        <v>3804</v>
      </c>
      <c r="V3556" s="22" t="s">
        <v>3888</v>
      </c>
    </row>
    <row r="3557" spans="1:22" x14ac:dyDescent="0.35">
      <c r="A3557" s="9">
        <v>9908</v>
      </c>
      <c r="B3557" s="9" t="s">
        <v>2499</v>
      </c>
      <c r="C3557" s="9" t="s">
        <v>107</v>
      </c>
      <c r="D3557" s="9" t="s">
        <v>180</v>
      </c>
      <c r="E3557" s="19">
        <v>45839</v>
      </c>
      <c r="F3557" s="19">
        <v>45839</v>
      </c>
      <c r="G3557" s="21">
        <v>1</v>
      </c>
      <c r="H3557" s="23" t="s">
        <v>183</v>
      </c>
      <c r="I3557" s="25" t="s">
        <v>186</v>
      </c>
      <c r="J3557" s="23" t="s">
        <v>2200</v>
      </c>
      <c r="K3557" s="23" t="s">
        <v>1998</v>
      </c>
      <c r="L3557" s="23"/>
      <c r="M3557" s="27">
        <v>100</v>
      </c>
      <c r="N3557" t="s">
        <v>3893</v>
      </c>
      <c r="O3557" t="s">
        <v>3986</v>
      </c>
      <c r="P3557" s="23"/>
      <c r="Q3557" s="23"/>
      <c r="R3557" s="23"/>
      <c r="S3557" s="23" t="s">
        <v>3793</v>
      </c>
      <c r="T3557" s="23" t="s">
        <v>3810</v>
      </c>
      <c r="U3557" s="23" t="s">
        <v>3811</v>
      </c>
      <c r="V3557" s="23" t="s">
        <v>3888</v>
      </c>
    </row>
    <row r="3558" spans="1:22" x14ac:dyDescent="0.35">
      <c r="A3558" s="8">
        <v>3141</v>
      </c>
      <c r="B3558" s="8" t="s">
        <v>3625</v>
      </c>
      <c r="C3558" s="8" t="s">
        <v>107</v>
      </c>
      <c r="D3558" s="8" t="s">
        <v>180</v>
      </c>
      <c r="E3558" s="18">
        <v>45861</v>
      </c>
      <c r="F3558" s="18">
        <v>45861</v>
      </c>
      <c r="G3558" s="20">
        <v>1</v>
      </c>
      <c r="H3558" s="22" t="s">
        <v>183</v>
      </c>
      <c r="I3558" s="24" t="s">
        <v>186</v>
      </c>
      <c r="J3558" s="22" t="s">
        <v>2200</v>
      </c>
      <c r="K3558" s="22" t="s">
        <v>1998</v>
      </c>
      <c r="L3558" s="22"/>
      <c r="M3558" s="26">
        <v>100</v>
      </c>
      <c r="N3558" t="s">
        <v>3893</v>
      </c>
      <c r="O3558" t="s">
        <v>3986</v>
      </c>
      <c r="P3558" s="22"/>
      <c r="Q3558" s="22"/>
      <c r="R3558" s="22"/>
      <c r="S3558" s="22" t="s">
        <v>3793</v>
      </c>
      <c r="T3558" s="22" t="s">
        <v>3803</v>
      </c>
      <c r="U3558" s="22" t="s">
        <v>3822</v>
      </c>
      <c r="V3558" s="22" t="s">
        <v>3888</v>
      </c>
    </row>
    <row r="3559" spans="1:22" x14ac:dyDescent="0.35">
      <c r="A3559" s="9">
        <v>10010001</v>
      </c>
      <c r="B3559" s="9" t="s">
        <v>2501</v>
      </c>
      <c r="C3559" s="9" t="s">
        <v>107</v>
      </c>
      <c r="D3559" s="9" t="s">
        <v>180</v>
      </c>
      <c r="E3559" s="19">
        <v>45848</v>
      </c>
      <c r="F3559" s="19">
        <v>45848</v>
      </c>
      <c r="G3559" s="21">
        <v>1</v>
      </c>
      <c r="H3559" s="23" t="s">
        <v>183</v>
      </c>
      <c r="I3559" s="25" t="s">
        <v>186</v>
      </c>
      <c r="J3559" s="23" t="s">
        <v>2200</v>
      </c>
      <c r="K3559" s="23" t="s">
        <v>1998</v>
      </c>
      <c r="L3559" s="23"/>
      <c r="M3559" s="27">
        <v>100</v>
      </c>
      <c r="N3559" t="s">
        <v>3893</v>
      </c>
      <c r="O3559" t="s">
        <v>3986</v>
      </c>
      <c r="P3559" s="23"/>
      <c r="Q3559" s="23"/>
      <c r="R3559" s="23"/>
      <c r="S3559" s="23" t="s">
        <v>3793</v>
      </c>
      <c r="T3559" s="23" t="s">
        <v>3803</v>
      </c>
      <c r="U3559" s="23" t="s">
        <v>3822</v>
      </c>
      <c r="V3559" s="23" t="s">
        <v>3888</v>
      </c>
    </row>
    <row r="3560" spans="1:22" x14ac:dyDescent="0.35">
      <c r="A3560" s="8">
        <v>2545</v>
      </c>
      <c r="B3560" s="8" t="s">
        <v>2502</v>
      </c>
      <c r="C3560" s="8" t="s">
        <v>107</v>
      </c>
      <c r="D3560" s="8" t="s">
        <v>180</v>
      </c>
      <c r="E3560" s="18">
        <v>45839</v>
      </c>
      <c r="F3560" s="18">
        <v>45839</v>
      </c>
      <c r="G3560" s="20">
        <v>1</v>
      </c>
      <c r="H3560" s="22" t="s">
        <v>183</v>
      </c>
      <c r="I3560" s="24" t="s">
        <v>186</v>
      </c>
      <c r="J3560" s="22" t="s">
        <v>2200</v>
      </c>
      <c r="K3560" s="22" t="s">
        <v>1998</v>
      </c>
      <c r="L3560" s="22"/>
      <c r="M3560" s="26">
        <v>75</v>
      </c>
      <c r="N3560" t="s">
        <v>3893</v>
      </c>
      <c r="O3560" t="s">
        <v>3986</v>
      </c>
      <c r="P3560" s="22"/>
      <c r="Q3560" s="22"/>
      <c r="R3560" s="22"/>
      <c r="S3560" s="22" t="s">
        <v>3793</v>
      </c>
      <c r="T3560" s="22" t="s">
        <v>3803</v>
      </c>
      <c r="U3560" s="22" t="s">
        <v>3806</v>
      </c>
      <c r="V3560" s="22" t="s">
        <v>3888</v>
      </c>
    </row>
    <row r="3561" spans="1:22" x14ac:dyDescent="0.35">
      <c r="A3561" s="9">
        <v>10017302</v>
      </c>
      <c r="B3561" s="9" t="s">
        <v>2503</v>
      </c>
      <c r="C3561" s="9" t="s">
        <v>107</v>
      </c>
      <c r="D3561" s="9" t="s">
        <v>180</v>
      </c>
      <c r="E3561" s="19">
        <v>45856</v>
      </c>
      <c r="F3561" s="19">
        <v>45856</v>
      </c>
      <c r="G3561" s="21">
        <v>1</v>
      </c>
      <c r="H3561" s="23" t="s">
        <v>183</v>
      </c>
      <c r="I3561" s="25" t="s">
        <v>186</v>
      </c>
      <c r="J3561" s="23" t="s">
        <v>2200</v>
      </c>
      <c r="K3561" s="23" t="s">
        <v>1998</v>
      </c>
      <c r="L3561" s="23"/>
      <c r="M3561" s="27">
        <v>75</v>
      </c>
      <c r="N3561" t="s">
        <v>3893</v>
      </c>
      <c r="O3561" t="s">
        <v>3986</v>
      </c>
      <c r="P3561" s="23"/>
      <c r="Q3561" s="23"/>
      <c r="R3561" s="23"/>
      <c r="S3561" s="23" t="s">
        <v>3793</v>
      </c>
      <c r="T3561" s="23" t="s">
        <v>3803</v>
      </c>
      <c r="U3561" s="23" t="s">
        <v>3804</v>
      </c>
      <c r="V3561" s="23" t="s">
        <v>3888</v>
      </c>
    </row>
    <row r="3562" spans="1:22" x14ac:dyDescent="0.35">
      <c r="A3562" s="8">
        <v>4661</v>
      </c>
      <c r="B3562" s="8" t="s">
        <v>2504</v>
      </c>
      <c r="C3562" s="8" t="s">
        <v>107</v>
      </c>
      <c r="D3562" s="8" t="s">
        <v>180</v>
      </c>
      <c r="E3562" s="18">
        <v>45852</v>
      </c>
      <c r="F3562" s="18">
        <v>45852</v>
      </c>
      <c r="G3562" s="20">
        <v>1</v>
      </c>
      <c r="H3562" s="22" t="s">
        <v>183</v>
      </c>
      <c r="I3562" s="24" t="s">
        <v>186</v>
      </c>
      <c r="J3562" s="22" t="s">
        <v>2200</v>
      </c>
      <c r="K3562" s="22" t="s">
        <v>1998</v>
      </c>
      <c r="L3562" s="22"/>
      <c r="M3562" s="26">
        <v>75</v>
      </c>
      <c r="N3562" t="s">
        <v>3893</v>
      </c>
      <c r="O3562" t="s">
        <v>3986</v>
      </c>
      <c r="P3562" s="22"/>
      <c r="Q3562" s="22"/>
      <c r="R3562" s="22"/>
      <c r="S3562" s="22" t="s">
        <v>3793</v>
      </c>
      <c r="T3562" s="22" t="s">
        <v>3807</v>
      </c>
      <c r="U3562" s="22" t="s">
        <v>3809</v>
      </c>
      <c r="V3562" s="22" t="s">
        <v>3888</v>
      </c>
    </row>
    <row r="3563" spans="1:22" x14ac:dyDescent="0.35">
      <c r="A3563" s="9">
        <v>26044</v>
      </c>
      <c r="B3563" s="9" t="s">
        <v>2505</v>
      </c>
      <c r="C3563" s="9" t="s">
        <v>107</v>
      </c>
      <c r="D3563" s="9" t="s">
        <v>180</v>
      </c>
      <c r="E3563" s="19">
        <v>45868</v>
      </c>
      <c r="F3563" s="19">
        <v>45868</v>
      </c>
      <c r="G3563" s="21">
        <v>1</v>
      </c>
      <c r="H3563" s="23" t="s">
        <v>183</v>
      </c>
      <c r="I3563" s="25" t="s">
        <v>186</v>
      </c>
      <c r="J3563" s="23" t="s">
        <v>2200</v>
      </c>
      <c r="K3563" s="23" t="s">
        <v>1998</v>
      </c>
      <c r="L3563" s="23"/>
      <c r="M3563" s="27">
        <v>100</v>
      </c>
      <c r="N3563" t="s">
        <v>3893</v>
      </c>
      <c r="O3563" t="s">
        <v>3986</v>
      </c>
      <c r="P3563" s="23"/>
      <c r="Q3563" s="23"/>
      <c r="R3563" s="23"/>
      <c r="S3563" s="23" t="s">
        <v>3793</v>
      </c>
      <c r="T3563" s="23" t="s">
        <v>3838</v>
      </c>
      <c r="U3563" s="23" t="s">
        <v>3839</v>
      </c>
      <c r="V3563" s="23" t="s">
        <v>3888</v>
      </c>
    </row>
    <row r="3564" spans="1:22" x14ac:dyDescent="0.35">
      <c r="A3564" s="8">
        <v>10020032</v>
      </c>
      <c r="B3564" s="8" t="s">
        <v>2506</v>
      </c>
      <c r="C3564" s="8" t="s">
        <v>107</v>
      </c>
      <c r="D3564" s="8" t="s">
        <v>180</v>
      </c>
      <c r="E3564" s="18">
        <v>45857</v>
      </c>
      <c r="F3564" s="18">
        <v>45857</v>
      </c>
      <c r="G3564" s="20">
        <v>1</v>
      </c>
      <c r="H3564" s="22" t="s">
        <v>183</v>
      </c>
      <c r="I3564" s="24" t="s">
        <v>186</v>
      </c>
      <c r="J3564" s="22" t="s">
        <v>2200</v>
      </c>
      <c r="K3564" s="22" t="s">
        <v>1998</v>
      </c>
      <c r="L3564" s="22"/>
      <c r="M3564" s="26">
        <v>100</v>
      </c>
      <c r="N3564" t="s">
        <v>3893</v>
      </c>
      <c r="O3564" t="s">
        <v>3986</v>
      </c>
      <c r="P3564" s="22"/>
      <c r="Q3564" s="22"/>
      <c r="R3564" s="22"/>
      <c r="S3564" s="22" t="s">
        <v>3793</v>
      </c>
      <c r="T3564" s="22" t="s">
        <v>3803</v>
      </c>
      <c r="U3564" s="22" t="s">
        <v>3804</v>
      </c>
      <c r="V3564" s="22" t="s">
        <v>3888</v>
      </c>
    </row>
    <row r="3565" spans="1:22" x14ac:dyDescent="0.35">
      <c r="A3565" s="9">
        <v>1812</v>
      </c>
      <c r="B3565" s="9" t="s">
        <v>2507</v>
      </c>
      <c r="C3565" s="9" t="s">
        <v>107</v>
      </c>
      <c r="D3565" s="9" t="s">
        <v>180</v>
      </c>
      <c r="E3565" s="19">
        <v>45856</v>
      </c>
      <c r="F3565" s="19">
        <v>45856</v>
      </c>
      <c r="G3565" s="21">
        <v>1</v>
      </c>
      <c r="H3565" s="23" t="s">
        <v>183</v>
      </c>
      <c r="I3565" s="25" t="s">
        <v>186</v>
      </c>
      <c r="J3565" s="23" t="s">
        <v>2200</v>
      </c>
      <c r="K3565" s="23" t="s">
        <v>1998</v>
      </c>
      <c r="L3565" s="23"/>
      <c r="M3565" s="27">
        <v>75</v>
      </c>
      <c r="N3565" t="s">
        <v>3893</v>
      </c>
      <c r="O3565" t="s">
        <v>3986</v>
      </c>
      <c r="P3565" s="23"/>
      <c r="Q3565" s="23"/>
      <c r="R3565" s="23"/>
      <c r="S3565" s="23" t="s">
        <v>3793</v>
      </c>
      <c r="T3565" s="23" t="s">
        <v>3815</v>
      </c>
      <c r="U3565" s="23" t="s">
        <v>3842</v>
      </c>
      <c r="V3565" s="23" t="s">
        <v>3888</v>
      </c>
    </row>
    <row r="3566" spans="1:22" x14ac:dyDescent="0.35">
      <c r="A3566" s="8">
        <v>10014417</v>
      </c>
      <c r="B3566" s="8" t="s">
        <v>2508</v>
      </c>
      <c r="C3566" s="8" t="s">
        <v>107</v>
      </c>
      <c r="D3566" s="8" t="s">
        <v>180</v>
      </c>
      <c r="E3566" s="18">
        <v>45856</v>
      </c>
      <c r="F3566" s="18">
        <v>45856</v>
      </c>
      <c r="G3566" s="20">
        <v>1</v>
      </c>
      <c r="H3566" s="22" t="s">
        <v>183</v>
      </c>
      <c r="I3566" s="24" t="s">
        <v>186</v>
      </c>
      <c r="J3566" s="22" t="s">
        <v>2200</v>
      </c>
      <c r="K3566" s="22" t="s">
        <v>1998</v>
      </c>
      <c r="L3566" s="22"/>
      <c r="M3566" s="26">
        <v>100</v>
      </c>
      <c r="N3566" t="s">
        <v>3893</v>
      </c>
      <c r="O3566" t="s">
        <v>3986</v>
      </c>
      <c r="P3566" s="22"/>
      <c r="Q3566" s="22"/>
      <c r="R3566" s="22"/>
      <c r="S3566" s="22" t="s">
        <v>3793</v>
      </c>
      <c r="T3566" s="22" t="s">
        <v>3803</v>
      </c>
      <c r="U3566" s="22" t="s">
        <v>3804</v>
      </c>
      <c r="V3566" s="22" t="s">
        <v>3888</v>
      </c>
    </row>
    <row r="3567" spans="1:22" x14ac:dyDescent="0.35">
      <c r="A3567" s="9">
        <v>10017662</v>
      </c>
      <c r="B3567" s="9" t="s">
        <v>2509</v>
      </c>
      <c r="C3567" s="9" t="s">
        <v>107</v>
      </c>
      <c r="D3567" s="9" t="s">
        <v>180</v>
      </c>
      <c r="E3567" s="19">
        <v>45861</v>
      </c>
      <c r="F3567" s="19">
        <v>45861</v>
      </c>
      <c r="G3567" s="21">
        <v>1</v>
      </c>
      <c r="H3567" s="23" t="s">
        <v>183</v>
      </c>
      <c r="I3567" s="25" t="s">
        <v>186</v>
      </c>
      <c r="J3567" s="23" t="s">
        <v>2200</v>
      </c>
      <c r="K3567" s="23" t="s">
        <v>1998</v>
      </c>
      <c r="L3567" s="23"/>
      <c r="M3567" s="27">
        <v>100</v>
      </c>
      <c r="N3567" t="s">
        <v>3893</v>
      </c>
      <c r="O3567" t="s">
        <v>3986</v>
      </c>
      <c r="P3567" s="23"/>
      <c r="Q3567" s="23"/>
      <c r="R3567" s="23"/>
      <c r="S3567" s="23" t="s">
        <v>3793</v>
      </c>
      <c r="T3567" s="23" t="s">
        <v>3803</v>
      </c>
      <c r="U3567" s="23" t="s">
        <v>3806</v>
      </c>
      <c r="V3567" s="23" t="s">
        <v>3888</v>
      </c>
    </row>
    <row r="3568" spans="1:22" x14ac:dyDescent="0.35">
      <c r="A3568" s="8">
        <v>7420</v>
      </c>
      <c r="B3568" s="8" t="s">
        <v>2510</v>
      </c>
      <c r="C3568" s="8" t="s">
        <v>107</v>
      </c>
      <c r="D3568" s="8" t="s">
        <v>180</v>
      </c>
      <c r="E3568" s="18">
        <v>45839</v>
      </c>
      <c r="F3568" s="18">
        <v>45839</v>
      </c>
      <c r="G3568" s="20">
        <v>1</v>
      </c>
      <c r="H3568" s="22" t="s">
        <v>183</v>
      </c>
      <c r="I3568" s="24" t="s">
        <v>186</v>
      </c>
      <c r="J3568" s="22" t="s">
        <v>2200</v>
      </c>
      <c r="K3568" s="22" t="s">
        <v>1998</v>
      </c>
      <c r="L3568" s="22"/>
      <c r="M3568" s="26">
        <v>100</v>
      </c>
      <c r="N3568" t="s">
        <v>3893</v>
      </c>
      <c r="O3568" t="s">
        <v>3986</v>
      </c>
      <c r="P3568" s="22"/>
      <c r="Q3568" s="22"/>
      <c r="R3568" s="22"/>
      <c r="S3568" s="22" t="s">
        <v>3793</v>
      </c>
      <c r="T3568" s="22" t="s">
        <v>3803</v>
      </c>
      <c r="U3568" s="22" t="s">
        <v>3822</v>
      </c>
      <c r="V3568" s="22" t="s">
        <v>3888</v>
      </c>
    </row>
    <row r="3569" spans="1:22" x14ac:dyDescent="0.35">
      <c r="A3569" s="9">
        <v>10009438</v>
      </c>
      <c r="B3569" s="9" t="s">
        <v>2511</v>
      </c>
      <c r="C3569" s="9" t="s">
        <v>107</v>
      </c>
      <c r="D3569" s="9" t="s">
        <v>180</v>
      </c>
      <c r="E3569" s="19">
        <v>45848</v>
      </c>
      <c r="F3569" s="19">
        <v>45848</v>
      </c>
      <c r="G3569" s="21">
        <v>1</v>
      </c>
      <c r="H3569" s="23" t="s">
        <v>183</v>
      </c>
      <c r="I3569" s="25" t="s">
        <v>186</v>
      </c>
      <c r="J3569" s="23" t="s">
        <v>2200</v>
      </c>
      <c r="K3569" s="23" t="s">
        <v>1998</v>
      </c>
      <c r="L3569" s="23"/>
      <c r="M3569" s="27">
        <v>100</v>
      </c>
      <c r="N3569" t="s">
        <v>3893</v>
      </c>
      <c r="O3569" t="s">
        <v>3986</v>
      </c>
      <c r="P3569" s="23"/>
      <c r="Q3569" s="23"/>
      <c r="R3569" s="23"/>
      <c r="S3569" s="23" t="s">
        <v>3793</v>
      </c>
      <c r="T3569" s="23" t="s">
        <v>3803</v>
      </c>
      <c r="U3569" s="23" t="s">
        <v>3804</v>
      </c>
      <c r="V3569" s="23" t="s">
        <v>3888</v>
      </c>
    </row>
    <row r="3570" spans="1:22" x14ac:dyDescent="0.35">
      <c r="A3570" s="8">
        <v>10029959</v>
      </c>
      <c r="B3570" s="8" t="s">
        <v>2512</v>
      </c>
      <c r="C3570" s="8" t="s">
        <v>107</v>
      </c>
      <c r="D3570" s="8" t="s">
        <v>180</v>
      </c>
      <c r="E3570" s="18">
        <v>45852</v>
      </c>
      <c r="F3570" s="18">
        <v>45852</v>
      </c>
      <c r="G3570" s="20">
        <v>1</v>
      </c>
      <c r="H3570" s="22" t="s">
        <v>183</v>
      </c>
      <c r="I3570" s="24" t="s">
        <v>186</v>
      </c>
      <c r="J3570" s="22" t="s">
        <v>2200</v>
      </c>
      <c r="K3570" s="22" t="s">
        <v>1998</v>
      </c>
      <c r="L3570" s="22"/>
      <c r="M3570" s="26">
        <v>100</v>
      </c>
      <c r="N3570" t="s">
        <v>3893</v>
      </c>
      <c r="O3570" t="s">
        <v>3986</v>
      </c>
      <c r="P3570" s="22"/>
      <c r="Q3570" s="22"/>
      <c r="R3570" s="22"/>
      <c r="S3570" s="22" t="s">
        <v>3793</v>
      </c>
      <c r="T3570" s="22" t="s">
        <v>3803</v>
      </c>
      <c r="U3570" s="22" t="s">
        <v>3806</v>
      </c>
      <c r="V3570" s="22" t="s">
        <v>3888</v>
      </c>
    </row>
    <row r="3571" spans="1:22" x14ac:dyDescent="0.35">
      <c r="A3571" s="9">
        <v>10031344</v>
      </c>
      <c r="B3571" s="9" t="s">
        <v>2513</v>
      </c>
      <c r="C3571" s="9" t="s">
        <v>107</v>
      </c>
      <c r="D3571" s="9" t="s">
        <v>180</v>
      </c>
      <c r="E3571" s="19">
        <v>45839</v>
      </c>
      <c r="F3571" s="19">
        <v>45839</v>
      </c>
      <c r="G3571" s="21">
        <v>1</v>
      </c>
      <c r="H3571" s="23" t="s">
        <v>183</v>
      </c>
      <c r="I3571" s="25" t="s">
        <v>186</v>
      </c>
      <c r="J3571" s="23" t="s">
        <v>2200</v>
      </c>
      <c r="K3571" s="23" t="s">
        <v>1998</v>
      </c>
      <c r="L3571" s="23"/>
      <c r="M3571" s="27">
        <v>100</v>
      </c>
      <c r="N3571" t="s">
        <v>3893</v>
      </c>
      <c r="O3571" t="s">
        <v>3986</v>
      </c>
      <c r="P3571" s="23"/>
      <c r="Q3571" s="23"/>
      <c r="R3571" s="23"/>
      <c r="S3571" s="23" t="s">
        <v>3794</v>
      </c>
      <c r="T3571" s="23" t="s">
        <v>3812</v>
      </c>
      <c r="U3571" s="23" t="s">
        <v>3814</v>
      </c>
      <c r="V3571" s="23" t="s">
        <v>3888</v>
      </c>
    </row>
    <row r="3572" spans="1:22" x14ac:dyDescent="0.35">
      <c r="A3572" s="8">
        <v>4776</v>
      </c>
      <c r="B3572" s="8" t="s">
        <v>2514</v>
      </c>
      <c r="C3572" s="8" t="s">
        <v>107</v>
      </c>
      <c r="D3572" s="8" t="s">
        <v>180</v>
      </c>
      <c r="E3572" s="18">
        <v>45856</v>
      </c>
      <c r="F3572" s="18">
        <v>45856</v>
      </c>
      <c r="G3572" s="20">
        <v>1</v>
      </c>
      <c r="H3572" s="22" t="s">
        <v>183</v>
      </c>
      <c r="I3572" s="24" t="s">
        <v>186</v>
      </c>
      <c r="J3572" s="22" t="s">
        <v>2200</v>
      </c>
      <c r="K3572" s="22" t="s">
        <v>1998</v>
      </c>
      <c r="L3572" s="22"/>
      <c r="M3572" s="26">
        <v>100</v>
      </c>
      <c r="N3572" t="s">
        <v>3893</v>
      </c>
      <c r="O3572" t="s">
        <v>3986</v>
      </c>
      <c r="P3572" s="22"/>
      <c r="Q3572" s="22"/>
      <c r="R3572" s="22"/>
      <c r="S3572" s="22" t="s">
        <v>3793</v>
      </c>
      <c r="T3572" s="22" t="s">
        <v>3803</v>
      </c>
      <c r="U3572" s="22" t="s">
        <v>3806</v>
      </c>
      <c r="V3572" s="22" t="s">
        <v>3888</v>
      </c>
    </row>
    <row r="3573" spans="1:22" x14ac:dyDescent="0.35">
      <c r="A3573" s="9">
        <v>10032643</v>
      </c>
      <c r="B3573" s="9" t="s">
        <v>2515</v>
      </c>
      <c r="C3573" s="9" t="s">
        <v>107</v>
      </c>
      <c r="D3573" s="9" t="s">
        <v>180</v>
      </c>
      <c r="E3573" s="19">
        <v>45861</v>
      </c>
      <c r="F3573" s="19">
        <v>45861</v>
      </c>
      <c r="G3573" s="21">
        <v>1</v>
      </c>
      <c r="H3573" s="23" t="s">
        <v>183</v>
      </c>
      <c r="I3573" s="25" t="s">
        <v>186</v>
      </c>
      <c r="J3573" s="23" t="s">
        <v>2200</v>
      </c>
      <c r="K3573" s="23" t="s">
        <v>1998</v>
      </c>
      <c r="L3573" s="23"/>
      <c r="M3573" s="27">
        <v>100</v>
      </c>
      <c r="N3573" t="s">
        <v>3893</v>
      </c>
      <c r="O3573" t="s">
        <v>3986</v>
      </c>
      <c r="P3573" s="23"/>
      <c r="Q3573" s="23"/>
      <c r="R3573" s="23"/>
      <c r="S3573" s="23" t="s">
        <v>3793</v>
      </c>
      <c r="T3573" s="23" t="s">
        <v>3803</v>
      </c>
      <c r="U3573" s="23" t="s">
        <v>3848</v>
      </c>
      <c r="V3573" s="23" t="s">
        <v>3888</v>
      </c>
    </row>
    <row r="3574" spans="1:22" x14ac:dyDescent="0.35">
      <c r="A3574" s="8">
        <v>3141004</v>
      </c>
      <c r="B3574" s="8" t="s">
        <v>2516</v>
      </c>
      <c r="C3574" s="8" t="s">
        <v>107</v>
      </c>
      <c r="D3574" s="8" t="s">
        <v>180</v>
      </c>
      <c r="E3574" s="18">
        <v>45862</v>
      </c>
      <c r="F3574" s="18">
        <v>45862</v>
      </c>
      <c r="G3574" s="20">
        <v>1</v>
      </c>
      <c r="H3574" s="22" t="s">
        <v>183</v>
      </c>
      <c r="I3574" s="24" t="s">
        <v>186</v>
      </c>
      <c r="J3574" s="22" t="s">
        <v>2200</v>
      </c>
      <c r="K3574" s="22" t="s">
        <v>1998</v>
      </c>
      <c r="L3574" s="22"/>
      <c r="M3574" s="26">
        <v>100</v>
      </c>
      <c r="N3574" t="s">
        <v>3893</v>
      </c>
      <c r="O3574" t="s">
        <v>3986</v>
      </c>
      <c r="P3574" s="22"/>
      <c r="Q3574" s="22"/>
      <c r="R3574" s="22"/>
      <c r="S3574" s="22" t="s">
        <v>3793</v>
      </c>
      <c r="T3574" s="22" t="s">
        <v>3803</v>
      </c>
      <c r="U3574" s="22" t="s">
        <v>3804</v>
      </c>
      <c r="V3574" s="22" t="s">
        <v>3888</v>
      </c>
    </row>
    <row r="3575" spans="1:22" x14ac:dyDescent="0.35">
      <c r="A3575" s="9">
        <v>3004736</v>
      </c>
      <c r="B3575" s="9" t="s">
        <v>2517</v>
      </c>
      <c r="C3575" s="9" t="s">
        <v>107</v>
      </c>
      <c r="D3575" s="9" t="s">
        <v>180</v>
      </c>
      <c r="E3575" s="19">
        <v>45855</v>
      </c>
      <c r="F3575" s="19">
        <v>45855</v>
      </c>
      <c r="G3575" s="21">
        <v>1</v>
      </c>
      <c r="H3575" s="23" t="s">
        <v>183</v>
      </c>
      <c r="I3575" s="25" t="s">
        <v>186</v>
      </c>
      <c r="J3575" s="23" t="s">
        <v>2200</v>
      </c>
      <c r="K3575" s="23" t="s">
        <v>1998</v>
      </c>
      <c r="L3575" s="23"/>
      <c r="M3575" s="27">
        <v>75</v>
      </c>
      <c r="N3575" t="s">
        <v>3893</v>
      </c>
      <c r="O3575" t="s">
        <v>3986</v>
      </c>
      <c r="P3575" s="23"/>
      <c r="Q3575" s="23"/>
      <c r="R3575" s="23"/>
      <c r="S3575" s="23" t="s">
        <v>3793</v>
      </c>
      <c r="T3575" s="23" t="s">
        <v>3803</v>
      </c>
      <c r="U3575" s="23" t="s">
        <v>3804</v>
      </c>
      <c r="V3575" s="23" t="s">
        <v>3888</v>
      </c>
    </row>
    <row r="3576" spans="1:22" x14ac:dyDescent="0.35">
      <c r="A3576" s="8">
        <v>10017534</v>
      </c>
      <c r="B3576" s="8" t="s">
        <v>2518</v>
      </c>
      <c r="C3576" s="8" t="s">
        <v>107</v>
      </c>
      <c r="D3576" s="8" t="s">
        <v>180</v>
      </c>
      <c r="E3576" s="18">
        <v>45860</v>
      </c>
      <c r="F3576" s="18">
        <v>45860</v>
      </c>
      <c r="G3576" s="20">
        <v>1</v>
      </c>
      <c r="H3576" s="22" t="s">
        <v>183</v>
      </c>
      <c r="I3576" s="24" t="s">
        <v>186</v>
      </c>
      <c r="J3576" s="22" t="s">
        <v>2200</v>
      </c>
      <c r="K3576" s="22" t="s">
        <v>1998</v>
      </c>
      <c r="L3576" s="22"/>
      <c r="M3576" s="26">
        <v>100</v>
      </c>
      <c r="N3576" t="s">
        <v>3893</v>
      </c>
      <c r="O3576" t="s">
        <v>3986</v>
      </c>
      <c r="P3576" s="22"/>
      <c r="Q3576" s="22"/>
      <c r="R3576" s="22"/>
      <c r="S3576" s="22" t="s">
        <v>3793</v>
      </c>
      <c r="T3576" s="22" t="s">
        <v>3805</v>
      </c>
      <c r="U3576" s="22" t="s">
        <v>3805</v>
      </c>
      <c r="V3576" s="22" t="s">
        <v>3888</v>
      </c>
    </row>
    <row r="3577" spans="1:22" x14ac:dyDescent="0.35">
      <c r="A3577" s="9">
        <v>10023832</v>
      </c>
      <c r="B3577" s="9" t="s">
        <v>2519</v>
      </c>
      <c r="C3577" s="9" t="s">
        <v>107</v>
      </c>
      <c r="D3577" s="9" t="s">
        <v>180</v>
      </c>
      <c r="E3577" s="19">
        <v>45855</v>
      </c>
      <c r="F3577" s="19">
        <v>45855</v>
      </c>
      <c r="G3577" s="21">
        <v>1</v>
      </c>
      <c r="H3577" s="23" t="s">
        <v>183</v>
      </c>
      <c r="I3577" s="25" t="s">
        <v>186</v>
      </c>
      <c r="J3577" s="23" t="s">
        <v>2200</v>
      </c>
      <c r="K3577" s="23" t="s">
        <v>1998</v>
      </c>
      <c r="L3577" s="23"/>
      <c r="M3577" s="27">
        <v>75</v>
      </c>
      <c r="N3577" t="s">
        <v>3893</v>
      </c>
      <c r="O3577" t="s">
        <v>3986</v>
      </c>
      <c r="P3577" s="23"/>
      <c r="Q3577" s="23"/>
      <c r="R3577" s="23"/>
      <c r="S3577" s="23" t="s">
        <v>3793</v>
      </c>
      <c r="T3577" s="23" t="s">
        <v>3835</v>
      </c>
      <c r="U3577" s="23" t="s">
        <v>3856</v>
      </c>
      <c r="V3577" s="23" t="s">
        <v>3888</v>
      </c>
    </row>
    <row r="3578" spans="1:22" x14ac:dyDescent="0.35">
      <c r="A3578" s="8">
        <v>10018675</v>
      </c>
      <c r="B3578" s="8" t="s">
        <v>2520</v>
      </c>
      <c r="C3578" s="8" t="s">
        <v>107</v>
      </c>
      <c r="D3578" s="8" t="s">
        <v>180</v>
      </c>
      <c r="E3578" s="18">
        <v>45855</v>
      </c>
      <c r="F3578" s="18">
        <v>45855</v>
      </c>
      <c r="G3578" s="20">
        <v>1</v>
      </c>
      <c r="H3578" s="22" t="s">
        <v>183</v>
      </c>
      <c r="I3578" s="24" t="s">
        <v>186</v>
      </c>
      <c r="J3578" s="22" t="s">
        <v>2200</v>
      </c>
      <c r="K3578" s="22" t="s">
        <v>1998</v>
      </c>
      <c r="L3578" s="22"/>
      <c r="M3578" s="26">
        <v>75</v>
      </c>
      <c r="N3578" t="s">
        <v>3893</v>
      </c>
      <c r="O3578" t="s">
        <v>3986</v>
      </c>
      <c r="P3578" s="22"/>
      <c r="Q3578" s="22"/>
      <c r="R3578" s="22"/>
      <c r="S3578" s="22" t="s">
        <v>3793</v>
      </c>
      <c r="T3578" s="22" t="s">
        <v>3803</v>
      </c>
      <c r="U3578" s="22" t="s">
        <v>3804</v>
      </c>
      <c r="V3578" s="22" t="s">
        <v>3888</v>
      </c>
    </row>
    <row r="3579" spans="1:22" x14ac:dyDescent="0.35">
      <c r="A3579" s="9">
        <v>3152126</v>
      </c>
      <c r="B3579" s="9" t="s">
        <v>2521</v>
      </c>
      <c r="C3579" s="9" t="s">
        <v>107</v>
      </c>
      <c r="D3579" s="9" t="s">
        <v>180</v>
      </c>
      <c r="E3579" s="19">
        <v>45861</v>
      </c>
      <c r="F3579" s="19">
        <v>45861</v>
      </c>
      <c r="G3579" s="21">
        <v>1</v>
      </c>
      <c r="H3579" s="23" t="s">
        <v>183</v>
      </c>
      <c r="I3579" s="25" t="s">
        <v>186</v>
      </c>
      <c r="J3579" s="23" t="s">
        <v>2200</v>
      </c>
      <c r="K3579" s="23" t="s">
        <v>1998</v>
      </c>
      <c r="L3579" s="23"/>
      <c r="M3579" s="27">
        <v>100</v>
      </c>
      <c r="N3579" t="s">
        <v>3893</v>
      </c>
      <c r="O3579" t="s">
        <v>3986</v>
      </c>
      <c r="P3579" s="23"/>
      <c r="Q3579" s="23"/>
      <c r="R3579" s="23"/>
      <c r="S3579" s="23" t="s">
        <v>3793</v>
      </c>
      <c r="T3579" s="23" t="s">
        <v>3803</v>
      </c>
      <c r="U3579" s="23" t="s">
        <v>3804</v>
      </c>
      <c r="V3579" s="23" t="s">
        <v>3888</v>
      </c>
    </row>
    <row r="3580" spans="1:22" x14ac:dyDescent="0.35">
      <c r="A3580" s="8">
        <v>10011823</v>
      </c>
      <c r="B3580" s="8" t="s">
        <v>2522</v>
      </c>
      <c r="C3580" s="8" t="s">
        <v>107</v>
      </c>
      <c r="D3580" s="8" t="s">
        <v>180</v>
      </c>
      <c r="E3580" s="18">
        <v>45848</v>
      </c>
      <c r="F3580" s="18">
        <v>45848</v>
      </c>
      <c r="G3580" s="20">
        <v>1</v>
      </c>
      <c r="H3580" s="22" t="s">
        <v>183</v>
      </c>
      <c r="I3580" s="24" t="s">
        <v>186</v>
      </c>
      <c r="J3580" s="22" t="s">
        <v>2200</v>
      </c>
      <c r="K3580" s="22" t="s">
        <v>1998</v>
      </c>
      <c r="L3580" s="22"/>
      <c r="M3580" s="26">
        <v>75</v>
      </c>
      <c r="N3580" t="s">
        <v>3893</v>
      </c>
      <c r="O3580" t="s">
        <v>3986</v>
      </c>
      <c r="P3580" s="22"/>
      <c r="Q3580" s="22"/>
      <c r="R3580" s="22"/>
      <c r="S3580" s="22" t="s">
        <v>3793</v>
      </c>
      <c r="T3580" s="22" t="s">
        <v>3818</v>
      </c>
      <c r="U3580" s="22" t="s">
        <v>3818</v>
      </c>
      <c r="V3580" s="22" t="s">
        <v>3888</v>
      </c>
    </row>
    <row r="3581" spans="1:22" x14ac:dyDescent="0.35">
      <c r="A3581" s="9">
        <v>10006948</v>
      </c>
      <c r="B3581" s="9" t="s">
        <v>2523</v>
      </c>
      <c r="C3581" s="9" t="s">
        <v>107</v>
      </c>
      <c r="D3581" s="9" t="s">
        <v>180</v>
      </c>
      <c r="E3581" s="19">
        <v>45855</v>
      </c>
      <c r="F3581" s="19">
        <v>45855</v>
      </c>
      <c r="G3581" s="21">
        <v>1</v>
      </c>
      <c r="H3581" s="23" t="s">
        <v>183</v>
      </c>
      <c r="I3581" s="25" t="s">
        <v>186</v>
      </c>
      <c r="J3581" s="23" t="s">
        <v>2200</v>
      </c>
      <c r="K3581" s="23" t="s">
        <v>1998</v>
      </c>
      <c r="L3581" s="23"/>
      <c r="M3581" s="27">
        <v>100</v>
      </c>
      <c r="N3581" t="s">
        <v>3893</v>
      </c>
      <c r="O3581" t="s">
        <v>3986</v>
      </c>
      <c r="P3581" s="23"/>
      <c r="Q3581" s="23"/>
      <c r="R3581" s="23"/>
      <c r="S3581" s="23" t="s">
        <v>3793</v>
      </c>
      <c r="T3581" s="23" t="s">
        <v>3812</v>
      </c>
      <c r="U3581" s="23" t="s">
        <v>3829</v>
      </c>
      <c r="V3581" s="23" t="s">
        <v>3888</v>
      </c>
    </row>
    <row r="3582" spans="1:22" x14ac:dyDescent="0.35">
      <c r="A3582" s="8">
        <v>3140993</v>
      </c>
      <c r="B3582" s="8" t="s">
        <v>2524</v>
      </c>
      <c r="C3582" s="8" t="s">
        <v>107</v>
      </c>
      <c r="D3582" s="8" t="s">
        <v>180</v>
      </c>
      <c r="E3582" s="18">
        <v>45855</v>
      </c>
      <c r="F3582" s="18">
        <v>45855</v>
      </c>
      <c r="G3582" s="20">
        <v>1</v>
      </c>
      <c r="H3582" s="22" t="s">
        <v>183</v>
      </c>
      <c r="I3582" s="24" t="s">
        <v>186</v>
      </c>
      <c r="J3582" s="22" t="s">
        <v>2200</v>
      </c>
      <c r="K3582" s="22" t="s">
        <v>1998</v>
      </c>
      <c r="L3582" s="22"/>
      <c r="M3582" s="26">
        <v>75</v>
      </c>
      <c r="N3582" t="s">
        <v>3893</v>
      </c>
      <c r="O3582" t="s">
        <v>3986</v>
      </c>
      <c r="P3582" s="22"/>
      <c r="Q3582" s="22"/>
      <c r="R3582" s="22"/>
      <c r="S3582" s="22" t="s">
        <v>3793</v>
      </c>
      <c r="T3582" s="22" t="s">
        <v>3835</v>
      </c>
      <c r="U3582" s="22" t="s">
        <v>3836</v>
      </c>
      <c r="V3582" s="22" t="s">
        <v>3888</v>
      </c>
    </row>
    <row r="3583" spans="1:22" x14ac:dyDescent="0.35">
      <c r="A3583" s="9">
        <v>9605</v>
      </c>
      <c r="B3583" s="9" t="s">
        <v>2525</v>
      </c>
      <c r="C3583" s="9" t="s">
        <v>107</v>
      </c>
      <c r="D3583" s="9" t="s">
        <v>180</v>
      </c>
      <c r="E3583" s="19">
        <v>45849</v>
      </c>
      <c r="F3583" s="19">
        <v>45849</v>
      </c>
      <c r="G3583" s="21">
        <v>1</v>
      </c>
      <c r="H3583" s="23" t="s">
        <v>183</v>
      </c>
      <c r="I3583" s="25" t="s">
        <v>186</v>
      </c>
      <c r="J3583" s="23" t="s">
        <v>2200</v>
      </c>
      <c r="K3583" s="23" t="s">
        <v>1998</v>
      </c>
      <c r="L3583" s="23"/>
      <c r="M3583" s="27">
        <v>100</v>
      </c>
      <c r="N3583" t="s">
        <v>3893</v>
      </c>
      <c r="O3583" t="s">
        <v>3986</v>
      </c>
      <c r="P3583" s="23"/>
      <c r="Q3583" s="23"/>
      <c r="R3583" s="23"/>
      <c r="S3583" s="23" t="s">
        <v>3793</v>
      </c>
      <c r="T3583" s="23" t="s">
        <v>3835</v>
      </c>
      <c r="U3583" s="23" t="s">
        <v>3857</v>
      </c>
      <c r="V3583" s="23" t="s">
        <v>3888</v>
      </c>
    </row>
    <row r="3584" spans="1:22" x14ac:dyDescent="0.35">
      <c r="A3584" s="8">
        <v>10009436</v>
      </c>
      <c r="B3584" s="8" t="s">
        <v>2526</v>
      </c>
      <c r="C3584" s="8" t="s">
        <v>107</v>
      </c>
      <c r="D3584" s="8" t="s">
        <v>180</v>
      </c>
      <c r="E3584" s="18">
        <v>45848</v>
      </c>
      <c r="F3584" s="18">
        <v>45848</v>
      </c>
      <c r="G3584" s="20">
        <v>1</v>
      </c>
      <c r="H3584" s="22" t="s">
        <v>183</v>
      </c>
      <c r="I3584" s="24" t="s">
        <v>186</v>
      </c>
      <c r="J3584" s="22" t="s">
        <v>2200</v>
      </c>
      <c r="K3584" s="22" t="s">
        <v>1998</v>
      </c>
      <c r="L3584" s="22"/>
      <c r="M3584" s="26">
        <v>75</v>
      </c>
      <c r="N3584" t="s">
        <v>3893</v>
      </c>
      <c r="O3584" t="s">
        <v>3986</v>
      </c>
      <c r="P3584" s="22"/>
      <c r="Q3584" s="22"/>
      <c r="R3584" s="22"/>
      <c r="S3584" s="22" t="s">
        <v>3793</v>
      </c>
      <c r="T3584" s="22" t="s">
        <v>3838</v>
      </c>
      <c r="U3584" s="22" t="s">
        <v>3839</v>
      </c>
      <c r="V3584" s="22" t="s">
        <v>3888</v>
      </c>
    </row>
    <row r="3585" spans="1:22" x14ac:dyDescent="0.35">
      <c r="A3585" s="9">
        <v>10009585</v>
      </c>
      <c r="B3585" s="9" t="s">
        <v>2527</v>
      </c>
      <c r="C3585" s="9" t="s">
        <v>107</v>
      </c>
      <c r="D3585" s="9" t="s">
        <v>180</v>
      </c>
      <c r="E3585" s="19">
        <v>45855</v>
      </c>
      <c r="F3585" s="19">
        <v>45855</v>
      </c>
      <c r="G3585" s="21">
        <v>1</v>
      </c>
      <c r="H3585" s="23" t="s">
        <v>183</v>
      </c>
      <c r="I3585" s="25" t="s">
        <v>186</v>
      </c>
      <c r="J3585" s="23" t="s">
        <v>2200</v>
      </c>
      <c r="K3585" s="23" t="s">
        <v>1998</v>
      </c>
      <c r="L3585" s="23"/>
      <c r="M3585" s="27">
        <v>100</v>
      </c>
      <c r="N3585" t="s">
        <v>3893</v>
      </c>
      <c r="O3585" t="s">
        <v>3986</v>
      </c>
      <c r="P3585" s="23"/>
      <c r="Q3585" s="23"/>
      <c r="R3585" s="23"/>
      <c r="S3585" s="23" t="s">
        <v>3793</v>
      </c>
      <c r="T3585" s="23" t="s">
        <v>3835</v>
      </c>
      <c r="U3585" s="23" t="s">
        <v>3836</v>
      </c>
      <c r="V3585" s="23" t="s">
        <v>3888</v>
      </c>
    </row>
    <row r="3586" spans="1:22" x14ac:dyDescent="0.35">
      <c r="A3586" s="8">
        <v>10013706</v>
      </c>
      <c r="B3586" s="8" t="s">
        <v>2529</v>
      </c>
      <c r="C3586" s="8" t="s">
        <v>107</v>
      </c>
      <c r="D3586" s="8" t="s">
        <v>180</v>
      </c>
      <c r="E3586" s="18">
        <v>45849</v>
      </c>
      <c r="F3586" s="18">
        <v>45849</v>
      </c>
      <c r="G3586" s="20">
        <v>1</v>
      </c>
      <c r="H3586" s="22" t="s">
        <v>183</v>
      </c>
      <c r="I3586" s="24" t="s">
        <v>186</v>
      </c>
      <c r="J3586" s="22" t="s">
        <v>2200</v>
      </c>
      <c r="K3586" s="22" t="s">
        <v>1998</v>
      </c>
      <c r="L3586" s="22"/>
      <c r="M3586" s="26">
        <v>100</v>
      </c>
      <c r="N3586" t="s">
        <v>3893</v>
      </c>
      <c r="O3586" t="s">
        <v>3986</v>
      </c>
      <c r="P3586" s="22"/>
      <c r="Q3586" s="22"/>
      <c r="R3586" s="22"/>
      <c r="S3586" s="22" t="s">
        <v>3793</v>
      </c>
      <c r="T3586" s="22" t="s">
        <v>3803</v>
      </c>
      <c r="U3586" s="22" t="s">
        <v>3834</v>
      </c>
      <c r="V3586" s="22" t="s">
        <v>3888</v>
      </c>
    </row>
    <row r="3587" spans="1:22" x14ac:dyDescent="0.35">
      <c r="A3587" s="9">
        <v>10001864</v>
      </c>
      <c r="B3587" s="9" t="s">
        <v>2530</v>
      </c>
      <c r="C3587" s="9" t="s">
        <v>107</v>
      </c>
      <c r="D3587" s="9" t="s">
        <v>180</v>
      </c>
      <c r="E3587" s="19">
        <v>45839</v>
      </c>
      <c r="F3587" s="19">
        <v>45839</v>
      </c>
      <c r="G3587" s="21">
        <v>1</v>
      </c>
      <c r="H3587" s="23" t="s">
        <v>183</v>
      </c>
      <c r="I3587" s="25" t="s">
        <v>186</v>
      </c>
      <c r="J3587" s="23" t="s">
        <v>2200</v>
      </c>
      <c r="K3587" s="23" t="s">
        <v>1998</v>
      </c>
      <c r="L3587" s="23"/>
      <c r="M3587" s="27">
        <v>100</v>
      </c>
      <c r="N3587" t="s">
        <v>3893</v>
      </c>
      <c r="O3587" t="s">
        <v>3986</v>
      </c>
      <c r="P3587" s="23"/>
      <c r="Q3587" s="23"/>
      <c r="R3587" s="23"/>
      <c r="S3587" s="23" t="s">
        <v>3793</v>
      </c>
      <c r="T3587" s="23" t="s">
        <v>3810</v>
      </c>
      <c r="U3587" s="23" t="s">
        <v>3811</v>
      </c>
      <c r="V3587" s="23" t="s">
        <v>3888</v>
      </c>
    </row>
    <row r="3588" spans="1:22" x14ac:dyDescent="0.35">
      <c r="A3588" s="8">
        <v>3244</v>
      </c>
      <c r="B3588" s="8" t="s">
        <v>2531</v>
      </c>
      <c r="C3588" s="8" t="s">
        <v>107</v>
      </c>
      <c r="D3588" s="8" t="s">
        <v>180</v>
      </c>
      <c r="E3588" s="18">
        <v>45839</v>
      </c>
      <c r="F3588" s="18">
        <v>45839</v>
      </c>
      <c r="G3588" s="20">
        <v>1</v>
      </c>
      <c r="H3588" s="22" t="s">
        <v>183</v>
      </c>
      <c r="I3588" s="24" t="s">
        <v>186</v>
      </c>
      <c r="J3588" s="22" t="s">
        <v>2200</v>
      </c>
      <c r="K3588" s="22" t="s">
        <v>1998</v>
      </c>
      <c r="L3588" s="22"/>
      <c r="M3588" s="26">
        <v>100</v>
      </c>
      <c r="N3588" t="s">
        <v>3893</v>
      </c>
      <c r="O3588" t="s">
        <v>3986</v>
      </c>
      <c r="P3588" s="22"/>
      <c r="Q3588" s="22"/>
      <c r="R3588" s="22"/>
      <c r="S3588" s="22" t="s">
        <v>3793</v>
      </c>
      <c r="T3588" s="22" t="s">
        <v>3803</v>
      </c>
      <c r="U3588" s="22" t="s">
        <v>3806</v>
      </c>
      <c r="V3588" s="22" t="s">
        <v>3888</v>
      </c>
    </row>
    <row r="3589" spans="1:22" x14ac:dyDescent="0.35">
      <c r="A3589" s="9">
        <v>3330</v>
      </c>
      <c r="B3589" s="9" t="s">
        <v>2532</v>
      </c>
      <c r="C3589" s="9" t="s">
        <v>107</v>
      </c>
      <c r="D3589" s="9" t="s">
        <v>180</v>
      </c>
      <c r="E3589" s="19">
        <v>45861</v>
      </c>
      <c r="F3589" s="19">
        <v>45861</v>
      </c>
      <c r="G3589" s="21">
        <v>1</v>
      </c>
      <c r="H3589" s="23" t="s">
        <v>183</v>
      </c>
      <c r="I3589" s="25" t="s">
        <v>186</v>
      </c>
      <c r="J3589" s="23" t="s">
        <v>2200</v>
      </c>
      <c r="K3589" s="23" t="s">
        <v>1998</v>
      </c>
      <c r="L3589" s="23"/>
      <c r="M3589" s="27">
        <v>75</v>
      </c>
      <c r="N3589" t="s">
        <v>3893</v>
      </c>
      <c r="O3589" t="s">
        <v>3986</v>
      </c>
      <c r="P3589" s="23"/>
      <c r="Q3589" s="23"/>
      <c r="R3589" s="23"/>
      <c r="S3589" s="23" t="s">
        <v>3793</v>
      </c>
      <c r="T3589" s="23" t="s">
        <v>3803</v>
      </c>
      <c r="U3589" s="23" t="s">
        <v>3804</v>
      </c>
      <c r="V3589" s="23" t="s">
        <v>3888</v>
      </c>
    </row>
    <row r="3590" spans="1:22" x14ac:dyDescent="0.35">
      <c r="A3590" s="8">
        <v>3930175</v>
      </c>
      <c r="B3590" s="8" t="s">
        <v>2533</v>
      </c>
      <c r="C3590" s="8" t="s">
        <v>107</v>
      </c>
      <c r="D3590" s="8" t="s">
        <v>180</v>
      </c>
      <c r="E3590" s="18">
        <v>45857</v>
      </c>
      <c r="F3590" s="18">
        <v>45857</v>
      </c>
      <c r="G3590" s="20">
        <v>1</v>
      </c>
      <c r="H3590" s="22" t="s">
        <v>183</v>
      </c>
      <c r="I3590" s="24" t="s">
        <v>186</v>
      </c>
      <c r="J3590" s="22" t="s">
        <v>2200</v>
      </c>
      <c r="K3590" s="22" t="s">
        <v>1998</v>
      </c>
      <c r="L3590" s="22"/>
      <c r="M3590" s="26">
        <v>100</v>
      </c>
      <c r="N3590" t="s">
        <v>3893</v>
      </c>
      <c r="O3590" t="s">
        <v>3986</v>
      </c>
      <c r="P3590" s="22"/>
      <c r="Q3590" s="22"/>
      <c r="R3590" s="22"/>
      <c r="S3590" s="22" t="s">
        <v>3793</v>
      </c>
      <c r="T3590" s="22" t="s">
        <v>3803</v>
      </c>
      <c r="U3590" s="22" t="s">
        <v>3804</v>
      </c>
      <c r="V3590" s="22" t="s">
        <v>3888</v>
      </c>
    </row>
    <row r="3591" spans="1:22" x14ac:dyDescent="0.35">
      <c r="A3591" s="9">
        <v>3141002</v>
      </c>
      <c r="B3591" s="9" t="s">
        <v>2534</v>
      </c>
      <c r="C3591" s="9" t="s">
        <v>107</v>
      </c>
      <c r="D3591" s="9" t="s">
        <v>180</v>
      </c>
      <c r="E3591" s="19">
        <v>45855</v>
      </c>
      <c r="F3591" s="19">
        <v>45855</v>
      </c>
      <c r="G3591" s="21">
        <v>1</v>
      </c>
      <c r="H3591" s="23" t="s">
        <v>183</v>
      </c>
      <c r="I3591" s="25" t="s">
        <v>186</v>
      </c>
      <c r="J3591" s="23" t="s">
        <v>2200</v>
      </c>
      <c r="K3591" s="23" t="s">
        <v>1998</v>
      </c>
      <c r="L3591" s="23"/>
      <c r="M3591" s="27">
        <v>100</v>
      </c>
      <c r="N3591" t="s">
        <v>3893</v>
      </c>
      <c r="O3591" t="s">
        <v>3986</v>
      </c>
      <c r="P3591" s="23"/>
      <c r="Q3591" s="23"/>
      <c r="R3591" s="23"/>
      <c r="S3591" s="23" t="s">
        <v>3793</v>
      </c>
      <c r="T3591" s="23" t="s">
        <v>3810</v>
      </c>
      <c r="U3591" s="23" t="s">
        <v>3811</v>
      </c>
      <c r="V3591" s="23" t="s">
        <v>3888</v>
      </c>
    </row>
    <row r="3592" spans="1:22" x14ac:dyDescent="0.35">
      <c r="A3592" s="8">
        <v>4031</v>
      </c>
      <c r="B3592" s="8" t="s">
        <v>2535</v>
      </c>
      <c r="C3592" s="8" t="s">
        <v>107</v>
      </c>
      <c r="D3592" s="8" t="s">
        <v>180</v>
      </c>
      <c r="E3592" s="18">
        <v>45857</v>
      </c>
      <c r="F3592" s="18">
        <v>45857</v>
      </c>
      <c r="G3592" s="20">
        <v>1</v>
      </c>
      <c r="H3592" s="22" t="s">
        <v>183</v>
      </c>
      <c r="I3592" s="24" t="s">
        <v>186</v>
      </c>
      <c r="J3592" s="22" t="s">
        <v>2200</v>
      </c>
      <c r="K3592" s="22" t="s">
        <v>1998</v>
      </c>
      <c r="L3592" s="22"/>
      <c r="M3592" s="26">
        <v>100</v>
      </c>
      <c r="N3592" t="s">
        <v>3893</v>
      </c>
      <c r="O3592" t="s">
        <v>3986</v>
      </c>
      <c r="P3592" s="22"/>
      <c r="Q3592" s="22"/>
      <c r="R3592" s="22"/>
      <c r="S3592" s="22" t="s">
        <v>3793</v>
      </c>
      <c r="T3592" s="22" t="s">
        <v>3815</v>
      </c>
      <c r="U3592" s="22" t="s">
        <v>3842</v>
      </c>
      <c r="V3592" s="22" t="s">
        <v>3888</v>
      </c>
    </row>
    <row r="3593" spans="1:22" x14ac:dyDescent="0.35">
      <c r="A3593" s="9">
        <v>1100</v>
      </c>
      <c r="B3593" s="9" t="s">
        <v>2536</v>
      </c>
      <c r="C3593" s="9" t="s">
        <v>107</v>
      </c>
      <c r="D3593" s="9" t="s">
        <v>180</v>
      </c>
      <c r="E3593" s="19">
        <v>45862</v>
      </c>
      <c r="F3593" s="19">
        <v>45862</v>
      </c>
      <c r="G3593" s="21">
        <v>1</v>
      </c>
      <c r="H3593" s="23" t="s">
        <v>183</v>
      </c>
      <c r="I3593" s="25" t="s">
        <v>186</v>
      </c>
      <c r="J3593" s="23" t="s">
        <v>2200</v>
      </c>
      <c r="K3593" s="23" t="s">
        <v>1998</v>
      </c>
      <c r="L3593" s="23"/>
      <c r="M3593" s="27">
        <v>100</v>
      </c>
      <c r="N3593" t="s">
        <v>3893</v>
      </c>
      <c r="O3593" t="s">
        <v>3986</v>
      </c>
      <c r="P3593" s="23"/>
      <c r="Q3593" s="23"/>
      <c r="R3593" s="23"/>
      <c r="S3593" s="23" t="s">
        <v>3793</v>
      </c>
      <c r="T3593" s="23" t="s">
        <v>3803</v>
      </c>
      <c r="U3593" s="23" t="s">
        <v>3804</v>
      </c>
      <c r="V3593" s="23" t="s">
        <v>3888</v>
      </c>
    </row>
    <row r="3594" spans="1:22" x14ac:dyDescent="0.35">
      <c r="A3594" s="8">
        <v>10034435</v>
      </c>
      <c r="B3594" s="8" t="s">
        <v>2537</v>
      </c>
      <c r="C3594" s="8" t="s">
        <v>107</v>
      </c>
      <c r="D3594" s="8" t="s">
        <v>180</v>
      </c>
      <c r="E3594" s="18">
        <v>45839</v>
      </c>
      <c r="F3594" s="18">
        <v>45839</v>
      </c>
      <c r="G3594" s="20">
        <v>1</v>
      </c>
      <c r="H3594" s="22" t="s">
        <v>183</v>
      </c>
      <c r="I3594" s="24" t="s">
        <v>186</v>
      </c>
      <c r="J3594" s="22" t="s">
        <v>2200</v>
      </c>
      <c r="K3594" s="22" t="s">
        <v>1998</v>
      </c>
      <c r="L3594" s="22"/>
      <c r="M3594" s="26">
        <v>100</v>
      </c>
      <c r="N3594" t="s">
        <v>3893</v>
      </c>
      <c r="O3594" t="s">
        <v>3986</v>
      </c>
      <c r="P3594" s="22"/>
      <c r="Q3594" s="22"/>
      <c r="R3594" s="22"/>
      <c r="S3594" s="22" t="s">
        <v>3793</v>
      </c>
      <c r="T3594" s="22" t="s">
        <v>3815</v>
      </c>
      <c r="U3594" s="22" t="s">
        <v>3842</v>
      </c>
      <c r="V3594" s="22" t="s">
        <v>3888</v>
      </c>
    </row>
    <row r="3595" spans="1:22" x14ac:dyDescent="0.35">
      <c r="A3595" s="9">
        <v>10031825</v>
      </c>
      <c r="B3595" s="9" t="s">
        <v>2538</v>
      </c>
      <c r="C3595" s="9" t="s">
        <v>107</v>
      </c>
      <c r="D3595" s="9" t="s">
        <v>180</v>
      </c>
      <c r="E3595" s="19">
        <v>45855</v>
      </c>
      <c r="F3595" s="19">
        <v>45855</v>
      </c>
      <c r="G3595" s="21">
        <v>1</v>
      </c>
      <c r="H3595" s="23" t="s">
        <v>183</v>
      </c>
      <c r="I3595" s="25" t="s">
        <v>186</v>
      </c>
      <c r="J3595" s="23" t="s">
        <v>2200</v>
      </c>
      <c r="K3595" s="23" t="s">
        <v>1998</v>
      </c>
      <c r="L3595" s="23"/>
      <c r="M3595" s="27">
        <v>100</v>
      </c>
      <c r="N3595" t="s">
        <v>3893</v>
      </c>
      <c r="O3595" t="s">
        <v>3986</v>
      </c>
      <c r="P3595" s="23"/>
      <c r="Q3595" s="23"/>
      <c r="R3595" s="23"/>
      <c r="S3595" s="23" t="s">
        <v>3793</v>
      </c>
      <c r="T3595" s="23" t="s">
        <v>3803</v>
      </c>
      <c r="U3595" s="23" t="s">
        <v>3806</v>
      </c>
      <c r="V3595" s="23" t="s">
        <v>3888</v>
      </c>
    </row>
    <row r="3596" spans="1:22" x14ac:dyDescent="0.35">
      <c r="A3596" s="8">
        <v>2223</v>
      </c>
      <c r="B3596" s="8" t="s">
        <v>2539</v>
      </c>
      <c r="C3596" s="8" t="s">
        <v>107</v>
      </c>
      <c r="D3596" s="8" t="s">
        <v>180</v>
      </c>
      <c r="E3596" s="18">
        <v>45868</v>
      </c>
      <c r="F3596" s="18">
        <v>45868</v>
      </c>
      <c r="G3596" s="20">
        <v>1</v>
      </c>
      <c r="H3596" s="22" t="s">
        <v>183</v>
      </c>
      <c r="I3596" s="24" t="s">
        <v>186</v>
      </c>
      <c r="J3596" s="22" t="s">
        <v>2200</v>
      </c>
      <c r="K3596" s="22" t="s">
        <v>1998</v>
      </c>
      <c r="L3596" s="22"/>
      <c r="M3596" s="26">
        <v>100</v>
      </c>
      <c r="N3596" t="s">
        <v>3893</v>
      </c>
      <c r="O3596" t="s">
        <v>3986</v>
      </c>
      <c r="P3596" s="22"/>
      <c r="Q3596" s="22"/>
      <c r="R3596" s="22"/>
      <c r="S3596" s="22" t="s">
        <v>3793</v>
      </c>
      <c r="T3596" s="22" t="s">
        <v>3803</v>
      </c>
      <c r="U3596" s="22" t="s">
        <v>3834</v>
      </c>
      <c r="V3596" s="22" t="s">
        <v>3888</v>
      </c>
    </row>
    <row r="3597" spans="1:22" x14ac:dyDescent="0.35">
      <c r="A3597" s="9">
        <v>10009770</v>
      </c>
      <c r="B3597" s="9" t="s">
        <v>2540</v>
      </c>
      <c r="C3597" s="9" t="s">
        <v>107</v>
      </c>
      <c r="D3597" s="9" t="s">
        <v>180</v>
      </c>
      <c r="E3597" s="19">
        <v>45869</v>
      </c>
      <c r="F3597" s="19">
        <v>45869</v>
      </c>
      <c r="G3597" s="21">
        <v>1</v>
      </c>
      <c r="H3597" s="23" t="s">
        <v>183</v>
      </c>
      <c r="I3597" s="25" t="s">
        <v>186</v>
      </c>
      <c r="J3597" s="23" t="s">
        <v>2200</v>
      </c>
      <c r="K3597" s="23" t="s">
        <v>1998</v>
      </c>
      <c r="L3597" s="23"/>
      <c r="M3597" s="27">
        <v>100</v>
      </c>
      <c r="N3597" t="s">
        <v>3893</v>
      </c>
      <c r="O3597" t="s">
        <v>3986</v>
      </c>
      <c r="P3597" s="23"/>
      <c r="Q3597" s="23"/>
      <c r="R3597" s="23"/>
      <c r="S3597" s="23" t="s">
        <v>3793</v>
      </c>
      <c r="T3597" s="23" t="s">
        <v>3803</v>
      </c>
      <c r="U3597" s="23" t="s">
        <v>3846</v>
      </c>
      <c r="V3597" s="23" t="s">
        <v>3888</v>
      </c>
    </row>
    <row r="3598" spans="1:22" x14ac:dyDescent="0.35">
      <c r="A3598" s="8">
        <v>10028125</v>
      </c>
      <c r="B3598" s="8" t="s">
        <v>2541</v>
      </c>
      <c r="C3598" s="8" t="s">
        <v>107</v>
      </c>
      <c r="D3598" s="8" t="s">
        <v>180</v>
      </c>
      <c r="E3598" s="18">
        <v>45856</v>
      </c>
      <c r="F3598" s="18">
        <v>45856</v>
      </c>
      <c r="G3598" s="20">
        <v>1</v>
      </c>
      <c r="H3598" s="22" t="s">
        <v>183</v>
      </c>
      <c r="I3598" s="24" t="s">
        <v>186</v>
      </c>
      <c r="J3598" s="22" t="s">
        <v>2200</v>
      </c>
      <c r="K3598" s="22" t="s">
        <v>1998</v>
      </c>
      <c r="L3598" s="22"/>
      <c r="M3598" s="26">
        <v>75</v>
      </c>
      <c r="N3598" t="s">
        <v>3893</v>
      </c>
      <c r="O3598" t="s">
        <v>3986</v>
      </c>
      <c r="P3598" s="22"/>
      <c r="Q3598" s="22"/>
      <c r="R3598" s="22"/>
      <c r="S3598" s="22" t="s">
        <v>3793</v>
      </c>
      <c r="T3598" s="22" t="s">
        <v>3858</v>
      </c>
      <c r="U3598" s="22" t="s">
        <v>3851</v>
      </c>
      <c r="V3598" s="22" t="s">
        <v>3888</v>
      </c>
    </row>
    <row r="3599" spans="1:22" x14ac:dyDescent="0.35">
      <c r="A3599" s="9">
        <v>295371</v>
      </c>
      <c r="B3599" s="9" t="s">
        <v>2542</v>
      </c>
      <c r="C3599" s="9" t="s">
        <v>107</v>
      </c>
      <c r="D3599" s="9" t="s">
        <v>180</v>
      </c>
      <c r="E3599" s="19">
        <v>45861</v>
      </c>
      <c r="F3599" s="19">
        <v>45861</v>
      </c>
      <c r="G3599" s="21">
        <v>1</v>
      </c>
      <c r="H3599" s="23" t="s">
        <v>183</v>
      </c>
      <c r="I3599" s="25" t="s">
        <v>186</v>
      </c>
      <c r="J3599" s="23" t="s">
        <v>2200</v>
      </c>
      <c r="K3599" s="23" t="s">
        <v>1998</v>
      </c>
      <c r="L3599" s="23"/>
      <c r="M3599" s="27">
        <v>100</v>
      </c>
      <c r="N3599" t="s">
        <v>3893</v>
      </c>
      <c r="O3599" t="s">
        <v>3986</v>
      </c>
      <c r="P3599" s="23"/>
      <c r="Q3599" s="23"/>
      <c r="R3599" s="23"/>
      <c r="S3599" s="23" t="s">
        <v>3793</v>
      </c>
      <c r="T3599" s="23" t="s">
        <v>3807</v>
      </c>
      <c r="U3599" s="23" t="s">
        <v>3809</v>
      </c>
      <c r="V3599" s="23" t="s">
        <v>3888</v>
      </c>
    </row>
    <row r="3600" spans="1:22" x14ac:dyDescent="0.35">
      <c r="A3600" s="8">
        <v>10017328</v>
      </c>
      <c r="B3600" s="8" t="s">
        <v>2543</v>
      </c>
      <c r="C3600" s="8" t="s">
        <v>107</v>
      </c>
      <c r="D3600" s="8" t="s">
        <v>180</v>
      </c>
      <c r="E3600" s="18">
        <v>45855</v>
      </c>
      <c r="F3600" s="18">
        <v>45855</v>
      </c>
      <c r="G3600" s="20">
        <v>1</v>
      </c>
      <c r="H3600" s="22" t="s">
        <v>183</v>
      </c>
      <c r="I3600" s="24" t="s">
        <v>186</v>
      </c>
      <c r="J3600" s="22" t="s">
        <v>2200</v>
      </c>
      <c r="K3600" s="22" t="s">
        <v>1998</v>
      </c>
      <c r="L3600" s="22"/>
      <c r="M3600" s="26">
        <v>100</v>
      </c>
      <c r="N3600" t="s">
        <v>3893</v>
      </c>
      <c r="O3600" t="s">
        <v>3986</v>
      </c>
      <c r="P3600" s="22"/>
      <c r="Q3600" s="22"/>
      <c r="R3600" s="22"/>
      <c r="S3600" s="22" t="s">
        <v>3793</v>
      </c>
      <c r="T3600" s="22" t="s">
        <v>3803</v>
      </c>
      <c r="U3600" s="22" t="s">
        <v>3806</v>
      </c>
      <c r="V3600" s="22" t="s">
        <v>3888</v>
      </c>
    </row>
    <row r="3601" spans="1:22" x14ac:dyDescent="0.35">
      <c r="A3601" s="9">
        <v>10002403</v>
      </c>
      <c r="B3601" s="9" t="s">
        <v>2544</v>
      </c>
      <c r="C3601" s="9" t="s">
        <v>107</v>
      </c>
      <c r="D3601" s="9" t="s">
        <v>180</v>
      </c>
      <c r="E3601" s="19">
        <v>45859</v>
      </c>
      <c r="F3601" s="19">
        <v>45859</v>
      </c>
      <c r="G3601" s="21">
        <v>1</v>
      </c>
      <c r="H3601" s="23" t="s">
        <v>183</v>
      </c>
      <c r="I3601" s="25" t="s">
        <v>186</v>
      </c>
      <c r="J3601" s="23" t="s">
        <v>2200</v>
      </c>
      <c r="K3601" s="23" t="s">
        <v>1998</v>
      </c>
      <c r="L3601" s="23"/>
      <c r="M3601" s="27">
        <v>75</v>
      </c>
      <c r="N3601" t="s">
        <v>3893</v>
      </c>
      <c r="O3601" t="s">
        <v>3986</v>
      </c>
      <c r="P3601" s="23"/>
      <c r="Q3601" s="23"/>
      <c r="R3601" s="23"/>
      <c r="S3601" s="23" t="s">
        <v>3793</v>
      </c>
      <c r="T3601" s="23" t="s">
        <v>3810</v>
      </c>
      <c r="U3601" s="23" t="s">
        <v>3816</v>
      </c>
      <c r="V3601" s="23" t="s">
        <v>3888</v>
      </c>
    </row>
    <row r="3602" spans="1:22" x14ac:dyDescent="0.35">
      <c r="A3602" s="8">
        <v>10033919</v>
      </c>
      <c r="B3602" s="8" t="s">
        <v>2545</v>
      </c>
      <c r="C3602" s="8" t="s">
        <v>107</v>
      </c>
      <c r="D3602" s="8" t="s">
        <v>180</v>
      </c>
      <c r="E3602" s="18">
        <v>45859</v>
      </c>
      <c r="F3602" s="18">
        <v>45859</v>
      </c>
      <c r="G3602" s="20">
        <v>1</v>
      </c>
      <c r="H3602" s="22" t="s">
        <v>183</v>
      </c>
      <c r="I3602" s="24" t="s">
        <v>186</v>
      </c>
      <c r="J3602" s="22" t="s">
        <v>2200</v>
      </c>
      <c r="K3602" s="22" t="s">
        <v>1998</v>
      </c>
      <c r="L3602" s="22"/>
      <c r="M3602" s="26">
        <v>75</v>
      </c>
      <c r="N3602" t="s">
        <v>3893</v>
      </c>
      <c r="O3602" t="s">
        <v>3986</v>
      </c>
      <c r="P3602" s="22"/>
      <c r="Q3602" s="22"/>
      <c r="R3602" s="22"/>
      <c r="S3602" s="22" t="s">
        <v>3793</v>
      </c>
      <c r="T3602" s="22" t="s">
        <v>3803</v>
      </c>
      <c r="U3602" s="22" t="s">
        <v>3804</v>
      </c>
      <c r="V3602" s="22" t="s">
        <v>3888</v>
      </c>
    </row>
    <row r="3603" spans="1:22" x14ac:dyDescent="0.35">
      <c r="A3603" s="9">
        <v>10029963</v>
      </c>
      <c r="B3603" s="9" t="s">
        <v>2546</v>
      </c>
      <c r="C3603" s="9" t="s">
        <v>107</v>
      </c>
      <c r="D3603" s="9" t="s">
        <v>180</v>
      </c>
      <c r="E3603" s="19">
        <v>45855</v>
      </c>
      <c r="F3603" s="19">
        <v>45855</v>
      </c>
      <c r="G3603" s="21">
        <v>1</v>
      </c>
      <c r="H3603" s="23" t="s">
        <v>183</v>
      </c>
      <c r="I3603" s="25" t="s">
        <v>186</v>
      </c>
      <c r="J3603" s="23" t="s">
        <v>2200</v>
      </c>
      <c r="K3603" s="23" t="s">
        <v>1998</v>
      </c>
      <c r="L3603" s="23"/>
      <c r="M3603" s="27">
        <v>75</v>
      </c>
      <c r="N3603" t="s">
        <v>3893</v>
      </c>
      <c r="O3603" t="s">
        <v>3986</v>
      </c>
      <c r="P3603" s="23"/>
      <c r="Q3603" s="23"/>
      <c r="R3603" s="23"/>
      <c r="S3603" s="23" t="s">
        <v>3793</v>
      </c>
      <c r="T3603" s="23" t="s">
        <v>3803</v>
      </c>
      <c r="U3603" s="23" t="s">
        <v>3806</v>
      </c>
      <c r="V3603" s="23" t="s">
        <v>3888</v>
      </c>
    </row>
    <row r="3604" spans="1:22" x14ac:dyDescent="0.35">
      <c r="A3604" s="8">
        <v>10014204</v>
      </c>
      <c r="B3604" s="8" t="s">
        <v>2547</v>
      </c>
      <c r="C3604" s="8" t="s">
        <v>107</v>
      </c>
      <c r="D3604" s="8" t="s">
        <v>180</v>
      </c>
      <c r="E3604" s="18">
        <v>45853</v>
      </c>
      <c r="F3604" s="18">
        <v>45853</v>
      </c>
      <c r="G3604" s="20">
        <v>1</v>
      </c>
      <c r="H3604" s="22" t="s">
        <v>183</v>
      </c>
      <c r="I3604" s="24" t="s">
        <v>186</v>
      </c>
      <c r="J3604" s="22" t="s">
        <v>2200</v>
      </c>
      <c r="K3604" s="22" t="s">
        <v>1998</v>
      </c>
      <c r="L3604" s="22"/>
      <c r="M3604" s="26">
        <v>75</v>
      </c>
      <c r="N3604" t="s">
        <v>3893</v>
      </c>
      <c r="O3604" t="s">
        <v>3986</v>
      </c>
      <c r="P3604" s="22"/>
      <c r="Q3604" s="22"/>
      <c r="R3604" s="22"/>
      <c r="S3604" s="22" t="s">
        <v>3794</v>
      </c>
      <c r="T3604" s="22" t="s">
        <v>3812</v>
      </c>
      <c r="U3604" s="22" t="s">
        <v>3840</v>
      </c>
      <c r="V3604" s="22" t="s">
        <v>3888</v>
      </c>
    </row>
    <row r="3605" spans="1:22" x14ac:dyDescent="0.35">
      <c r="A3605" s="9">
        <v>3130956</v>
      </c>
      <c r="B3605" s="9" t="s">
        <v>2548</v>
      </c>
      <c r="C3605" s="9" t="s">
        <v>107</v>
      </c>
      <c r="D3605" s="9" t="s">
        <v>180</v>
      </c>
      <c r="E3605" s="19">
        <v>45855</v>
      </c>
      <c r="F3605" s="19">
        <v>45855</v>
      </c>
      <c r="G3605" s="21">
        <v>1</v>
      </c>
      <c r="H3605" s="23" t="s">
        <v>183</v>
      </c>
      <c r="I3605" s="25" t="s">
        <v>186</v>
      </c>
      <c r="J3605" s="23" t="s">
        <v>2200</v>
      </c>
      <c r="K3605" s="23" t="s">
        <v>1998</v>
      </c>
      <c r="L3605" s="23"/>
      <c r="M3605" s="27">
        <v>100</v>
      </c>
      <c r="N3605" t="s">
        <v>3893</v>
      </c>
      <c r="O3605" t="s">
        <v>3986</v>
      </c>
      <c r="P3605" s="23"/>
      <c r="Q3605" s="23"/>
      <c r="R3605" s="23"/>
      <c r="S3605" s="23" t="s">
        <v>3793</v>
      </c>
      <c r="T3605" s="23" t="s">
        <v>3803</v>
      </c>
      <c r="U3605" s="23" t="s">
        <v>3804</v>
      </c>
      <c r="V3605" s="23" t="s">
        <v>3888</v>
      </c>
    </row>
    <row r="3606" spans="1:22" x14ac:dyDescent="0.35">
      <c r="A3606" s="8">
        <v>3140994</v>
      </c>
      <c r="B3606" s="8" t="s">
        <v>2549</v>
      </c>
      <c r="C3606" s="8" t="s">
        <v>107</v>
      </c>
      <c r="D3606" s="8" t="s">
        <v>180</v>
      </c>
      <c r="E3606" s="18">
        <v>45855</v>
      </c>
      <c r="F3606" s="18">
        <v>45855</v>
      </c>
      <c r="G3606" s="20">
        <v>1</v>
      </c>
      <c r="H3606" s="22" t="s">
        <v>183</v>
      </c>
      <c r="I3606" s="24" t="s">
        <v>186</v>
      </c>
      <c r="J3606" s="22" t="s">
        <v>2200</v>
      </c>
      <c r="K3606" s="22" t="s">
        <v>1998</v>
      </c>
      <c r="L3606" s="22"/>
      <c r="M3606" s="26">
        <v>100</v>
      </c>
      <c r="N3606" t="s">
        <v>3893</v>
      </c>
      <c r="O3606" t="s">
        <v>3986</v>
      </c>
      <c r="P3606" s="22"/>
      <c r="Q3606" s="22"/>
      <c r="R3606" s="22"/>
      <c r="S3606" s="22" t="s">
        <v>3793</v>
      </c>
      <c r="T3606" s="22" t="s">
        <v>3803</v>
      </c>
      <c r="U3606" s="22" t="s">
        <v>3804</v>
      </c>
      <c r="V3606" s="22" t="s">
        <v>3888</v>
      </c>
    </row>
    <row r="3607" spans="1:22" x14ac:dyDescent="0.35">
      <c r="A3607" s="9">
        <v>2257</v>
      </c>
      <c r="B3607" s="9" t="s">
        <v>2550</v>
      </c>
      <c r="C3607" s="9" t="s">
        <v>107</v>
      </c>
      <c r="D3607" s="9" t="s">
        <v>180</v>
      </c>
      <c r="E3607" s="19">
        <v>45859</v>
      </c>
      <c r="F3607" s="19">
        <v>45859</v>
      </c>
      <c r="G3607" s="21">
        <v>1</v>
      </c>
      <c r="H3607" s="23" t="s">
        <v>183</v>
      </c>
      <c r="I3607" s="25" t="s">
        <v>186</v>
      </c>
      <c r="J3607" s="23" t="s">
        <v>2200</v>
      </c>
      <c r="K3607" s="23" t="s">
        <v>1998</v>
      </c>
      <c r="L3607" s="23"/>
      <c r="M3607" s="27">
        <v>75</v>
      </c>
      <c r="N3607" t="s">
        <v>3893</v>
      </c>
      <c r="O3607" t="s">
        <v>3986</v>
      </c>
      <c r="P3607" s="23"/>
      <c r="Q3607" s="23"/>
      <c r="R3607" s="23"/>
      <c r="S3607" s="23" t="s">
        <v>3793</v>
      </c>
      <c r="T3607" s="23" t="s">
        <v>3810</v>
      </c>
      <c r="U3607" s="23" t="s">
        <v>3811</v>
      </c>
      <c r="V3607" s="23" t="s">
        <v>3888</v>
      </c>
    </row>
    <row r="3608" spans="1:22" x14ac:dyDescent="0.35">
      <c r="A3608" s="8">
        <v>10001618</v>
      </c>
      <c r="B3608" s="8" t="s">
        <v>2551</v>
      </c>
      <c r="C3608" s="8" t="s">
        <v>107</v>
      </c>
      <c r="D3608" s="8" t="s">
        <v>180</v>
      </c>
      <c r="E3608" s="18">
        <v>45855</v>
      </c>
      <c r="F3608" s="18">
        <v>45855</v>
      </c>
      <c r="G3608" s="20">
        <v>1</v>
      </c>
      <c r="H3608" s="22" t="s">
        <v>183</v>
      </c>
      <c r="I3608" s="24" t="s">
        <v>186</v>
      </c>
      <c r="J3608" s="22" t="s">
        <v>2200</v>
      </c>
      <c r="K3608" s="22" t="s">
        <v>1998</v>
      </c>
      <c r="L3608" s="22"/>
      <c r="M3608" s="26">
        <v>75</v>
      </c>
      <c r="N3608" t="s">
        <v>3893</v>
      </c>
      <c r="O3608" t="s">
        <v>3986</v>
      </c>
      <c r="P3608" s="22"/>
      <c r="Q3608" s="22"/>
      <c r="R3608" s="22"/>
      <c r="S3608" s="22" t="s">
        <v>3793</v>
      </c>
      <c r="T3608" s="22" t="s">
        <v>3803</v>
      </c>
      <c r="U3608" s="22" t="s">
        <v>3806</v>
      </c>
      <c r="V3608" s="22" t="s">
        <v>3888</v>
      </c>
    </row>
    <row r="3609" spans="1:22" x14ac:dyDescent="0.35">
      <c r="A3609" s="9">
        <v>10024718</v>
      </c>
      <c r="B3609" s="9" t="s">
        <v>2552</v>
      </c>
      <c r="C3609" s="9" t="s">
        <v>107</v>
      </c>
      <c r="D3609" s="9" t="s">
        <v>180</v>
      </c>
      <c r="E3609" s="19">
        <v>45848</v>
      </c>
      <c r="F3609" s="19">
        <v>45848</v>
      </c>
      <c r="G3609" s="21">
        <v>1</v>
      </c>
      <c r="H3609" s="23" t="s">
        <v>183</v>
      </c>
      <c r="I3609" s="25" t="s">
        <v>186</v>
      </c>
      <c r="J3609" s="23" t="s">
        <v>2200</v>
      </c>
      <c r="K3609" s="23" t="s">
        <v>1998</v>
      </c>
      <c r="L3609" s="23"/>
      <c r="M3609" s="27">
        <v>100</v>
      </c>
      <c r="N3609" t="s">
        <v>3893</v>
      </c>
      <c r="O3609" t="s">
        <v>3986</v>
      </c>
      <c r="P3609" s="23"/>
      <c r="Q3609" s="23"/>
      <c r="R3609" s="23"/>
      <c r="S3609" s="23" t="s">
        <v>3799</v>
      </c>
      <c r="T3609" s="23" t="s">
        <v>3803</v>
      </c>
      <c r="U3609" s="23" t="s">
        <v>3845</v>
      </c>
      <c r="V3609" s="23" t="s">
        <v>3888</v>
      </c>
    </row>
    <row r="3610" spans="1:22" x14ac:dyDescent="0.35">
      <c r="A3610" s="8">
        <v>3143</v>
      </c>
      <c r="B3610" s="8" t="s">
        <v>2553</v>
      </c>
      <c r="C3610" s="8" t="s">
        <v>107</v>
      </c>
      <c r="D3610" s="8" t="s">
        <v>180</v>
      </c>
      <c r="E3610" s="18">
        <v>45839</v>
      </c>
      <c r="F3610" s="18">
        <v>45839</v>
      </c>
      <c r="G3610" s="20">
        <v>1</v>
      </c>
      <c r="H3610" s="22" t="s">
        <v>183</v>
      </c>
      <c r="I3610" s="24" t="s">
        <v>186</v>
      </c>
      <c r="J3610" s="22" t="s">
        <v>2200</v>
      </c>
      <c r="K3610" s="22" t="s">
        <v>1998</v>
      </c>
      <c r="L3610" s="22"/>
      <c r="M3610" s="26">
        <v>100</v>
      </c>
      <c r="N3610" t="s">
        <v>3893</v>
      </c>
      <c r="O3610" t="s">
        <v>3986</v>
      </c>
      <c r="P3610" s="22"/>
      <c r="Q3610" s="22"/>
      <c r="R3610" s="22"/>
      <c r="S3610" s="22" t="s">
        <v>3793</v>
      </c>
      <c r="T3610" s="22" t="s">
        <v>3803</v>
      </c>
      <c r="U3610" s="22" t="s">
        <v>3804</v>
      </c>
      <c r="V3610" s="22" t="s">
        <v>3888</v>
      </c>
    </row>
    <row r="3611" spans="1:22" x14ac:dyDescent="0.35">
      <c r="A3611" s="9">
        <v>10013347</v>
      </c>
      <c r="B3611" s="9" t="s">
        <v>2554</v>
      </c>
      <c r="C3611" s="9" t="s">
        <v>107</v>
      </c>
      <c r="D3611" s="9" t="s">
        <v>180</v>
      </c>
      <c r="E3611" s="19">
        <v>45840</v>
      </c>
      <c r="F3611" s="19">
        <v>45840</v>
      </c>
      <c r="G3611" s="21">
        <v>1</v>
      </c>
      <c r="H3611" s="23" t="s">
        <v>183</v>
      </c>
      <c r="I3611" s="25" t="s">
        <v>186</v>
      </c>
      <c r="J3611" s="23" t="s">
        <v>2200</v>
      </c>
      <c r="K3611" s="23" t="s">
        <v>1998</v>
      </c>
      <c r="L3611" s="23"/>
      <c r="M3611" s="27">
        <v>75</v>
      </c>
      <c r="N3611" t="s">
        <v>3893</v>
      </c>
      <c r="O3611" t="s">
        <v>3986</v>
      </c>
      <c r="P3611" s="23"/>
      <c r="Q3611" s="23"/>
      <c r="R3611" s="23"/>
      <c r="S3611" s="23" t="s">
        <v>3793</v>
      </c>
      <c r="T3611" s="23" t="s">
        <v>3803</v>
      </c>
      <c r="U3611" s="23" t="s">
        <v>3806</v>
      </c>
      <c r="V3611" s="23" t="s">
        <v>3888</v>
      </c>
    </row>
    <row r="3612" spans="1:22" x14ac:dyDescent="0.35">
      <c r="A3612" s="8">
        <v>3108</v>
      </c>
      <c r="B3612" s="8" t="s">
        <v>2555</v>
      </c>
      <c r="C3612" s="8" t="s">
        <v>107</v>
      </c>
      <c r="D3612" s="8" t="s">
        <v>180</v>
      </c>
      <c r="E3612" s="18">
        <v>45845</v>
      </c>
      <c r="F3612" s="18">
        <v>45845</v>
      </c>
      <c r="G3612" s="20">
        <v>1</v>
      </c>
      <c r="H3612" s="22" t="s">
        <v>183</v>
      </c>
      <c r="I3612" s="24" t="s">
        <v>186</v>
      </c>
      <c r="J3612" s="22" t="s">
        <v>2200</v>
      </c>
      <c r="K3612" s="22" t="s">
        <v>1998</v>
      </c>
      <c r="L3612" s="22"/>
      <c r="M3612" s="26">
        <v>100</v>
      </c>
      <c r="N3612" t="s">
        <v>3893</v>
      </c>
      <c r="O3612" t="s">
        <v>3986</v>
      </c>
      <c r="P3612" s="22"/>
      <c r="Q3612" s="22"/>
      <c r="R3612" s="22"/>
      <c r="S3612" s="22" t="s">
        <v>3793</v>
      </c>
      <c r="T3612" s="22" t="s">
        <v>3807</v>
      </c>
      <c r="U3612" s="22" t="s">
        <v>3843</v>
      </c>
      <c r="V3612" s="22" t="s">
        <v>3888</v>
      </c>
    </row>
    <row r="3613" spans="1:22" x14ac:dyDescent="0.35">
      <c r="A3613" s="9">
        <v>10010567</v>
      </c>
      <c r="B3613" s="9" t="s">
        <v>2556</v>
      </c>
      <c r="C3613" s="9" t="s">
        <v>107</v>
      </c>
      <c r="D3613" s="9" t="s">
        <v>180</v>
      </c>
      <c r="E3613" s="19">
        <v>45839</v>
      </c>
      <c r="F3613" s="19">
        <v>45839</v>
      </c>
      <c r="G3613" s="21">
        <v>1</v>
      </c>
      <c r="H3613" s="23" t="s">
        <v>183</v>
      </c>
      <c r="I3613" s="25" t="s">
        <v>186</v>
      </c>
      <c r="J3613" s="23" t="s">
        <v>2200</v>
      </c>
      <c r="K3613" s="23" t="s">
        <v>1998</v>
      </c>
      <c r="L3613" s="23"/>
      <c r="M3613" s="27">
        <v>100</v>
      </c>
      <c r="N3613" t="s">
        <v>3893</v>
      </c>
      <c r="O3613" t="s">
        <v>3986</v>
      </c>
      <c r="P3613" s="23"/>
      <c r="Q3613" s="23"/>
      <c r="R3613" s="23"/>
      <c r="S3613" s="23" t="s">
        <v>3793</v>
      </c>
      <c r="T3613" s="23" t="s">
        <v>3835</v>
      </c>
      <c r="U3613" s="23" t="s">
        <v>3813</v>
      </c>
      <c r="V3613" s="23" t="s">
        <v>3888</v>
      </c>
    </row>
    <row r="3614" spans="1:22" x14ac:dyDescent="0.35">
      <c r="A3614" s="8">
        <v>3152053</v>
      </c>
      <c r="B3614" s="8" t="s">
        <v>2557</v>
      </c>
      <c r="C3614" s="8" t="s">
        <v>107</v>
      </c>
      <c r="D3614" s="8" t="s">
        <v>180</v>
      </c>
      <c r="E3614" s="18">
        <v>45857</v>
      </c>
      <c r="F3614" s="18">
        <v>45857</v>
      </c>
      <c r="G3614" s="20">
        <v>1</v>
      </c>
      <c r="H3614" s="22" t="s">
        <v>183</v>
      </c>
      <c r="I3614" s="24" t="s">
        <v>186</v>
      </c>
      <c r="J3614" s="22" t="s">
        <v>2200</v>
      </c>
      <c r="K3614" s="22" t="s">
        <v>1998</v>
      </c>
      <c r="L3614" s="22"/>
      <c r="M3614" s="26">
        <v>75</v>
      </c>
      <c r="N3614" t="s">
        <v>3893</v>
      </c>
      <c r="O3614" t="s">
        <v>3986</v>
      </c>
      <c r="P3614" s="22"/>
      <c r="Q3614" s="22"/>
      <c r="R3614" s="22"/>
      <c r="S3614" s="22" t="s">
        <v>3793</v>
      </c>
      <c r="T3614" s="22" t="s">
        <v>3803</v>
      </c>
      <c r="U3614" s="22" t="s">
        <v>3804</v>
      </c>
      <c r="V3614" s="22" t="s">
        <v>3888</v>
      </c>
    </row>
    <row r="3615" spans="1:22" x14ac:dyDescent="0.35">
      <c r="A3615" s="9">
        <v>3608</v>
      </c>
      <c r="B3615" s="9" t="s">
        <v>2558</v>
      </c>
      <c r="C3615" s="9" t="s">
        <v>107</v>
      </c>
      <c r="D3615" s="9" t="s">
        <v>180</v>
      </c>
      <c r="E3615" s="19">
        <v>45861</v>
      </c>
      <c r="F3615" s="19">
        <v>45861</v>
      </c>
      <c r="G3615" s="21">
        <v>1</v>
      </c>
      <c r="H3615" s="23" t="s">
        <v>183</v>
      </c>
      <c r="I3615" s="25" t="s">
        <v>186</v>
      </c>
      <c r="J3615" s="23" t="s">
        <v>2200</v>
      </c>
      <c r="K3615" s="23" t="s">
        <v>1998</v>
      </c>
      <c r="L3615" s="23"/>
      <c r="M3615" s="27">
        <v>100</v>
      </c>
      <c r="N3615" t="s">
        <v>3893</v>
      </c>
      <c r="O3615" t="s">
        <v>3986</v>
      </c>
      <c r="P3615" s="23"/>
      <c r="Q3615" s="23"/>
      <c r="R3615" s="23"/>
      <c r="S3615" s="23" t="s">
        <v>3793</v>
      </c>
      <c r="T3615" s="23" t="s">
        <v>3803</v>
      </c>
      <c r="U3615" s="23" t="s">
        <v>3804</v>
      </c>
      <c r="V3615" s="23" t="s">
        <v>3888</v>
      </c>
    </row>
    <row r="3616" spans="1:22" x14ac:dyDescent="0.35">
      <c r="A3616" s="8">
        <v>2445</v>
      </c>
      <c r="B3616" s="8" t="s">
        <v>2559</v>
      </c>
      <c r="C3616" s="8" t="s">
        <v>107</v>
      </c>
      <c r="D3616" s="8" t="s">
        <v>180</v>
      </c>
      <c r="E3616" s="18">
        <v>45869</v>
      </c>
      <c r="F3616" s="18">
        <v>45869</v>
      </c>
      <c r="G3616" s="20">
        <v>1</v>
      </c>
      <c r="H3616" s="22" t="s">
        <v>183</v>
      </c>
      <c r="I3616" s="24" t="s">
        <v>186</v>
      </c>
      <c r="J3616" s="22" t="s">
        <v>2200</v>
      </c>
      <c r="K3616" s="22" t="s">
        <v>1998</v>
      </c>
      <c r="L3616" s="22"/>
      <c r="M3616" s="26">
        <v>75</v>
      </c>
      <c r="N3616" t="s">
        <v>3893</v>
      </c>
      <c r="O3616" t="s">
        <v>3986</v>
      </c>
      <c r="P3616" s="22"/>
      <c r="Q3616" s="22"/>
      <c r="R3616" s="22"/>
      <c r="S3616" s="22" t="s">
        <v>3793</v>
      </c>
      <c r="T3616" s="22" t="s">
        <v>3803</v>
      </c>
      <c r="U3616" s="22" t="s">
        <v>3804</v>
      </c>
      <c r="V3616" s="22" t="s">
        <v>3888</v>
      </c>
    </row>
    <row r="3617" spans="1:22" x14ac:dyDescent="0.35">
      <c r="A3617" s="9">
        <v>10005828</v>
      </c>
      <c r="B3617" s="9" t="s">
        <v>2560</v>
      </c>
      <c r="C3617" s="9" t="s">
        <v>107</v>
      </c>
      <c r="D3617" s="9" t="s">
        <v>180</v>
      </c>
      <c r="E3617" s="19">
        <v>45839</v>
      </c>
      <c r="F3617" s="19">
        <v>45839</v>
      </c>
      <c r="G3617" s="21">
        <v>1</v>
      </c>
      <c r="H3617" s="23" t="s">
        <v>183</v>
      </c>
      <c r="I3617" s="25" t="s">
        <v>186</v>
      </c>
      <c r="J3617" s="23" t="s">
        <v>2200</v>
      </c>
      <c r="K3617" s="23" t="s">
        <v>1998</v>
      </c>
      <c r="L3617" s="23"/>
      <c r="M3617" s="27">
        <v>100</v>
      </c>
      <c r="N3617" t="s">
        <v>3893</v>
      </c>
      <c r="O3617" t="s">
        <v>3986</v>
      </c>
      <c r="P3617" s="23"/>
      <c r="Q3617" s="23"/>
      <c r="R3617" s="23"/>
      <c r="S3617" s="23" t="s">
        <v>3793</v>
      </c>
      <c r="T3617" s="23" t="s">
        <v>3810</v>
      </c>
      <c r="U3617" s="23" t="s">
        <v>3811</v>
      </c>
      <c r="V3617" s="23" t="s">
        <v>3888</v>
      </c>
    </row>
    <row r="3618" spans="1:22" x14ac:dyDescent="0.35">
      <c r="A3618" s="8">
        <v>2825</v>
      </c>
      <c r="B3618" s="8" t="s">
        <v>2561</v>
      </c>
      <c r="C3618" s="8" t="s">
        <v>107</v>
      </c>
      <c r="D3618" s="8" t="s">
        <v>180</v>
      </c>
      <c r="E3618" s="18">
        <v>45839</v>
      </c>
      <c r="F3618" s="18">
        <v>45839</v>
      </c>
      <c r="G3618" s="20">
        <v>1</v>
      </c>
      <c r="H3618" s="22" t="s">
        <v>183</v>
      </c>
      <c r="I3618" s="24" t="s">
        <v>186</v>
      </c>
      <c r="J3618" s="22" t="s">
        <v>2200</v>
      </c>
      <c r="K3618" s="22" t="s">
        <v>1998</v>
      </c>
      <c r="L3618" s="22"/>
      <c r="M3618" s="26">
        <v>100</v>
      </c>
      <c r="N3618" t="s">
        <v>3893</v>
      </c>
      <c r="O3618" t="s">
        <v>3986</v>
      </c>
      <c r="P3618" s="22"/>
      <c r="Q3618" s="22"/>
      <c r="R3618" s="22"/>
      <c r="S3618" s="22" t="s">
        <v>3793</v>
      </c>
      <c r="T3618" s="22" t="s">
        <v>3803</v>
      </c>
      <c r="U3618" s="22" t="s">
        <v>3806</v>
      </c>
      <c r="V3618" s="22" t="s">
        <v>3888</v>
      </c>
    </row>
    <row r="3619" spans="1:22" x14ac:dyDescent="0.35">
      <c r="A3619" s="9">
        <v>1657</v>
      </c>
      <c r="B3619" s="9" t="s">
        <v>2562</v>
      </c>
      <c r="C3619" s="9" t="s">
        <v>107</v>
      </c>
      <c r="D3619" s="9" t="s">
        <v>180</v>
      </c>
      <c r="E3619" s="19">
        <v>45863</v>
      </c>
      <c r="F3619" s="19">
        <v>45866</v>
      </c>
      <c r="G3619" s="21">
        <v>1</v>
      </c>
      <c r="H3619" s="23" t="s">
        <v>183</v>
      </c>
      <c r="I3619" s="25" t="s">
        <v>186</v>
      </c>
      <c r="J3619" s="23" t="s">
        <v>2200</v>
      </c>
      <c r="K3619" s="23" t="s">
        <v>1998</v>
      </c>
      <c r="L3619" s="23"/>
      <c r="M3619" s="27">
        <v>100</v>
      </c>
      <c r="N3619" t="s">
        <v>3893</v>
      </c>
      <c r="O3619" t="s">
        <v>3986</v>
      </c>
      <c r="P3619" s="23"/>
      <c r="Q3619" s="23"/>
      <c r="R3619" s="23"/>
      <c r="S3619" s="23" t="s">
        <v>3793</v>
      </c>
      <c r="T3619" s="23" t="s">
        <v>3803</v>
      </c>
      <c r="U3619" s="23" t="s">
        <v>3806</v>
      </c>
      <c r="V3619" s="23" t="s">
        <v>3888</v>
      </c>
    </row>
    <row r="3620" spans="1:22" x14ac:dyDescent="0.35">
      <c r="A3620" s="8">
        <v>10030339</v>
      </c>
      <c r="B3620" s="8" t="s">
        <v>2563</v>
      </c>
      <c r="C3620" s="8" t="s">
        <v>107</v>
      </c>
      <c r="D3620" s="8" t="s">
        <v>180</v>
      </c>
      <c r="E3620" s="18">
        <v>45854</v>
      </c>
      <c r="F3620" s="18">
        <v>45854</v>
      </c>
      <c r="G3620" s="20">
        <v>1</v>
      </c>
      <c r="H3620" s="22" t="s">
        <v>183</v>
      </c>
      <c r="I3620" s="24" t="s">
        <v>186</v>
      </c>
      <c r="J3620" s="22" t="s">
        <v>2200</v>
      </c>
      <c r="K3620" s="22" t="s">
        <v>1998</v>
      </c>
      <c r="L3620" s="22"/>
      <c r="M3620" s="26">
        <v>100</v>
      </c>
      <c r="N3620" t="s">
        <v>3893</v>
      </c>
      <c r="O3620" t="s">
        <v>3986</v>
      </c>
      <c r="P3620" s="22"/>
      <c r="Q3620" s="22"/>
      <c r="R3620" s="22"/>
      <c r="S3620" s="22" t="s">
        <v>3793</v>
      </c>
      <c r="T3620" s="22" t="s">
        <v>3812</v>
      </c>
      <c r="U3620" s="22" t="s">
        <v>3832</v>
      </c>
      <c r="V3620" s="22" t="s">
        <v>3888</v>
      </c>
    </row>
    <row r="3621" spans="1:22" x14ac:dyDescent="0.35">
      <c r="A3621" s="9">
        <v>10005825</v>
      </c>
      <c r="B3621" s="9" t="s">
        <v>2564</v>
      </c>
      <c r="C3621" s="9" t="s">
        <v>107</v>
      </c>
      <c r="D3621" s="9" t="s">
        <v>180</v>
      </c>
      <c r="E3621" s="19">
        <v>45866</v>
      </c>
      <c r="F3621" s="19">
        <v>45866</v>
      </c>
      <c r="G3621" s="21">
        <v>1</v>
      </c>
      <c r="H3621" s="23" t="s">
        <v>183</v>
      </c>
      <c r="I3621" s="25" t="s">
        <v>186</v>
      </c>
      <c r="J3621" s="23" t="s">
        <v>2200</v>
      </c>
      <c r="K3621" s="23" t="s">
        <v>1998</v>
      </c>
      <c r="L3621" s="23"/>
      <c r="M3621" s="27">
        <v>100</v>
      </c>
      <c r="N3621" t="s">
        <v>3893</v>
      </c>
      <c r="O3621" t="s">
        <v>3986</v>
      </c>
      <c r="P3621" s="23"/>
      <c r="Q3621" s="23"/>
      <c r="R3621" s="23"/>
      <c r="S3621" s="23" t="s">
        <v>3793</v>
      </c>
      <c r="T3621" s="23" t="s">
        <v>3803</v>
      </c>
      <c r="U3621" s="23" t="s">
        <v>3804</v>
      </c>
      <c r="V3621" s="23" t="s">
        <v>3888</v>
      </c>
    </row>
    <row r="3622" spans="1:22" x14ac:dyDescent="0.35">
      <c r="A3622" s="8">
        <v>10005092</v>
      </c>
      <c r="B3622" s="8" t="s">
        <v>2565</v>
      </c>
      <c r="C3622" s="8" t="s">
        <v>107</v>
      </c>
      <c r="D3622" s="8" t="s">
        <v>180</v>
      </c>
      <c r="E3622" s="18">
        <v>45864</v>
      </c>
      <c r="F3622" s="18">
        <v>45864</v>
      </c>
      <c r="G3622" s="20">
        <v>1</v>
      </c>
      <c r="H3622" s="22" t="s">
        <v>183</v>
      </c>
      <c r="I3622" s="24" t="s">
        <v>186</v>
      </c>
      <c r="J3622" s="22" t="s">
        <v>2200</v>
      </c>
      <c r="K3622" s="22" t="s">
        <v>1998</v>
      </c>
      <c r="L3622" s="22"/>
      <c r="M3622" s="26">
        <v>75</v>
      </c>
      <c r="N3622" t="s">
        <v>3893</v>
      </c>
      <c r="O3622" t="s">
        <v>3986</v>
      </c>
      <c r="P3622" s="22"/>
      <c r="Q3622" s="22"/>
      <c r="R3622" s="22"/>
      <c r="S3622" s="22" t="s">
        <v>3793</v>
      </c>
      <c r="T3622" s="22" t="s">
        <v>3803</v>
      </c>
      <c r="U3622" s="22" t="s">
        <v>3806</v>
      </c>
      <c r="V3622" s="22" t="s">
        <v>3888</v>
      </c>
    </row>
    <row r="3623" spans="1:22" x14ac:dyDescent="0.35">
      <c r="A3623" s="9">
        <v>10001883</v>
      </c>
      <c r="B3623" s="9" t="s">
        <v>2566</v>
      </c>
      <c r="C3623" s="9" t="s">
        <v>107</v>
      </c>
      <c r="D3623" s="9" t="s">
        <v>180</v>
      </c>
      <c r="E3623" s="19">
        <v>45848</v>
      </c>
      <c r="F3623" s="19">
        <v>45848</v>
      </c>
      <c r="G3623" s="21">
        <v>1</v>
      </c>
      <c r="H3623" s="23" t="s">
        <v>183</v>
      </c>
      <c r="I3623" s="25" t="s">
        <v>186</v>
      </c>
      <c r="J3623" s="23" t="s">
        <v>2200</v>
      </c>
      <c r="K3623" s="23" t="s">
        <v>1998</v>
      </c>
      <c r="L3623" s="23"/>
      <c r="M3623" s="27">
        <v>100</v>
      </c>
      <c r="N3623" t="s">
        <v>3893</v>
      </c>
      <c r="O3623" t="s">
        <v>3986</v>
      </c>
      <c r="P3623" s="23"/>
      <c r="Q3623" s="23"/>
      <c r="R3623" s="23"/>
      <c r="S3623" s="23" t="s">
        <v>3793</v>
      </c>
      <c r="T3623" s="23" t="s">
        <v>3812</v>
      </c>
      <c r="U3623" s="23" t="s">
        <v>3829</v>
      </c>
      <c r="V3623" s="23" t="s">
        <v>3888</v>
      </c>
    </row>
    <row r="3624" spans="1:22" x14ac:dyDescent="0.35">
      <c r="A3624" s="8">
        <v>3775</v>
      </c>
      <c r="B3624" s="8" t="s">
        <v>2567</v>
      </c>
      <c r="C3624" s="8" t="s">
        <v>107</v>
      </c>
      <c r="D3624" s="8" t="s">
        <v>180</v>
      </c>
      <c r="E3624" s="18">
        <v>45848</v>
      </c>
      <c r="F3624" s="18">
        <v>45848</v>
      </c>
      <c r="G3624" s="20">
        <v>1</v>
      </c>
      <c r="H3624" s="22" t="s">
        <v>183</v>
      </c>
      <c r="I3624" s="24" t="s">
        <v>186</v>
      </c>
      <c r="J3624" s="22" t="s">
        <v>2200</v>
      </c>
      <c r="K3624" s="22" t="s">
        <v>1998</v>
      </c>
      <c r="L3624" s="22"/>
      <c r="M3624" s="26">
        <v>100</v>
      </c>
      <c r="N3624" t="s">
        <v>3893</v>
      </c>
      <c r="O3624" t="s">
        <v>3986</v>
      </c>
      <c r="P3624" s="22"/>
      <c r="Q3624" s="22"/>
      <c r="R3624" s="22"/>
      <c r="S3624" s="22" t="s">
        <v>3793</v>
      </c>
      <c r="T3624" s="22" t="s">
        <v>3803</v>
      </c>
      <c r="U3624" s="22" t="s">
        <v>3806</v>
      </c>
      <c r="V3624" s="22" t="s">
        <v>3888</v>
      </c>
    </row>
    <row r="3625" spans="1:22" x14ac:dyDescent="0.35">
      <c r="A3625" s="9">
        <v>10013278</v>
      </c>
      <c r="B3625" s="9" t="s">
        <v>2568</v>
      </c>
      <c r="C3625" s="9" t="s">
        <v>107</v>
      </c>
      <c r="D3625" s="9" t="s">
        <v>180</v>
      </c>
      <c r="E3625" s="19">
        <v>45854</v>
      </c>
      <c r="F3625" s="19">
        <v>45854</v>
      </c>
      <c r="G3625" s="21">
        <v>1</v>
      </c>
      <c r="H3625" s="23" t="s">
        <v>183</v>
      </c>
      <c r="I3625" s="25" t="s">
        <v>186</v>
      </c>
      <c r="J3625" s="23" t="s">
        <v>2200</v>
      </c>
      <c r="K3625" s="23" t="s">
        <v>1998</v>
      </c>
      <c r="L3625" s="23"/>
      <c r="M3625" s="27">
        <v>75</v>
      </c>
      <c r="N3625" t="s">
        <v>3893</v>
      </c>
      <c r="O3625" t="s">
        <v>3986</v>
      </c>
      <c r="P3625" s="23"/>
      <c r="Q3625" s="23"/>
      <c r="R3625" s="23"/>
      <c r="S3625" s="23" t="s">
        <v>3793</v>
      </c>
      <c r="T3625" s="23" t="s">
        <v>3859</v>
      </c>
      <c r="U3625" s="23" t="s">
        <v>3813</v>
      </c>
      <c r="V3625" s="23" t="s">
        <v>3888</v>
      </c>
    </row>
    <row r="3626" spans="1:22" x14ac:dyDescent="0.35">
      <c r="A3626" s="8">
        <v>4487</v>
      </c>
      <c r="B3626" s="8" t="s">
        <v>2569</v>
      </c>
      <c r="C3626" s="8" t="s">
        <v>107</v>
      </c>
      <c r="D3626" s="8" t="s">
        <v>180</v>
      </c>
      <c r="E3626" s="18">
        <v>45867</v>
      </c>
      <c r="F3626" s="18">
        <v>45867</v>
      </c>
      <c r="G3626" s="20">
        <v>1</v>
      </c>
      <c r="H3626" s="22" t="s">
        <v>183</v>
      </c>
      <c r="I3626" s="24" t="s">
        <v>186</v>
      </c>
      <c r="J3626" s="22" t="s">
        <v>2200</v>
      </c>
      <c r="K3626" s="22" t="s">
        <v>1998</v>
      </c>
      <c r="L3626" s="22"/>
      <c r="M3626" s="26">
        <v>75</v>
      </c>
      <c r="N3626" t="s">
        <v>3893</v>
      </c>
      <c r="O3626" t="s">
        <v>3986</v>
      </c>
      <c r="P3626" s="22"/>
      <c r="Q3626" s="22"/>
      <c r="R3626" s="22"/>
      <c r="S3626" s="22" t="s">
        <v>3793</v>
      </c>
      <c r="T3626" s="22" t="s">
        <v>3803</v>
      </c>
      <c r="U3626" s="22" t="s">
        <v>3806</v>
      </c>
      <c r="V3626" s="22" t="s">
        <v>3888</v>
      </c>
    </row>
    <row r="3627" spans="1:22" x14ac:dyDescent="0.35">
      <c r="A3627" s="9">
        <v>10009559</v>
      </c>
      <c r="B3627" s="9" t="s">
        <v>2570</v>
      </c>
      <c r="C3627" s="9" t="s">
        <v>107</v>
      </c>
      <c r="D3627" s="9" t="s">
        <v>180</v>
      </c>
      <c r="E3627" s="19">
        <v>45848</v>
      </c>
      <c r="F3627" s="19">
        <v>45848</v>
      </c>
      <c r="G3627" s="21">
        <v>1</v>
      </c>
      <c r="H3627" s="23" t="s">
        <v>183</v>
      </c>
      <c r="I3627" s="25" t="s">
        <v>186</v>
      </c>
      <c r="J3627" s="23" t="s">
        <v>2200</v>
      </c>
      <c r="K3627" s="23" t="s">
        <v>1998</v>
      </c>
      <c r="L3627" s="23"/>
      <c r="M3627" s="27">
        <v>100</v>
      </c>
      <c r="N3627" t="s">
        <v>3893</v>
      </c>
      <c r="O3627" t="s">
        <v>3986</v>
      </c>
      <c r="P3627" s="23"/>
      <c r="Q3627" s="23"/>
      <c r="R3627" s="23"/>
      <c r="S3627" s="23" t="s">
        <v>3793</v>
      </c>
      <c r="T3627" s="23" t="s">
        <v>3807</v>
      </c>
      <c r="U3627" s="23" t="s">
        <v>3843</v>
      </c>
      <c r="V3627" s="23" t="s">
        <v>3888</v>
      </c>
    </row>
    <row r="3628" spans="1:22" x14ac:dyDescent="0.35">
      <c r="A3628" s="8">
        <v>10009511</v>
      </c>
      <c r="B3628" s="8" t="s">
        <v>2571</v>
      </c>
      <c r="C3628" s="8" t="s">
        <v>107</v>
      </c>
      <c r="D3628" s="8" t="s">
        <v>180</v>
      </c>
      <c r="E3628" s="18">
        <v>45840</v>
      </c>
      <c r="F3628" s="18">
        <v>45840</v>
      </c>
      <c r="G3628" s="20">
        <v>1</v>
      </c>
      <c r="H3628" s="22" t="s">
        <v>183</v>
      </c>
      <c r="I3628" s="24" t="s">
        <v>186</v>
      </c>
      <c r="J3628" s="22" t="s">
        <v>2200</v>
      </c>
      <c r="K3628" s="22" t="s">
        <v>1998</v>
      </c>
      <c r="L3628" s="22"/>
      <c r="M3628" s="26">
        <v>100</v>
      </c>
      <c r="N3628" t="s">
        <v>3893</v>
      </c>
      <c r="O3628" t="s">
        <v>3986</v>
      </c>
      <c r="P3628" s="22"/>
      <c r="Q3628" s="22"/>
      <c r="R3628" s="22"/>
      <c r="S3628" s="22" t="s">
        <v>3793</v>
      </c>
      <c r="T3628" s="22" t="s">
        <v>3849</v>
      </c>
      <c r="U3628" s="22" t="s">
        <v>3848</v>
      </c>
      <c r="V3628" s="22" t="s">
        <v>3888</v>
      </c>
    </row>
    <row r="3629" spans="1:22" x14ac:dyDescent="0.35">
      <c r="A3629" s="9">
        <v>9905</v>
      </c>
      <c r="B3629" s="9" t="s">
        <v>2572</v>
      </c>
      <c r="C3629" s="9" t="s">
        <v>107</v>
      </c>
      <c r="D3629" s="9" t="s">
        <v>180</v>
      </c>
      <c r="E3629" s="19">
        <v>45856</v>
      </c>
      <c r="F3629" s="19">
        <v>45856</v>
      </c>
      <c r="G3629" s="21">
        <v>1</v>
      </c>
      <c r="H3629" s="23" t="s">
        <v>183</v>
      </c>
      <c r="I3629" s="25" t="s">
        <v>186</v>
      </c>
      <c r="J3629" s="23" t="s">
        <v>2200</v>
      </c>
      <c r="K3629" s="23" t="s">
        <v>1998</v>
      </c>
      <c r="L3629" s="23"/>
      <c r="M3629" s="27">
        <v>75</v>
      </c>
      <c r="N3629" t="s">
        <v>3893</v>
      </c>
      <c r="O3629" t="s">
        <v>3986</v>
      </c>
      <c r="P3629" s="23"/>
      <c r="Q3629" s="23"/>
      <c r="R3629" s="23"/>
      <c r="S3629" s="23" t="s">
        <v>3793</v>
      </c>
      <c r="T3629" s="23" t="s">
        <v>3810</v>
      </c>
      <c r="U3629" s="23" t="s">
        <v>3855</v>
      </c>
      <c r="V3629" s="23" t="s">
        <v>3888</v>
      </c>
    </row>
    <row r="3630" spans="1:22" x14ac:dyDescent="0.35">
      <c r="A3630" s="8">
        <v>10015676</v>
      </c>
      <c r="B3630" s="8" t="s">
        <v>2573</v>
      </c>
      <c r="C3630" s="8" t="s">
        <v>107</v>
      </c>
      <c r="D3630" s="8" t="s">
        <v>180</v>
      </c>
      <c r="E3630" s="18">
        <v>45860</v>
      </c>
      <c r="F3630" s="18">
        <v>45860</v>
      </c>
      <c r="G3630" s="20">
        <v>1</v>
      </c>
      <c r="H3630" s="22" t="s">
        <v>183</v>
      </c>
      <c r="I3630" s="24" t="s">
        <v>186</v>
      </c>
      <c r="J3630" s="22" t="s">
        <v>2200</v>
      </c>
      <c r="K3630" s="22" t="s">
        <v>1998</v>
      </c>
      <c r="L3630" s="22"/>
      <c r="M3630" s="26">
        <v>100</v>
      </c>
      <c r="N3630" t="s">
        <v>3893</v>
      </c>
      <c r="O3630" t="s">
        <v>3986</v>
      </c>
      <c r="P3630" s="22"/>
      <c r="Q3630" s="22"/>
      <c r="R3630" s="22"/>
      <c r="S3630" s="22" t="s">
        <v>3793</v>
      </c>
      <c r="T3630" s="22" t="s">
        <v>3807</v>
      </c>
      <c r="U3630" s="22" t="s">
        <v>3837</v>
      </c>
      <c r="V3630" s="22" t="s">
        <v>3888</v>
      </c>
    </row>
    <row r="3631" spans="1:22" x14ac:dyDescent="0.35">
      <c r="A3631" s="9">
        <v>10014962</v>
      </c>
      <c r="B3631" s="9" t="s">
        <v>2574</v>
      </c>
      <c r="C3631" s="9" t="s">
        <v>107</v>
      </c>
      <c r="D3631" s="9" t="s">
        <v>180</v>
      </c>
      <c r="E3631" s="19">
        <v>45848</v>
      </c>
      <c r="F3631" s="19">
        <v>45848</v>
      </c>
      <c r="G3631" s="21">
        <v>1</v>
      </c>
      <c r="H3631" s="23" t="s">
        <v>183</v>
      </c>
      <c r="I3631" s="25" t="s">
        <v>186</v>
      </c>
      <c r="J3631" s="23" t="s">
        <v>2200</v>
      </c>
      <c r="K3631" s="23" t="s">
        <v>1998</v>
      </c>
      <c r="L3631" s="23"/>
      <c r="M3631" s="27">
        <v>75</v>
      </c>
      <c r="N3631" t="s">
        <v>3893</v>
      </c>
      <c r="O3631" t="s">
        <v>3986</v>
      </c>
      <c r="P3631" s="23"/>
      <c r="Q3631" s="23"/>
      <c r="R3631" s="23"/>
      <c r="S3631" s="23" t="s">
        <v>3801</v>
      </c>
      <c r="T3631" s="23" t="s">
        <v>3860</v>
      </c>
      <c r="U3631" s="23" t="s">
        <v>3861</v>
      </c>
      <c r="V3631" s="23" t="s">
        <v>3888</v>
      </c>
    </row>
    <row r="3632" spans="1:22" x14ac:dyDescent="0.35">
      <c r="A3632" s="8">
        <v>10031972</v>
      </c>
      <c r="B3632" s="8" t="s">
        <v>2575</v>
      </c>
      <c r="C3632" s="8" t="s">
        <v>107</v>
      </c>
      <c r="D3632" s="8" t="s">
        <v>180</v>
      </c>
      <c r="E3632" s="18">
        <v>45849</v>
      </c>
      <c r="F3632" s="18">
        <v>45849</v>
      </c>
      <c r="G3632" s="20">
        <v>1</v>
      </c>
      <c r="H3632" s="22" t="s">
        <v>183</v>
      </c>
      <c r="I3632" s="24" t="s">
        <v>186</v>
      </c>
      <c r="J3632" s="22" t="s">
        <v>2200</v>
      </c>
      <c r="K3632" s="22" t="s">
        <v>1998</v>
      </c>
      <c r="L3632" s="22"/>
      <c r="M3632" s="26">
        <v>100</v>
      </c>
      <c r="N3632" t="s">
        <v>3893</v>
      </c>
      <c r="O3632" t="s">
        <v>3986</v>
      </c>
      <c r="P3632" s="22"/>
      <c r="Q3632" s="22"/>
      <c r="R3632" s="22"/>
      <c r="S3632" s="22" t="s">
        <v>3793</v>
      </c>
      <c r="T3632" s="22" t="s">
        <v>3835</v>
      </c>
      <c r="U3632" s="22" t="s">
        <v>3836</v>
      </c>
      <c r="V3632" s="22" t="s">
        <v>3888</v>
      </c>
    </row>
    <row r="3633" spans="1:22" x14ac:dyDescent="0.35">
      <c r="A3633" s="9">
        <v>10027883</v>
      </c>
      <c r="B3633" s="9" t="s">
        <v>2576</v>
      </c>
      <c r="C3633" s="9" t="s">
        <v>107</v>
      </c>
      <c r="D3633" s="9" t="s">
        <v>180</v>
      </c>
      <c r="E3633" s="19">
        <v>45861</v>
      </c>
      <c r="F3633" s="19">
        <v>45861</v>
      </c>
      <c r="G3633" s="21">
        <v>1</v>
      </c>
      <c r="H3633" s="23" t="s">
        <v>183</v>
      </c>
      <c r="I3633" s="25" t="s">
        <v>186</v>
      </c>
      <c r="J3633" s="23" t="s">
        <v>2200</v>
      </c>
      <c r="K3633" s="23" t="s">
        <v>1998</v>
      </c>
      <c r="L3633" s="23"/>
      <c r="M3633" s="27">
        <v>100</v>
      </c>
      <c r="N3633" t="s">
        <v>3893</v>
      </c>
      <c r="O3633" t="s">
        <v>3986</v>
      </c>
      <c r="P3633" s="23"/>
      <c r="Q3633" s="23"/>
      <c r="R3633" s="23"/>
      <c r="S3633" s="23" t="s">
        <v>3793</v>
      </c>
      <c r="T3633" s="23" t="s">
        <v>3835</v>
      </c>
      <c r="U3633" s="23" t="s">
        <v>3857</v>
      </c>
      <c r="V3633" s="23" t="s">
        <v>3888</v>
      </c>
    </row>
    <row r="3634" spans="1:22" x14ac:dyDescent="0.35">
      <c r="A3634" s="8">
        <v>10028571</v>
      </c>
      <c r="B3634" s="8" t="s">
        <v>2577</v>
      </c>
      <c r="C3634" s="8" t="s">
        <v>107</v>
      </c>
      <c r="D3634" s="8" t="s">
        <v>180</v>
      </c>
      <c r="E3634" s="18">
        <v>45868</v>
      </c>
      <c r="F3634" s="18">
        <v>45868</v>
      </c>
      <c r="G3634" s="20">
        <v>1</v>
      </c>
      <c r="H3634" s="22" t="s">
        <v>183</v>
      </c>
      <c r="I3634" s="24" t="s">
        <v>186</v>
      </c>
      <c r="J3634" s="22" t="s">
        <v>2200</v>
      </c>
      <c r="K3634" s="22" t="s">
        <v>1998</v>
      </c>
      <c r="L3634" s="22"/>
      <c r="M3634" s="26">
        <v>100</v>
      </c>
      <c r="N3634" t="s">
        <v>3893</v>
      </c>
      <c r="O3634" t="s">
        <v>3986</v>
      </c>
      <c r="P3634" s="22"/>
      <c r="Q3634" s="22"/>
      <c r="R3634" s="22"/>
      <c r="S3634" s="22" t="s">
        <v>3793</v>
      </c>
      <c r="T3634" s="22" t="s">
        <v>3807</v>
      </c>
      <c r="U3634" s="22" t="s">
        <v>3862</v>
      </c>
      <c r="V3634" s="22" t="s">
        <v>3888</v>
      </c>
    </row>
    <row r="3635" spans="1:22" x14ac:dyDescent="0.35">
      <c r="A3635" s="9">
        <v>10033865</v>
      </c>
      <c r="B3635" s="9" t="s">
        <v>2578</v>
      </c>
      <c r="C3635" s="9" t="s">
        <v>107</v>
      </c>
      <c r="D3635" s="9" t="s">
        <v>180</v>
      </c>
      <c r="E3635" s="19">
        <v>45859</v>
      </c>
      <c r="F3635" s="19">
        <v>45859</v>
      </c>
      <c r="G3635" s="21">
        <v>1</v>
      </c>
      <c r="H3635" s="23" t="s">
        <v>183</v>
      </c>
      <c r="I3635" s="25" t="s">
        <v>186</v>
      </c>
      <c r="J3635" s="23" t="s">
        <v>2200</v>
      </c>
      <c r="K3635" s="23" t="s">
        <v>1998</v>
      </c>
      <c r="L3635" s="23"/>
      <c r="M3635" s="27">
        <v>100</v>
      </c>
      <c r="N3635" t="s">
        <v>3893</v>
      </c>
      <c r="O3635" t="s">
        <v>3986</v>
      </c>
      <c r="P3635" s="23"/>
      <c r="Q3635" s="23"/>
      <c r="R3635" s="23"/>
      <c r="S3635" s="23" t="s">
        <v>3793</v>
      </c>
      <c r="T3635" s="23" t="s">
        <v>3810</v>
      </c>
      <c r="U3635" s="23" t="s">
        <v>3819</v>
      </c>
      <c r="V3635" s="23" t="s">
        <v>3888</v>
      </c>
    </row>
    <row r="3636" spans="1:22" x14ac:dyDescent="0.35">
      <c r="A3636" s="8">
        <v>10007335</v>
      </c>
      <c r="B3636" s="8" t="s">
        <v>2579</v>
      </c>
      <c r="C3636" s="8" t="s">
        <v>107</v>
      </c>
      <c r="D3636" s="8" t="s">
        <v>180</v>
      </c>
      <c r="E3636" s="18">
        <v>45864</v>
      </c>
      <c r="F3636" s="18">
        <v>45864</v>
      </c>
      <c r="G3636" s="20">
        <v>1</v>
      </c>
      <c r="H3636" s="22" t="s">
        <v>183</v>
      </c>
      <c r="I3636" s="24" t="s">
        <v>186</v>
      </c>
      <c r="J3636" s="22" t="s">
        <v>2200</v>
      </c>
      <c r="K3636" s="22" t="s">
        <v>1998</v>
      </c>
      <c r="L3636" s="22"/>
      <c r="M3636" s="26">
        <v>100</v>
      </c>
      <c r="N3636" t="s">
        <v>3893</v>
      </c>
      <c r="O3636" t="s">
        <v>3986</v>
      </c>
      <c r="P3636" s="22"/>
      <c r="Q3636" s="22"/>
      <c r="R3636" s="22"/>
      <c r="S3636" s="22" t="s">
        <v>3796</v>
      </c>
      <c r="T3636" s="22" t="s">
        <v>3812</v>
      </c>
      <c r="U3636" s="22" t="s">
        <v>3828</v>
      </c>
      <c r="V3636" s="22" t="s">
        <v>3888</v>
      </c>
    </row>
    <row r="3637" spans="1:22" x14ac:dyDescent="0.35">
      <c r="A3637" s="9">
        <v>3728</v>
      </c>
      <c r="B3637" s="9" t="s">
        <v>2580</v>
      </c>
      <c r="C3637" s="9" t="s">
        <v>107</v>
      </c>
      <c r="D3637" s="9" t="s">
        <v>180</v>
      </c>
      <c r="E3637" s="19">
        <v>45864</v>
      </c>
      <c r="F3637" s="19">
        <v>45864</v>
      </c>
      <c r="G3637" s="21">
        <v>1</v>
      </c>
      <c r="H3637" s="23" t="s">
        <v>183</v>
      </c>
      <c r="I3637" s="25" t="s">
        <v>186</v>
      </c>
      <c r="J3637" s="23" t="s">
        <v>2200</v>
      </c>
      <c r="K3637" s="23" t="s">
        <v>1998</v>
      </c>
      <c r="L3637" s="23"/>
      <c r="M3637" s="27">
        <v>75</v>
      </c>
      <c r="N3637" t="s">
        <v>3893</v>
      </c>
      <c r="O3637" t="s">
        <v>3986</v>
      </c>
      <c r="P3637" s="23"/>
      <c r="Q3637" s="23"/>
      <c r="R3637" s="23"/>
      <c r="S3637" s="23" t="s">
        <v>3793</v>
      </c>
      <c r="T3637" s="23" t="s">
        <v>3803</v>
      </c>
      <c r="U3637" s="23" t="s">
        <v>3833</v>
      </c>
      <c r="V3637" s="23" t="s">
        <v>3888</v>
      </c>
    </row>
    <row r="3638" spans="1:22" x14ac:dyDescent="0.35">
      <c r="A3638" s="8">
        <v>2607</v>
      </c>
      <c r="B3638" s="8" t="s">
        <v>2581</v>
      </c>
      <c r="C3638" s="8" t="s">
        <v>107</v>
      </c>
      <c r="D3638" s="8" t="s">
        <v>180</v>
      </c>
      <c r="E3638" s="18">
        <v>45855</v>
      </c>
      <c r="F3638" s="18">
        <v>45855</v>
      </c>
      <c r="G3638" s="20">
        <v>1</v>
      </c>
      <c r="H3638" s="22" t="s">
        <v>183</v>
      </c>
      <c r="I3638" s="24" t="s">
        <v>186</v>
      </c>
      <c r="J3638" s="22" t="s">
        <v>2200</v>
      </c>
      <c r="K3638" s="22" t="s">
        <v>1998</v>
      </c>
      <c r="L3638" s="22"/>
      <c r="M3638" s="26">
        <v>75</v>
      </c>
      <c r="N3638" t="s">
        <v>3893</v>
      </c>
      <c r="O3638" t="s">
        <v>3986</v>
      </c>
      <c r="P3638" s="22"/>
      <c r="Q3638" s="22"/>
      <c r="R3638" s="22"/>
      <c r="S3638" s="22" t="s">
        <v>3793</v>
      </c>
      <c r="T3638" s="22" t="s">
        <v>3803</v>
      </c>
      <c r="U3638" s="22" t="s">
        <v>3833</v>
      </c>
      <c r="V3638" s="22" t="s">
        <v>3888</v>
      </c>
    </row>
    <row r="3639" spans="1:22" x14ac:dyDescent="0.35">
      <c r="A3639" s="9">
        <v>3141015</v>
      </c>
      <c r="B3639" s="9" t="s">
        <v>2582</v>
      </c>
      <c r="C3639" s="9" t="s">
        <v>107</v>
      </c>
      <c r="D3639" s="9" t="s">
        <v>180</v>
      </c>
      <c r="E3639" s="19">
        <v>45855</v>
      </c>
      <c r="F3639" s="19">
        <v>45855</v>
      </c>
      <c r="G3639" s="21">
        <v>1</v>
      </c>
      <c r="H3639" s="23" t="s">
        <v>183</v>
      </c>
      <c r="I3639" s="25" t="s">
        <v>186</v>
      </c>
      <c r="J3639" s="23" t="s">
        <v>2200</v>
      </c>
      <c r="K3639" s="23" t="s">
        <v>1998</v>
      </c>
      <c r="L3639" s="23"/>
      <c r="M3639" s="27">
        <v>100</v>
      </c>
      <c r="N3639" t="s">
        <v>3893</v>
      </c>
      <c r="O3639" t="s">
        <v>3986</v>
      </c>
      <c r="P3639" s="23"/>
      <c r="Q3639" s="23"/>
      <c r="R3639" s="23"/>
      <c r="S3639" s="23" t="s">
        <v>3793</v>
      </c>
      <c r="T3639" s="23" t="s">
        <v>3803</v>
      </c>
      <c r="U3639" s="23" t="s">
        <v>3804</v>
      </c>
      <c r="V3639" s="23" t="s">
        <v>3888</v>
      </c>
    </row>
    <row r="3640" spans="1:22" x14ac:dyDescent="0.35">
      <c r="A3640" s="8">
        <v>2434</v>
      </c>
      <c r="B3640" s="8" t="s">
        <v>2583</v>
      </c>
      <c r="C3640" s="8" t="s">
        <v>107</v>
      </c>
      <c r="D3640" s="8" t="s">
        <v>180</v>
      </c>
      <c r="E3640" s="18">
        <v>45839</v>
      </c>
      <c r="F3640" s="18">
        <v>45839</v>
      </c>
      <c r="G3640" s="20">
        <v>1</v>
      </c>
      <c r="H3640" s="22" t="s">
        <v>183</v>
      </c>
      <c r="I3640" s="24" t="s">
        <v>186</v>
      </c>
      <c r="J3640" s="22" t="s">
        <v>2200</v>
      </c>
      <c r="K3640" s="22" t="s">
        <v>1998</v>
      </c>
      <c r="L3640" s="22"/>
      <c r="M3640" s="26">
        <v>100</v>
      </c>
      <c r="N3640" t="s">
        <v>3893</v>
      </c>
      <c r="O3640" t="s">
        <v>3986</v>
      </c>
      <c r="P3640" s="22"/>
      <c r="Q3640" s="22"/>
      <c r="R3640" s="22"/>
      <c r="S3640" s="22" t="s">
        <v>3793</v>
      </c>
      <c r="T3640" s="22" t="s">
        <v>3807</v>
      </c>
      <c r="U3640" s="22" t="s">
        <v>3809</v>
      </c>
      <c r="V3640" s="22" t="s">
        <v>3888</v>
      </c>
    </row>
    <row r="3641" spans="1:22" x14ac:dyDescent="0.35">
      <c r="A3641" s="9">
        <v>2525</v>
      </c>
      <c r="B3641" s="9" t="s">
        <v>2584</v>
      </c>
      <c r="C3641" s="9" t="s">
        <v>107</v>
      </c>
      <c r="D3641" s="9" t="s">
        <v>180</v>
      </c>
      <c r="E3641" s="19">
        <v>45856</v>
      </c>
      <c r="F3641" s="19">
        <v>45868</v>
      </c>
      <c r="G3641" s="21">
        <v>1</v>
      </c>
      <c r="H3641" s="23" t="s">
        <v>183</v>
      </c>
      <c r="I3641" s="25" t="s">
        <v>186</v>
      </c>
      <c r="J3641" s="23" t="s">
        <v>2200</v>
      </c>
      <c r="K3641" s="23" t="s">
        <v>1998</v>
      </c>
      <c r="L3641" s="23"/>
      <c r="M3641" s="27">
        <v>75</v>
      </c>
      <c r="N3641" t="s">
        <v>3893</v>
      </c>
      <c r="O3641" t="s">
        <v>3986</v>
      </c>
      <c r="P3641" s="23"/>
      <c r="Q3641" s="23"/>
      <c r="R3641" s="23"/>
      <c r="S3641" s="23" t="s">
        <v>3793</v>
      </c>
      <c r="T3641" s="23" t="s">
        <v>3803</v>
      </c>
      <c r="U3641" s="23" t="s">
        <v>3806</v>
      </c>
      <c r="V3641" s="23" t="s">
        <v>3888</v>
      </c>
    </row>
    <row r="3642" spans="1:22" x14ac:dyDescent="0.35">
      <c r="A3642" s="8">
        <v>1622</v>
      </c>
      <c r="B3642" s="8" t="s">
        <v>2585</v>
      </c>
      <c r="C3642" s="8" t="s">
        <v>107</v>
      </c>
      <c r="D3642" s="8" t="s">
        <v>180</v>
      </c>
      <c r="E3642" s="18">
        <v>45856</v>
      </c>
      <c r="F3642" s="18">
        <v>45856</v>
      </c>
      <c r="G3642" s="20">
        <v>1</v>
      </c>
      <c r="H3642" s="22" t="s">
        <v>183</v>
      </c>
      <c r="I3642" s="24" t="s">
        <v>186</v>
      </c>
      <c r="J3642" s="22" t="s">
        <v>2200</v>
      </c>
      <c r="K3642" s="22" t="s">
        <v>1998</v>
      </c>
      <c r="L3642" s="22"/>
      <c r="M3642" s="26">
        <v>100</v>
      </c>
      <c r="N3642" t="s">
        <v>3893</v>
      </c>
      <c r="O3642" t="s">
        <v>3986</v>
      </c>
      <c r="P3642" s="22"/>
      <c r="Q3642" s="22"/>
      <c r="R3642" s="22"/>
      <c r="S3642" s="22" t="s">
        <v>3793</v>
      </c>
      <c r="T3642" s="22" t="s">
        <v>3803</v>
      </c>
      <c r="U3642" s="22" t="s">
        <v>3806</v>
      </c>
      <c r="V3642" s="22" t="s">
        <v>3888</v>
      </c>
    </row>
    <row r="3643" spans="1:22" x14ac:dyDescent="0.35">
      <c r="A3643" s="9">
        <v>10028712</v>
      </c>
      <c r="B3643" s="9" t="s">
        <v>2586</v>
      </c>
      <c r="C3643" s="9" t="s">
        <v>107</v>
      </c>
      <c r="D3643" s="9" t="s">
        <v>180</v>
      </c>
      <c r="E3643" s="19">
        <v>45855</v>
      </c>
      <c r="F3643" s="19">
        <v>45855</v>
      </c>
      <c r="G3643" s="21">
        <v>1</v>
      </c>
      <c r="H3643" s="23" t="s">
        <v>183</v>
      </c>
      <c r="I3643" s="25" t="s">
        <v>186</v>
      </c>
      <c r="J3643" s="23" t="s">
        <v>2200</v>
      </c>
      <c r="K3643" s="23" t="s">
        <v>1998</v>
      </c>
      <c r="L3643" s="23"/>
      <c r="M3643" s="27">
        <v>100</v>
      </c>
      <c r="N3643" t="s">
        <v>3893</v>
      </c>
      <c r="O3643" t="s">
        <v>3986</v>
      </c>
      <c r="P3643" s="23"/>
      <c r="Q3643" s="23"/>
      <c r="R3643" s="23"/>
      <c r="S3643" s="23" t="s">
        <v>3793</v>
      </c>
      <c r="T3643" s="23" t="s">
        <v>3812</v>
      </c>
      <c r="U3643" s="23" t="s">
        <v>3832</v>
      </c>
      <c r="V3643" s="23" t="s">
        <v>3888</v>
      </c>
    </row>
    <row r="3644" spans="1:22" x14ac:dyDescent="0.35">
      <c r="A3644" s="8">
        <v>3219</v>
      </c>
      <c r="B3644" s="8" t="s">
        <v>2587</v>
      </c>
      <c r="C3644" s="8" t="s">
        <v>107</v>
      </c>
      <c r="D3644" s="8" t="s">
        <v>180</v>
      </c>
      <c r="E3644" s="18">
        <v>45864</v>
      </c>
      <c r="F3644" s="18">
        <v>45864</v>
      </c>
      <c r="G3644" s="20">
        <v>1</v>
      </c>
      <c r="H3644" s="22" t="s">
        <v>183</v>
      </c>
      <c r="I3644" s="24" t="s">
        <v>186</v>
      </c>
      <c r="J3644" s="22" t="s">
        <v>2200</v>
      </c>
      <c r="K3644" s="22" t="s">
        <v>1998</v>
      </c>
      <c r="L3644" s="22"/>
      <c r="M3644" s="26">
        <v>75</v>
      </c>
      <c r="N3644" t="s">
        <v>3893</v>
      </c>
      <c r="O3644" t="s">
        <v>3986</v>
      </c>
      <c r="P3644" s="22"/>
      <c r="Q3644" s="22"/>
      <c r="R3644" s="22"/>
      <c r="S3644" s="22" t="s">
        <v>3793</v>
      </c>
      <c r="T3644" s="22" t="s">
        <v>3803</v>
      </c>
      <c r="U3644" s="22" t="s">
        <v>3806</v>
      </c>
      <c r="V3644" s="22" t="s">
        <v>3888</v>
      </c>
    </row>
    <row r="3645" spans="1:22" x14ac:dyDescent="0.35">
      <c r="A3645" s="9">
        <v>10017617</v>
      </c>
      <c r="B3645" s="9" t="s">
        <v>2588</v>
      </c>
      <c r="C3645" s="9" t="s">
        <v>107</v>
      </c>
      <c r="D3645" s="9" t="s">
        <v>180</v>
      </c>
      <c r="E3645" s="19">
        <v>45854</v>
      </c>
      <c r="F3645" s="19">
        <v>45854</v>
      </c>
      <c r="G3645" s="21">
        <v>1</v>
      </c>
      <c r="H3645" s="23" t="s">
        <v>183</v>
      </c>
      <c r="I3645" s="25" t="s">
        <v>186</v>
      </c>
      <c r="J3645" s="23" t="s">
        <v>2200</v>
      </c>
      <c r="K3645" s="23" t="s">
        <v>1998</v>
      </c>
      <c r="L3645" s="23"/>
      <c r="M3645" s="27">
        <v>100</v>
      </c>
      <c r="N3645" t="s">
        <v>3893</v>
      </c>
      <c r="O3645" t="s">
        <v>3986</v>
      </c>
      <c r="P3645" s="23"/>
      <c r="Q3645" s="23"/>
      <c r="R3645" s="23"/>
      <c r="S3645" s="23" t="s">
        <v>3793</v>
      </c>
      <c r="T3645" s="23" t="s">
        <v>3803</v>
      </c>
      <c r="U3645" s="23" t="s">
        <v>3804</v>
      </c>
      <c r="V3645" s="23" t="s">
        <v>3888</v>
      </c>
    </row>
    <row r="3646" spans="1:22" x14ac:dyDescent="0.35">
      <c r="A3646" s="8">
        <v>3070872</v>
      </c>
      <c r="B3646" s="8" t="s">
        <v>2589</v>
      </c>
      <c r="C3646" s="8" t="s">
        <v>107</v>
      </c>
      <c r="D3646" s="8" t="s">
        <v>180</v>
      </c>
      <c r="E3646" s="18">
        <v>45845</v>
      </c>
      <c r="F3646" s="18">
        <v>45845</v>
      </c>
      <c r="G3646" s="20">
        <v>1</v>
      </c>
      <c r="H3646" s="22" t="s">
        <v>183</v>
      </c>
      <c r="I3646" s="24" t="s">
        <v>186</v>
      </c>
      <c r="J3646" s="22" t="s">
        <v>2200</v>
      </c>
      <c r="K3646" s="22" t="s">
        <v>1998</v>
      </c>
      <c r="L3646" s="22"/>
      <c r="M3646" s="26">
        <v>100</v>
      </c>
      <c r="N3646" t="s">
        <v>3893</v>
      </c>
      <c r="O3646" t="s">
        <v>3986</v>
      </c>
      <c r="P3646" s="22"/>
      <c r="Q3646" s="22"/>
      <c r="R3646" s="22"/>
      <c r="S3646" s="22" t="s">
        <v>3793</v>
      </c>
      <c r="T3646" s="22" t="s">
        <v>3803</v>
      </c>
      <c r="U3646" s="22" t="s">
        <v>3804</v>
      </c>
      <c r="V3646" s="22" t="s">
        <v>3888</v>
      </c>
    </row>
    <row r="3647" spans="1:22" x14ac:dyDescent="0.35">
      <c r="A3647" s="9">
        <v>10029961</v>
      </c>
      <c r="B3647" s="9" t="s">
        <v>2593</v>
      </c>
      <c r="C3647" s="9" t="s">
        <v>107</v>
      </c>
      <c r="D3647" s="9" t="s">
        <v>180</v>
      </c>
      <c r="E3647" s="19">
        <v>45855</v>
      </c>
      <c r="F3647" s="19">
        <v>45855</v>
      </c>
      <c r="G3647" s="21">
        <v>1</v>
      </c>
      <c r="H3647" s="23" t="s">
        <v>183</v>
      </c>
      <c r="I3647" s="25" t="s">
        <v>186</v>
      </c>
      <c r="J3647" s="23" t="s">
        <v>2200</v>
      </c>
      <c r="K3647" s="23" t="s">
        <v>1998</v>
      </c>
      <c r="L3647" s="23"/>
      <c r="M3647" s="27">
        <v>75</v>
      </c>
      <c r="N3647" t="s">
        <v>3893</v>
      </c>
      <c r="O3647" t="s">
        <v>3986</v>
      </c>
      <c r="P3647" s="23"/>
      <c r="Q3647" s="23"/>
      <c r="R3647" s="23"/>
      <c r="S3647" s="23" t="s">
        <v>3793</v>
      </c>
      <c r="T3647" s="23" t="s">
        <v>3803</v>
      </c>
      <c r="U3647" s="23" t="s">
        <v>3806</v>
      </c>
      <c r="V3647" s="23" t="s">
        <v>3888</v>
      </c>
    </row>
    <row r="3648" spans="1:22" x14ac:dyDescent="0.35">
      <c r="A3648" s="8">
        <v>4665</v>
      </c>
      <c r="B3648" s="8" t="s">
        <v>2594</v>
      </c>
      <c r="C3648" s="8" t="s">
        <v>107</v>
      </c>
      <c r="D3648" s="8" t="s">
        <v>180</v>
      </c>
      <c r="E3648" s="18">
        <v>45860</v>
      </c>
      <c r="F3648" s="18">
        <v>45860</v>
      </c>
      <c r="G3648" s="20">
        <v>1</v>
      </c>
      <c r="H3648" s="22" t="s">
        <v>183</v>
      </c>
      <c r="I3648" s="24" t="s">
        <v>186</v>
      </c>
      <c r="J3648" s="22" t="s">
        <v>2200</v>
      </c>
      <c r="K3648" s="22" t="s">
        <v>1998</v>
      </c>
      <c r="L3648" s="22"/>
      <c r="M3648" s="26">
        <v>75</v>
      </c>
      <c r="N3648" t="s">
        <v>3893</v>
      </c>
      <c r="O3648" t="s">
        <v>3986</v>
      </c>
      <c r="P3648" s="22"/>
      <c r="Q3648" s="22"/>
      <c r="R3648" s="22"/>
      <c r="S3648" s="22" t="s">
        <v>3793</v>
      </c>
      <c r="T3648" s="22" t="s">
        <v>3803</v>
      </c>
      <c r="U3648" s="22" t="s">
        <v>3804</v>
      </c>
      <c r="V3648" s="22" t="s">
        <v>3888</v>
      </c>
    </row>
    <row r="3649" spans="1:22" x14ac:dyDescent="0.35">
      <c r="A3649" s="9">
        <v>3371</v>
      </c>
      <c r="B3649" s="9" t="s">
        <v>2595</v>
      </c>
      <c r="C3649" s="9" t="s">
        <v>107</v>
      </c>
      <c r="D3649" s="9" t="s">
        <v>180</v>
      </c>
      <c r="E3649" s="19">
        <v>45860</v>
      </c>
      <c r="F3649" s="19">
        <v>45860</v>
      </c>
      <c r="G3649" s="21">
        <v>1</v>
      </c>
      <c r="H3649" s="23" t="s">
        <v>183</v>
      </c>
      <c r="I3649" s="25" t="s">
        <v>186</v>
      </c>
      <c r="J3649" s="23" t="s">
        <v>2200</v>
      </c>
      <c r="K3649" s="23" t="s">
        <v>1998</v>
      </c>
      <c r="L3649" s="23"/>
      <c r="M3649" s="27">
        <v>75</v>
      </c>
      <c r="N3649" t="s">
        <v>3893</v>
      </c>
      <c r="O3649" t="s">
        <v>3986</v>
      </c>
      <c r="P3649" s="23"/>
      <c r="Q3649" s="23"/>
      <c r="R3649" s="23"/>
      <c r="S3649" s="23" t="s">
        <v>3793</v>
      </c>
      <c r="T3649" s="23" t="s">
        <v>3803</v>
      </c>
      <c r="U3649" s="23" t="s">
        <v>3806</v>
      </c>
      <c r="V3649" s="23" t="s">
        <v>3888</v>
      </c>
    </row>
    <row r="3650" spans="1:22" x14ac:dyDescent="0.35">
      <c r="A3650" s="8">
        <v>5112</v>
      </c>
      <c r="B3650" s="8" t="s">
        <v>2596</v>
      </c>
      <c r="C3650" s="8" t="s">
        <v>107</v>
      </c>
      <c r="D3650" s="8" t="s">
        <v>180</v>
      </c>
      <c r="E3650" s="18">
        <v>45866</v>
      </c>
      <c r="F3650" s="18">
        <v>45866</v>
      </c>
      <c r="G3650" s="20">
        <v>1</v>
      </c>
      <c r="H3650" s="22" t="s">
        <v>183</v>
      </c>
      <c r="I3650" s="24" t="s">
        <v>186</v>
      </c>
      <c r="J3650" s="22" t="s">
        <v>2200</v>
      </c>
      <c r="K3650" s="22" t="s">
        <v>1998</v>
      </c>
      <c r="L3650" s="22"/>
      <c r="M3650" s="26">
        <v>75</v>
      </c>
      <c r="N3650" t="s">
        <v>3893</v>
      </c>
      <c r="O3650" t="s">
        <v>3986</v>
      </c>
      <c r="P3650" s="22"/>
      <c r="Q3650" s="22"/>
      <c r="R3650" s="22"/>
      <c r="S3650" s="22" t="s">
        <v>3793</v>
      </c>
      <c r="T3650" s="22" t="s">
        <v>3807</v>
      </c>
      <c r="U3650" s="22" t="s">
        <v>3808</v>
      </c>
      <c r="V3650" s="22" t="s">
        <v>3888</v>
      </c>
    </row>
    <row r="3651" spans="1:22" x14ac:dyDescent="0.35">
      <c r="A3651" s="9">
        <v>3152077</v>
      </c>
      <c r="B3651" s="9" t="s">
        <v>2597</v>
      </c>
      <c r="C3651" s="9" t="s">
        <v>107</v>
      </c>
      <c r="D3651" s="9" t="s">
        <v>180</v>
      </c>
      <c r="E3651" s="19">
        <v>45855</v>
      </c>
      <c r="F3651" s="19">
        <v>45855</v>
      </c>
      <c r="G3651" s="21">
        <v>1</v>
      </c>
      <c r="H3651" s="23" t="s">
        <v>183</v>
      </c>
      <c r="I3651" s="25" t="s">
        <v>186</v>
      </c>
      <c r="J3651" s="23" t="s">
        <v>2200</v>
      </c>
      <c r="K3651" s="23" t="s">
        <v>1998</v>
      </c>
      <c r="L3651" s="23"/>
      <c r="M3651" s="27">
        <v>100</v>
      </c>
      <c r="N3651" t="s">
        <v>3893</v>
      </c>
      <c r="O3651" t="s">
        <v>3986</v>
      </c>
      <c r="P3651" s="23"/>
      <c r="Q3651" s="23"/>
      <c r="R3651" s="23"/>
      <c r="S3651" s="23" t="s">
        <v>3793</v>
      </c>
      <c r="T3651" s="23" t="s">
        <v>3815</v>
      </c>
      <c r="U3651" s="23" t="s">
        <v>3841</v>
      </c>
      <c r="V3651" s="23" t="s">
        <v>3888</v>
      </c>
    </row>
    <row r="3652" spans="1:22" x14ac:dyDescent="0.35">
      <c r="A3652" s="8">
        <v>10032132</v>
      </c>
      <c r="B3652" s="8" t="s">
        <v>2598</v>
      </c>
      <c r="C3652" s="8" t="s">
        <v>107</v>
      </c>
      <c r="D3652" s="8" t="s">
        <v>180</v>
      </c>
      <c r="E3652" s="18">
        <v>45852</v>
      </c>
      <c r="F3652" s="18">
        <v>45852</v>
      </c>
      <c r="G3652" s="20">
        <v>1</v>
      </c>
      <c r="H3652" s="22" t="s">
        <v>183</v>
      </c>
      <c r="I3652" s="24" t="s">
        <v>186</v>
      </c>
      <c r="J3652" s="22" t="s">
        <v>2200</v>
      </c>
      <c r="K3652" s="22" t="s">
        <v>1998</v>
      </c>
      <c r="L3652" s="22"/>
      <c r="M3652" s="26">
        <v>75</v>
      </c>
      <c r="N3652" t="s">
        <v>3893</v>
      </c>
      <c r="O3652" t="s">
        <v>3986</v>
      </c>
      <c r="P3652" s="22"/>
      <c r="Q3652" s="22"/>
      <c r="R3652" s="22"/>
      <c r="S3652" s="22" t="s">
        <v>3793</v>
      </c>
      <c r="T3652" s="22" t="s">
        <v>3810</v>
      </c>
      <c r="U3652" s="22" t="s">
        <v>3811</v>
      </c>
      <c r="V3652" s="22" t="s">
        <v>3888</v>
      </c>
    </row>
    <row r="3653" spans="1:22" x14ac:dyDescent="0.35">
      <c r="A3653" s="9">
        <v>10009448</v>
      </c>
      <c r="B3653" s="9" t="s">
        <v>2599</v>
      </c>
      <c r="C3653" s="9" t="s">
        <v>107</v>
      </c>
      <c r="D3653" s="9" t="s">
        <v>180</v>
      </c>
      <c r="E3653" s="19">
        <v>45855</v>
      </c>
      <c r="F3653" s="19">
        <v>45855</v>
      </c>
      <c r="G3653" s="21">
        <v>1</v>
      </c>
      <c r="H3653" s="23" t="s">
        <v>183</v>
      </c>
      <c r="I3653" s="25" t="s">
        <v>186</v>
      </c>
      <c r="J3653" s="23" t="s">
        <v>2200</v>
      </c>
      <c r="K3653" s="23" t="s">
        <v>1998</v>
      </c>
      <c r="L3653" s="23"/>
      <c r="M3653" s="27">
        <v>100</v>
      </c>
      <c r="N3653" t="s">
        <v>3893</v>
      </c>
      <c r="O3653" t="s">
        <v>3986</v>
      </c>
      <c r="P3653" s="23"/>
      <c r="Q3653" s="23"/>
      <c r="R3653" s="23"/>
      <c r="S3653" s="23" t="s">
        <v>3793</v>
      </c>
      <c r="T3653" s="23" t="s">
        <v>3803</v>
      </c>
      <c r="U3653" s="23" t="s">
        <v>3820</v>
      </c>
      <c r="V3653" s="23" t="s">
        <v>3888</v>
      </c>
    </row>
    <row r="3654" spans="1:22" x14ac:dyDescent="0.35">
      <c r="A3654" s="8">
        <v>10013348</v>
      </c>
      <c r="B3654" s="8" t="s">
        <v>2600</v>
      </c>
      <c r="C3654" s="8" t="s">
        <v>107</v>
      </c>
      <c r="D3654" s="8" t="s">
        <v>180</v>
      </c>
      <c r="E3654" s="18">
        <v>45855</v>
      </c>
      <c r="F3654" s="18">
        <v>45855</v>
      </c>
      <c r="G3654" s="20">
        <v>1</v>
      </c>
      <c r="H3654" s="22" t="s">
        <v>183</v>
      </c>
      <c r="I3654" s="24" t="s">
        <v>186</v>
      </c>
      <c r="J3654" s="22" t="s">
        <v>2200</v>
      </c>
      <c r="K3654" s="22" t="s">
        <v>1998</v>
      </c>
      <c r="L3654" s="22"/>
      <c r="M3654" s="26">
        <v>100</v>
      </c>
      <c r="N3654" t="s">
        <v>3893</v>
      </c>
      <c r="O3654" t="s">
        <v>3986</v>
      </c>
      <c r="P3654" s="22"/>
      <c r="Q3654" s="22"/>
      <c r="R3654" s="22"/>
      <c r="S3654" s="22" t="s">
        <v>3793</v>
      </c>
      <c r="T3654" s="22" t="s">
        <v>3803</v>
      </c>
      <c r="U3654" s="22" t="s">
        <v>3806</v>
      </c>
      <c r="V3654" s="22" t="s">
        <v>3888</v>
      </c>
    </row>
    <row r="3655" spans="1:22" x14ac:dyDescent="0.35">
      <c r="A3655" s="9">
        <v>3648</v>
      </c>
      <c r="B3655" s="9" t="s">
        <v>2601</v>
      </c>
      <c r="C3655" s="9" t="s">
        <v>107</v>
      </c>
      <c r="D3655" s="9" t="s">
        <v>180</v>
      </c>
      <c r="E3655" s="19">
        <v>45868</v>
      </c>
      <c r="F3655" s="19">
        <v>45868</v>
      </c>
      <c r="G3655" s="21">
        <v>1</v>
      </c>
      <c r="H3655" s="23" t="s">
        <v>183</v>
      </c>
      <c r="I3655" s="25" t="s">
        <v>186</v>
      </c>
      <c r="J3655" s="23" t="s">
        <v>2200</v>
      </c>
      <c r="K3655" s="23" t="s">
        <v>1998</v>
      </c>
      <c r="L3655" s="23"/>
      <c r="M3655" s="27">
        <v>100</v>
      </c>
      <c r="N3655" t="s">
        <v>3893</v>
      </c>
      <c r="O3655" t="s">
        <v>3986</v>
      </c>
      <c r="P3655" s="23"/>
      <c r="Q3655" s="23"/>
      <c r="R3655" s="23"/>
      <c r="S3655" s="23" t="s">
        <v>3793</v>
      </c>
      <c r="T3655" s="23" t="s">
        <v>3803</v>
      </c>
      <c r="U3655" s="23" t="s">
        <v>3846</v>
      </c>
      <c r="V3655" s="23" t="s">
        <v>3888</v>
      </c>
    </row>
    <row r="3656" spans="1:22" x14ac:dyDescent="0.35">
      <c r="A3656" s="8">
        <v>10003906</v>
      </c>
      <c r="B3656" s="8" t="s">
        <v>2602</v>
      </c>
      <c r="C3656" s="8" t="s">
        <v>107</v>
      </c>
      <c r="D3656" s="8" t="s">
        <v>180</v>
      </c>
      <c r="E3656" s="18">
        <v>45865</v>
      </c>
      <c r="F3656" s="18">
        <v>45865</v>
      </c>
      <c r="G3656" s="20">
        <v>1</v>
      </c>
      <c r="H3656" s="22" t="s">
        <v>183</v>
      </c>
      <c r="I3656" s="24" t="s">
        <v>186</v>
      </c>
      <c r="J3656" s="22" t="s">
        <v>2200</v>
      </c>
      <c r="K3656" s="22" t="s">
        <v>1998</v>
      </c>
      <c r="L3656" s="22"/>
      <c r="M3656" s="26">
        <v>100</v>
      </c>
      <c r="N3656" t="s">
        <v>3893</v>
      </c>
      <c r="O3656" t="s">
        <v>3986</v>
      </c>
      <c r="P3656" s="22"/>
      <c r="Q3656" s="22"/>
      <c r="R3656" s="22"/>
      <c r="S3656" s="22" t="s">
        <v>3793</v>
      </c>
      <c r="T3656" s="22" t="s">
        <v>3803</v>
      </c>
      <c r="U3656" s="22" t="s">
        <v>3804</v>
      </c>
      <c r="V3656" s="22" t="s">
        <v>3888</v>
      </c>
    </row>
    <row r="3657" spans="1:22" x14ac:dyDescent="0.35">
      <c r="A3657" s="9">
        <v>10013732</v>
      </c>
      <c r="B3657" s="9" t="s">
        <v>2603</v>
      </c>
      <c r="C3657" s="9" t="s">
        <v>107</v>
      </c>
      <c r="D3657" s="9" t="s">
        <v>180</v>
      </c>
      <c r="E3657" s="19">
        <v>45848</v>
      </c>
      <c r="F3657" s="19">
        <v>45848</v>
      </c>
      <c r="G3657" s="21">
        <v>1</v>
      </c>
      <c r="H3657" s="23" t="s">
        <v>183</v>
      </c>
      <c r="I3657" s="25" t="s">
        <v>186</v>
      </c>
      <c r="J3657" s="23" t="s">
        <v>2200</v>
      </c>
      <c r="K3657" s="23" t="s">
        <v>1998</v>
      </c>
      <c r="L3657" s="23"/>
      <c r="M3657" s="27">
        <v>100</v>
      </c>
      <c r="N3657" t="s">
        <v>3893</v>
      </c>
      <c r="O3657" t="s">
        <v>3986</v>
      </c>
      <c r="P3657" s="23"/>
      <c r="Q3657" s="23"/>
      <c r="R3657" s="23"/>
      <c r="S3657" s="23" t="s">
        <v>3798</v>
      </c>
      <c r="T3657" s="23" t="s">
        <v>3815</v>
      </c>
      <c r="U3657" s="23" t="s">
        <v>3842</v>
      </c>
      <c r="V3657" s="23" t="s">
        <v>3888</v>
      </c>
    </row>
    <row r="3658" spans="1:22" x14ac:dyDescent="0.35">
      <c r="A3658" s="8">
        <v>10018290</v>
      </c>
      <c r="B3658" s="8" t="s">
        <v>2604</v>
      </c>
      <c r="C3658" s="8" t="s">
        <v>107</v>
      </c>
      <c r="D3658" s="8" t="s">
        <v>180</v>
      </c>
      <c r="E3658" s="18">
        <v>45839</v>
      </c>
      <c r="F3658" s="18">
        <v>45839</v>
      </c>
      <c r="G3658" s="20">
        <v>1</v>
      </c>
      <c r="H3658" s="22" t="s">
        <v>183</v>
      </c>
      <c r="I3658" s="24" t="s">
        <v>186</v>
      </c>
      <c r="J3658" s="22" t="s">
        <v>2200</v>
      </c>
      <c r="K3658" s="22" t="s">
        <v>1998</v>
      </c>
      <c r="L3658" s="22"/>
      <c r="M3658" s="26">
        <v>75</v>
      </c>
      <c r="N3658" t="s">
        <v>3893</v>
      </c>
      <c r="O3658" t="s">
        <v>3986</v>
      </c>
      <c r="P3658" s="22"/>
      <c r="Q3658" s="22"/>
      <c r="R3658" s="22"/>
      <c r="S3658" s="22" t="s">
        <v>3793</v>
      </c>
      <c r="T3658" s="22" t="s">
        <v>3838</v>
      </c>
      <c r="U3658" s="22" t="s">
        <v>3839</v>
      </c>
      <c r="V3658" s="22" t="s">
        <v>3888</v>
      </c>
    </row>
    <row r="3659" spans="1:22" x14ac:dyDescent="0.35">
      <c r="A3659" s="9">
        <v>10006299</v>
      </c>
      <c r="B3659" s="9" t="s">
        <v>2605</v>
      </c>
      <c r="C3659" s="9" t="s">
        <v>107</v>
      </c>
      <c r="D3659" s="9" t="s">
        <v>180</v>
      </c>
      <c r="E3659" s="19">
        <v>45861</v>
      </c>
      <c r="F3659" s="19">
        <v>45861</v>
      </c>
      <c r="G3659" s="21">
        <v>1</v>
      </c>
      <c r="H3659" s="23" t="s">
        <v>183</v>
      </c>
      <c r="I3659" s="25" t="s">
        <v>186</v>
      </c>
      <c r="J3659" s="23" t="s">
        <v>2200</v>
      </c>
      <c r="K3659" s="23" t="s">
        <v>1998</v>
      </c>
      <c r="L3659" s="23"/>
      <c r="M3659" s="27">
        <v>100</v>
      </c>
      <c r="N3659" t="s">
        <v>3893</v>
      </c>
      <c r="O3659" t="s">
        <v>3986</v>
      </c>
      <c r="P3659" s="23"/>
      <c r="Q3659" s="23"/>
      <c r="R3659" s="23"/>
      <c r="S3659" s="23" t="s">
        <v>3793</v>
      </c>
      <c r="T3659" s="23" t="s">
        <v>3803</v>
      </c>
      <c r="U3659" s="23" t="s">
        <v>3804</v>
      </c>
      <c r="V3659" s="23" t="s">
        <v>3888</v>
      </c>
    </row>
    <row r="3660" spans="1:22" x14ac:dyDescent="0.35">
      <c r="A3660" s="8">
        <v>3050815</v>
      </c>
      <c r="B3660" s="8" t="s">
        <v>2606</v>
      </c>
      <c r="C3660" s="8" t="s">
        <v>107</v>
      </c>
      <c r="D3660" s="8" t="s">
        <v>180</v>
      </c>
      <c r="E3660" s="18">
        <v>45855</v>
      </c>
      <c r="F3660" s="18">
        <v>45855</v>
      </c>
      <c r="G3660" s="20">
        <v>1</v>
      </c>
      <c r="H3660" s="22" t="s">
        <v>183</v>
      </c>
      <c r="I3660" s="24" t="s">
        <v>186</v>
      </c>
      <c r="J3660" s="22" t="s">
        <v>2200</v>
      </c>
      <c r="K3660" s="22" t="s">
        <v>1998</v>
      </c>
      <c r="L3660" s="22"/>
      <c r="M3660" s="26">
        <v>100</v>
      </c>
      <c r="N3660" t="s">
        <v>3893</v>
      </c>
      <c r="O3660" t="s">
        <v>3986</v>
      </c>
      <c r="P3660" s="22"/>
      <c r="Q3660" s="22"/>
      <c r="R3660" s="22"/>
      <c r="S3660" s="22" t="s">
        <v>3793</v>
      </c>
      <c r="T3660" s="22" t="s">
        <v>3815</v>
      </c>
      <c r="U3660" s="22" t="s">
        <v>3841</v>
      </c>
      <c r="V3660" s="22" t="s">
        <v>3888</v>
      </c>
    </row>
    <row r="3661" spans="1:22" x14ac:dyDescent="0.35">
      <c r="A3661" s="9">
        <v>5098</v>
      </c>
      <c r="B3661" s="9" t="s">
        <v>2607</v>
      </c>
      <c r="C3661" s="9" t="s">
        <v>107</v>
      </c>
      <c r="D3661" s="9" t="s">
        <v>180</v>
      </c>
      <c r="E3661" s="19">
        <v>45839</v>
      </c>
      <c r="F3661" s="19">
        <v>45839</v>
      </c>
      <c r="G3661" s="21">
        <v>1</v>
      </c>
      <c r="H3661" s="23" t="s">
        <v>183</v>
      </c>
      <c r="I3661" s="25" t="s">
        <v>186</v>
      </c>
      <c r="J3661" s="23" t="s">
        <v>2200</v>
      </c>
      <c r="K3661" s="23" t="s">
        <v>1998</v>
      </c>
      <c r="L3661" s="23"/>
      <c r="M3661" s="27">
        <v>100</v>
      </c>
      <c r="N3661" t="s">
        <v>3893</v>
      </c>
      <c r="O3661" t="s">
        <v>3986</v>
      </c>
      <c r="P3661" s="23"/>
      <c r="Q3661" s="23"/>
      <c r="R3661" s="23"/>
      <c r="S3661" s="23" t="s">
        <v>3793</v>
      </c>
      <c r="T3661" s="23" t="s">
        <v>3803</v>
      </c>
      <c r="U3661" s="23" t="s">
        <v>3834</v>
      </c>
      <c r="V3661" s="23" t="s">
        <v>3888</v>
      </c>
    </row>
    <row r="3662" spans="1:22" x14ac:dyDescent="0.35">
      <c r="A3662" s="8">
        <v>2758</v>
      </c>
      <c r="B3662" s="8" t="s">
        <v>2608</v>
      </c>
      <c r="C3662" s="8" t="s">
        <v>107</v>
      </c>
      <c r="D3662" s="8" t="s">
        <v>180</v>
      </c>
      <c r="E3662" s="18">
        <v>45855</v>
      </c>
      <c r="F3662" s="18">
        <v>45855</v>
      </c>
      <c r="G3662" s="20">
        <v>1</v>
      </c>
      <c r="H3662" s="22" t="s">
        <v>183</v>
      </c>
      <c r="I3662" s="24" t="s">
        <v>186</v>
      </c>
      <c r="J3662" s="22" t="s">
        <v>2200</v>
      </c>
      <c r="K3662" s="22" t="s">
        <v>1998</v>
      </c>
      <c r="L3662" s="22"/>
      <c r="M3662" s="26">
        <v>75</v>
      </c>
      <c r="N3662" t="s">
        <v>3893</v>
      </c>
      <c r="O3662" t="s">
        <v>3986</v>
      </c>
      <c r="P3662" s="22"/>
      <c r="Q3662" s="22"/>
      <c r="R3662" s="22"/>
      <c r="S3662" s="22" t="s">
        <v>3793</v>
      </c>
      <c r="T3662" s="22" t="s">
        <v>3803</v>
      </c>
      <c r="U3662" s="22" t="s">
        <v>3804</v>
      </c>
      <c r="V3662" s="22" t="s">
        <v>3888</v>
      </c>
    </row>
    <row r="3663" spans="1:22" x14ac:dyDescent="0.35">
      <c r="A3663" s="9">
        <v>5236</v>
      </c>
      <c r="B3663" s="9" t="s">
        <v>2609</v>
      </c>
      <c r="C3663" s="9" t="s">
        <v>107</v>
      </c>
      <c r="D3663" s="9" t="s">
        <v>180</v>
      </c>
      <c r="E3663" s="19">
        <v>45855</v>
      </c>
      <c r="F3663" s="19">
        <v>45855</v>
      </c>
      <c r="G3663" s="21">
        <v>1</v>
      </c>
      <c r="H3663" s="23" t="s">
        <v>183</v>
      </c>
      <c r="I3663" s="25" t="s">
        <v>186</v>
      </c>
      <c r="J3663" s="23" t="s">
        <v>2200</v>
      </c>
      <c r="K3663" s="23" t="s">
        <v>1998</v>
      </c>
      <c r="L3663" s="23"/>
      <c r="M3663" s="27">
        <v>100</v>
      </c>
      <c r="N3663" t="s">
        <v>3893</v>
      </c>
      <c r="O3663" t="s">
        <v>3986</v>
      </c>
      <c r="P3663" s="23"/>
      <c r="Q3663" s="23"/>
      <c r="R3663" s="23"/>
      <c r="S3663" s="23" t="s">
        <v>3796</v>
      </c>
      <c r="T3663" s="23" t="s">
        <v>3812</v>
      </c>
      <c r="U3663" s="23" t="s">
        <v>3828</v>
      </c>
      <c r="V3663" s="23" t="s">
        <v>3888</v>
      </c>
    </row>
    <row r="3664" spans="1:22" x14ac:dyDescent="0.35">
      <c r="A3664" s="8">
        <v>10029141</v>
      </c>
      <c r="B3664" s="8" t="s">
        <v>2610</v>
      </c>
      <c r="C3664" s="8" t="s">
        <v>107</v>
      </c>
      <c r="D3664" s="8" t="s">
        <v>180</v>
      </c>
      <c r="E3664" s="18">
        <v>45858</v>
      </c>
      <c r="F3664" s="18">
        <v>45858</v>
      </c>
      <c r="G3664" s="20">
        <v>1</v>
      </c>
      <c r="H3664" s="22" t="s">
        <v>183</v>
      </c>
      <c r="I3664" s="24" t="s">
        <v>186</v>
      </c>
      <c r="J3664" s="22" t="s">
        <v>2200</v>
      </c>
      <c r="K3664" s="22" t="s">
        <v>1998</v>
      </c>
      <c r="L3664" s="22"/>
      <c r="M3664" s="26">
        <v>100</v>
      </c>
      <c r="N3664" t="s">
        <v>3893</v>
      </c>
      <c r="O3664" t="s">
        <v>3986</v>
      </c>
      <c r="P3664" s="22"/>
      <c r="Q3664" s="22"/>
      <c r="R3664" s="22"/>
      <c r="S3664" s="22" t="s">
        <v>3793</v>
      </c>
      <c r="T3664" s="22" t="s">
        <v>3850</v>
      </c>
      <c r="U3664" s="22" t="s">
        <v>3813</v>
      </c>
      <c r="V3664" s="22" t="s">
        <v>3888</v>
      </c>
    </row>
    <row r="3665" spans="1:22" x14ac:dyDescent="0.35">
      <c r="A3665" s="9">
        <v>3990580</v>
      </c>
      <c r="B3665" s="9" t="s">
        <v>2611</v>
      </c>
      <c r="C3665" s="9" t="s">
        <v>107</v>
      </c>
      <c r="D3665" s="9" t="s">
        <v>180</v>
      </c>
      <c r="E3665" s="19">
        <v>45855</v>
      </c>
      <c r="F3665" s="19">
        <v>45855</v>
      </c>
      <c r="G3665" s="21">
        <v>1</v>
      </c>
      <c r="H3665" s="23" t="s">
        <v>183</v>
      </c>
      <c r="I3665" s="25" t="s">
        <v>186</v>
      </c>
      <c r="J3665" s="23" t="s">
        <v>2200</v>
      </c>
      <c r="K3665" s="23" t="s">
        <v>1998</v>
      </c>
      <c r="L3665" s="23"/>
      <c r="M3665" s="27">
        <v>100</v>
      </c>
      <c r="N3665" t="s">
        <v>3893</v>
      </c>
      <c r="O3665" t="s">
        <v>3986</v>
      </c>
      <c r="P3665" s="23"/>
      <c r="Q3665" s="23"/>
      <c r="R3665" s="23"/>
      <c r="S3665" s="23" t="s">
        <v>3793</v>
      </c>
      <c r="T3665" s="23" t="s">
        <v>3835</v>
      </c>
      <c r="U3665" s="23" t="s">
        <v>3836</v>
      </c>
      <c r="V3665" s="23" t="s">
        <v>3888</v>
      </c>
    </row>
    <row r="3666" spans="1:22" x14ac:dyDescent="0.35">
      <c r="A3666" s="8">
        <v>10013362</v>
      </c>
      <c r="B3666" s="8" t="s">
        <v>2612</v>
      </c>
      <c r="C3666" s="8" t="s">
        <v>107</v>
      </c>
      <c r="D3666" s="8" t="s">
        <v>180</v>
      </c>
      <c r="E3666" s="18">
        <v>45848</v>
      </c>
      <c r="F3666" s="18">
        <v>45848</v>
      </c>
      <c r="G3666" s="20">
        <v>1</v>
      </c>
      <c r="H3666" s="22" t="s">
        <v>183</v>
      </c>
      <c r="I3666" s="24" t="s">
        <v>186</v>
      </c>
      <c r="J3666" s="22" t="s">
        <v>2200</v>
      </c>
      <c r="K3666" s="22" t="s">
        <v>1998</v>
      </c>
      <c r="L3666" s="22"/>
      <c r="M3666" s="26">
        <v>100</v>
      </c>
      <c r="N3666" t="s">
        <v>3893</v>
      </c>
      <c r="O3666" t="s">
        <v>3986</v>
      </c>
      <c r="P3666" s="22"/>
      <c r="Q3666" s="22"/>
      <c r="R3666" s="22"/>
      <c r="S3666" s="22" t="s">
        <v>3793</v>
      </c>
      <c r="T3666" s="22" t="s">
        <v>3803</v>
      </c>
      <c r="U3666" s="22" t="s">
        <v>3806</v>
      </c>
      <c r="V3666" s="22" t="s">
        <v>3888</v>
      </c>
    </row>
    <row r="3667" spans="1:22" x14ac:dyDescent="0.35">
      <c r="A3667" s="9">
        <v>5111</v>
      </c>
      <c r="B3667" s="9" t="s">
        <v>2613</v>
      </c>
      <c r="C3667" s="9" t="s">
        <v>107</v>
      </c>
      <c r="D3667" s="9" t="s">
        <v>180</v>
      </c>
      <c r="E3667" s="19">
        <v>45855</v>
      </c>
      <c r="F3667" s="19">
        <v>45855</v>
      </c>
      <c r="G3667" s="21">
        <v>1</v>
      </c>
      <c r="H3667" s="23" t="s">
        <v>183</v>
      </c>
      <c r="I3667" s="25" t="s">
        <v>186</v>
      </c>
      <c r="J3667" s="23" t="s">
        <v>2200</v>
      </c>
      <c r="K3667" s="23" t="s">
        <v>1998</v>
      </c>
      <c r="L3667" s="23"/>
      <c r="M3667" s="27">
        <v>75</v>
      </c>
      <c r="N3667" t="s">
        <v>3893</v>
      </c>
      <c r="O3667" t="s">
        <v>3986</v>
      </c>
      <c r="P3667" s="23"/>
      <c r="Q3667" s="23"/>
      <c r="R3667" s="23"/>
      <c r="S3667" s="23" t="s">
        <v>3793</v>
      </c>
      <c r="T3667" s="23" t="s">
        <v>3807</v>
      </c>
      <c r="U3667" s="23" t="s">
        <v>3809</v>
      </c>
      <c r="V3667" s="23" t="s">
        <v>3888</v>
      </c>
    </row>
    <row r="3668" spans="1:22" x14ac:dyDescent="0.35">
      <c r="A3668" s="8">
        <v>2502</v>
      </c>
      <c r="B3668" s="8" t="s">
        <v>2614</v>
      </c>
      <c r="C3668" s="8" t="s">
        <v>107</v>
      </c>
      <c r="D3668" s="8" t="s">
        <v>180</v>
      </c>
      <c r="E3668" s="18">
        <v>45848</v>
      </c>
      <c r="F3668" s="18">
        <v>45848</v>
      </c>
      <c r="G3668" s="20">
        <v>1</v>
      </c>
      <c r="H3668" s="22" t="s">
        <v>183</v>
      </c>
      <c r="I3668" s="24" t="s">
        <v>186</v>
      </c>
      <c r="J3668" s="22" t="s">
        <v>2200</v>
      </c>
      <c r="K3668" s="22" t="s">
        <v>1998</v>
      </c>
      <c r="L3668" s="22"/>
      <c r="M3668" s="26">
        <v>100</v>
      </c>
      <c r="N3668" t="s">
        <v>3893</v>
      </c>
      <c r="O3668" t="s">
        <v>3986</v>
      </c>
      <c r="P3668" s="22"/>
      <c r="Q3668" s="22"/>
      <c r="R3668" s="22"/>
      <c r="S3668" s="22" t="s">
        <v>3793</v>
      </c>
      <c r="T3668" s="22" t="s">
        <v>3812</v>
      </c>
      <c r="U3668" s="22" t="s">
        <v>3813</v>
      </c>
      <c r="V3668" s="22" t="s">
        <v>3888</v>
      </c>
    </row>
    <row r="3669" spans="1:22" x14ac:dyDescent="0.35">
      <c r="A3669" s="9">
        <v>7080</v>
      </c>
      <c r="B3669" s="9" t="s">
        <v>2615</v>
      </c>
      <c r="C3669" s="9" t="s">
        <v>107</v>
      </c>
      <c r="D3669" s="9" t="s">
        <v>180</v>
      </c>
      <c r="E3669" s="19">
        <v>45869</v>
      </c>
      <c r="F3669" s="19">
        <v>45869</v>
      </c>
      <c r="G3669" s="21">
        <v>1</v>
      </c>
      <c r="H3669" s="23" t="s">
        <v>183</v>
      </c>
      <c r="I3669" s="25" t="s">
        <v>186</v>
      </c>
      <c r="J3669" s="23" t="s">
        <v>2200</v>
      </c>
      <c r="K3669" s="23" t="s">
        <v>1998</v>
      </c>
      <c r="L3669" s="23"/>
      <c r="M3669" s="27">
        <v>100</v>
      </c>
      <c r="N3669" t="s">
        <v>3893</v>
      </c>
      <c r="O3669" t="s">
        <v>3986</v>
      </c>
      <c r="P3669" s="23"/>
      <c r="Q3669" s="23"/>
      <c r="R3669" s="23"/>
      <c r="S3669" s="23" t="s">
        <v>3793</v>
      </c>
      <c r="T3669" s="23" t="s">
        <v>3803</v>
      </c>
      <c r="U3669" s="23" t="s">
        <v>3806</v>
      </c>
      <c r="V3669" s="23" t="s">
        <v>3888</v>
      </c>
    </row>
    <row r="3670" spans="1:22" x14ac:dyDescent="0.35">
      <c r="A3670" s="8">
        <v>7155</v>
      </c>
      <c r="B3670" s="8" t="s">
        <v>2616</v>
      </c>
      <c r="C3670" s="8" t="s">
        <v>107</v>
      </c>
      <c r="D3670" s="8" t="s">
        <v>180</v>
      </c>
      <c r="E3670" s="18">
        <v>45848</v>
      </c>
      <c r="F3670" s="18">
        <v>45848</v>
      </c>
      <c r="G3670" s="20">
        <v>1</v>
      </c>
      <c r="H3670" s="22" t="s">
        <v>183</v>
      </c>
      <c r="I3670" s="24" t="s">
        <v>186</v>
      </c>
      <c r="J3670" s="22" t="s">
        <v>2200</v>
      </c>
      <c r="K3670" s="22" t="s">
        <v>1998</v>
      </c>
      <c r="L3670" s="22"/>
      <c r="M3670" s="26">
        <v>100</v>
      </c>
      <c r="N3670" t="s">
        <v>3893</v>
      </c>
      <c r="O3670" t="s">
        <v>3986</v>
      </c>
      <c r="P3670" s="22"/>
      <c r="Q3670" s="22"/>
      <c r="R3670" s="22"/>
      <c r="S3670" s="22" t="s">
        <v>3793</v>
      </c>
      <c r="T3670" s="22" t="s">
        <v>3803</v>
      </c>
      <c r="U3670" s="22" t="s">
        <v>3806</v>
      </c>
      <c r="V3670" s="22" t="s">
        <v>3888</v>
      </c>
    </row>
    <row r="3671" spans="1:22" x14ac:dyDescent="0.35">
      <c r="A3671" s="9">
        <v>10013892</v>
      </c>
      <c r="B3671" s="9" t="s">
        <v>2617</v>
      </c>
      <c r="C3671" s="9" t="s">
        <v>107</v>
      </c>
      <c r="D3671" s="9" t="s">
        <v>180</v>
      </c>
      <c r="E3671" s="19">
        <v>45855</v>
      </c>
      <c r="F3671" s="19">
        <v>45855</v>
      </c>
      <c r="G3671" s="21">
        <v>1</v>
      </c>
      <c r="H3671" s="23" t="s">
        <v>183</v>
      </c>
      <c r="I3671" s="25" t="s">
        <v>186</v>
      </c>
      <c r="J3671" s="23" t="s">
        <v>2200</v>
      </c>
      <c r="K3671" s="23" t="s">
        <v>1998</v>
      </c>
      <c r="L3671" s="23"/>
      <c r="M3671" s="27">
        <v>100</v>
      </c>
      <c r="N3671" t="s">
        <v>3893</v>
      </c>
      <c r="O3671" t="s">
        <v>3986</v>
      </c>
      <c r="P3671" s="23"/>
      <c r="Q3671" s="23"/>
      <c r="R3671" s="23"/>
      <c r="S3671" s="23" t="s">
        <v>3793</v>
      </c>
      <c r="T3671" s="23" t="s">
        <v>3803</v>
      </c>
      <c r="U3671" s="23" t="s">
        <v>3806</v>
      </c>
      <c r="V3671" s="23" t="s">
        <v>3888</v>
      </c>
    </row>
    <row r="3672" spans="1:22" x14ac:dyDescent="0.35">
      <c r="A3672" s="8">
        <v>7562</v>
      </c>
      <c r="B3672" s="8" t="s">
        <v>2618</v>
      </c>
      <c r="C3672" s="8" t="s">
        <v>107</v>
      </c>
      <c r="D3672" s="8" t="s">
        <v>180</v>
      </c>
      <c r="E3672" s="18">
        <v>45855</v>
      </c>
      <c r="F3672" s="18">
        <v>45855</v>
      </c>
      <c r="G3672" s="20">
        <v>1</v>
      </c>
      <c r="H3672" s="22" t="s">
        <v>183</v>
      </c>
      <c r="I3672" s="24" t="s">
        <v>186</v>
      </c>
      <c r="J3672" s="22" t="s">
        <v>2200</v>
      </c>
      <c r="K3672" s="22" t="s">
        <v>1998</v>
      </c>
      <c r="L3672" s="22"/>
      <c r="M3672" s="26">
        <v>75</v>
      </c>
      <c r="N3672" t="s">
        <v>3893</v>
      </c>
      <c r="O3672" t="s">
        <v>3986</v>
      </c>
      <c r="P3672" s="22"/>
      <c r="Q3672" s="22"/>
      <c r="R3672" s="22"/>
      <c r="S3672" s="22" t="s">
        <v>3793</v>
      </c>
      <c r="T3672" s="22" t="s">
        <v>3803</v>
      </c>
      <c r="U3672" s="22" t="s">
        <v>3834</v>
      </c>
      <c r="V3672" s="22" t="s">
        <v>3888</v>
      </c>
    </row>
    <row r="3673" spans="1:22" x14ac:dyDescent="0.35">
      <c r="A3673" s="9">
        <v>9643</v>
      </c>
      <c r="B3673" s="9" t="s">
        <v>2619</v>
      </c>
      <c r="C3673" s="9" t="s">
        <v>107</v>
      </c>
      <c r="D3673" s="9" t="s">
        <v>180</v>
      </c>
      <c r="E3673" s="19">
        <v>45855</v>
      </c>
      <c r="F3673" s="19">
        <v>45855</v>
      </c>
      <c r="G3673" s="21">
        <v>1</v>
      </c>
      <c r="H3673" s="23" t="s">
        <v>183</v>
      </c>
      <c r="I3673" s="25" t="s">
        <v>186</v>
      </c>
      <c r="J3673" s="23" t="s">
        <v>2200</v>
      </c>
      <c r="K3673" s="23" t="s">
        <v>1998</v>
      </c>
      <c r="L3673" s="23"/>
      <c r="M3673" s="27">
        <v>75</v>
      </c>
      <c r="N3673" t="s">
        <v>3893</v>
      </c>
      <c r="O3673" t="s">
        <v>3986</v>
      </c>
      <c r="P3673" s="23"/>
      <c r="Q3673" s="23"/>
      <c r="R3673" s="23"/>
      <c r="S3673" s="23" t="s">
        <v>3793</v>
      </c>
      <c r="T3673" s="23" t="s">
        <v>3810</v>
      </c>
      <c r="U3673" s="23" t="s">
        <v>3811</v>
      </c>
      <c r="V3673" s="23" t="s">
        <v>3888</v>
      </c>
    </row>
    <row r="3674" spans="1:22" x14ac:dyDescent="0.35">
      <c r="A3674" s="8">
        <v>10013756</v>
      </c>
      <c r="B3674" s="8" t="s">
        <v>2620</v>
      </c>
      <c r="C3674" s="8" t="s">
        <v>107</v>
      </c>
      <c r="D3674" s="8" t="s">
        <v>180</v>
      </c>
      <c r="E3674" s="18">
        <v>45839</v>
      </c>
      <c r="F3674" s="18">
        <v>45839</v>
      </c>
      <c r="G3674" s="20">
        <v>1</v>
      </c>
      <c r="H3674" s="22" t="s">
        <v>183</v>
      </c>
      <c r="I3674" s="24" t="s">
        <v>186</v>
      </c>
      <c r="J3674" s="22" t="s">
        <v>2200</v>
      </c>
      <c r="K3674" s="22" t="s">
        <v>1998</v>
      </c>
      <c r="L3674" s="22"/>
      <c r="M3674" s="26">
        <v>100</v>
      </c>
      <c r="N3674" t="s">
        <v>3893</v>
      </c>
      <c r="O3674" t="s">
        <v>3986</v>
      </c>
      <c r="P3674" s="22"/>
      <c r="Q3674" s="22"/>
      <c r="R3674" s="22"/>
      <c r="S3674" s="22" t="s">
        <v>3793</v>
      </c>
      <c r="T3674" s="22" t="s">
        <v>3815</v>
      </c>
      <c r="U3674" s="22" t="s">
        <v>3842</v>
      </c>
      <c r="V3674" s="22" t="s">
        <v>3888</v>
      </c>
    </row>
    <row r="3675" spans="1:22" x14ac:dyDescent="0.35">
      <c r="A3675" s="9">
        <v>10011580</v>
      </c>
      <c r="B3675" s="9" t="s">
        <v>2621</v>
      </c>
      <c r="C3675" s="9" t="s">
        <v>107</v>
      </c>
      <c r="D3675" s="9" t="s">
        <v>180</v>
      </c>
      <c r="E3675" s="19">
        <v>45861</v>
      </c>
      <c r="F3675" s="19">
        <v>45861</v>
      </c>
      <c r="G3675" s="21">
        <v>1</v>
      </c>
      <c r="H3675" s="23" t="s">
        <v>183</v>
      </c>
      <c r="I3675" s="25" t="s">
        <v>186</v>
      </c>
      <c r="J3675" s="23" t="s">
        <v>2200</v>
      </c>
      <c r="K3675" s="23" t="s">
        <v>1998</v>
      </c>
      <c r="L3675" s="23"/>
      <c r="M3675" s="27">
        <v>75</v>
      </c>
      <c r="N3675" t="s">
        <v>3893</v>
      </c>
      <c r="O3675" t="s">
        <v>3986</v>
      </c>
      <c r="P3675" s="23"/>
      <c r="Q3675" s="23"/>
      <c r="R3675" s="23"/>
      <c r="S3675" s="23" t="s">
        <v>3793</v>
      </c>
      <c r="T3675" s="23" t="s">
        <v>3803</v>
      </c>
      <c r="U3675" s="23" t="s">
        <v>3804</v>
      </c>
      <c r="V3675" s="23" t="s">
        <v>3888</v>
      </c>
    </row>
    <row r="3676" spans="1:22" x14ac:dyDescent="0.35">
      <c r="A3676" s="8">
        <v>3978</v>
      </c>
      <c r="B3676" s="8" t="s">
        <v>2622</v>
      </c>
      <c r="C3676" s="8" t="s">
        <v>107</v>
      </c>
      <c r="D3676" s="8" t="s">
        <v>180</v>
      </c>
      <c r="E3676" s="18">
        <v>45856</v>
      </c>
      <c r="F3676" s="18">
        <v>45856</v>
      </c>
      <c r="G3676" s="20">
        <v>1</v>
      </c>
      <c r="H3676" s="22" t="s">
        <v>183</v>
      </c>
      <c r="I3676" s="24" t="s">
        <v>186</v>
      </c>
      <c r="J3676" s="22" t="s">
        <v>2200</v>
      </c>
      <c r="K3676" s="22" t="s">
        <v>1998</v>
      </c>
      <c r="L3676" s="22"/>
      <c r="M3676" s="26">
        <v>100</v>
      </c>
      <c r="N3676" t="s">
        <v>3893</v>
      </c>
      <c r="O3676" t="s">
        <v>3986</v>
      </c>
      <c r="P3676" s="22"/>
      <c r="Q3676" s="22"/>
      <c r="R3676" s="22"/>
      <c r="S3676" s="22" t="s">
        <v>3793</v>
      </c>
      <c r="T3676" s="22" t="s">
        <v>3803</v>
      </c>
      <c r="U3676" s="22" t="s">
        <v>3833</v>
      </c>
      <c r="V3676" s="22" t="s">
        <v>3888</v>
      </c>
    </row>
    <row r="3677" spans="1:22" x14ac:dyDescent="0.35">
      <c r="A3677" s="9">
        <v>10026732</v>
      </c>
      <c r="B3677" s="9" t="s">
        <v>2623</v>
      </c>
      <c r="C3677" s="9" t="s">
        <v>107</v>
      </c>
      <c r="D3677" s="9" t="s">
        <v>180</v>
      </c>
      <c r="E3677" s="19">
        <v>45864</v>
      </c>
      <c r="F3677" s="19">
        <v>45864</v>
      </c>
      <c r="G3677" s="21">
        <v>1</v>
      </c>
      <c r="H3677" s="23" t="s">
        <v>183</v>
      </c>
      <c r="I3677" s="25" t="s">
        <v>186</v>
      </c>
      <c r="J3677" s="23" t="s">
        <v>2200</v>
      </c>
      <c r="K3677" s="23" t="s">
        <v>1998</v>
      </c>
      <c r="L3677" s="23"/>
      <c r="M3677" s="27">
        <v>100</v>
      </c>
      <c r="N3677" t="s">
        <v>3893</v>
      </c>
      <c r="O3677" t="s">
        <v>3986</v>
      </c>
      <c r="P3677" s="23"/>
      <c r="Q3677" s="23"/>
      <c r="R3677" s="23"/>
      <c r="S3677" s="23" t="s">
        <v>3793</v>
      </c>
      <c r="T3677" s="23" t="s">
        <v>3803</v>
      </c>
      <c r="U3677" s="23" t="s">
        <v>3804</v>
      </c>
      <c r="V3677" s="23" t="s">
        <v>3888</v>
      </c>
    </row>
    <row r="3678" spans="1:22" x14ac:dyDescent="0.35">
      <c r="A3678" s="8">
        <v>3030</v>
      </c>
      <c r="B3678" s="8" t="s">
        <v>2624</v>
      </c>
      <c r="C3678" s="8" t="s">
        <v>107</v>
      </c>
      <c r="D3678" s="8" t="s">
        <v>180</v>
      </c>
      <c r="E3678" s="18">
        <v>45840</v>
      </c>
      <c r="F3678" s="18">
        <v>45840</v>
      </c>
      <c r="G3678" s="20">
        <v>1</v>
      </c>
      <c r="H3678" s="22" t="s">
        <v>183</v>
      </c>
      <c r="I3678" s="24" t="s">
        <v>186</v>
      </c>
      <c r="J3678" s="22" t="s">
        <v>2200</v>
      </c>
      <c r="K3678" s="22" t="s">
        <v>1998</v>
      </c>
      <c r="L3678" s="22"/>
      <c r="M3678" s="26">
        <v>100</v>
      </c>
      <c r="N3678" t="s">
        <v>3893</v>
      </c>
      <c r="O3678" t="s">
        <v>3986</v>
      </c>
      <c r="P3678" s="22"/>
      <c r="Q3678" s="22"/>
      <c r="R3678" s="22"/>
      <c r="S3678" s="22" t="s">
        <v>3793</v>
      </c>
      <c r="T3678" s="22" t="s">
        <v>3803</v>
      </c>
      <c r="U3678" s="22" t="s">
        <v>3833</v>
      </c>
      <c r="V3678" s="22" t="s">
        <v>3888</v>
      </c>
    </row>
    <row r="3679" spans="1:22" x14ac:dyDescent="0.35">
      <c r="A3679" s="9">
        <v>10029126</v>
      </c>
      <c r="B3679" s="9" t="s">
        <v>2625</v>
      </c>
      <c r="C3679" s="9" t="s">
        <v>107</v>
      </c>
      <c r="D3679" s="9" t="s">
        <v>180</v>
      </c>
      <c r="E3679" s="19">
        <v>45855</v>
      </c>
      <c r="F3679" s="19">
        <v>45855</v>
      </c>
      <c r="G3679" s="21">
        <v>1</v>
      </c>
      <c r="H3679" s="23" t="s">
        <v>183</v>
      </c>
      <c r="I3679" s="25" t="s">
        <v>186</v>
      </c>
      <c r="J3679" s="23" t="s">
        <v>2200</v>
      </c>
      <c r="K3679" s="23" t="s">
        <v>1998</v>
      </c>
      <c r="L3679" s="23"/>
      <c r="M3679" s="27">
        <v>100</v>
      </c>
      <c r="N3679" t="s">
        <v>3893</v>
      </c>
      <c r="O3679" t="s">
        <v>3986</v>
      </c>
      <c r="P3679" s="23"/>
      <c r="Q3679" s="23"/>
      <c r="R3679" s="23"/>
      <c r="S3679" s="23" t="s">
        <v>3793</v>
      </c>
      <c r="T3679" s="23" t="s">
        <v>3864</v>
      </c>
      <c r="U3679" s="23" t="s">
        <v>3851</v>
      </c>
      <c r="V3679" s="23" t="s">
        <v>3888</v>
      </c>
    </row>
    <row r="3680" spans="1:22" x14ac:dyDescent="0.35">
      <c r="A3680" s="8">
        <v>10028045</v>
      </c>
      <c r="B3680" s="8" t="s">
        <v>2626</v>
      </c>
      <c r="C3680" s="8" t="s">
        <v>107</v>
      </c>
      <c r="D3680" s="8" t="s">
        <v>180</v>
      </c>
      <c r="E3680" s="18">
        <v>45854</v>
      </c>
      <c r="F3680" s="18">
        <v>45854</v>
      </c>
      <c r="G3680" s="20">
        <v>1</v>
      </c>
      <c r="H3680" s="22" t="s">
        <v>183</v>
      </c>
      <c r="I3680" s="24" t="s">
        <v>186</v>
      </c>
      <c r="J3680" s="22" t="s">
        <v>2200</v>
      </c>
      <c r="K3680" s="22" t="s">
        <v>1998</v>
      </c>
      <c r="L3680" s="22"/>
      <c r="M3680" s="26">
        <v>100</v>
      </c>
      <c r="N3680" t="s">
        <v>3893</v>
      </c>
      <c r="O3680" t="s">
        <v>3986</v>
      </c>
      <c r="P3680" s="22"/>
      <c r="Q3680" s="22"/>
      <c r="R3680" s="22"/>
      <c r="S3680" s="22" t="s">
        <v>3793</v>
      </c>
      <c r="T3680" s="22" t="s">
        <v>3864</v>
      </c>
      <c r="U3680" s="22" t="s">
        <v>3851</v>
      </c>
      <c r="V3680" s="22" t="s">
        <v>3888</v>
      </c>
    </row>
    <row r="3681" spans="1:22" x14ac:dyDescent="0.35">
      <c r="A3681" s="9">
        <v>5033</v>
      </c>
      <c r="B3681" s="9" t="s">
        <v>2627</v>
      </c>
      <c r="C3681" s="9" t="s">
        <v>107</v>
      </c>
      <c r="D3681" s="9" t="s">
        <v>180</v>
      </c>
      <c r="E3681" s="19">
        <v>45868</v>
      </c>
      <c r="F3681" s="19">
        <v>45868</v>
      </c>
      <c r="G3681" s="21">
        <v>1</v>
      </c>
      <c r="H3681" s="23" t="s">
        <v>183</v>
      </c>
      <c r="I3681" s="25" t="s">
        <v>186</v>
      </c>
      <c r="J3681" s="23" t="s">
        <v>2200</v>
      </c>
      <c r="K3681" s="23" t="s">
        <v>1998</v>
      </c>
      <c r="L3681" s="23"/>
      <c r="M3681" s="27">
        <v>100</v>
      </c>
      <c r="N3681" t="s">
        <v>3893</v>
      </c>
      <c r="O3681" t="s">
        <v>3986</v>
      </c>
      <c r="P3681" s="23"/>
      <c r="Q3681" s="23"/>
      <c r="R3681" s="23"/>
      <c r="S3681" s="23" t="s">
        <v>3793</v>
      </c>
      <c r="T3681" s="23" t="s">
        <v>3803</v>
      </c>
      <c r="U3681" s="23" t="s">
        <v>3806</v>
      </c>
      <c r="V3681" s="23" t="s">
        <v>3888</v>
      </c>
    </row>
    <row r="3682" spans="1:22" x14ac:dyDescent="0.35">
      <c r="A3682" s="8">
        <v>10013309</v>
      </c>
      <c r="B3682" s="8" t="s">
        <v>2628</v>
      </c>
      <c r="C3682" s="8" t="s">
        <v>107</v>
      </c>
      <c r="D3682" s="8" t="s">
        <v>180</v>
      </c>
      <c r="E3682" s="18">
        <v>45848</v>
      </c>
      <c r="F3682" s="18">
        <v>45848</v>
      </c>
      <c r="G3682" s="20">
        <v>1</v>
      </c>
      <c r="H3682" s="22" t="s">
        <v>183</v>
      </c>
      <c r="I3682" s="24" t="s">
        <v>186</v>
      </c>
      <c r="J3682" s="22" t="s">
        <v>2200</v>
      </c>
      <c r="K3682" s="22" t="s">
        <v>1998</v>
      </c>
      <c r="L3682" s="22"/>
      <c r="M3682" s="26">
        <v>100</v>
      </c>
      <c r="N3682" t="s">
        <v>3893</v>
      </c>
      <c r="O3682" t="s">
        <v>3986</v>
      </c>
      <c r="P3682" s="22"/>
      <c r="Q3682" s="22"/>
      <c r="R3682" s="22"/>
      <c r="S3682" s="22" t="s">
        <v>3793</v>
      </c>
      <c r="T3682" s="22" t="s">
        <v>3803</v>
      </c>
      <c r="U3682" s="22" t="s">
        <v>3806</v>
      </c>
      <c r="V3682" s="22" t="s">
        <v>3888</v>
      </c>
    </row>
    <row r="3683" spans="1:22" x14ac:dyDescent="0.35">
      <c r="A3683" s="9">
        <v>6901</v>
      </c>
      <c r="B3683" s="9" t="s">
        <v>2629</v>
      </c>
      <c r="C3683" s="9" t="s">
        <v>107</v>
      </c>
      <c r="D3683" s="9" t="s">
        <v>180</v>
      </c>
      <c r="E3683" s="19">
        <v>45852</v>
      </c>
      <c r="F3683" s="19">
        <v>45857</v>
      </c>
      <c r="G3683" s="21">
        <v>1</v>
      </c>
      <c r="H3683" s="23" t="s">
        <v>183</v>
      </c>
      <c r="I3683" s="25" t="s">
        <v>186</v>
      </c>
      <c r="J3683" s="23" t="s">
        <v>2200</v>
      </c>
      <c r="K3683" s="23" t="s">
        <v>1998</v>
      </c>
      <c r="L3683" s="23"/>
      <c r="M3683" s="27">
        <v>75</v>
      </c>
      <c r="N3683" t="s">
        <v>3893</v>
      </c>
      <c r="O3683" t="s">
        <v>3986</v>
      </c>
      <c r="P3683" s="23"/>
      <c r="Q3683" s="23"/>
      <c r="R3683" s="23"/>
      <c r="S3683" s="23" t="s">
        <v>3793</v>
      </c>
      <c r="T3683" s="23" t="s">
        <v>3803</v>
      </c>
      <c r="U3683" s="23" t="s">
        <v>3806</v>
      </c>
      <c r="V3683" s="23" t="s">
        <v>3888</v>
      </c>
    </row>
    <row r="3684" spans="1:22" x14ac:dyDescent="0.35">
      <c r="A3684" s="8">
        <v>7100</v>
      </c>
      <c r="B3684" s="8" t="s">
        <v>2630</v>
      </c>
      <c r="C3684" s="8" t="s">
        <v>107</v>
      </c>
      <c r="D3684" s="8" t="s">
        <v>180</v>
      </c>
      <c r="E3684" s="18">
        <v>45839</v>
      </c>
      <c r="F3684" s="18">
        <v>45859</v>
      </c>
      <c r="G3684" s="20">
        <v>1</v>
      </c>
      <c r="H3684" s="22" t="s">
        <v>183</v>
      </c>
      <c r="I3684" s="24" t="s">
        <v>186</v>
      </c>
      <c r="J3684" s="22" t="s">
        <v>2200</v>
      </c>
      <c r="K3684" s="22" t="s">
        <v>1998</v>
      </c>
      <c r="L3684" s="22"/>
      <c r="M3684" s="26">
        <v>100</v>
      </c>
      <c r="N3684" t="s">
        <v>3893</v>
      </c>
      <c r="O3684" t="s">
        <v>3986</v>
      </c>
      <c r="P3684" s="22"/>
      <c r="Q3684" s="22"/>
      <c r="R3684" s="22"/>
      <c r="S3684" s="22" t="s">
        <v>3793</v>
      </c>
      <c r="T3684" s="22" t="s">
        <v>3803</v>
      </c>
      <c r="U3684" s="22" t="s">
        <v>3806</v>
      </c>
      <c r="V3684" s="22" t="s">
        <v>3888</v>
      </c>
    </row>
    <row r="3685" spans="1:22" x14ac:dyDescent="0.35">
      <c r="A3685" s="9">
        <v>10030967</v>
      </c>
      <c r="B3685" s="9" t="s">
        <v>2631</v>
      </c>
      <c r="C3685" s="9" t="s">
        <v>107</v>
      </c>
      <c r="D3685" s="9" t="s">
        <v>180</v>
      </c>
      <c r="E3685" s="19">
        <v>45848</v>
      </c>
      <c r="F3685" s="19">
        <v>45848</v>
      </c>
      <c r="G3685" s="21">
        <v>1</v>
      </c>
      <c r="H3685" s="23" t="s">
        <v>183</v>
      </c>
      <c r="I3685" s="25" t="s">
        <v>186</v>
      </c>
      <c r="J3685" s="23" t="s">
        <v>2200</v>
      </c>
      <c r="K3685" s="23" t="s">
        <v>1998</v>
      </c>
      <c r="L3685" s="23"/>
      <c r="M3685" s="27">
        <v>75</v>
      </c>
      <c r="N3685" t="s">
        <v>3893</v>
      </c>
      <c r="O3685" t="s">
        <v>3986</v>
      </c>
      <c r="P3685" s="23"/>
      <c r="Q3685" s="23"/>
      <c r="R3685" s="23"/>
      <c r="S3685" s="23" t="s">
        <v>3793</v>
      </c>
      <c r="T3685" s="23" t="s">
        <v>3818</v>
      </c>
      <c r="U3685" s="23" t="s">
        <v>3818</v>
      </c>
      <c r="V3685" s="23" t="s">
        <v>3888</v>
      </c>
    </row>
    <row r="3686" spans="1:22" x14ac:dyDescent="0.35">
      <c r="A3686" s="8">
        <v>10031744</v>
      </c>
      <c r="B3686" s="8" t="s">
        <v>2632</v>
      </c>
      <c r="C3686" s="8" t="s">
        <v>107</v>
      </c>
      <c r="D3686" s="8" t="s">
        <v>180</v>
      </c>
      <c r="E3686" s="18">
        <v>45855</v>
      </c>
      <c r="F3686" s="18">
        <v>45855</v>
      </c>
      <c r="G3686" s="20">
        <v>1</v>
      </c>
      <c r="H3686" s="22" t="s">
        <v>183</v>
      </c>
      <c r="I3686" s="24" t="s">
        <v>186</v>
      </c>
      <c r="J3686" s="22" t="s">
        <v>2200</v>
      </c>
      <c r="K3686" s="22" t="s">
        <v>1998</v>
      </c>
      <c r="L3686" s="22"/>
      <c r="M3686" s="26">
        <v>100</v>
      </c>
      <c r="N3686" t="s">
        <v>3893</v>
      </c>
      <c r="O3686" t="s">
        <v>3986</v>
      </c>
      <c r="P3686" s="22"/>
      <c r="Q3686" s="22"/>
      <c r="R3686" s="22"/>
      <c r="S3686" s="22" t="s">
        <v>3793</v>
      </c>
      <c r="T3686" s="22" t="s">
        <v>3818</v>
      </c>
      <c r="U3686" s="22" t="s">
        <v>3818</v>
      </c>
      <c r="V3686" s="22" t="s">
        <v>3888</v>
      </c>
    </row>
    <row r="3687" spans="1:22" x14ac:dyDescent="0.35">
      <c r="A3687" s="9">
        <v>10032036</v>
      </c>
      <c r="B3687" s="9" t="s">
        <v>2633</v>
      </c>
      <c r="C3687" s="9" t="s">
        <v>107</v>
      </c>
      <c r="D3687" s="9" t="s">
        <v>180</v>
      </c>
      <c r="E3687" s="19">
        <v>45855</v>
      </c>
      <c r="F3687" s="19">
        <v>45855</v>
      </c>
      <c r="G3687" s="21">
        <v>1</v>
      </c>
      <c r="H3687" s="23" t="s">
        <v>183</v>
      </c>
      <c r="I3687" s="25" t="s">
        <v>186</v>
      </c>
      <c r="J3687" s="23" t="s">
        <v>2200</v>
      </c>
      <c r="K3687" s="23" t="s">
        <v>1998</v>
      </c>
      <c r="L3687" s="23"/>
      <c r="M3687" s="27">
        <v>75</v>
      </c>
      <c r="N3687" t="s">
        <v>3893</v>
      </c>
      <c r="O3687" t="s">
        <v>3986</v>
      </c>
      <c r="P3687" s="23"/>
      <c r="Q3687" s="23"/>
      <c r="R3687" s="23"/>
      <c r="S3687" s="23" t="s">
        <v>3793</v>
      </c>
      <c r="T3687" s="23" t="s">
        <v>3849</v>
      </c>
      <c r="U3687" s="23" t="s">
        <v>3848</v>
      </c>
      <c r="V3687" s="23" t="s">
        <v>3888</v>
      </c>
    </row>
    <row r="3688" spans="1:22" x14ac:dyDescent="0.35">
      <c r="A3688" s="8">
        <v>2654</v>
      </c>
      <c r="B3688" s="8" t="s">
        <v>2634</v>
      </c>
      <c r="C3688" s="8" t="s">
        <v>107</v>
      </c>
      <c r="D3688" s="8" t="s">
        <v>180</v>
      </c>
      <c r="E3688" s="18">
        <v>45862</v>
      </c>
      <c r="F3688" s="18">
        <v>45862</v>
      </c>
      <c r="G3688" s="20">
        <v>1</v>
      </c>
      <c r="H3688" s="22" t="s">
        <v>183</v>
      </c>
      <c r="I3688" s="24" t="s">
        <v>186</v>
      </c>
      <c r="J3688" s="22" t="s">
        <v>2200</v>
      </c>
      <c r="K3688" s="22" t="s">
        <v>1998</v>
      </c>
      <c r="L3688" s="22"/>
      <c r="M3688" s="26">
        <v>75</v>
      </c>
      <c r="N3688" t="s">
        <v>3893</v>
      </c>
      <c r="O3688" t="s">
        <v>3986</v>
      </c>
      <c r="P3688" s="22"/>
      <c r="Q3688" s="22"/>
      <c r="R3688" s="22"/>
      <c r="S3688" s="22" t="s">
        <v>3793</v>
      </c>
      <c r="T3688" s="22" t="s">
        <v>3835</v>
      </c>
      <c r="U3688" s="22" t="s">
        <v>3847</v>
      </c>
      <c r="V3688" s="22" t="s">
        <v>3888</v>
      </c>
    </row>
    <row r="3689" spans="1:22" x14ac:dyDescent="0.35">
      <c r="A3689" s="9">
        <v>10023628</v>
      </c>
      <c r="B3689" s="9" t="s">
        <v>2635</v>
      </c>
      <c r="C3689" s="9" t="s">
        <v>107</v>
      </c>
      <c r="D3689" s="9" t="s">
        <v>180</v>
      </c>
      <c r="E3689" s="19">
        <v>45839</v>
      </c>
      <c r="F3689" s="19">
        <v>45839</v>
      </c>
      <c r="G3689" s="21">
        <v>1</v>
      </c>
      <c r="H3689" s="23" t="s">
        <v>183</v>
      </c>
      <c r="I3689" s="25" t="s">
        <v>186</v>
      </c>
      <c r="J3689" s="23" t="s">
        <v>2200</v>
      </c>
      <c r="K3689" s="23" t="s">
        <v>1998</v>
      </c>
      <c r="L3689" s="23"/>
      <c r="M3689" s="27">
        <v>100</v>
      </c>
      <c r="N3689" t="s">
        <v>3893</v>
      </c>
      <c r="O3689" t="s">
        <v>3986</v>
      </c>
      <c r="P3689" s="23"/>
      <c r="Q3689" s="23"/>
      <c r="R3689" s="23"/>
      <c r="S3689" s="23" t="s">
        <v>3793</v>
      </c>
      <c r="T3689" s="23" t="s">
        <v>3803</v>
      </c>
      <c r="U3689" s="23" t="s">
        <v>3804</v>
      </c>
      <c r="V3689" s="23" t="s">
        <v>3888</v>
      </c>
    </row>
    <row r="3690" spans="1:22" x14ac:dyDescent="0.35">
      <c r="A3690" s="8">
        <v>3070870</v>
      </c>
      <c r="B3690" s="8" t="s">
        <v>3626</v>
      </c>
      <c r="C3690" s="8" t="s">
        <v>107</v>
      </c>
      <c r="D3690" s="8" t="s">
        <v>180</v>
      </c>
      <c r="E3690" s="18">
        <v>45862</v>
      </c>
      <c r="F3690" s="18">
        <v>45862</v>
      </c>
      <c r="G3690" s="20">
        <v>1</v>
      </c>
      <c r="H3690" s="22" t="s">
        <v>183</v>
      </c>
      <c r="I3690" s="24" t="s">
        <v>186</v>
      </c>
      <c r="J3690" s="22" t="s">
        <v>2200</v>
      </c>
      <c r="K3690" s="22" t="s">
        <v>1998</v>
      </c>
      <c r="L3690" s="22"/>
      <c r="M3690" s="26">
        <v>75</v>
      </c>
      <c r="N3690" t="s">
        <v>3893</v>
      </c>
      <c r="O3690" t="s">
        <v>3986</v>
      </c>
      <c r="P3690" s="22"/>
      <c r="Q3690" s="22"/>
      <c r="R3690" s="22"/>
      <c r="S3690" s="22" t="s">
        <v>3793</v>
      </c>
      <c r="T3690" s="22" t="s">
        <v>3803</v>
      </c>
      <c r="U3690" s="22" t="s">
        <v>3804</v>
      </c>
      <c r="V3690" s="22" t="s">
        <v>3888</v>
      </c>
    </row>
    <row r="3691" spans="1:22" x14ac:dyDescent="0.35">
      <c r="A3691" s="9">
        <v>5290</v>
      </c>
      <c r="B3691" s="9" t="s">
        <v>2636</v>
      </c>
      <c r="C3691" s="9" t="s">
        <v>107</v>
      </c>
      <c r="D3691" s="9" t="s">
        <v>180</v>
      </c>
      <c r="E3691" s="19">
        <v>45860</v>
      </c>
      <c r="F3691" s="19">
        <v>45860</v>
      </c>
      <c r="G3691" s="21">
        <v>1</v>
      </c>
      <c r="H3691" s="23" t="s">
        <v>183</v>
      </c>
      <c r="I3691" s="25" t="s">
        <v>186</v>
      </c>
      <c r="J3691" s="23" t="s">
        <v>2200</v>
      </c>
      <c r="K3691" s="23" t="s">
        <v>1998</v>
      </c>
      <c r="L3691" s="23"/>
      <c r="M3691" s="27">
        <v>75</v>
      </c>
      <c r="N3691" t="s">
        <v>3893</v>
      </c>
      <c r="O3691" t="s">
        <v>3986</v>
      </c>
      <c r="P3691" s="23"/>
      <c r="Q3691" s="23"/>
      <c r="R3691" s="23"/>
      <c r="S3691" s="23" t="s">
        <v>3793</v>
      </c>
      <c r="T3691" s="23" t="s">
        <v>3803</v>
      </c>
      <c r="U3691" s="23" t="s">
        <v>3804</v>
      </c>
      <c r="V3691" s="23" t="s">
        <v>3888</v>
      </c>
    </row>
    <row r="3692" spans="1:22" x14ac:dyDescent="0.35">
      <c r="A3692" s="8">
        <v>10007919</v>
      </c>
      <c r="B3692" s="8" t="s">
        <v>2637</v>
      </c>
      <c r="C3692" s="8" t="s">
        <v>107</v>
      </c>
      <c r="D3692" s="8" t="s">
        <v>180</v>
      </c>
      <c r="E3692" s="18">
        <v>45866</v>
      </c>
      <c r="F3692" s="18">
        <v>45866</v>
      </c>
      <c r="G3692" s="20">
        <v>1</v>
      </c>
      <c r="H3692" s="22" t="s">
        <v>183</v>
      </c>
      <c r="I3692" s="24" t="s">
        <v>186</v>
      </c>
      <c r="J3692" s="22" t="s">
        <v>2200</v>
      </c>
      <c r="K3692" s="22" t="s">
        <v>1998</v>
      </c>
      <c r="L3692" s="22"/>
      <c r="M3692" s="26">
        <v>100</v>
      </c>
      <c r="N3692" t="s">
        <v>3893</v>
      </c>
      <c r="O3692" t="s">
        <v>3986</v>
      </c>
      <c r="P3692" s="22"/>
      <c r="Q3692" s="22"/>
      <c r="R3692" s="22"/>
      <c r="S3692" s="22" t="s">
        <v>3793</v>
      </c>
      <c r="T3692" s="22" t="s">
        <v>3803</v>
      </c>
      <c r="U3692" s="22" t="s">
        <v>3804</v>
      </c>
      <c r="V3692" s="22" t="s">
        <v>3888</v>
      </c>
    </row>
    <row r="3693" spans="1:22" x14ac:dyDescent="0.35">
      <c r="A3693" s="9">
        <v>3843</v>
      </c>
      <c r="B3693" s="9" t="s">
        <v>2638</v>
      </c>
      <c r="C3693" s="9" t="s">
        <v>107</v>
      </c>
      <c r="D3693" s="9" t="s">
        <v>180</v>
      </c>
      <c r="E3693" s="19">
        <v>45861</v>
      </c>
      <c r="F3693" s="19">
        <v>45861</v>
      </c>
      <c r="G3693" s="21">
        <v>1</v>
      </c>
      <c r="H3693" s="23" t="s">
        <v>183</v>
      </c>
      <c r="I3693" s="25" t="s">
        <v>186</v>
      </c>
      <c r="J3693" s="23" t="s">
        <v>2200</v>
      </c>
      <c r="K3693" s="23" t="s">
        <v>1998</v>
      </c>
      <c r="L3693" s="23"/>
      <c r="M3693" s="27">
        <v>100</v>
      </c>
      <c r="N3693" t="s">
        <v>3893</v>
      </c>
      <c r="O3693" t="s">
        <v>3986</v>
      </c>
      <c r="P3693" s="23"/>
      <c r="Q3693" s="23"/>
      <c r="R3693" s="23"/>
      <c r="S3693" s="23" t="s">
        <v>3793</v>
      </c>
      <c r="T3693" s="23" t="s">
        <v>3810</v>
      </c>
      <c r="U3693" s="23" t="s">
        <v>3811</v>
      </c>
      <c r="V3693" s="23" t="s">
        <v>3888</v>
      </c>
    </row>
    <row r="3694" spans="1:22" x14ac:dyDescent="0.35">
      <c r="A3694" s="8">
        <v>10007336</v>
      </c>
      <c r="B3694" s="8" t="s">
        <v>2639</v>
      </c>
      <c r="C3694" s="8" t="s">
        <v>107</v>
      </c>
      <c r="D3694" s="8" t="s">
        <v>180</v>
      </c>
      <c r="E3694" s="18">
        <v>45866</v>
      </c>
      <c r="F3694" s="18">
        <v>45867</v>
      </c>
      <c r="G3694" s="20">
        <v>1</v>
      </c>
      <c r="H3694" s="22" t="s">
        <v>183</v>
      </c>
      <c r="I3694" s="24" t="s">
        <v>186</v>
      </c>
      <c r="J3694" s="22" t="s">
        <v>2200</v>
      </c>
      <c r="K3694" s="22" t="s">
        <v>1998</v>
      </c>
      <c r="L3694" s="22"/>
      <c r="M3694" s="26">
        <v>75</v>
      </c>
      <c r="N3694" t="s">
        <v>3893</v>
      </c>
      <c r="O3694" t="s">
        <v>3986</v>
      </c>
      <c r="P3694" s="22"/>
      <c r="Q3694" s="22"/>
      <c r="R3694" s="22"/>
      <c r="S3694" s="22" t="s">
        <v>3793</v>
      </c>
      <c r="T3694" s="22" t="s">
        <v>3803</v>
      </c>
      <c r="U3694" s="22" t="s">
        <v>3806</v>
      </c>
      <c r="V3694" s="22" t="s">
        <v>3888</v>
      </c>
    </row>
    <row r="3695" spans="1:22" x14ac:dyDescent="0.35">
      <c r="A3695" s="9">
        <v>10018683</v>
      </c>
      <c r="B3695" s="9" t="s">
        <v>2640</v>
      </c>
      <c r="C3695" s="9" t="s">
        <v>107</v>
      </c>
      <c r="D3695" s="9" t="s">
        <v>180</v>
      </c>
      <c r="E3695" s="19">
        <v>45845</v>
      </c>
      <c r="F3695" s="19">
        <v>45845</v>
      </c>
      <c r="G3695" s="21">
        <v>1</v>
      </c>
      <c r="H3695" s="23" t="s">
        <v>183</v>
      </c>
      <c r="I3695" s="25" t="s">
        <v>186</v>
      </c>
      <c r="J3695" s="23" t="s">
        <v>2200</v>
      </c>
      <c r="K3695" s="23" t="s">
        <v>1998</v>
      </c>
      <c r="L3695" s="23"/>
      <c r="M3695" s="27">
        <v>100</v>
      </c>
      <c r="N3695" t="s">
        <v>3893</v>
      </c>
      <c r="O3695" t="s">
        <v>3986</v>
      </c>
      <c r="P3695" s="23"/>
      <c r="Q3695" s="23"/>
      <c r="R3695" s="23"/>
      <c r="S3695" s="23" t="s">
        <v>3793</v>
      </c>
      <c r="T3695" s="23" t="s">
        <v>3815</v>
      </c>
      <c r="U3695" s="23" t="s">
        <v>3841</v>
      </c>
      <c r="V3695" s="23" t="s">
        <v>3888</v>
      </c>
    </row>
    <row r="3696" spans="1:22" x14ac:dyDescent="0.35">
      <c r="A3696" s="8">
        <v>5548</v>
      </c>
      <c r="B3696" s="8" t="s">
        <v>2641</v>
      </c>
      <c r="C3696" s="8" t="s">
        <v>107</v>
      </c>
      <c r="D3696" s="8" t="s">
        <v>180</v>
      </c>
      <c r="E3696" s="18">
        <v>45869</v>
      </c>
      <c r="F3696" s="18">
        <v>45869</v>
      </c>
      <c r="G3696" s="20">
        <v>1</v>
      </c>
      <c r="H3696" s="22" t="s">
        <v>183</v>
      </c>
      <c r="I3696" s="24" t="s">
        <v>186</v>
      </c>
      <c r="J3696" s="22" t="s">
        <v>2200</v>
      </c>
      <c r="K3696" s="22" t="s">
        <v>1998</v>
      </c>
      <c r="L3696" s="22"/>
      <c r="M3696" s="26">
        <v>100</v>
      </c>
      <c r="N3696" t="s">
        <v>3893</v>
      </c>
      <c r="O3696" t="s">
        <v>3986</v>
      </c>
      <c r="P3696" s="22"/>
      <c r="Q3696" s="22"/>
      <c r="R3696" s="22"/>
      <c r="S3696" s="22" t="s">
        <v>3793</v>
      </c>
      <c r="T3696" s="22" t="s">
        <v>3803</v>
      </c>
      <c r="U3696" s="22" t="s">
        <v>3806</v>
      </c>
      <c r="V3696" s="22" t="s">
        <v>3888</v>
      </c>
    </row>
    <row r="3697" spans="1:22" x14ac:dyDescent="0.35">
      <c r="A3697" s="9">
        <v>3141086</v>
      </c>
      <c r="B3697" s="9" t="s">
        <v>2642</v>
      </c>
      <c r="C3697" s="9" t="s">
        <v>107</v>
      </c>
      <c r="D3697" s="9" t="s">
        <v>180</v>
      </c>
      <c r="E3697" s="19">
        <v>45855</v>
      </c>
      <c r="F3697" s="19">
        <v>45855</v>
      </c>
      <c r="G3697" s="21">
        <v>1</v>
      </c>
      <c r="H3697" s="23" t="s">
        <v>183</v>
      </c>
      <c r="I3697" s="25" t="s">
        <v>186</v>
      </c>
      <c r="J3697" s="23" t="s">
        <v>2200</v>
      </c>
      <c r="K3697" s="23" t="s">
        <v>1998</v>
      </c>
      <c r="L3697" s="23"/>
      <c r="M3697" s="27">
        <v>100</v>
      </c>
      <c r="N3697" t="s">
        <v>3893</v>
      </c>
      <c r="O3697" t="s">
        <v>3986</v>
      </c>
      <c r="P3697" s="23"/>
      <c r="Q3697" s="23"/>
      <c r="R3697" s="23"/>
      <c r="S3697" s="23" t="s">
        <v>3793</v>
      </c>
      <c r="T3697" s="23" t="s">
        <v>3815</v>
      </c>
      <c r="U3697" s="23" t="s">
        <v>3841</v>
      </c>
      <c r="V3697" s="23" t="s">
        <v>3888</v>
      </c>
    </row>
    <row r="3698" spans="1:22" x14ac:dyDescent="0.35">
      <c r="A3698" s="8">
        <v>3970605</v>
      </c>
      <c r="B3698" s="8" t="s">
        <v>2643</v>
      </c>
      <c r="C3698" s="8" t="s">
        <v>107</v>
      </c>
      <c r="D3698" s="8" t="s">
        <v>180</v>
      </c>
      <c r="E3698" s="18">
        <v>45861</v>
      </c>
      <c r="F3698" s="18">
        <v>45861</v>
      </c>
      <c r="G3698" s="20">
        <v>1</v>
      </c>
      <c r="H3698" s="22" t="s">
        <v>183</v>
      </c>
      <c r="I3698" s="24" t="s">
        <v>186</v>
      </c>
      <c r="J3698" s="22" t="s">
        <v>2200</v>
      </c>
      <c r="K3698" s="22" t="s">
        <v>1998</v>
      </c>
      <c r="L3698" s="22"/>
      <c r="M3698" s="26">
        <v>100</v>
      </c>
      <c r="N3698" t="s">
        <v>3893</v>
      </c>
      <c r="O3698" t="s">
        <v>3986</v>
      </c>
      <c r="P3698" s="22"/>
      <c r="Q3698" s="22"/>
      <c r="R3698" s="22"/>
      <c r="S3698" s="22" t="s">
        <v>3793</v>
      </c>
      <c r="T3698" s="22" t="s">
        <v>3803</v>
      </c>
      <c r="U3698" s="22" t="s">
        <v>3804</v>
      </c>
      <c r="V3698" s="22" t="s">
        <v>3888</v>
      </c>
    </row>
    <row r="3699" spans="1:22" x14ac:dyDescent="0.35">
      <c r="A3699" s="9">
        <v>10029103</v>
      </c>
      <c r="B3699" s="9" t="s">
        <v>2644</v>
      </c>
      <c r="C3699" s="9" t="s">
        <v>107</v>
      </c>
      <c r="D3699" s="9" t="s">
        <v>180</v>
      </c>
      <c r="E3699" s="19">
        <v>45868</v>
      </c>
      <c r="F3699" s="19">
        <v>45868</v>
      </c>
      <c r="G3699" s="21">
        <v>1</v>
      </c>
      <c r="H3699" s="23" t="s">
        <v>183</v>
      </c>
      <c r="I3699" s="25" t="s">
        <v>186</v>
      </c>
      <c r="J3699" s="23" t="s">
        <v>2200</v>
      </c>
      <c r="K3699" s="23" t="s">
        <v>1998</v>
      </c>
      <c r="L3699" s="23"/>
      <c r="M3699" s="27">
        <v>100</v>
      </c>
      <c r="N3699" t="s">
        <v>3893</v>
      </c>
      <c r="O3699" t="s">
        <v>3986</v>
      </c>
      <c r="P3699" s="23"/>
      <c r="Q3699" s="23"/>
      <c r="R3699" s="23"/>
      <c r="S3699" s="23" t="s">
        <v>3793</v>
      </c>
      <c r="T3699" s="23" t="s">
        <v>3803</v>
      </c>
      <c r="U3699" s="23" t="s">
        <v>3804</v>
      </c>
      <c r="V3699" s="23" t="s">
        <v>3888</v>
      </c>
    </row>
    <row r="3700" spans="1:22" x14ac:dyDescent="0.35">
      <c r="A3700" s="8">
        <v>2087</v>
      </c>
      <c r="B3700" s="8" t="s">
        <v>2645</v>
      </c>
      <c r="C3700" s="8" t="s">
        <v>107</v>
      </c>
      <c r="D3700" s="8" t="s">
        <v>180</v>
      </c>
      <c r="E3700" s="18">
        <v>45839</v>
      </c>
      <c r="F3700" s="18">
        <v>45839</v>
      </c>
      <c r="G3700" s="20">
        <v>1</v>
      </c>
      <c r="H3700" s="22" t="s">
        <v>183</v>
      </c>
      <c r="I3700" s="24" t="s">
        <v>186</v>
      </c>
      <c r="J3700" s="22" t="s">
        <v>2200</v>
      </c>
      <c r="K3700" s="22" t="s">
        <v>1998</v>
      </c>
      <c r="L3700" s="22"/>
      <c r="M3700" s="26">
        <v>75</v>
      </c>
      <c r="N3700" t="s">
        <v>3893</v>
      </c>
      <c r="O3700" t="s">
        <v>3986</v>
      </c>
      <c r="P3700" s="22"/>
      <c r="Q3700" s="22"/>
      <c r="R3700" s="22"/>
      <c r="S3700" s="22" t="s">
        <v>3793</v>
      </c>
      <c r="T3700" s="22" t="s">
        <v>3803</v>
      </c>
      <c r="U3700" s="22" t="s">
        <v>3833</v>
      </c>
      <c r="V3700" s="22" t="s">
        <v>3888</v>
      </c>
    </row>
    <row r="3701" spans="1:22" x14ac:dyDescent="0.35">
      <c r="A3701" s="9">
        <v>6873</v>
      </c>
      <c r="B3701" s="9" t="s">
        <v>2646</v>
      </c>
      <c r="C3701" s="9" t="s">
        <v>107</v>
      </c>
      <c r="D3701" s="9" t="s">
        <v>180</v>
      </c>
      <c r="E3701" s="19">
        <v>45855</v>
      </c>
      <c r="F3701" s="19">
        <v>45855</v>
      </c>
      <c r="G3701" s="21">
        <v>1</v>
      </c>
      <c r="H3701" s="23" t="s">
        <v>183</v>
      </c>
      <c r="I3701" s="25" t="s">
        <v>186</v>
      </c>
      <c r="J3701" s="23" t="s">
        <v>2200</v>
      </c>
      <c r="K3701" s="23" t="s">
        <v>1998</v>
      </c>
      <c r="L3701" s="23"/>
      <c r="M3701" s="27">
        <v>75</v>
      </c>
      <c r="N3701" t="s">
        <v>3893</v>
      </c>
      <c r="O3701" t="s">
        <v>3986</v>
      </c>
      <c r="P3701" s="23"/>
      <c r="Q3701" s="23"/>
      <c r="R3701" s="23"/>
      <c r="S3701" s="23" t="s">
        <v>3793</v>
      </c>
      <c r="T3701" s="23" t="s">
        <v>3803</v>
      </c>
      <c r="U3701" s="23" t="s">
        <v>3806</v>
      </c>
      <c r="V3701" s="23" t="s">
        <v>3888</v>
      </c>
    </row>
    <row r="3702" spans="1:22" x14ac:dyDescent="0.35">
      <c r="A3702" s="8">
        <v>10031361</v>
      </c>
      <c r="B3702" s="8" t="s">
        <v>2647</v>
      </c>
      <c r="C3702" s="8" t="s">
        <v>107</v>
      </c>
      <c r="D3702" s="8" t="s">
        <v>180</v>
      </c>
      <c r="E3702" s="18">
        <v>45868</v>
      </c>
      <c r="F3702" s="18">
        <v>45868</v>
      </c>
      <c r="G3702" s="20">
        <v>1</v>
      </c>
      <c r="H3702" s="22" t="s">
        <v>183</v>
      </c>
      <c r="I3702" s="24" t="s">
        <v>186</v>
      </c>
      <c r="J3702" s="22" t="s">
        <v>2200</v>
      </c>
      <c r="K3702" s="22" t="s">
        <v>1998</v>
      </c>
      <c r="L3702" s="22"/>
      <c r="M3702" s="26">
        <v>75</v>
      </c>
      <c r="N3702" t="s">
        <v>3893</v>
      </c>
      <c r="O3702" t="s">
        <v>3986</v>
      </c>
      <c r="P3702" s="22"/>
      <c r="Q3702" s="22"/>
      <c r="R3702" s="22"/>
      <c r="S3702" s="22" t="s">
        <v>3793</v>
      </c>
      <c r="T3702" s="22" t="s">
        <v>3815</v>
      </c>
      <c r="U3702" s="22" t="s">
        <v>3809</v>
      </c>
      <c r="V3702" s="22" t="s">
        <v>3888</v>
      </c>
    </row>
    <row r="3703" spans="1:22" x14ac:dyDescent="0.35">
      <c r="A3703" s="9">
        <v>10013457</v>
      </c>
      <c r="B3703" s="9" t="s">
        <v>2648</v>
      </c>
      <c r="C3703" s="9" t="s">
        <v>107</v>
      </c>
      <c r="D3703" s="9" t="s">
        <v>180</v>
      </c>
      <c r="E3703" s="19">
        <v>45866</v>
      </c>
      <c r="F3703" s="19">
        <v>45866</v>
      </c>
      <c r="G3703" s="21">
        <v>1</v>
      </c>
      <c r="H3703" s="23" t="s">
        <v>183</v>
      </c>
      <c r="I3703" s="25" t="s">
        <v>186</v>
      </c>
      <c r="J3703" s="23" t="s">
        <v>2200</v>
      </c>
      <c r="K3703" s="23" t="s">
        <v>1998</v>
      </c>
      <c r="L3703" s="23"/>
      <c r="M3703" s="27">
        <v>100</v>
      </c>
      <c r="N3703" t="s">
        <v>3893</v>
      </c>
      <c r="O3703" t="s">
        <v>3986</v>
      </c>
      <c r="P3703" s="23"/>
      <c r="Q3703" s="23"/>
      <c r="R3703" s="23"/>
      <c r="S3703" s="23" t="s">
        <v>3793</v>
      </c>
      <c r="T3703" s="23" t="s">
        <v>3803</v>
      </c>
      <c r="U3703" s="23" t="s">
        <v>3817</v>
      </c>
      <c r="V3703" s="23" t="s">
        <v>3888</v>
      </c>
    </row>
    <row r="3704" spans="1:22" x14ac:dyDescent="0.35">
      <c r="A3704" s="8">
        <v>10014122</v>
      </c>
      <c r="B3704" s="8" t="s">
        <v>2649</v>
      </c>
      <c r="C3704" s="8" t="s">
        <v>107</v>
      </c>
      <c r="D3704" s="8" t="s">
        <v>180</v>
      </c>
      <c r="E3704" s="18">
        <v>45854</v>
      </c>
      <c r="F3704" s="18">
        <v>45854</v>
      </c>
      <c r="G3704" s="20">
        <v>1</v>
      </c>
      <c r="H3704" s="22" t="s">
        <v>183</v>
      </c>
      <c r="I3704" s="24" t="s">
        <v>186</v>
      </c>
      <c r="J3704" s="22" t="s">
        <v>2200</v>
      </c>
      <c r="K3704" s="22" t="s">
        <v>1998</v>
      </c>
      <c r="L3704" s="22"/>
      <c r="M3704" s="26">
        <v>75</v>
      </c>
      <c r="N3704" t="s">
        <v>3893</v>
      </c>
      <c r="O3704" t="s">
        <v>3986</v>
      </c>
      <c r="P3704" s="22"/>
      <c r="Q3704" s="22"/>
      <c r="R3704" s="22"/>
      <c r="S3704" s="22" t="s">
        <v>3794</v>
      </c>
      <c r="T3704" s="22" t="s">
        <v>3812</v>
      </c>
      <c r="U3704" s="22" t="s">
        <v>3814</v>
      </c>
      <c r="V3704" s="22" t="s">
        <v>3888</v>
      </c>
    </row>
    <row r="3705" spans="1:22" x14ac:dyDescent="0.35">
      <c r="A3705" s="9">
        <v>3152075</v>
      </c>
      <c r="B3705" s="9" t="s">
        <v>2650</v>
      </c>
      <c r="C3705" s="9" t="s">
        <v>107</v>
      </c>
      <c r="D3705" s="9" t="s">
        <v>180</v>
      </c>
      <c r="E3705" s="19">
        <v>45855</v>
      </c>
      <c r="F3705" s="19">
        <v>45855</v>
      </c>
      <c r="G3705" s="21">
        <v>1</v>
      </c>
      <c r="H3705" s="23" t="s">
        <v>183</v>
      </c>
      <c r="I3705" s="25" t="s">
        <v>186</v>
      </c>
      <c r="J3705" s="23" t="s">
        <v>2200</v>
      </c>
      <c r="K3705" s="23" t="s">
        <v>1998</v>
      </c>
      <c r="L3705" s="23"/>
      <c r="M3705" s="27">
        <v>100</v>
      </c>
      <c r="N3705" t="s">
        <v>3893</v>
      </c>
      <c r="O3705" t="s">
        <v>3986</v>
      </c>
      <c r="P3705" s="23"/>
      <c r="Q3705" s="23"/>
      <c r="R3705" s="23"/>
      <c r="S3705" s="23" t="s">
        <v>3793</v>
      </c>
      <c r="T3705" s="23" t="s">
        <v>3815</v>
      </c>
      <c r="U3705" s="23" t="s">
        <v>3842</v>
      </c>
      <c r="V3705" s="23" t="s">
        <v>3888</v>
      </c>
    </row>
    <row r="3706" spans="1:22" x14ac:dyDescent="0.35">
      <c r="A3706" s="8">
        <v>4511</v>
      </c>
      <c r="B3706" s="8" t="s">
        <v>2651</v>
      </c>
      <c r="C3706" s="8" t="s">
        <v>107</v>
      </c>
      <c r="D3706" s="8" t="s">
        <v>180</v>
      </c>
      <c r="E3706" s="18">
        <v>45855</v>
      </c>
      <c r="F3706" s="18">
        <v>45855</v>
      </c>
      <c r="G3706" s="20">
        <v>1</v>
      </c>
      <c r="H3706" s="22" t="s">
        <v>183</v>
      </c>
      <c r="I3706" s="24" t="s">
        <v>186</v>
      </c>
      <c r="J3706" s="22" t="s">
        <v>2200</v>
      </c>
      <c r="K3706" s="22" t="s">
        <v>1998</v>
      </c>
      <c r="L3706" s="22"/>
      <c r="M3706" s="26">
        <v>75</v>
      </c>
      <c r="N3706" t="s">
        <v>3893</v>
      </c>
      <c r="O3706" t="s">
        <v>3986</v>
      </c>
      <c r="P3706" s="22"/>
      <c r="Q3706" s="22"/>
      <c r="R3706" s="22"/>
      <c r="S3706" s="22" t="s">
        <v>3793</v>
      </c>
      <c r="T3706" s="22" t="s">
        <v>3803</v>
      </c>
      <c r="U3706" s="22" t="s">
        <v>3806</v>
      </c>
      <c r="V3706" s="22" t="s">
        <v>3888</v>
      </c>
    </row>
    <row r="3707" spans="1:22" x14ac:dyDescent="0.35">
      <c r="A3707" s="9">
        <v>10001512</v>
      </c>
      <c r="B3707" s="9" t="s">
        <v>2652</v>
      </c>
      <c r="C3707" s="9" t="s">
        <v>107</v>
      </c>
      <c r="D3707" s="9" t="s">
        <v>180</v>
      </c>
      <c r="E3707" s="19">
        <v>45848</v>
      </c>
      <c r="F3707" s="19">
        <v>45848</v>
      </c>
      <c r="G3707" s="21">
        <v>1</v>
      </c>
      <c r="H3707" s="23" t="s">
        <v>183</v>
      </c>
      <c r="I3707" s="25" t="s">
        <v>186</v>
      </c>
      <c r="J3707" s="23" t="s">
        <v>2200</v>
      </c>
      <c r="K3707" s="23" t="s">
        <v>1998</v>
      </c>
      <c r="L3707" s="23"/>
      <c r="M3707" s="27">
        <v>75</v>
      </c>
      <c r="N3707" t="s">
        <v>3893</v>
      </c>
      <c r="O3707" t="s">
        <v>3986</v>
      </c>
      <c r="P3707" s="23"/>
      <c r="Q3707" s="23"/>
      <c r="R3707" s="23"/>
      <c r="S3707" s="23" t="s">
        <v>3793</v>
      </c>
      <c r="T3707" s="23" t="s">
        <v>3835</v>
      </c>
      <c r="U3707" s="23" t="s">
        <v>3856</v>
      </c>
      <c r="V3707" s="23" t="s">
        <v>3888</v>
      </c>
    </row>
    <row r="3708" spans="1:22" x14ac:dyDescent="0.35">
      <c r="A3708" s="8">
        <v>2501</v>
      </c>
      <c r="B3708" s="8" t="s">
        <v>2653</v>
      </c>
      <c r="C3708" s="8" t="s">
        <v>107</v>
      </c>
      <c r="D3708" s="8" t="s">
        <v>180</v>
      </c>
      <c r="E3708" s="18">
        <v>45861</v>
      </c>
      <c r="F3708" s="18">
        <v>45861</v>
      </c>
      <c r="G3708" s="20">
        <v>1</v>
      </c>
      <c r="H3708" s="22" t="s">
        <v>183</v>
      </c>
      <c r="I3708" s="24" t="s">
        <v>186</v>
      </c>
      <c r="J3708" s="22" t="s">
        <v>2200</v>
      </c>
      <c r="K3708" s="22" t="s">
        <v>1998</v>
      </c>
      <c r="L3708" s="22"/>
      <c r="M3708" s="26">
        <v>100</v>
      </c>
      <c r="N3708" t="s">
        <v>3893</v>
      </c>
      <c r="O3708" t="s">
        <v>3986</v>
      </c>
      <c r="P3708" s="22"/>
      <c r="Q3708" s="22"/>
      <c r="R3708" s="22"/>
      <c r="S3708" s="22" t="s">
        <v>3793</v>
      </c>
      <c r="T3708" s="22" t="s">
        <v>3803</v>
      </c>
      <c r="U3708" s="22" t="s">
        <v>3804</v>
      </c>
      <c r="V3708" s="22" t="s">
        <v>3888</v>
      </c>
    </row>
    <row r="3709" spans="1:22" x14ac:dyDescent="0.35">
      <c r="A3709" s="9">
        <v>10034442</v>
      </c>
      <c r="B3709" s="9" t="s">
        <v>2655</v>
      </c>
      <c r="C3709" s="9" t="s">
        <v>107</v>
      </c>
      <c r="D3709" s="9" t="s">
        <v>180</v>
      </c>
      <c r="E3709" s="19">
        <v>45854</v>
      </c>
      <c r="F3709" s="19">
        <v>45854</v>
      </c>
      <c r="G3709" s="21">
        <v>1</v>
      </c>
      <c r="H3709" s="23" t="s">
        <v>183</v>
      </c>
      <c r="I3709" s="25" t="s">
        <v>186</v>
      </c>
      <c r="J3709" s="23" t="s">
        <v>2200</v>
      </c>
      <c r="K3709" s="23" t="s">
        <v>1998</v>
      </c>
      <c r="L3709" s="23"/>
      <c r="M3709" s="27">
        <v>100</v>
      </c>
      <c r="N3709" t="s">
        <v>3893</v>
      </c>
      <c r="O3709" t="s">
        <v>3986</v>
      </c>
      <c r="P3709" s="23"/>
      <c r="Q3709" s="23"/>
      <c r="R3709" s="23"/>
      <c r="S3709" s="23" t="s">
        <v>3793</v>
      </c>
      <c r="T3709" s="23" t="s">
        <v>3803</v>
      </c>
      <c r="U3709" s="23" t="s">
        <v>3804</v>
      </c>
      <c r="V3709" s="23" t="s">
        <v>3888</v>
      </c>
    </row>
    <row r="3710" spans="1:22" x14ac:dyDescent="0.35">
      <c r="A3710" s="8">
        <v>3172</v>
      </c>
      <c r="B3710" s="8" t="s">
        <v>2656</v>
      </c>
      <c r="C3710" s="8" t="s">
        <v>107</v>
      </c>
      <c r="D3710" s="8" t="s">
        <v>180</v>
      </c>
      <c r="E3710" s="18">
        <v>45862</v>
      </c>
      <c r="F3710" s="18">
        <v>45866</v>
      </c>
      <c r="G3710" s="20">
        <v>1</v>
      </c>
      <c r="H3710" s="22" t="s">
        <v>183</v>
      </c>
      <c r="I3710" s="24" t="s">
        <v>186</v>
      </c>
      <c r="J3710" s="22" t="s">
        <v>2200</v>
      </c>
      <c r="K3710" s="22" t="s">
        <v>1998</v>
      </c>
      <c r="L3710" s="22"/>
      <c r="M3710" s="26">
        <v>100</v>
      </c>
      <c r="N3710" t="s">
        <v>3893</v>
      </c>
      <c r="O3710" t="s">
        <v>3986</v>
      </c>
      <c r="P3710" s="22"/>
      <c r="Q3710" s="22"/>
      <c r="R3710" s="22"/>
      <c r="S3710" s="22" t="s">
        <v>3793</v>
      </c>
      <c r="T3710" s="22" t="s">
        <v>3803</v>
      </c>
      <c r="U3710" s="22" t="s">
        <v>3806</v>
      </c>
      <c r="V3710" s="22" t="s">
        <v>3888</v>
      </c>
    </row>
    <row r="3711" spans="1:22" x14ac:dyDescent="0.35">
      <c r="A3711" s="9">
        <v>10006626</v>
      </c>
      <c r="B3711" s="9" t="s">
        <v>2657</v>
      </c>
      <c r="C3711" s="9" t="s">
        <v>107</v>
      </c>
      <c r="D3711" s="9" t="s">
        <v>180</v>
      </c>
      <c r="E3711" s="19">
        <v>45869</v>
      </c>
      <c r="F3711" s="19">
        <v>45869</v>
      </c>
      <c r="G3711" s="21">
        <v>1</v>
      </c>
      <c r="H3711" s="23" t="s">
        <v>183</v>
      </c>
      <c r="I3711" s="25" t="s">
        <v>186</v>
      </c>
      <c r="J3711" s="23" t="s">
        <v>2200</v>
      </c>
      <c r="K3711" s="23" t="s">
        <v>1998</v>
      </c>
      <c r="L3711" s="23"/>
      <c r="M3711" s="27">
        <v>100</v>
      </c>
      <c r="N3711" t="s">
        <v>3893</v>
      </c>
      <c r="O3711" t="s">
        <v>3986</v>
      </c>
      <c r="P3711" s="23"/>
      <c r="Q3711" s="23"/>
      <c r="R3711" s="23"/>
      <c r="S3711" s="23" t="s">
        <v>3793</v>
      </c>
      <c r="T3711" s="23" t="s">
        <v>3803</v>
      </c>
      <c r="U3711" s="23" t="s">
        <v>3804</v>
      </c>
      <c r="V3711" s="23" t="s">
        <v>3888</v>
      </c>
    </row>
    <row r="3712" spans="1:22" x14ac:dyDescent="0.35">
      <c r="A3712" s="8">
        <v>10031973</v>
      </c>
      <c r="B3712" s="8" t="s">
        <v>2658</v>
      </c>
      <c r="C3712" s="8" t="s">
        <v>107</v>
      </c>
      <c r="D3712" s="8" t="s">
        <v>180</v>
      </c>
      <c r="E3712" s="18">
        <v>45839</v>
      </c>
      <c r="F3712" s="18">
        <v>45839</v>
      </c>
      <c r="G3712" s="20">
        <v>1</v>
      </c>
      <c r="H3712" s="22" t="s">
        <v>183</v>
      </c>
      <c r="I3712" s="24" t="s">
        <v>186</v>
      </c>
      <c r="J3712" s="22" t="s">
        <v>2200</v>
      </c>
      <c r="K3712" s="22" t="s">
        <v>1998</v>
      </c>
      <c r="L3712" s="22"/>
      <c r="M3712" s="26">
        <v>75</v>
      </c>
      <c r="N3712" t="s">
        <v>3893</v>
      </c>
      <c r="O3712" t="s">
        <v>3986</v>
      </c>
      <c r="P3712" s="22"/>
      <c r="Q3712" s="22"/>
      <c r="R3712" s="22"/>
      <c r="S3712" s="22" t="s">
        <v>3793</v>
      </c>
      <c r="T3712" s="22" t="s">
        <v>3835</v>
      </c>
      <c r="U3712" s="22" t="s">
        <v>3836</v>
      </c>
      <c r="V3712" s="22" t="s">
        <v>3888</v>
      </c>
    </row>
    <row r="3713" spans="1:22" x14ac:dyDescent="0.35">
      <c r="A3713" s="9">
        <v>10011113</v>
      </c>
      <c r="B3713" s="9" t="s">
        <v>2659</v>
      </c>
      <c r="C3713" s="9" t="s">
        <v>107</v>
      </c>
      <c r="D3713" s="9" t="s">
        <v>180</v>
      </c>
      <c r="E3713" s="19">
        <v>45855</v>
      </c>
      <c r="F3713" s="19">
        <v>45855</v>
      </c>
      <c r="G3713" s="21">
        <v>1</v>
      </c>
      <c r="H3713" s="23" t="s">
        <v>183</v>
      </c>
      <c r="I3713" s="25" t="s">
        <v>186</v>
      </c>
      <c r="J3713" s="23" t="s">
        <v>2200</v>
      </c>
      <c r="K3713" s="23" t="s">
        <v>1998</v>
      </c>
      <c r="L3713" s="23"/>
      <c r="M3713" s="27">
        <v>100</v>
      </c>
      <c r="N3713" t="s">
        <v>3893</v>
      </c>
      <c r="O3713" t="s">
        <v>3986</v>
      </c>
      <c r="P3713" s="23"/>
      <c r="Q3713" s="23"/>
      <c r="R3713" s="23"/>
      <c r="S3713" s="23" t="s">
        <v>3793</v>
      </c>
      <c r="T3713" s="23" t="s">
        <v>3835</v>
      </c>
      <c r="U3713" s="23" t="s">
        <v>3836</v>
      </c>
      <c r="V3713" s="23" t="s">
        <v>3888</v>
      </c>
    </row>
    <row r="3714" spans="1:22" x14ac:dyDescent="0.35">
      <c r="A3714" s="8">
        <v>10010320</v>
      </c>
      <c r="B3714" s="8" t="s">
        <v>2660</v>
      </c>
      <c r="C3714" s="8" t="s">
        <v>107</v>
      </c>
      <c r="D3714" s="8" t="s">
        <v>180</v>
      </c>
      <c r="E3714" s="18">
        <v>45861</v>
      </c>
      <c r="F3714" s="18">
        <v>45861</v>
      </c>
      <c r="G3714" s="20">
        <v>1</v>
      </c>
      <c r="H3714" s="22" t="s">
        <v>183</v>
      </c>
      <c r="I3714" s="24" t="s">
        <v>186</v>
      </c>
      <c r="J3714" s="22" t="s">
        <v>2200</v>
      </c>
      <c r="K3714" s="22" t="s">
        <v>1998</v>
      </c>
      <c r="L3714" s="22"/>
      <c r="M3714" s="26">
        <v>100</v>
      </c>
      <c r="N3714" t="s">
        <v>3893</v>
      </c>
      <c r="O3714" t="s">
        <v>3986</v>
      </c>
      <c r="P3714" s="22"/>
      <c r="Q3714" s="22"/>
      <c r="R3714" s="22"/>
      <c r="S3714" s="22" t="s">
        <v>3793</v>
      </c>
      <c r="T3714" s="22" t="s">
        <v>3815</v>
      </c>
      <c r="U3714" s="22" t="s">
        <v>3804</v>
      </c>
      <c r="V3714" s="22" t="s">
        <v>3888</v>
      </c>
    </row>
    <row r="3715" spans="1:22" x14ac:dyDescent="0.35">
      <c r="A3715" s="9">
        <v>4660</v>
      </c>
      <c r="B3715" s="9" t="s">
        <v>2661</v>
      </c>
      <c r="C3715" s="9" t="s">
        <v>107</v>
      </c>
      <c r="D3715" s="9" t="s">
        <v>180</v>
      </c>
      <c r="E3715" s="19">
        <v>45855</v>
      </c>
      <c r="F3715" s="19">
        <v>45855</v>
      </c>
      <c r="G3715" s="21">
        <v>1</v>
      </c>
      <c r="H3715" s="23" t="s">
        <v>183</v>
      </c>
      <c r="I3715" s="25" t="s">
        <v>186</v>
      </c>
      <c r="J3715" s="23" t="s">
        <v>2200</v>
      </c>
      <c r="K3715" s="23" t="s">
        <v>1998</v>
      </c>
      <c r="L3715" s="23"/>
      <c r="M3715" s="27">
        <v>100</v>
      </c>
      <c r="N3715" t="s">
        <v>3893</v>
      </c>
      <c r="O3715" t="s">
        <v>3986</v>
      </c>
      <c r="P3715" s="23"/>
      <c r="Q3715" s="23"/>
      <c r="R3715" s="23"/>
      <c r="S3715" s="23" t="s">
        <v>3793</v>
      </c>
      <c r="T3715" s="23" t="s">
        <v>3803</v>
      </c>
      <c r="U3715" s="23" t="s">
        <v>3804</v>
      </c>
      <c r="V3715" s="23" t="s">
        <v>3888</v>
      </c>
    </row>
    <row r="3716" spans="1:22" x14ac:dyDescent="0.35">
      <c r="A3716" s="8">
        <v>10000907</v>
      </c>
      <c r="B3716" s="8" t="s">
        <v>2662</v>
      </c>
      <c r="C3716" s="8" t="s">
        <v>107</v>
      </c>
      <c r="D3716" s="8" t="s">
        <v>180</v>
      </c>
      <c r="E3716" s="18">
        <v>45855</v>
      </c>
      <c r="F3716" s="18">
        <v>45855</v>
      </c>
      <c r="G3716" s="20">
        <v>1</v>
      </c>
      <c r="H3716" s="22" t="s">
        <v>183</v>
      </c>
      <c r="I3716" s="24" t="s">
        <v>186</v>
      </c>
      <c r="J3716" s="22" t="s">
        <v>2200</v>
      </c>
      <c r="K3716" s="22" t="s">
        <v>1998</v>
      </c>
      <c r="L3716" s="22"/>
      <c r="M3716" s="26">
        <v>100</v>
      </c>
      <c r="N3716" t="s">
        <v>3893</v>
      </c>
      <c r="O3716" t="s">
        <v>3986</v>
      </c>
      <c r="P3716" s="22"/>
      <c r="Q3716" s="22"/>
      <c r="R3716" s="22"/>
      <c r="S3716" s="22" t="s">
        <v>3793</v>
      </c>
      <c r="T3716" s="22" t="s">
        <v>3835</v>
      </c>
      <c r="U3716" s="22" t="s">
        <v>3836</v>
      </c>
      <c r="V3716" s="22" t="s">
        <v>3888</v>
      </c>
    </row>
    <row r="3717" spans="1:22" x14ac:dyDescent="0.35">
      <c r="A3717" s="9">
        <v>3559</v>
      </c>
      <c r="B3717" s="9" t="s">
        <v>2663</v>
      </c>
      <c r="C3717" s="9" t="s">
        <v>107</v>
      </c>
      <c r="D3717" s="9" t="s">
        <v>180</v>
      </c>
      <c r="E3717" s="19">
        <v>45864</v>
      </c>
      <c r="F3717" s="19">
        <v>45864</v>
      </c>
      <c r="G3717" s="21">
        <v>1</v>
      </c>
      <c r="H3717" s="23" t="s">
        <v>183</v>
      </c>
      <c r="I3717" s="25" t="s">
        <v>186</v>
      </c>
      <c r="J3717" s="23" t="s">
        <v>2200</v>
      </c>
      <c r="K3717" s="23" t="s">
        <v>1998</v>
      </c>
      <c r="L3717" s="23"/>
      <c r="M3717" s="27">
        <v>100</v>
      </c>
      <c r="N3717" t="s">
        <v>3893</v>
      </c>
      <c r="O3717" t="s">
        <v>3986</v>
      </c>
      <c r="P3717" s="23"/>
      <c r="Q3717" s="23"/>
      <c r="R3717" s="23"/>
      <c r="S3717" s="23" t="s">
        <v>3793</v>
      </c>
      <c r="T3717" s="23" t="s">
        <v>3803</v>
      </c>
      <c r="U3717" s="23" t="s">
        <v>3804</v>
      </c>
      <c r="V3717" s="23" t="s">
        <v>3888</v>
      </c>
    </row>
    <row r="3718" spans="1:22" x14ac:dyDescent="0.35">
      <c r="A3718" s="8">
        <v>4822</v>
      </c>
      <c r="B3718" s="8" t="s">
        <v>2664</v>
      </c>
      <c r="C3718" s="8" t="s">
        <v>107</v>
      </c>
      <c r="D3718" s="8" t="s">
        <v>180</v>
      </c>
      <c r="E3718" s="18">
        <v>45840</v>
      </c>
      <c r="F3718" s="18">
        <v>45840</v>
      </c>
      <c r="G3718" s="20">
        <v>1</v>
      </c>
      <c r="H3718" s="22" t="s">
        <v>183</v>
      </c>
      <c r="I3718" s="24" t="s">
        <v>186</v>
      </c>
      <c r="J3718" s="22" t="s">
        <v>2200</v>
      </c>
      <c r="K3718" s="22" t="s">
        <v>1998</v>
      </c>
      <c r="L3718" s="22"/>
      <c r="M3718" s="26">
        <v>100</v>
      </c>
      <c r="N3718" t="s">
        <v>3893</v>
      </c>
      <c r="O3718" t="s">
        <v>3986</v>
      </c>
      <c r="P3718" s="22"/>
      <c r="Q3718" s="22"/>
      <c r="R3718" s="22"/>
      <c r="S3718" s="22" t="s">
        <v>3796</v>
      </c>
      <c r="T3718" s="22" t="s">
        <v>3812</v>
      </c>
      <c r="U3718" s="22" t="s">
        <v>3828</v>
      </c>
      <c r="V3718" s="22" t="s">
        <v>3888</v>
      </c>
    </row>
    <row r="3719" spans="1:22" x14ac:dyDescent="0.35">
      <c r="A3719" s="9">
        <v>10032376</v>
      </c>
      <c r="B3719" s="9" t="s">
        <v>2665</v>
      </c>
      <c r="C3719" s="9" t="s">
        <v>107</v>
      </c>
      <c r="D3719" s="9" t="s">
        <v>180</v>
      </c>
      <c r="E3719" s="19">
        <v>45862</v>
      </c>
      <c r="F3719" s="19">
        <v>45862</v>
      </c>
      <c r="G3719" s="21">
        <v>1</v>
      </c>
      <c r="H3719" s="23" t="s">
        <v>183</v>
      </c>
      <c r="I3719" s="25" t="s">
        <v>186</v>
      </c>
      <c r="J3719" s="23" t="s">
        <v>2200</v>
      </c>
      <c r="K3719" s="23" t="s">
        <v>1998</v>
      </c>
      <c r="L3719" s="23"/>
      <c r="M3719" s="27">
        <v>100</v>
      </c>
      <c r="N3719" t="s">
        <v>3893</v>
      </c>
      <c r="O3719" t="s">
        <v>3986</v>
      </c>
      <c r="P3719" s="23"/>
      <c r="Q3719" s="23"/>
      <c r="R3719" s="23"/>
      <c r="S3719" s="23" t="s">
        <v>3793</v>
      </c>
      <c r="T3719" s="23" t="s">
        <v>3803</v>
      </c>
      <c r="U3719" s="23" t="s">
        <v>3806</v>
      </c>
      <c r="V3719" s="23" t="s">
        <v>3888</v>
      </c>
    </row>
    <row r="3720" spans="1:22" x14ac:dyDescent="0.35">
      <c r="A3720" s="8">
        <v>2598</v>
      </c>
      <c r="B3720" s="8" t="s">
        <v>2666</v>
      </c>
      <c r="C3720" s="8" t="s">
        <v>107</v>
      </c>
      <c r="D3720" s="8" t="s">
        <v>180</v>
      </c>
      <c r="E3720" s="18">
        <v>45856</v>
      </c>
      <c r="F3720" s="18">
        <v>45856</v>
      </c>
      <c r="G3720" s="20">
        <v>1</v>
      </c>
      <c r="H3720" s="22" t="s">
        <v>183</v>
      </c>
      <c r="I3720" s="24" t="s">
        <v>186</v>
      </c>
      <c r="J3720" s="22" t="s">
        <v>2200</v>
      </c>
      <c r="K3720" s="22" t="s">
        <v>1998</v>
      </c>
      <c r="L3720" s="22"/>
      <c r="M3720" s="26">
        <v>100</v>
      </c>
      <c r="N3720" t="s">
        <v>3893</v>
      </c>
      <c r="O3720" t="s">
        <v>3986</v>
      </c>
      <c r="P3720" s="22"/>
      <c r="Q3720" s="22"/>
      <c r="R3720" s="22"/>
      <c r="S3720" s="22" t="s">
        <v>3793</v>
      </c>
      <c r="T3720" s="22" t="s">
        <v>3803</v>
      </c>
      <c r="U3720" s="22" t="s">
        <v>3806</v>
      </c>
      <c r="V3720" s="22" t="s">
        <v>3888</v>
      </c>
    </row>
    <row r="3721" spans="1:22" x14ac:dyDescent="0.35">
      <c r="A3721" s="9">
        <v>4402</v>
      </c>
      <c r="B3721" s="9" t="s">
        <v>2667</v>
      </c>
      <c r="C3721" s="9" t="s">
        <v>107</v>
      </c>
      <c r="D3721" s="9" t="s">
        <v>180</v>
      </c>
      <c r="E3721" s="19">
        <v>45839</v>
      </c>
      <c r="F3721" s="19">
        <v>45839</v>
      </c>
      <c r="G3721" s="21">
        <v>1</v>
      </c>
      <c r="H3721" s="23" t="s">
        <v>183</v>
      </c>
      <c r="I3721" s="25" t="s">
        <v>186</v>
      </c>
      <c r="J3721" s="23" t="s">
        <v>2200</v>
      </c>
      <c r="K3721" s="23" t="s">
        <v>1998</v>
      </c>
      <c r="L3721" s="23"/>
      <c r="M3721" s="27">
        <v>100</v>
      </c>
      <c r="N3721" t="s">
        <v>3893</v>
      </c>
      <c r="O3721" t="s">
        <v>3986</v>
      </c>
      <c r="P3721" s="23"/>
      <c r="Q3721" s="23"/>
      <c r="R3721" s="23"/>
      <c r="S3721" s="23" t="s">
        <v>3793</v>
      </c>
      <c r="T3721" s="23" t="s">
        <v>3803</v>
      </c>
      <c r="U3721" s="23" t="s">
        <v>3806</v>
      </c>
      <c r="V3721" s="23" t="s">
        <v>3888</v>
      </c>
    </row>
    <row r="3722" spans="1:22" x14ac:dyDescent="0.35">
      <c r="A3722" s="8">
        <v>3152121</v>
      </c>
      <c r="B3722" s="8" t="s">
        <v>2668</v>
      </c>
      <c r="C3722" s="8" t="s">
        <v>107</v>
      </c>
      <c r="D3722" s="8" t="s">
        <v>180</v>
      </c>
      <c r="E3722" s="18">
        <v>45857</v>
      </c>
      <c r="F3722" s="18">
        <v>45857</v>
      </c>
      <c r="G3722" s="20">
        <v>1</v>
      </c>
      <c r="H3722" s="22" t="s">
        <v>183</v>
      </c>
      <c r="I3722" s="24" t="s">
        <v>186</v>
      </c>
      <c r="J3722" s="22" t="s">
        <v>2200</v>
      </c>
      <c r="K3722" s="22" t="s">
        <v>1998</v>
      </c>
      <c r="L3722" s="22"/>
      <c r="M3722" s="26">
        <v>75</v>
      </c>
      <c r="N3722" t="s">
        <v>3893</v>
      </c>
      <c r="O3722" t="s">
        <v>3986</v>
      </c>
      <c r="P3722" s="22"/>
      <c r="Q3722" s="22"/>
      <c r="R3722" s="22"/>
      <c r="S3722" s="22" t="s">
        <v>3793</v>
      </c>
      <c r="T3722" s="22" t="s">
        <v>3803</v>
      </c>
      <c r="U3722" s="22" t="s">
        <v>3804</v>
      </c>
      <c r="V3722" s="22" t="s">
        <v>3888</v>
      </c>
    </row>
    <row r="3723" spans="1:22" x14ac:dyDescent="0.35">
      <c r="A3723" s="9">
        <v>10028828</v>
      </c>
      <c r="B3723" s="9" t="s">
        <v>2669</v>
      </c>
      <c r="C3723" s="9" t="s">
        <v>107</v>
      </c>
      <c r="D3723" s="9" t="s">
        <v>180</v>
      </c>
      <c r="E3723" s="19">
        <v>45861</v>
      </c>
      <c r="F3723" s="19">
        <v>45861</v>
      </c>
      <c r="G3723" s="21">
        <v>1</v>
      </c>
      <c r="H3723" s="23" t="s">
        <v>183</v>
      </c>
      <c r="I3723" s="25" t="s">
        <v>186</v>
      </c>
      <c r="J3723" s="23" t="s">
        <v>2200</v>
      </c>
      <c r="K3723" s="23" t="s">
        <v>1998</v>
      </c>
      <c r="L3723" s="23"/>
      <c r="M3723" s="27">
        <v>75</v>
      </c>
      <c r="N3723" t="s">
        <v>3893</v>
      </c>
      <c r="O3723" t="s">
        <v>3986</v>
      </c>
      <c r="P3723" s="23"/>
      <c r="Q3723" s="23"/>
      <c r="R3723" s="23"/>
      <c r="S3723" s="23" t="s">
        <v>3793</v>
      </c>
      <c r="T3723" s="23" t="s">
        <v>3803</v>
      </c>
      <c r="U3723" s="23" t="s">
        <v>3804</v>
      </c>
      <c r="V3723" s="23" t="s">
        <v>3888</v>
      </c>
    </row>
    <row r="3724" spans="1:22" x14ac:dyDescent="0.35">
      <c r="A3724" s="8">
        <v>3152128</v>
      </c>
      <c r="B3724" s="8" t="s">
        <v>2670</v>
      </c>
      <c r="C3724" s="8" t="s">
        <v>107</v>
      </c>
      <c r="D3724" s="8" t="s">
        <v>180</v>
      </c>
      <c r="E3724" s="18">
        <v>45866</v>
      </c>
      <c r="F3724" s="18">
        <v>45866</v>
      </c>
      <c r="G3724" s="20">
        <v>1</v>
      </c>
      <c r="H3724" s="22" t="s">
        <v>183</v>
      </c>
      <c r="I3724" s="24" t="s">
        <v>186</v>
      </c>
      <c r="J3724" s="22" t="s">
        <v>2200</v>
      </c>
      <c r="K3724" s="22" t="s">
        <v>1998</v>
      </c>
      <c r="L3724" s="22"/>
      <c r="M3724" s="26">
        <v>100</v>
      </c>
      <c r="N3724" t="s">
        <v>3893</v>
      </c>
      <c r="O3724" t="s">
        <v>3986</v>
      </c>
      <c r="P3724" s="22"/>
      <c r="Q3724" s="22"/>
      <c r="R3724" s="22"/>
      <c r="S3724" s="22" t="s">
        <v>3793</v>
      </c>
      <c r="T3724" s="22" t="s">
        <v>3803</v>
      </c>
      <c r="U3724" s="22" t="s">
        <v>3804</v>
      </c>
      <c r="V3724" s="22" t="s">
        <v>3888</v>
      </c>
    </row>
    <row r="3725" spans="1:22" x14ac:dyDescent="0.35">
      <c r="A3725" s="9">
        <v>10012631</v>
      </c>
      <c r="B3725" s="9" t="s">
        <v>2671</v>
      </c>
      <c r="C3725" s="9" t="s">
        <v>107</v>
      </c>
      <c r="D3725" s="9" t="s">
        <v>180</v>
      </c>
      <c r="E3725" s="19">
        <v>45849</v>
      </c>
      <c r="F3725" s="19">
        <v>45849</v>
      </c>
      <c r="G3725" s="21">
        <v>1</v>
      </c>
      <c r="H3725" s="23" t="s">
        <v>183</v>
      </c>
      <c r="I3725" s="25" t="s">
        <v>186</v>
      </c>
      <c r="J3725" s="23" t="s">
        <v>2200</v>
      </c>
      <c r="K3725" s="23" t="s">
        <v>1998</v>
      </c>
      <c r="L3725" s="23"/>
      <c r="M3725" s="27">
        <v>100</v>
      </c>
      <c r="N3725" t="s">
        <v>3893</v>
      </c>
      <c r="O3725" t="s">
        <v>3986</v>
      </c>
      <c r="P3725" s="23"/>
      <c r="Q3725" s="23"/>
      <c r="R3725" s="23"/>
      <c r="S3725" s="23" t="s">
        <v>3793</v>
      </c>
      <c r="T3725" s="23" t="s">
        <v>3810</v>
      </c>
      <c r="U3725" s="23" t="s">
        <v>3811</v>
      </c>
      <c r="V3725" s="23" t="s">
        <v>3888</v>
      </c>
    </row>
    <row r="3726" spans="1:22" x14ac:dyDescent="0.35">
      <c r="A3726" s="8">
        <v>4924</v>
      </c>
      <c r="B3726" s="8" t="s">
        <v>2672</v>
      </c>
      <c r="C3726" s="8" t="s">
        <v>107</v>
      </c>
      <c r="D3726" s="8" t="s">
        <v>180</v>
      </c>
      <c r="E3726" s="18">
        <v>45855</v>
      </c>
      <c r="F3726" s="18">
        <v>45855</v>
      </c>
      <c r="G3726" s="20">
        <v>1</v>
      </c>
      <c r="H3726" s="22" t="s">
        <v>183</v>
      </c>
      <c r="I3726" s="24" t="s">
        <v>186</v>
      </c>
      <c r="J3726" s="22" t="s">
        <v>2200</v>
      </c>
      <c r="K3726" s="22" t="s">
        <v>1998</v>
      </c>
      <c r="L3726" s="22"/>
      <c r="M3726" s="26">
        <v>100</v>
      </c>
      <c r="N3726" t="s">
        <v>3893</v>
      </c>
      <c r="O3726" t="s">
        <v>3986</v>
      </c>
      <c r="P3726" s="22"/>
      <c r="Q3726" s="22"/>
      <c r="R3726" s="22"/>
      <c r="S3726" s="22" t="s">
        <v>3796</v>
      </c>
      <c r="T3726" s="22" t="s">
        <v>3812</v>
      </c>
      <c r="U3726" s="22" t="s">
        <v>3828</v>
      </c>
      <c r="V3726" s="22" t="s">
        <v>3888</v>
      </c>
    </row>
    <row r="3727" spans="1:22" x14ac:dyDescent="0.35">
      <c r="A3727" s="9">
        <v>2428</v>
      </c>
      <c r="B3727" s="9" t="s">
        <v>3627</v>
      </c>
      <c r="C3727" s="9" t="s">
        <v>107</v>
      </c>
      <c r="D3727" s="9" t="s">
        <v>180</v>
      </c>
      <c r="E3727" s="19">
        <v>45861</v>
      </c>
      <c r="F3727" s="19">
        <v>45861</v>
      </c>
      <c r="G3727" s="21">
        <v>1</v>
      </c>
      <c r="H3727" s="23" t="s">
        <v>183</v>
      </c>
      <c r="I3727" s="25" t="s">
        <v>186</v>
      </c>
      <c r="J3727" s="23" t="s">
        <v>2200</v>
      </c>
      <c r="K3727" s="23" t="s">
        <v>1998</v>
      </c>
      <c r="L3727" s="23"/>
      <c r="M3727" s="27">
        <v>100</v>
      </c>
      <c r="N3727" t="s">
        <v>3893</v>
      </c>
      <c r="O3727" t="s">
        <v>3986</v>
      </c>
      <c r="P3727" s="23"/>
      <c r="Q3727" s="23"/>
      <c r="R3727" s="23"/>
      <c r="S3727" s="23" t="s">
        <v>3793</v>
      </c>
      <c r="T3727" s="23" t="s">
        <v>3803</v>
      </c>
      <c r="U3727" s="23" t="s">
        <v>3822</v>
      </c>
      <c r="V3727" s="23" t="s">
        <v>3888</v>
      </c>
    </row>
    <row r="3728" spans="1:22" x14ac:dyDescent="0.35">
      <c r="A3728" s="8">
        <v>4789</v>
      </c>
      <c r="B3728" s="8" t="s">
        <v>2673</v>
      </c>
      <c r="C3728" s="8" t="s">
        <v>107</v>
      </c>
      <c r="D3728" s="8" t="s">
        <v>180</v>
      </c>
      <c r="E3728" s="18">
        <v>45854</v>
      </c>
      <c r="F3728" s="18">
        <v>45854</v>
      </c>
      <c r="G3728" s="20">
        <v>1</v>
      </c>
      <c r="H3728" s="22" t="s">
        <v>183</v>
      </c>
      <c r="I3728" s="24" t="s">
        <v>186</v>
      </c>
      <c r="J3728" s="22" t="s">
        <v>2200</v>
      </c>
      <c r="K3728" s="22" t="s">
        <v>1998</v>
      </c>
      <c r="L3728" s="22"/>
      <c r="M3728" s="26">
        <v>100</v>
      </c>
      <c r="N3728" t="s">
        <v>3893</v>
      </c>
      <c r="O3728" t="s">
        <v>3986</v>
      </c>
      <c r="P3728" s="22"/>
      <c r="Q3728" s="22"/>
      <c r="R3728" s="22"/>
      <c r="S3728" s="22" t="s">
        <v>3794</v>
      </c>
      <c r="T3728" s="22" t="s">
        <v>3812</v>
      </c>
      <c r="U3728" s="22" t="s">
        <v>3830</v>
      </c>
      <c r="V3728" s="22" t="s">
        <v>3888</v>
      </c>
    </row>
    <row r="3729" spans="1:22" x14ac:dyDescent="0.35">
      <c r="A3729" s="9">
        <v>10013740</v>
      </c>
      <c r="B3729" s="9" t="s">
        <v>2674</v>
      </c>
      <c r="C3729" s="9" t="s">
        <v>107</v>
      </c>
      <c r="D3729" s="9" t="s">
        <v>180</v>
      </c>
      <c r="E3729" s="19">
        <v>45853</v>
      </c>
      <c r="F3729" s="19">
        <v>45853</v>
      </c>
      <c r="G3729" s="21">
        <v>1</v>
      </c>
      <c r="H3729" s="23" t="s">
        <v>183</v>
      </c>
      <c r="I3729" s="25" t="s">
        <v>186</v>
      </c>
      <c r="J3729" s="23" t="s">
        <v>2200</v>
      </c>
      <c r="K3729" s="23" t="s">
        <v>1998</v>
      </c>
      <c r="L3729" s="23"/>
      <c r="M3729" s="27">
        <v>100</v>
      </c>
      <c r="N3729" t="s">
        <v>3893</v>
      </c>
      <c r="O3729" t="s">
        <v>3986</v>
      </c>
      <c r="P3729" s="23"/>
      <c r="Q3729" s="23"/>
      <c r="R3729" s="23"/>
      <c r="S3729" s="23" t="s">
        <v>3798</v>
      </c>
      <c r="T3729" s="23" t="s">
        <v>3815</v>
      </c>
      <c r="U3729" s="23" t="s">
        <v>3842</v>
      </c>
      <c r="V3729" s="23" t="s">
        <v>3888</v>
      </c>
    </row>
    <row r="3730" spans="1:22" x14ac:dyDescent="0.35">
      <c r="A3730" s="8">
        <v>10013842</v>
      </c>
      <c r="B3730" s="8" t="s">
        <v>2675</v>
      </c>
      <c r="C3730" s="8" t="s">
        <v>107</v>
      </c>
      <c r="D3730" s="8" t="s">
        <v>180</v>
      </c>
      <c r="E3730" s="18">
        <v>45848</v>
      </c>
      <c r="F3730" s="18">
        <v>45848</v>
      </c>
      <c r="G3730" s="20">
        <v>1</v>
      </c>
      <c r="H3730" s="22" t="s">
        <v>183</v>
      </c>
      <c r="I3730" s="24" t="s">
        <v>186</v>
      </c>
      <c r="J3730" s="22" t="s">
        <v>2200</v>
      </c>
      <c r="K3730" s="22" t="s">
        <v>1998</v>
      </c>
      <c r="L3730" s="22"/>
      <c r="M3730" s="26">
        <v>100</v>
      </c>
      <c r="N3730" t="s">
        <v>3893</v>
      </c>
      <c r="O3730" t="s">
        <v>3986</v>
      </c>
      <c r="P3730" s="22"/>
      <c r="Q3730" s="22"/>
      <c r="R3730" s="22"/>
      <c r="S3730" s="22" t="s">
        <v>3793</v>
      </c>
      <c r="T3730" s="22" t="s">
        <v>3807</v>
      </c>
      <c r="U3730" s="22" t="s">
        <v>3813</v>
      </c>
      <c r="V3730" s="22" t="s">
        <v>3888</v>
      </c>
    </row>
    <row r="3731" spans="1:22" x14ac:dyDescent="0.35">
      <c r="A3731" s="9">
        <v>10013890</v>
      </c>
      <c r="B3731" s="9" t="s">
        <v>2676</v>
      </c>
      <c r="C3731" s="9" t="s">
        <v>107</v>
      </c>
      <c r="D3731" s="9" t="s">
        <v>180</v>
      </c>
      <c r="E3731" s="19">
        <v>45855</v>
      </c>
      <c r="F3731" s="19">
        <v>45855</v>
      </c>
      <c r="G3731" s="21">
        <v>1</v>
      </c>
      <c r="H3731" s="23" t="s">
        <v>183</v>
      </c>
      <c r="I3731" s="25" t="s">
        <v>186</v>
      </c>
      <c r="J3731" s="23" t="s">
        <v>2200</v>
      </c>
      <c r="K3731" s="23" t="s">
        <v>1998</v>
      </c>
      <c r="L3731" s="23"/>
      <c r="M3731" s="27">
        <v>100</v>
      </c>
      <c r="N3731" t="s">
        <v>3893</v>
      </c>
      <c r="O3731" t="s">
        <v>3986</v>
      </c>
      <c r="P3731" s="23"/>
      <c r="Q3731" s="23"/>
      <c r="R3731" s="23"/>
      <c r="S3731" s="23" t="s">
        <v>3793</v>
      </c>
      <c r="T3731" s="23" t="s">
        <v>3803</v>
      </c>
      <c r="U3731" s="23" t="s">
        <v>3806</v>
      </c>
      <c r="V3731" s="23" t="s">
        <v>3888</v>
      </c>
    </row>
    <row r="3732" spans="1:22" x14ac:dyDescent="0.35">
      <c r="A3732" s="8">
        <v>10013895</v>
      </c>
      <c r="B3732" s="8" t="s">
        <v>2677</v>
      </c>
      <c r="C3732" s="8" t="s">
        <v>107</v>
      </c>
      <c r="D3732" s="8" t="s">
        <v>180</v>
      </c>
      <c r="E3732" s="18">
        <v>45856</v>
      </c>
      <c r="F3732" s="18">
        <v>45856</v>
      </c>
      <c r="G3732" s="20">
        <v>1</v>
      </c>
      <c r="H3732" s="22" t="s">
        <v>183</v>
      </c>
      <c r="I3732" s="24" t="s">
        <v>186</v>
      </c>
      <c r="J3732" s="22" t="s">
        <v>2200</v>
      </c>
      <c r="K3732" s="22" t="s">
        <v>1998</v>
      </c>
      <c r="L3732" s="22"/>
      <c r="M3732" s="26">
        <v>75</v>
      </c>
      <c r="N3732" t="s">
        <v>3893</v>
      </c>
      <c r="O3732" t="s">
        <v>3986</v>
      </c>
      <c r="P3732" s="22"/>
      <c r="Q3732" s="22"/>
      <c r="R3732" s="22"/>
      <c r="S3732" s="22" t="s">
        <v>3793</v>
      </c>
      <c r="T3732" s="22" t="s">
        <v>3803</v>
      </c>
      <c r="U3732" s="22" t="s">
        <v>3806</v>
      </c>
      <c r="V3732" s="22" t="s">
        <v>3888</v>
      </c>
    </row>
    <row r="3733" spans="1:22" x14ac:dyDescent="0.35">
      <c r="A3733" s="9">
        <v>10013896</v>
      </c>
      <c r="B3733" s="9" t="s">
        <v>2678</v>
      </c>
      <c r="C3733" s="9" t="s">
        <v>107</v>
      </c>
      <c r="D3733" s="9" t="s">
        <v>180</v>
      </c>
      <c r="E3733" s="19">
        <v>45859</v>
      </c>
      <c r="F3733" s="19">
        <v>45859</v>
      </c>
      <c r="G3733" s="21">
        <v>1</v>
      </c>
      <c r="H3733" s="23" t="s">
        <v>183</v>
      </c>
      <c r="I3733" s="25" t="s">
        <v>186</v>
      </c>
      <c r="J3733" s="23" t="s">
        <v>2200</v>
      </c>
      <c r="K3733" s="23" t="s">
        <v>1998</v>
      </c>
      <c r="L3733" s="23"/>
      <c r="M3733" s="27">
        <v>100</v>
      </c>
      <c r="N3733" t="s">
        <v>3893</v>
      </c>
      <c r="O3733" t="s">
        <v>3986</v>
      </c>
      <c r="P3733" s="23"/>
      <c r="Q3733" s="23"/>
      <c r="R3733" s="23"/>
      <c r="S3733" s="23" t="s">
        <v>3793</v>
      </c>
      <c r="T3733" s="23" t="s">
        <v>3803</v>
      </c>
      <c r="U3733" s="23" t="s">
        <v>3806</v>
      </c>
      <c r="V3733" s="23" t="s">
        <v>3888</v>
      </c>
    </row>
    <row r="3734" spans="1:22" x14ac:dyDescent="0.35">
      <c r="A3734" s="8">
        <v>4488</v>
      </c>
      <c r="B3734" s="8" t="s">
        <v>2679</v>
      </c>
      <c r="C3734" s="8" t="s">
        <v>107</v>
      </c>
      <c r="D3734" s="8" t="s">
        <v>180</v>
      </c>
      <c r="E3734" s="18">
        <v>45861</v>
      </c>
      <c r="F3734" s="18">
        <v>45861</v>
      </c>
      <c r="G3734" s="20">
        <v>1</v>
      </c>
      <c r="H3734" s="22" t="s">
        <v>183</v>
      </c>
      <c r="I3734" s="24" t="s">
        <v>186</v>
      </c>
      <c r="J3734" s="22" t="s">
        <v>2200</v>
      </c>
      <c r="K3734" s="22" t="s">
        <v>1998</v>
      </c>
      <c r="L3734" s="22"/>
      <c r="M3734" s="26">
        <v>100</v>
      </c>
      <c r="N3734" t="s">
        <v>3893</v>
      </c>
      <c r="O3734" t="s">
        <v>3986</v>
      </c>
      <c r="P3734" s="22"/>
      <c r="Q3734" s="22"/>
      <c r="R3734" s="22"/>
      <c r="S3734" s="22" t="s">
        <v>3793</v>
      </c>
      <c r="T3734" s="22" t="s">
        <v>3803</v>
      </c>
      <c r="U3734" s="22" t="s">
        <v>3806</v>
      </c>
      <c r="V3734" s="22" t="s">
        <v>3888</v>
      </c>
    </row>
    <row r="3735" spans="1:22" x14ac:dyDescent="0.35">
      <c r="A3735" s="9">
        <v>2812</v>
      </c>
      <c r="B3735" s="9" t="s">
        <v>2680</v>
      </c>
      <c r="C3735" s="9" t="s">
        <v>107</v>
      </c>
      <c r="D3735" s="9" t="s">
        <v>180</v>
      </c>
      <c r="E3735" s="19">
        <v>45869</v>
      </c>
      <c r="F3735" s="19">
        <v>45869</v>
      </c>
      <c r="G3735" s="21">
        <v>1</v>
      </c>
      <c r="H3735" s="23" t="s">
        <v>183</v>
      </c>
      <c r="I3735" s="25" t="s">
        <v>186</v>
      </c>
      <c r="J3735" s="23" t="s">
        <v>2200</v>
      </c>
      <c r="K3735" s="23" t="s">
        <v>1998</v>
      </c>
      <c r="L3735" s="23"/>
      <c r="M3735" s="27">
        <v>100</v>
      </c>
      <c r="N3735" t="s">
        <v>3893</v>
      </c>
      <c r="O3735" t="s">
        <v>3986</v>
      </c>
      <c r="P3735" s="23"/>
      <c r="Q3735" s="23"/>
      <c r="R3735" s="23"/>
      <c r="S3735" s="23" t="s">
        <v>3793</v>
      </c>
      <c r="T3735" s="23" t="s">
        <v>3803</v>
      </c>
      <c r="U3735" s="23" t="s">
        <v>3806</v>
      </c>
      <c r="V3735" s="23" t="s">
        <v>3888</v>
      </c>
    </row>
    <row r="3736" spans="1:22" x14ac:dyDescent="0.35">
      <c r="A3736" s="8">
        <v>3040781</v>
      </c>
      <c r="B3736" s="8" t="s">
        <v>2681</v>
      </c>
      <c r="C3736" s="8" t="s">
        <v>107</v>
      </c>
      <c r="D3736" s="8" t="s">
        <v>180</v>
      </c>
      <c r="E3736" s="18">
        <v>45859</v>
      </c>
      <c r="F3736" s="18">
        <v>45859</v>
      </c>
      <c r="G3736" s="20">
        <v>1</v>
      </c>
      <c r="H3736" s="22" t="s">
        <v>183</v>
      </c>
      <c r="I3736" s="24" t="s">
        <v>186</v>
      </c>
      <c r="J3736" s="22" t="s">
        <v>2200</v>
      </c>
      <c r="K3736" s="22" t="s">
        <v>1998</v>
      </c>
      <c r="L3736" s="22"/>
      <c r="M3736" s="26">
        <v>100</v>
      </c>
      <c r="N3736" t="s">
        <v>3893</v>
      </c>
      <c r="O3736" t="s">
        <v>3986</v>
      </c>
      <c r="P3736" s="22"/>
      <c r="Q3736" s="22"/>
      <c r="R3736" s="22"/>
      <c r="S3736" s="22" t="s">
        <v>3793</v>
      </c>
      <c r="T3736" s="22" t="s">
        <v>3803</v>
      </c>
      <c r="U3736" s="22" t="s">
        <v>3804</v>
      </c>
      <c r="V3736" s="22" t="s">
        <v>3888</v>
      </c>
    </row>
    <row r="3737" spans="1:22" x14ac:dyDescent="0.35">
      <c r="A3737" s="9">
        <v>3707</v>
      </c>
      <c r="B3737" s="9" t="s">
        <v>2682</v>
      </c>
      <c r="C3737" s="9" t="s">
        <v>107</v>
      </c>
      <c r="D3737" s="9" t="s">
        <v>180</v>
      </c>
      <c r="E3737" s="19">
        <v>45857</v>
      </c>
      <c r="F3737" s="19">
        <v>45857</v>
      </c>
      <c r="G3737" s="21">
        <v>1</v>
      </c>
      <c r="H3737" s="23" t="s">
        <v>183</v>
      </c>
      <c r="I3737" s="25" t="s">
        <v>186</v>
      </c>
      <c r="J3737" s="23" t="s">
        <v>2200</v>
      </c>
      <c r="K3737" s="23" t="s">
        <v>1998</v>
      </c>
      <c r="L3737" s="23"/>
      <c r="M3737" s="27">
        <v>100</v>
      </c>
      <c r="N3737" t="s">
        <v>3893</v>
      </c>
      <c r="O3737" t="s">
        <v>3986</v>
      </c>
      <c r="P3737" s="23"/>
      <c r="Q3737" s="23"/>
      <c r="R3737" s="23"/>
      <c r="S3737" s="23" t="s">
        <v>3793</v>
      </c>
      <c r="T3737" s="23" t="s">
        <v>3810</v>
      </c>
      <c r="U3737" s="23" t="s">
        <v>3811</v>
      </c>
      <c r="V3737" s="23" t="s">
        <v>3888</v>
      </c>
    </row>
    <row r="3738" spans="1:22" x14ac:dyDescent="0.35">
      <c r="A3738" s="8">
        <v>10033675</v>
      </c>
      <c r="B3738" s="8" t="s">
        <v>2683</v>
      </c>
      <c r="C3738" s="8" t="s">
        <v>107</v>
      </c>
      <c r="D3738" s="8" t="s">
        <v>180</v>
      </c>
      <c r="E3738" s="18">
        <v>45855</v>
      </c>
      <c r="F3738" s="18">
        <v>45855</v>
      </c>
      <c r="G3738" s="20">
        <v>1</v>
      </c>
      <c r="H3738" s="22" t="s">
        <v>183</v>
      </c>
      <c r="I3738" s="24" t="s">
        <v>186</v>
      </c>
      <c r="J3738" s="22" t="s">
        <v>2200</v>
      </c>
      <c r="K3738" s="22" t="s">
        <v>1998</v>
      </c>
      <c r="L3738" s="22"/>
      <c r="M3738" s="26">
        <v>100</v>
      </c>
      <c r="N3738" t="s">
        <v>3893</v>
      </c>
      <c r="O3738" t="s">
        <v>3986</v>
      </c>
      <c r="P3738" s="22"/>
      <c r="Q3738" s="22"/>
      <c r="R3738" s="22"/>
      <c r="S3738" s="22" t="s">
        <v>3793</v>
      </c>
      <c r="T3738" s="22" t="s">
        <v>3803</v>
      </c>
      <c r="U3738" s="22" t="s">
        <v>3804</v>
      </c>
      <c r="V3738" s="22" t="s">
        <v>3888</v>
      </c>
    </row>
    <row r="3739" spans="1:22" x14ac:dyDescent="0.35">
      <c r="A3739" s="9">
        <v>2702</v>
      </c>
      <c r="B3739" s="9" t="s">
        <v>2684</v>
      </c>
      <c r="C3739" s="9" t="s">
        <v>107</v>
      </c>
      <c r="D3739" s="9" t="s">
        <v>180</v>
      </c>
      <c r="E3739" s="19">
        <v>45856</v>
      </c>
      <c r="F3739" s="19">
        <v>45856</v>
      </c>
      <c r="G3739" s="21">
        <v>1</v>
      </c>
      <c r="H3739" s="23" t="s">
        <v>183</v>
      </c>
      <c r="I3739" s="25" t="s">
        <v>186</v>
      </c>
      <c r="J3739" s="23" t="s">
        <v>2200</v>
      </c>
      <c r="K3739" s="23" t="s">
        <v>1998</v>
      </c>
      <c r="L3739" s="23"/>
      <c r="M3739" s="27">
        <v>100</v>
      </c>
      <c r="N3739" t="s">
        <v>3893</v>
      </c>
      <c r="O3739" t="s">
        <v>3986</v>
      </c>
      <c r="P3739" s="23"/>
      <c r="Q3739" s="23"/>
      <c r="R3739" s="23"/>
      <c r="S3739" s="23" t="s">
        <v>3793</v>
      </c>
      <c r="T3739" s="23" t="s">
        <v>3803</v>
      </c>
      <c r="U3739" s="23" t="s">
        <v>3804</v>
      </c>
      <c r="V3739" s="23" t="s">
        <v>3888</v>
      </c>
    </row>
    <row r="3740" spans="1:22" x14ac:dyDescent="0.35">
      <c r="A3740" s="8">
        <v>9593</v>
      </c>
      <c r="B3740" s="8" t="s">
        <v>2685</v>
      </c>
      <c r="C3740" s="8" t="s">
        <v>107</v>
      </c>
      <c r="D3740" s="8" t="s">
        <v>180</v>
      </c>
      <c r="E3740" s="18">
        <v>45856</v>
      </c>
      <c r="F3740" s="18">
        <v>45856</v>
      </c>
      <c r="G3740" s="20">
        <v>1</v>
      </c>
      <c r="H3740" s="22" t="s">
        <v>183</v>
      </c>
      <c r="I3740" s="24" t="s">
        <v>186</v>
      </c>
      <c r="J3740" s="22" t="s">
        <v>2200</v>
      </c>
      <c r="K3740" s="22" t="s">
        <v>1998</v>
      </c>
      <c r="L3740" s="22"/>
      <c r="M3740" s="26">
        <v>100</v>
      </c>
      <c r="N3740" t="s">
        <v>3893</v>
      </c>
      <c r="O3740" t="s">
        <v>3986</v>
      </c>
      <c r="P3740" s="22"/>
      <c r="Q3740" s="22"/>
      <c r="R3740" s="22"/>
      <c r="S3740" s="22" t="s">
        <v>3796</v>
      </c>
      <c r="T3740" s="22" t="s">
        <v>3812</v>
      </c>
      <c r="U3740" s="22" t="s">
        <v>3828</v>
      </c>
      <c r="V3740" s="22" t="s">
        <v>3888</v>
      </c>
    </row>
    <row r="3741" spans="1:22" x14ac:dyDescent="0.35">
      <c r="A3741" s="9">
        <v>10025916</v>
      </c>
      <c r="B3741" s="9" t="s">
        <v>2686</v>
      </c>
      <c r="C3741" s="9" t="s">
        <v>107</v>
      </c>
      <c r="D3741" s="9" t="s">
        <v>180</v>
      </c>
      <c r="E3741" s="19">
        <v>45855</v>
      </c>
      <c r="F3741" s="19">
        <v>45855</v>
      </c>
      <c r="G3741" s="21">
        <v>1</v>
      </c>
      <c r="H3741" s="23" t="s">
        <v>183</v>
      </c>
      <c r="I3741" s="25" t="s">
        <v>186</v>
      </c>
      <c r="J3741" s="23" t="s">
        <v>2200</v>
      </c>
      <c r="K3741" s="23" t="s">
        <v>1998</v>
      </c>
      <c r="L3741" s="23"/>
      <c r="M3741" s="27">
        <v>100</v>
      </c>
      <c r="N3741" t="s">
        <v>3893</v>
      </c>
      <c r="O3741" t="s">
        <v>3986</v>
      </c>
      <c r="P3741" s="23"/>
      <c r="Q3741" s="23"/>
      <c r="R3741" s="23"/>
      <c r="S3741" s="23" t="s">
        <v>3793</v>
      </c>
      <c r="T3741" s="23" t="s">
        <v>3850</v>
      </c>
      <c r="U3741" s="23" t="s">
        <v>3850</v>
      </c>
      <c r="V3741" s="23" t="s">
        <v>3888</v>
      </c>
    </row>
    <row r="3742" spans="1:22" x14ac:dyDescent="0.35">
      <c r="A3742" s="8">
        <v>6909</v>
      </c>
      <c r="B3742" s="8" t="s">
        <v>2687</v>
      </c>
      <c r="C3742" s="8" t="s">
        <v>107</v>
      </c>
      <c r="D3742" s="8" t="s">
        <v>180</v>
      </c>
      <c r="E3742" s="18">
        <v>45855</v>
      </c>
      <c r="F3742" s="18">
        <v>45855</v>
      </c>
      <c r="G3742" s="20">
        <v>1</v>
      </c>
      <c r="H3742" s="22" t="s">
        <v>183</v>
      </c>
      <c r="I3742" s="24" t="s">
        <v>186</v>
      </c>
      <c r="J3742" s="22" t="s">
        <v>2200</v>
      </c>
      <c r="K3742" s="22" t="s">
        <v>1998</v>
      </c>
      <c r="L3742" s="22"/>
      <c r="M3742" s="26">
        <v>75</v>
      </c>
      <c r="N3742" t="s">
        <v>3893</v>
      </c>
      <c r="O3742" t="s">
        <v>3986</v>
      </c>
      <c r="P3742" s="22"/>
      <c r="Q3742" s="22"/>
      <c r="R3742" s="22"/>
      <c r="S3742" s="22" t="s">
        <v>3793</v>
      </c>
      <c r="T3742" s="22" t="s">
        <v>3803</v>
      </c>
      <c r="U3742" s="22" t="s">
        <v>3806</v>
      </c>
      <c r="V3742" s="22" t="s">
        <v>3888</v>
      </c>
    </row>
    <row r="3743" spans="1:22" x14ac:dyDescent="0.35">
      <c r="A3743" s="9">
        <v>10007906</v>
      </c>
      <c r="B3743" s="9" t="s">
        <v>2688</v>
      </c>
      <c r="C3743" s="9" t="s">
        <v>107</v>
      </c>
      <c r="D3743" s="9" t="s">
        <v>180</v>
      </c>
      <c r="E3743" s="19">
        <v>45849</v>
      </c>
      <c r="F3743" s="19">
        <v>45849</v>
      </c>
      <c r="G3743" s="21">
        <v>1</v>
      </c>
      <c r="H3743" s="23" t="s">
        <v>183</v>
      </c>
      <c r="I3743" s="25" t="s">
        <v>186</v>
      </c>
      <c r="J3743" s="23" t="s">
        <v>2200</v>
      </c>
      <c r="K3743" s="23" t="s">
        <v>1998</v>
      </c>
      <c r="L3743" s="23"/>
      <c r="M3743" s="27">
        <v>100</v>
      </c>
      <c r="N3743" t="s">
        <v>3893</v>
      </c>
      <c r="O3743" t="s">
        <v>3986</v>
      </c>
      <c r="P3743" s="23"/>
      <c r="Q3743" s="23"/>
      <c r="R3743" s="23"/>
      <c r="S3743" s="23" t="s">
        <v>3793</v>
      </c>
      <c r="T3743" s="23" t="s">
        <v>3803</v>
      </c>
      <c r="U3743" s="23" t="s">
        <v>3806</v>
      </c>
      <c r="V3743" s="23" t="s">
        <v>3888</v>
      </c>
    </row>
    <row r="3744" spans="1:22" x14ac:dyDescent="0.35">
      <c r="A3744" s="8">
        <v>10001973</v>
      </c>
      <c r="B3744" s="8" t="s">
        <v>2689</v>
      </c>
      <c r="C3744" s="8" t="s">
        <v>107</v>
      </c>
      <c r="D3744" s="8" t="s">
        <v>180</v>
      </c>
      <c r="E3744" s="18">
        <v>45855</v>
      </c>
      <c r="F3744" s="18">
        <v>45855</v>
      </c>
      <c r="G3744" s="20">
        <v>1</v>
      </c>
      <c r="H3744" s="22" t="s">
        <v>183</v>
      </c>
      <c r="I3744" s="24" t="s">
        <v>186</v>
      </c>
      <c r="J3744" s="22" t="s">
        <v>2200</v>
      </c>
      <c r="K3744" s="22" t="s">
        <v>1998</v>
      </c>
      <c r="L3744" s="22"/>
      <c r="M3744" s="26">
        <v>100</v>
      </c>
      <c r="N3744" t="s">
        <v>3893</v>
      </c>
      <c r="O3744" t="s">
        <v>3986</v>
      </c>
      <c r="P3744" s="22"/>
      <c r="Q3744" s="22"/>
      <c r="R3744" s="22"/>
      <c r="S3744" s="22" t="s">
        <v>3794</v>
      </c>
      <c r="T3744" s="22" t="s">
        <v>3812</v>
      </c>
      <c r="U3744" s="22" t="s">
        <v>3813</v>
      </c>
      <c r="V3744" s="22" t="s">
        <v>3888</v>
      </c>
    </row>
    <row r="3745" spans="1:22" x14ac:dyDescent="0.35">
      <c r="A3745" s="9">
        <v>3130955</v>
      </c>
      <c r="B3745" s="9" t="s">
        <v>2690</v>
      </c>
      <c r="C3745" s="9" t="s">
        <v>107</v>
      </c>
      <c r="D3745" s="9" t="s">
        <v>180</v>
      </c>
      <c r="E3745" s="19">
        <v>45860</v>
      </c>
      <c r="F3745" s="19">
        <v>45860</v>
      </c>
      <c r="G3745" s="21">
        <v>1</v>
      </c>
      <c r="H3745" s="23" t="s">
        <v>183</v>
      </c>
      <c r="I3745" s="25" t="s">
        <v>186</v>
      </c>
      <c r="J3745" s="23" t="s">
        <v>2200</v>
      </c>
      <c r="K3745" s="23" t="s">
        <v>1998</v>
      </c>
      <c r="L3745" s="23"/>
      <c r="M3745" s="27">
        <v>100</v>
      </c>
      <c r="N3745" t="s">
        <v>3893</v>
      </c>
      <c r="O3745" t="s">
        <v>3986</v>
      </c>
      <c r="P3745" s="23"/>
      <c r="Q3745" s="23"/>
      <c r="R3745" s="23"/>
      <c r="S3745" s="23" t="s">
        <v>3793</v>
      </c>
      <c r="T3745" s="23" t="s">
        <v>3803</v>
      </c>
      <c r="U3745" s="23" t="s">
        <v>3804</v>
      </c>
      <c r="V3745" s="23" t="s">
        <v>3888</v>
      </c>
    </row>
    <row r="3746" spans="1:22" x14ac:dyDescent="0.35">
      <c r="A3746" s="8">
        <v>10028592</v>
      </c>
      <c r="B3746" s="8" t="s">
        <v>2691</v>
      </c>
      <c r="C3746" s="8" t="s">
        <v>107</v>
      </c>
      <c r="D3746" s="8" t="s">
        <v>180</v>
      </c>
      <c r="E3746" s="18">
        <v>45866</v>
      </c>
      <c r="F3746" s="18">
        <v>45866</v>
      </c>
      <c r="G3746" s="20">
        <v>1</v>
      </c>
      <c r="H3746" s="22" t="s">
        <v>183</v>
      </c>
      <c r="I3746" s="24" t="s">
        <v>186</v>
      </c>
      <c r="J3746" s="22" t="s">
        <v>2200</v>
      </c>
      <c r="K3746" s="22" t="s">
        <v>1998</v>
      </c>
      <c r="L3746" s="22"/>
      <c r="M3746" s="26">
        <v>100</v>
      </c>
      <c r="N3746" t="s">
        <v>3893</v>
      </c>
      <c r="O3746" t="s">
        <v>3986</v>
      </c>
      <c r="P3746" s="22"/>
      <c r="Q3746" s="22"/>
      <c r="R3746" s="22"/>
      <c r="S3746" s="22" t="s">
        <v>3793</v>
      </c>
      <c r="T3746" s="22" t="s">
        <v>3805</v>
      </c>
      <c r="U3746" s="22" t="s">
        <v>3805</v>
      </c>
      <c r="V3746" s="22" t="s">
        <v>3888</v>
      </c>
    </row>
    <row r="3747" spans="1:22" x14ac:dyDescent="0.35">
      <c r="A3747" s="9">
        <v>10025029</v>
      </c>
      <c r="B3747" s="9" t="s">
        <v>2692</v>
      </c>
      <c r="C3747" s="9" t="s">
        <v>107</v>
      </c>
      <c r="D3747" s="9" t="s">
        <v>180</v>
      </c>
      <c r="E3747" s="19">
        <v>45849</v>
      </c>
      <c r="F3747" s="19">
        <v>45849</v>
      </c>
      <c r="G3747" s="21">
        <v>1</v>
      </c>
      <c r="H3747" s="23" t="s">
        <v>183</v>
      </c>
      <c r="I3747" s="25" t="s">
        <v>186</v>
      </c>
      <c r="J3747" s="23" t="s">
        <v>2200</v>
      </c>
      <c r="K3747" s="23" t="s">
        <v>1998</v>
      </c>
      <c r="L3747" s="23"/>
      <c r="M3747" s="27">
        <v>100</v>
      </c>
      <c r="N3747" t="s">
        <v>3893</v>
      </c>
      <c r="O3747" t="s">
        <v>3986</v>
      </c>
      <c r="P3747" s="23"/>
      <c r="Q3747" s="23"/>
      <c r="R3747" s="23"/>
      <c r="S3747" s="23" t="s">
        <v>3793</v>
      </c>
      <c r="T3747" s="23" t="s">
        <v>3815</v>
      </c>
      <c r="U3747" s="23" t="s">
        <v>3854</v>
      </c>
      <c r="V3747" s="23" t="s">
        <v>3888</v>
      </c>
    </row>
    <row r="3748" spans="1:22" x14ac:dyDescent="0.35">
      <c r="A3748" s="8">
        <v>6727</v>
      </c>
      <c r="B3748" s="8" t="s">
        <v>2693</v>
      </c>
      <c r="C3748" s="8" t="s">
        <v>107</v>
      </c>
      <c r="D3748" s="8" t="s">
        <v>180</v>
      </c>
      <c r="E3748" s="18">
        <v>45855</v>
      </c>
      <c r="F3748" s="18">
        <v>45855</v>
      </c>
      <c r="G3748" s="20">
        <v>1</v>
      </c>
      <c r="H3748" s="22" t="s">
        <v>183</v>
      </c>
      <c r="I3748" s="24" t="s">
        <v>186</v>
      </c>
      <c r="J3748" s="22" t="s">
        <v>2200</v>
      </c>
      <c r="K3748" s="22" t="s">
        <v>1998</v>
      </c>
      <c r="L3748" s="22"/>
      <c r="M3748" s="26">
        <v>100</v>
      </c>
      <c r="N3748" t="s">
        <v>3893</v>
      </c>
      <c r="O3748" t="s">
        <v>3986</v>
      </c>
      <c r="P3748" s="22"/>
      <c r="Q3748" s="22"/>
      <c r="R3748" s="22"/>
      <c r="S3748" s="22" t="s">
        <v>3793</v>
      </c>
      <c r="T3748" s="22" t="s">
        <v>3803</v>
      </c>
      <c r="U3748" s="22" t="s">
        <v>3806</v>
      </c>
      <c r="V3748" s="22" t="s">
        <v>3888</v>
      </c>
    </row>
    <row r="3749" spans="1:22" x14ac:dyDescent="0.35">
      <c r="A3749" s="9">
        <v>3152140</v>
      </c>
      <c r="B3749" s="9" t="s">
        <v>2694</v>
      </c>
      <c r="C3749" s="9" t="s">
        <v>107</v>
      </c>
      <c r="D3749" s="9" t="s">
        <v>180</v>
      </c>
      <c r="E3749" s="19">
        <v>45856</v>
      </c>
      <c r="F3749" s="19">
        <v>45856</v>
      </c>
      <c r="G3749" s="21">
        <v>1</v>
      </c>
      <c r="H3749" s="23" t="s">
        <v>183</v>
      </c>
      <c r="I3749" s="25" t="s">
        <v>186</v>
      </c>
      <c r="J3749" s="23" t="s">
        <v>2200</v>
      </c>
      <c r="K3749" s="23" t="s">
        <v>1998</v>
      </c>
      <c r="L3749" s="23"/>
      <c r="M3749" s="27">
        <v>100</v>
      </c>
      <c r="N3749" t="s">
        <v>3893</v>
      </c>
      <c r="O3749" t="s">
        <v>3986</v>
      </c>
      <c r="P3749" s="23"/>
      <c r="Q3749" s="23"/>
      <c r="R3749" s="23"/>
      <c r="S3749" s="23" t="s">
        <v>3793</v>
      </c>
      <c r="T3749" s="23" t="s">
        <v>3803</v>
      </c>
      <c r="U3749" s="23" t="s">
        <v>3804</v>
      </c>
      <c r="V3749" s="23" t="s">
        <v>3888</v>
      </c>
    </row>
    <row r="3750" spans="1:22" x14ac:dyDescent="0.35">
      <c r="A3750" s="8">
        <v>3980530</v>
      </c>
      <c r="B3750" s="8" t="s">
        <v>2695</v>
      </c>
      <c r="C3750" s="8" t="s">
        <v>107</v>
      </c>
      <c r="D3750" s="8" t="s">
        <v>180</v>
      </c>
      <c r="E3750" s="18">
        <v>45861</v>
      </c>
      <c r="F3750" s="18">
        <v>45861</v>
      </c>
      <c r="G3750" s="20">
        <v>1</v>
      </c>
      <c r="H3750" s="22" t="s">
        <v>183</v>
      </c>
      <c r="I3750" s="24" t="s">
        <v>186</v>
      </c>
      <c r="J3750" s="22" t="s">
        <v>2200</v>
      </c>
      <c r="K3750" s="22" t="s">
        <v>1998</v>
      </c>
      <c r="L3750" s="22"/>
      <c r="M3750" s="26">
        <v>100</v>
      </c>
      <c r="N3750" t="s">
        <v>3893</v>
      </c>
      <c r="O3750" t="s">
        <v>3986</v>
      </c>
      <c r="P3750" s="22"/>
      <c r="Q3750" s="22"/>
      <c r="R3750" s="22"/>
      <c r="S3750" s="22" t="s">
        <v>3793</v>
      </c>
      <c r="T3750" s="22" t="s">
        <v>3803</v>
      </c>
      <c r="U3750" s="22" t="s">
        <v>3833</v>
      </c>
      <c r="V3750" s="22" t="s">
        <v>3888</v>
      </c>
    </row>
    <row r="3751" spans="1:22" x14ac:dyDescent="0.35">
      <c r="A3751" s="9">
        <v>9968</v>
      </c>
      <c r="B3751" s="9" t="s">
        <v>2696</v>
      </c>
      <c r="C3751" s="9" t="s">
        <v>107</v>
      </c>
      <c r="D3751" s="9" t="s">
        <v>180</v>
      </c>
      <c r="E3751" s="19">
        <v>45841</v>
      </c>
      <c r="F3751" s="19">
        <v>45841</v>
      </c>
      <c r="G3751" s="21">
        <v>1</v>
      </c>
      <c r="H3751" s="23" t="s">
        <v>183</v>
      </c>
      <c r="I3751" s="25" t="s">
        <v>186</v>
      </c>
      <c r="J3751" s="23" t="s">
        <v>2200</v>
      </c>
      <c r="K3751" s="23" t="s">
        <v>1998</v>
      </c>
      <c r="L3751" s="23"/>
      <c r="M3751" s="27">
        <v>100</v>
      </c>
      <c r="N3751" t="s">
        <v>3893</v>
      </c>
      <c r="O3751" t="s">
        <v>3986</v>
      </c>
      <c r="P3751" s="23"/>
      <c r="Q3751" s="23"/>
      <c r="R3751" s="23"/>
      <c r="S3751" s="23" t="s">
        <v>3793</v>
      </c>
      <c r="T3751" s="23" t="s">
        <v>3835</v>
      </c>
      <c r="U3751" s="23" t="s">
        <v>3836</v>
      </c>
      <c r="V3751" s="23" t="s">
        <v>3888</v>
      </c>
    </row>
    <row r="3752" spans="1:22" x14ac:dyDescent="0.35">
      <c r="A3752" s="8">
        <v>10017275</v>
      </c>
      <c r="B3752" s="8" t="s">
        <v>2697</v>
      </c>
      <c r="C3752" s="8" t="s">
        <v>107</v>
      </c>
      <c r="D3752" s="8" t="s">
        <v>180</v>
      </c>
      <c r="E3752" s="18">
        <v>45855</v>
      </c>
      <c r="F3752" s="18">
        <v>45855</v>
      </c>
      <c r="G3752" s="20">
        <v>1</v>
      </c>
      <c r="H3752" s="22" t="s">
        <v>183</v>
      </c>
      <c r="I3752" s="24" t="s">
        <v>186</v>
      </c>
      <c r="J3752" s="22" t="s">
        <v>2200</v>
      </c>
      <c r="K3752" s="22" t="s">
        <v>1998</v>
      </c>
      <c r="L3752" s="22"/>
      <c r="M3752" s="26">
        <v>75</v>
      </c>
      <c r="N3752" t="s">
        <v>3893</v>
      </c>
      <c r="O3752" t="s">
        <v>3986</v>
      </c>
      <c r="P3752" s="22"/>
      <c r="Q3752" s="22"/>
      <c r="R3752" s="22"/>
      <c r="S3752" s="22" t="s">
        <v>3793</v>
      </c>
      <c r="T3752" s="22" t="s">
        <v>3803</v>
      </c>
      <c r="U3752" s="22" t="s">
        <v>3804</v>
      </c>
      <c r="V3752" s="22" t="s">
        <v>3888</v>
      </c>
    </row>
    <row r="3753" spans="1:22" x14ac:dyDescent="0.35">
      <c r="A3753" s="9">
        <v>1934</v>
      </c>
      <c r="B3753" s="9" t="s">
        <v>2698</v>
      </c>
      <c r="C3753" s="9" t="s">
        <v>107</v>
      </c>
      <c r="D3753" s="9" t="s">
        <v>180</v>
      </c>
      <c r="E3753" s="19">
        <v>45862</v>
      </c>
      <c r="F3753" s="19">
        <v>45862</v>
      </c>
      <c r="G3753" s="21">
        <v>1</v>
      </c>
      <c r="H3753" s="23" t="s">
        <v>183</v>
      </c>
      <c r="I3753" s="25" t="s">
        <v>186</v>
      </c>
      <c r="J3753" s="23" t="s">
        <v>2200</v>
      </c>
      <c r="K3753" s="23" t="s">
        <v>1998</v>
      </c>
      <c r="L3753" s="23"/>
      <c r="M3753" s="27">
        <v>75</v>
      </c>
      <c r="N3753" t="s">
        <v>3893</v>
      </c>
      <c r="O3753" t="s">
        <v>3986</v>
      </c>
      <c r="P3753" s="23"/>
      <c r="Q3753" s="23"/>
      <c r="R3753" s="23"/>
      <c r="S3753" s="23" t="s">
        <v>3793</v>
      </c>
      <c r="T3753" s="23" t="s">
        <v>3812</v>
      </c>
      <c r="U3753" s="23" t="s">
        <v>3832</v>
      </c>
      <c r="V3753" s="23" t="s">
        <v>3888</v>
      </c>
    </row>
    <row r="3754" spans="1:22" x14ac:dyDescent="0.35">
      <c r="A3754" s="8">
        <v>1840</v>
      </c>
      <c r="B3754" s="8" t="s">
        <v>2699</v>
      </c>
      <c r="C3754" s="8" t="s">
        <v>107</v>
      </c>
      <c r="D3754" s="8" t="s">
        <v>180</v>
      </c>
      <c r="E3754" s="18">
        <v>45861</v>
      </c>
      <c r="F3754" s="18">
        <v>45861</v>
      </c>
      <c r="G3754" s="20">
        <v>1</v>
      </c>
      <c r="H3754" s="22" t="s">
        <v>183</v>
      </c>
      <c r="I3754" s="24" t="s">
        <v>186</v>
      </c>
      <c r="J3754" s="22" t="s">
        <v>2200</v>
      </c>
      <c r="K3754" s="22" t="s">
        <v>1998</v>
      </c>
      <c r="L3754" s="22"/>
      <c r="M3754" s="26">
        <v>100</v>
      </c>
      <c r="N3754" t="s">
        <v>3893</v>
      </c>
      <c r="O3754" t="s">
        <v>3986</v>
      </c>
      <c r="P3754" s="22"/>
      <c r="Q3754" s="22"/>
      <c r="R3754" s="22"/>
      <c r="S3754" s="22" t="s">
        <v>3793</v>
      </c>
      <c r="T3754" s="22" t="s">
        <v>3835</v>
      </c>
      <c r="U3754" s="22" t="s">
        <v>3836</v>
      </c>
      <c r="V3754" s="22" t="s">
        <v>3888</v>
      </c>
    </row>
    <row r="3755" spans="1:22" x14ac:dyDescent="0.35">
      <c r="A3755" s="9">
        <v>3702</v>
      </c>
      <c r="B3755" s="9" t="s">
        <v>2700</v>
      </c>
      <c r="C3755" s="9" t="s">
        <v>107</v>
      </c>
      <c r="D3755" s="9" t="s">
        <v>180</v>
      </c>
      <c r="E3755" s="19">
        <v>45859</v>
      </c>
      <c r="F3755" s="19">
        <v>45859</v>
      </c>
      <c r="G3755" s="21">
        <v>1</v>
      </c>
      <c r="H3755" s="23" t="s">
        <v>183</v>
      </c>
      <c r="I3755" s="25" t="s">
        <v>186</v>
      </c>
      <c r="J3755" s="23" t="s">
        <v>2200</v>
      </c>
      <c r="K3755" s="23" t="s">
        <v>1998</v>
      </c>
      <c r="L3755" s="23"/>
      <c r="M3755" s="27">
        <v>100</v>
      </c>
      <c r="N3755" t="s">
        <v>3893</v>
      </c>
      <c r="O3755" t="s">
        <v>3986</v>
      </c>
      <c r="P3755" s="23"/>
      <c r="Q3755" s="23"/>
      <c r="R3755" s="23"/>
      <c r="S3755" s="23" t="s">
        <v>3793</v>
      </c>
      <c r="T3755" s="23" t="s">
        <v>3838</v>
      </c>
      <c r="U3755" s="23" t="s">
        <v>3839</v>
      </c>
      <c r="V3755" s="23" t="s">
        <v>3888</v>
      </c>
    </row>
    <row r="3756" spans="1:22" x14ac:dyDescent="0.35">
      <c r="A3756" s="8">
        <v>6911</v>
      </c>
      <c r="B3756" s="8" t="s">
        <v>2701</v>
      </c>
      <c r="C3756" s="8" t="s">
        <v>107</v>
      </c>
      <c r="D3756" s="8" t="s">
        <v>180</v>
      </c>
      <c r="E3756" s="18">
        <v>45855</v>
      </c>
      <c r="F3756" s="18">
        <v>45855</v>
      </c>
      <c r="G3756" s="20">
        <v>1</v>
      </c>
      <c r="H3756" s="22" t="s">
        <v>183</v>
      </c>
      <c r="I3756" s="24" t="s">
        <v>186</v>
      </c>
      <c r="J3756" s="22" t="s">
        <v>2200</v>
      </c>
      <c r="K3756" s="22" t="s">
        <v>1998</v>
      </c>
      <c r="L3756" s="22"/>
      <c r="M3756" s="26">
        <v>100</v>
      </c>
      <c r="N3756" t="s">
        <v>3893</v>
      </c>
      <c r="O3756" t="s">
        <v>3986</v>
      </c>
      <c r="P3756" s="22"/>
      <c r="Q3756" s="22"/>
      <c r="R3756" s="22"/>
      <c r="S3756" s="22" t="s">
        <v>3793</v>
      </c>
      <c r="T3756" s="22" t="s">
        <v>3803</v>
      </c>
      <c r="U3756" s="22" t="s">
        <v>3806</v>
      </c>
      <c r="V3756" s="22" t="s">
        <v>3888</v>
      </c>
    </row>
    <row r="3757" spans="1:22" x14ac:dyDescent="0.35">
      <c r="A3757" s="9">
        <v>3877</v>
      </c>
      <c r="B3757" s="9" t="s">
        <v>2702</v>
      </c>
      <c r="C3757" s="9" t="s">
        <v>107</v>
      </c>
      <c r="D3757" s="9" t="s">
        <v>180</v>
      </c>
      <c r="E3757" s="19">
        <v>45857</v>
      </c>
      <c r="F3757" s="19">
        <v>45857</v>
      </c>
      <c r="G3757" s="21">
        <v>1</v>
      </c>
      <c r="H3757" s="23" t="s">
        <v>183</v>
      </c>
      <c r="I3757" s="25" t="s">
        <v>186</v>
      </c>
      <c r="J3757" s="23" t="s">
        <v>2200</v>
      </c>
      <c r="K3757" s="23" t="s">
        <v>1998</v>
      </c>
      <c r="L3757" s="23"/>
      <c r="M3757" s="27">
        <v>100</v>
      </c>
      <c r="N3757" t="s">
        <v>3893</v>
      </c>
      <c r="O3757" t="s">
        <v>3986</v>
      </c>
      <c r="P3757" s="23"/>
      <c r="Q3757" s="23"/>
      <c r="R3757" s="23"/>
      <c r="S3757" s="23" t="s">
        <v>3793</v>
      </c>
      <c r="T3757" s="23" t="s">
        <v>3803</v>
      </c>
      <c r="U3757" s="23" t="s">
        <v>3806</v>
      </c>
      <c r="V3757" s="23" t="s">
        <v>3888</v>
      </c>
    </row>
    <row r="3758" spans="1:22" x14ac:dyDescent="0.35">
      <c r="A3758" s="8">
        <v>2640</v>
      </c>
      <c r="B3758" s="8" t="s">
        <v>2703</v>
      </c>
      <c r="C3758" s="8" t="s">
        <v>107</v>
      </c>
      <c r="D3758" s="8" t="s">
        <v>180</v>
      </c>
      <c r="E3758" s="18">
        <v>45857</v>
      </c>
      <c r="F3758" s="18">
        <v>45857</v>
      </c>
      <c r="G3758" s="20">
        <v>1</v>
      </c>
      <c r="H3758" s="22" t="s">
        <v>183</v>
      </c>
      <c r="I3758" s="24" t="s">
        <v>186</v>
      </c>
      <c r="J3758" s="22" t="s">
        <v>2200</v>
      </c>
      <c r="K3758" s="22" t="s">
        <v>1998</v>
      </c>
      <c r="L3758" s="22"/>
      <c r="M3758" s="26">
        <v>100</v>
      </c>
      <c r="N3758" t="s">
        <v>3893</v>
      </c>
      <c r="O3758" t="s">
        <v>3986</v>
      </c>
      <c r="P3758" s="22"/>
      <c r="Q3758" s="22"/>
      <c r="R3758" s="22"/>
      <c r="S3758" s="22" t="s">
        <v>3793</v>
      </c>
      <c r="T3758" s="22" t="s">
        <v>3810</v>
      </c>
      <c r="U3758" s="22" t="s">
        <v>3811</v>
      </c>
      <c r="V3758" s="22" t="s">
        <v>3888</v>
      </c>
    </row>
    <row r="3759" spans="1:22" x14ac:dyDescent="0.35">
      <c r="A3759" s="9">
        <v>7393</v>
      </c>
      <c r="B3759" s="9" t="s">
        <v>2704</v>
      </c>
      <c r="C3759" s="9" t="s">
        <v>107</v>
      </c>
      <c r="D3759" s="9" t="s">
        <v>180</v>
      </c>
      <c r="E3759" s="19">
        <v>45839</v>
      </c>
      <c r="F3759" s="19">
        <v>45839</v>
      </c>
      <c r="G3759" s="21">
        <v>1</v>
      </c>
      <c r="H3759" s="23" t="s">
        <v>183</v>
      </c>
      <c r="I3759" s="25" t="s">
        <v>186</v>
      </c>
      <c r="J3759" s="23" t="s">
        <v>2200</v>
      </c>
      <c r="K3759" s="23" t="s">
        <v>1998</v>
      </c>
      <c r="L3759" s="23"/>
      <c r="M3759" s="27">
        <v>100</v>
      </c>
      <c r="N3759" t="s">
        <v>3893</v>
      </c>
      <c r="O3759" t="s">
        <v>3986</v>
      </c>
      <c r="P3759" s="23"/>
      <c r="Q3759" s="23"/>
      <c r="R3759" s="23"/>
      <c r="S3759" s="23" t="s">
        <v>3793</v>
      </c>
      <c r="T3759" s="23" t="s">
        <v>3803</v>
      </c>
      <c r="U3759" s="23" t="s">
        <v>3806</v>
      </c>
      <c r="V3759" s="23" t="s">
        <v>3888</v>
      </c>
    </row>
    <row r="3760" spans="1:22" x14ac:dyDescent="0.35">
      <c r="A3760" s="8">
        <v>10030258</v>
      </c>
      <c r="B3760" s="8" t="s">
        <v>2705</v>
      </c>
      <c r="C3760" s="8" t="s">
        <v>107</v>
      </c>
      <c r="D3760" s="8" t="s">
        <v>180</v>
      </c>
      <c r="E3760" s="18">
        <v>45854</v>
      </c>
      <c r="F3760" s="18">
        <v>45854</v>
      </c>
      <c r="G3760" s="20">
        <v>1</v>
      </c>
      <c r="H3760" s="22" t="s">
        <v>183</v>
      </c>
      <c r="I3760" s="24" t="s">
        <v>186</v>
      </c>
      <c r="J3760" s="22" t="s">
        <v>2200</v>
      </c>
      <c r="K3760" s="22" t="s">
        <v>1998</v>
      </c>
      <c r="L3760" s="22"/>
      <c r="M3760" s="26">
        <v>100</v>
      </c>
      <c r="N3760" t="s">
        <v>3893</v>
      </c>
      <c r="O3760" t="s">
        <v>3986</v>
      </c>
      <c r="P3760" s="22"/>
      <c r="Q3760" s="22"/>
      <c r="R3760" s="22"/>
      <c r="S3760" s="22" t="s">
        <v>3797</v>
      </c>
      <c r="T3760" s="22" t="s">
        <v>3812</v>
      </c>
      <c r="U3760" s="22" t="s">
        <v>3831</v>
      </c>
      <c r="V3760" s="22" t="s">
        <v>3888</v>
      </c>
    </row>
    <row r="3761" spans="1:22" x14ac:dyDescent="0.35">
      <c r="A3761" s="9">
        <v>7363</v>
      </c>
      <c r="B3761" s="9" t="s">
        <v>2706</v>
      </c>
      <c r="C3761" s="9" t="s">
        <v>107</v>
      </c>
      <c r="D3761" s="9" t="s">
        <v>180</v>
      </c>
      <c r="E3761" s="19">
        <v>45855</v>
      </c>
      <c r="F3761" s="19">
        <v>45855</v>
      </c>
      <c r="G3761" s="21">
        <v>1</v>
      </c>
      <c r="H3761" s="23" t="s">
        <v>183</v>
      </c>
      <c r="I3761" s="25" t="s">
        <v>186</v>
      </c>
      <c r="J3761" s="23" t="s">
        <v>2200</v>
      </c>
      <c r="K3761" s="23" t="s">
        <v>1998</v>
      </c>
      <c r="L3761" s="23"/>
      <c r="M3761" s="27">
        <v>75</v>
      </c>
      <c r="N3761" t="s">
        <v>3893</v>
      </c>
      <c r="O3761" t="s">
        <v>3986</v>
      </c>
      <c r="P3761" s="23"/>
      <c r="Q3761" s="23"/>
      <c r="R3761" s="23"/>
      <c r="S3761" s="23" t="s">
        <v>3793</v>
      </c>
      <c r="T3761" s="23" t="s">
        <v>3803</v>
      </c>
      <c r="U3761" s="23" t="s">
        <v>3804</v>
      </c>
      <c r="V3761" s="23" t="s">
        <v>3888</v>
      </c>
    </row>
    <row r="3762" spans="1:22" x14ac:dyDescent="0.35">
      <c r="A3762" s="8">
        <v>3080893</v>
      </c>
      <c r="B3762" s="8" t="s">
        <v>2707</v>
      </c>
      <c r="C3762" s="8" t="s">
        <v>107</v>
      </c>
      <c r="D3762" s="8" t="s">
        <v>180</v>
      </c>
      <c r="E3762" s="18">
        <v>45861</v>
      </c>
      <c r="F3762" s="18">
        <v>45861</v>
      </c>
      <c r="G3762" s="20">
        <v>1</v>
      </c>
      <c r="H3762" s="22" t="s">
        <v>183</v>
      </c>
      <c r="I3762" s="24" t="s">
        <v>186</v>
      </c>
      <c r="J3762" s="22" t="s">
        <v>2200</v>
      </c>
      <c r="K3762" s="22" t="s">
        <v>1998</v>
      </c>
      <c r="L3762" s="22"/>
      <c r="M3762" s="26">
        <v>75</v>
      </c>
      <c r="N3762" t="s">
        <v>3893</v>
      </c>
      <c r="O3762" t="s">
        <v>3986</v>
      </c>
      <c r="P3762" s="22"/>
      <c r="Q3762" s="22"/>
      <c r="R3762" s="22"/>
      <c r="S3762" s="22" t="s">
        <v>3793</v>
      </c>
      <c r="T3762" s="22" t="s">
        <v>3803</v>
      </c>
      <c r="U3762" s="22" t="s">
        <v>3804</v>
      </c>
      <c r="V3762" s="22" t="s">
        <v>3888</v>
      </c>
    </row>
    <row r="3763" spans="1:22" x14ac:dyDescent="0.35">
      <c r="A3763" s="9">
        <v>4521</v>
      </c>
      <c r="B3763" s="9" t="s">
        <v>2708</v>
      </c>
      <c r="C3763" s="9" t="s">
        <v>107</v>
      </c>
      <c r="D3763" s="9" t="s">
        <v>180</v>
      </c>
      <c r="E3763" s="19">
        <v>45861</v>
      </c>
      <c r="F3763" s="19">
        <v>45861</v>
      </c>
      <c r="G3763" s="21">
        <v>1</v>
      </c>
      <c r="H3763" s="23" t="s">
        <v>183</v>
      </c>
      <c r="I3763" s="25" t="s">
        <v>186</v>
      </c>
      <c r="J3763" s="23" t="s">
        <v>2200</v>
      </c>
      <c r="K3763" s="23" t="s">
        <v>1998</v>
      </c>
      <c r="L3763" s="23"/>
      <c r="M3763" s="27">
        <v>75</v>
      </c>
      <c r="N3763" t="s">
        <v>3893</v>
      </c>
      <c r="O3763" t="s">
        <v>3986</v>
      </c>
      <c r="P3763" s="23"/>
      <c r="Q3763" s="23"/>
      <c r="R3763" s="23"/>
      <c r="S3763" s="23" t="s">
        <v>3793</v>
      </c>
      <c r="T3763" s="23" t="s">
        <v>3835</v>
      </c>
      <c r="U3763" s="23" t="s">
        <v>3836</v>
      </c>
      <c r="V3763" s="23" t="s">
        <v>3888</v>
      </c>
    </row>
    <row r="3764" spans="1:22" x14ac:dyDescent="0.35">
      <c r="A3764" s="8">
        <v>2867</v>
      </c>
      <c r="B3764" s="8" t="s">
        <v>2709</v>
      </c>
      <c r="C3764" s="8" t="s">
        <v>107</v>
      </c>
      <c r="D3764" s="8" t="s">
        <v>180</v>
      </c>
      <c r="E3764" s="18">
        <v>45856</v>
      </c>
      <c r="F3764" s="18">
        <v>45856</v>
      </c>
      <c r="G3764" s="20">
        <v>1</v>
      </c>
      <c r="H3764" s="22" t="s">
        <v>183</v>
      </c>
      <c r="I3764" s="24" t="s">
        <v>186</v>
      </c>
      <c r="J3764" s="22" t="s">
        <v>2200</v>
      </c>
      <c r="K3764" s="22" t="s">
        <v>1998</v>
      </c>
      <c r="L3764" s="22"/>
      <c r="M3764" s="26">
        <v>100</v>
      </c>
      <c r="N3764" t="s">
        <v>3893</v>
      </c>
      <c r="O3764" t="s">
        <v>3986</v>
      </c>
      <c r="P3764" s="22"/>
      <c r="Q3764" s="22"/>
      <c r="R3764" s="22"/>
      <c r="S3764" s="22" t="s">
        <v>3793</v>
      </c>
      <c r="T3764" s="22" t="s">
        <v>3803</v>
      </c>
      <c r="U3764" s="22" t="s">
        <v>3804</v>
      </c>
      <c r="V3764" s="22" t="s">
        <v>3888</v>
      </c>
    </row>
    <row r="3765" spans="1:22" x14ac:dyDescent="0.35">
      <c r="A3765" s="9">
        <v>10029627</v>
      </c>
      <c r="B3765" s="9" t="s">
        <v>2710</v>
      </c>
      <c r="C3765" s="9" t="s">
        <v>107</v>
      </c>
      <c r="D3765" s="9" t="s">
        <v>180</v>
      </c>
      <c r="E3765" s="19">
        <v>45853</v>
      </c>
      <c r="F3765" s="19">
        <v>45853</v>
      </c>
      <c r="G3765" s="21">
        <v>1</v>
      </c>
      <c r="H3765" s="23" t="s">
        <v>183</v>
      </c>
      <c r="I3765" s="25" t="s">
        <v>186</v>
      </c>
      <c r="J3765" s="23" t="s">
        <v>2200</v>
      </c>
      <c r="K3765" s="23" t="s">
        <v>1998</v>
      </c>
      <c r="L3765" s="23"/>
      <c r="M3765" s="27">
        <v>100</v>
      </c>
      <c r="N3765" t="s">
        <v>3893</v>
      </c>
      <c r="O3765" t="s">
        <v>3986</v>
      </c>
      <c r="P3765" s="23"/>
      <c r="Q3765" s="23"/>
      <c r="R3765" s="23"/>
      <c r="S3765" s="23" t="s">
        <v>3794</v>
      </c>
      <c r="T3765" s="23" t="s">
        <v>3812</v>
      </c>
      <c r="U3765" s="23" t="s">
        <v>3814</v>
      </c>
      <c r="V3765" s="23" t="s">
        <v>3888</v>
      </c>
    </row>
    <row r="3766" spans="1:22" x14ac:dyDescent="0.35">
      <c r="A3766" s="8">
        <v>10011615</v>
      </c>
      <c r="B3766" s="8" t="s">
        <v>2711</v>
      </c>
      <c r="C3766" s="8" t="s">
        <v>107</v>
      </c>
      <c r="D3766" s="8" t="s">
        <v>180</v>
      </c>
      <c r="E3766" s="18">
        <v>45852</v>
      </c>
      <c r="F3766" s="18">
        <v>45852</v>
      </c>
      <c r="G3766" s="20">
        <v>1</v>
      </c>
      <c r="H3766" s="22" t="s">
        <v>183</v>
      </c>
      <c r="I3766" s="24" t="s">
        <v>186</v>
      </c>
      <c r="J3766" s="22" t="s">
        <v>2200</v>
      </c>
      <c r="K3766" s="22" t="s">
        <v>1998</v>
      </c>
      <c r="L3766" s="22"/>
      <c r="M3766" s="26">
        <v>100</v>
      </c>
      <c r="N3766" t="s">
        <v>3893</v>
      </c>
      <c r="O3766" t="s">
        <v>3986</v>
      </c>
      <c r="P3766" s="22"/>
      <c r="Q3766" s="22"/>
      <c r="R3766" s="22"/>
      <c r="S3766" s="22" t="s">
        <v>3793</v>
      </c>
      <c r="T3766" s="22" t="s">
        <v>3803</v>
      </c>
      <c r="U3766" s="22" t="s">
        <v>3834</v>
      </c>
      <c r="V3766" s="22" t="s">
        <v>3888</v>
      </c>
    </row>
    <row r="3767" spans="1:22" x14ac:dyDescent="0.35">
      <c r="A3767" s="9">
        <v>10003585</v>
      </c>
      <c r="B3767" s="9" t="s">
        <v>2712</v>
      </c>
      <c r="C3767" s="9" t="s">
        <v>107</v>
      </c>
      <c r="D3767" s="9" t="s">
        <v>180</v>
      </c>
      <c r="E3767" s="19">
        <v>45866</v>
      </c>
      <c r="F3767" s="19">
        <v>45866</v>
      </c>
      <c r="G3767" s="21">
        <v>1</v>
      </c>
      <c r="H3767" s="23" t="s">
        <v>183</v>
      </c>
      <c r="I3767" s="25" t="s">
        <v>186</v>
      </c>
      <c r="J3767" s="23" t="s">
        <v>2200</v>
      </c>
      <c r="K3767" s="23" t="s">
        <v>1998</v>
      </c>
      <c r="L3767" s="23"/>
      <c r="M3767" s="27">
        <v>100</v>
      </c>
      <c r="N3767" t="s">
        <v>3893</v>
      </c>
      <c r="O3767" t="s">
        <v>3986</v>
      </c>
      <c r="P3767" s="23"/>
      <c r="Q3767" s="23"/>
      <c r="R3767" s="23"/>
      <c r="S3767" s="23" t="s">
        <v>3793</v>
      </c>
      <c r="T3767" s="23" t="s">
        <v>3803</v>
      </c>
      <c r="U3767" s="23" t="s">
        <v>3817</v>
      </c>
      <c r="V3767" s="23" t="s">
        <v>3888</v>
      </c>
    </row>
    <row r="3768" spans="1:22" x14ac:dyDescent="0.35">
      <c r="A3768" s="8">
        <v>10031332</v>
      </c>
      <c r="B3768" s="8" t="s">
        <v>2713</v>
      </c>
      <c r="C3768" s="8" t="s">
        <v>107</v>
      </c>
      <c r="D3768" s="8" t="s">
        <v>180</v>
      </c>
      <c r="E3768" s="18">
        <v>45852</v>
      </c>
      <c r="F3768" s="18">
        <v>45852</v>
      </c>
      <c r="G3768" s="20">
        <v>1</v>
      </c>
      <c r="H3768" s="22" t="s">
        <v>183</v>
      </c>
      <c r="I3768" s="24" t="s">
        <v>186</v>
      </c>
      <c r="J3768" s="22" t="s">
        <v>2200</v>
      </c>
      <c r="K3768" s="22" t="s">
        <v>1998</v>
      </c>
      <c r="L3768" s="22"/>
      <c r="M3768" s="26">
        <v>100</v>
      </c>
      <c r="N3768" t="s">
        <v>3893</v>
      </c>
      <c r="O3768" t="s">
        <v>3986</v>
      </c>
      <c r="P3768" s="22"/>
      <c r="Q3768" s="22"/>
      <c r="R3768" s="22"/>
      <c r="S3768" s="22" t="s">
        <v>3798</v>
      </c>
      <c r="T3768" s="22" t="s">
        <v>3815</v>
      </c>
      <c r="U3768" s="22" t="s">
        <v>3807</v>
      </c>
      <c r="V3768" s="22" t="s">
        <v>3888</v>
      </c>
    </row>
    <row r="3769" spans="1:22" x14ac:dyDescent="0.35">
      <c r="A3769" s="9">
        <v>10031299</v>
      </c>
      <c r="B3769" s="9" t="s">
        <v>2714</v>
      </c>
      <c r="C3769" s="9" t="s">
        <v>107</v>
      </c>
      <c r="D3769" s="9" t="s">
        <v>180</v>
      </c>
      <c r="E3769" s="19">
        <v>45855</v>
      </c>
      <c r="F3769" s="19">
        <v>45855</v>
      </c>
      <c r="G3769" s="21">
        <v>1</v>
      </c>
      <c r="H3769" s="23" t="s">
        <v>183</v>
      </c>
      <c r="I3769" s="25" t="s">
        <v>186</v>
      </c>
      <c r="J3769" s="23" t="s">
        <v>2200</v>
      </c>
      <c r="K3769" s="23" t="s">
        <v>1998</v>
      </c>
      <c r="L3769" s="23"/>
      <c r="M3769" s="27">
        <v>75</v>
      </c>
      <c r="N3769" t="s">
        <v>3893</v>
      </c>
      <c r="O3769" t="s">
        <v>3986</v>
      </c>
      <c r="P3769" s="23"/>
      <c r="Q3769" s="23"/>
      <c r="R3769" s="23"/>
      <c r="S3769" s="23" t="s">
        <v>3793</v>
      </c>
      <c r="T3769" s="23" t="s">
        <v>3803</v>
      </c>
      <c r="U3769" s="23" t="s">
        <v>3804</v>
      </c>
      <c r="V3769" s="23" t="s">
        <v>3888</v>
      </c>
    </row>
    <row r="3770" spans="1:22" x14ac:dyDescent="0.35">
      <c r="A3770" s="8">
        <v>3365</v>
      </c>
      <c r="B3770" s="8" t="s">
        <v>2715</v>
      </c>
      <c r="C3770" s="8" t="s">
        <v>107</v>
      </c>
      <c r="D3770" s="8" t="s">
        <v>180</v>
      </c>
      <c r="E3770" s="18">
        <v>45848</v>
      </c>
      <c r="F3770" s="18">
        <v>45848</v>
      </c>
      <c r="G3770" s="20">
        <v>1</v>
      </c>
      <c r="H3770" s="22" t="s">
        <v>183</v>
      </c>
      <c r="I3770" s="24" t="s">
        <v>186</v>
      </c>
      <c r="J3770" s="22" t="s">
        <v>2200</v>
      </c>
      <c r="K3770" s="22" t="s">
        <v>1998</v>
      </c>
      <c r="L3770" s="22"/>
      <c r="M3770" s="26">
        <v>100</v>
      </c>
      <c r="N3770" t="s">
        <v>3893</v>
      </c>
      <c r="O3770" t="s">
        <v>3986</v>
      </c>
      <c r="P3770" s="22"/>
      <c r="Q3770" s="22"/>
      <c r="R3770" s="22"/>
      <c r="S3770" s="22" t="s">
        <v>3793</v>
      </c>
      <c r="T3770" s="22" t="s">
        <v>3803</v>
      </c>
      <c r="U3770" s="22" t="s">
        <v>3806</v>
      </c>
      <c r="V3770" s="22" t="s">
        <v>3888</v>
      </c>
    </row>
    <row r="3771" spans="1:22" x14ac:dyDescent="0.35">
      <c r="A3771" s="9">
        <v>10009444</v>
      </c>
      <c r="B3771" s="9" t="s">
        <v>2716</v>
      </c>
      <c r="C3771" s="9" t="s">
        <v>107</v>
      </c>
      <c r="D3771" s="9" t="s">
        <v>180</v>
      </c>
      <c r="E3771" s="19">
        <v>45861</v>
      </c>
      <c r="F3771" s="19">
        <v>45861</v>
      </c>
      <c r="G3771" s="21">
        <v>1</v>
      </c>
      <c r="H3771" s="23" t="s">
        <v>183</v>
      </c>
      <c r="I3771" s="25" t="s">
        <v>186</v>
      </c>
      <c r="J3771" s="23" t="s">
        <v>2200</v>
      </c>
      <c r="K3771" s="23" t="s">
        <v>1998</v>
      </c>
      <c r="L3771" s="23"/>
      <c r="M3771" s="27">
        <v>100</v>
      </c>
      <c r="N3771" t="s">
        <v>3893</v>
      </c>
      <c r="O3771" t="s">
        <v>3986</v>
      </c>
      <c r="P3771" s="23"/>
      <c r="Q3771" s="23"/>
      <c r="R3771" s="23"/>
      <c r="S3771" s="23" t="s">
        <v>3793</v>
      </c>
      <c r="T3771" s="23" t="s">
        <v>3803</v>
      </c>
      <c r="U3771" s="23" t="s">
        <v>3804</v>
      </c>
      <c r="V3771" s="23" t="s">
        <v>3888</v>
      </c>
    </row>
    <row r="3772" spans="1:22" x14ac:dyDescent="0.35">
      <c r="A3772" s="8">
        <v>10023764</v>
      </c>
      <c r="B3772" s="8" t="s">
        <v>2717</v>
      </c>
      <c r="C3772" s="8" t="s">
        <v>107</v>
      </c>
      <c r="D3772" s="8" t="s">
        <v>180</v>
      </c>
      <c r="E3772" s="18">
        <v>45856</v>
      </c>
      <c r="F3772" s="18">
        <v>45856</v>
      </c>
      <c r="G3772" s="20">
        <v>1</v>
      </c>
      <c r="H3772" s="22" t="s">
        <v>183</v>
      </c>
      <c r="I3772" s="24" t="s">
        <v>186</v>
      </c>
      <c r="J3772" s="22" t="s">
        <v>2200</v>
      </c>
      <c r="K3772" s="22" t="s">
        <v>1998</v>
      </c>
      <c r="L3772" s="22"/>
      <c r="M3772" s="26">
        <v>100</v>
      </c>
      <c r="N3772" t="s">
        <v>3893</v>
      </c>
      <c r="O3772" t="s">
        <v>3986</v>
      </c>
      <c r="P3772" s="22"/>
      <c r="Q3772" s="22"/>
      <c r="R3772" s="22"/>
      <c r="S3772" s="22" t="s">
        <v>3798</v>
      </c>
      <c r="T3772" s="22" t="s">
        <v>3815</v>
      </c>
      <c r="U3772" s="22" t="s">
        <v>3842</v>
      </c>
      <c r="V3772" s="22" t="s">
        <v>3888</v>
      </c>
    </row>
    <row r="3773" spans="1:22" x14ac:dyDescent="0.35">
      <c r="A3773" s="9">
        <v>10030150</v>
      </c>
      <c r="B3773" s="9" t="s">
        <v>2718</v>
      </c>
      <c r="C3773" s="9" t="s">
        <v>107</v>
      </c>
      <c r="D3773" s="9" t="s">
        <v>180</v>
      </c>
      <c r="E3773" s="19">
        <v>45862</v>
      </c>
      <c r="F3773" s="19">
        <v>45862</v>
      </c>
      <c r="G3773" s="21">
        <v>1</v>
      </c>
      <c r="H3773" s="23" t="s">
        <v>183</v>
      </c>
      <c r="I3773" s="25" t="s">
        <v>186</v>
      </c>
      <c r="J3773" s="23" t="s">
        <v>2200</v>
      </c>
      <c r="K3773" s="23" t="s">
        <v>1998</v>
      </c>
      <c r="L3773" s="23"/>
      <c r="M3773" s="27">
        <v>75</v>
      </c>
      <c r="N3773" t="s">
        <v>3893</v>
      </c>
      <c r="O3773" t="s">
        <v>3986</v>
      </c>
      <c r="P3773" s="23"/>
      <c r="Q3773" s="23"/>
      <c r="R3773" s="23"/>
      <c r="S3773" s="23" t="s">
        <v>3793</v>
      </c>
      <c r="T3773" s="23" t="s">
        <v>3803</v>
      </c>
      <c r="U3773" s="23" t="s">
        <v>3865</v>
      </c>
      <c r="V3773" s="23" t="s">
        <v>3888</v>
      </c>
    </row>
    <row r="3774" spans="1:22" x14ac:dyDescent="0.35">
      <c r="A3774" s="8">
        <v>10014138</v>
      </c>
      <c r="B3774" s="8" t="s">
        <v>2719</v>
      </c>
      <c r="C3774" s="8" t="s">
        <v>107</v>
      </c>
      <c r="D3774" s="8" t="s">
        <v>180</v>
      </c>
      <c r="E3774" s="18">
        <v>45839</v>
      </c>
      <c r="F3774" s="18">
        <v>45839</v>
      </c>
      <c r="G3774" s="20">
        <v>1</v>
      </c>
      <c r="H3774" s="22" t="s">
        <v>183</v>
      </c>
      <c r="I3774" s="24" t="s">
        <v>186</v>
      </c>
      <c r="J3774" s="22" t="s">
        <v>2200</v>
      </c>
      <c r="K3774" s="22" t="s">
        <v>1998</v>
      </c>
      <c r="L3774" s="22"/>
      <c r="M3774" s="26">
        <v>100</v>
      </c>
      <c r="N3774" t="s">
        <v>3893</v>
      </c>
      <c r="O3774" t="s">
        <v>3986</v>
      </c>
      <c r="P3774" s="22"/>
      <c r="Q3774" s="22"/>
      <c r="R3774" s="22"/>
      <c r="S3774" s="22" t="s">
        <v>3794</v>
      </c>
      <c r="T3774" s="22" t="s">
        <v>3812</v>
      </c>
      <c r="U3774" s="22" t="s">
        <v>3830</v>
      </c>
      <c r="V3774" s="22" t="s">
        <v>3888</v>
      </c>
    </row>
    <row r="3775" spans="1:22" x14ac:dyDescent="0.35">
      <c r="A3775" s="9">
        <v>10005994</v>
      </c>
      <c r="B3775" s="9" t="s">
        <v>2720</v>
      </c>
      <c r="C3775" s="9" t="s">
        <v>107</v>
      </c>
      <c r="D3775" s="9" t="s">
        <v>180</v>
      </c>
      <c r="E3775" s="19">
        <v>45854</v>
      </c>
      <c r="F3775" s="19">
        <v>45854</v>
      </c>
      <c r="G3775" s="21">
        <v>1</v>
      </c>
      <c r="H3775" s="23" t="s">
        <v>183</v>
      </c>
      <c r="I3775" s="25" t="s">
        <v>186</v>
      </c>
      <c r="J3775" s="23" t="s">
        <v>2200</v>
      </c>
      <c r="K3775" s="23" t="s">
        <v>1998</v>
      </c>
      <c r="L3775" s="23"/>
      <c r="M3775" s="27">
        <v>100</v>
      </c>
      <c r="N3775" t="s">
        <v>3893</v>
      </c>
      <c r="O3775" t="s">
        <v>3986</v>
      </c>
      <c r="P3775" s="23"/>
      <c r="Q3775" s="23"/>
      <c r="R3775" s="23"/>
      <c r="S3775" s="23" t="s">
        <v>3793</v>
      </c>
      <c r="T3775" s="23" t="s">
        <v>3818</v>
      </c>
      <c r="U3775" s="23" t="s">
        <v>3818</v>
      </c>
      <c r="V3775" s="23" t="s">
        <v>3888</v>
      </c>
    </row>
    <row r="3776" spans="1:22" x14ac:dyDescent="0.35">
      <c r="A3776" s="8">
        <v>10028929</v>
      </c>
      <c r="B3776" s="8" t="s">
        <v>2721</v>
      </c>
      <c r="C3776" s="8" t="s">
        <v>107</v>
      </c>
      <c r="D3776" s="8" t="s">
        <v>180</v>
      </c>
      <c r="E3776" s="18">
        <v>45860</v>
      </c>
      <c r="F3776" s="18">
        <v>45860</v>
      </c>
      <c r="G3776" s="20">
        <v>1</v>
      </c>
      <c r="H3776" s="22" t="s">
        <v>183</v>
      </c>
      <c r="I3776" s="24" t="s">
        <v>186</v>
      </c>
      <c r="J3776" s="22" t="s">
        <v>2200</v>
      </c>
      <c r="K3776" s="22" t="s">
        <v>1998</v>
      </c>
      <c r="L3776" s="22"/>
      <c r="M3776" s="26">
        <v>75</v>
      </c>
      <c r="N3776" t="s">
        <v>3893</v>
      </c>
      <c r="O3776" t="s">
        <v>3986</v>
      </c>
      <c r="P3776" s="22"/>
      <c r="Q3776" s="22"/>
      <c r="R3776" s="22"/>
      <c r="S3776" s="22" t="s">
        <v>3793</v>
      </c>
      <c r="T3776" s="22" t="s">
        <v>3805</v>
      </c>
      <c r="U3776" s="22" t="s">
        <v>3805</v>
      </c>
      <c r="V3776" s="22" t="s">
        <v>3888</v>
      </c>
    </row>
    <row r="3777" spans="1:22" x14ac:dyDescent="0.35">
      <c r="A3777" s="9">
        <v>10006625</v>
      </c>
      <c r="B3777" s="9" t="s">
        <v>2722</v>
      </c>
      <c r="C3777" s="9" t="s">
        <v>107</v>
      </c>
      <c r="D3777" s="9" t="s">
        <v>180</v>
      </c>
      <c r="E3777" s="19">
        <v>45856</v>
      </c>
      <c r="F3777" s="19">
        <v>45856</v>
      </c>
      <c r="G3777" s="21">
        <v>1</v>
      </c>
      <c r="H3777" s="23" t="s">
        <v>183</v>
      </c>
      <c r="I3777" s="25" t="s">
        <v>186</v>
      </c>
      <c r="J3777" s="23" t="s">
        <v>2200</v>
      </c>
      <c r="K3777" s="23" t="s">
        <v>1998</v>
      </c>
      <c r="L3777" s="23"/>
      <c r="M3777" s="27">
        <v>100</v>
      </c>
      <c r="N3777" t="s">
        <v>3893</v>
      </c>
      <c r="O3777" t="s">
        <v>3986</v>
      </c>
      <c r="P3777" s="23"/>
      <c r="Q3777" s="23"/>
      <c r="R3777" s="23"/>
      <c r="S3777" s="23" t="s">
        <v>3793</v>
      </c>
      <c r="T3777" s="23" t="s">
        <v>3803</v>
      </c>
      <c r="U3777" s="23" t="s">
        <v>3834</v>
      </c>
      <c r="V3777" s="23" t="s">
        <v>3888</v>
      </c>
    </row>
    <row r="3778" spans="1:22" x14ac:dyDescent="0.35">
      <c r="A3778" s="8">
        <v>2599</v>
      </c>
      <c r="B3778" s="8" t="s">
        <v>2723</v>
      </c>
      <c r="C3778" s="8" t="s">
        <v>107</v>
      </c>
      <c r="D3778" s="8" t="s">
        <v>180</v>
      </c>
      <c r="E3778" s="18">
        <v>45861</v>
      </c>
      <c r="F3778" s="18">
        <v>45861</v>
      </c>
      <c r="G3778" s="20">
        <v>1</v>
      </c>
      <c r="H3778" s="22" t="s">
        <v>183</v>
      </c>
      <c r="I3778" s="24" t="s">
        <v>186</v>
      </c>
      <c r="J3778" s="22" t="s">
        <v>2200</v>
      </c>
      <c r="K3778" s="22" t="s">
        <v>1998</v>
      </c>
      <c r="L3778" s="22"/>
      <c r="M3778" s="26">
        <v>100</v>
      </c>
      <c r="N3778" t="s">
        <v>3893</v>
      </c>
      <c r="O3778" t="s">
        <v>3986</v>
      </c>
      <c r="P3778" s="22"/>
      <c r="Q3778" s="22"/>
      <c r="R3778" s="22"/>
      <c r="S3778" s="22" t="s">
        <v>3793</v>
      </c>
      <c r="T3778" s="22" t="s">
        <v>3803</v>
      </c>
      <c r="U3778" s="22" t="s">
        <v>3804</v>
      </c>
      <c r="V3778" s="22" t="s">
        <v>3888</v>
      </c>
    </row>
    <row r="3779" spans="1:22" x14ac:dyDescent="0.35">
      <c r="A3779" s="9">
        <v>10030156</v>
      </c>
      <c r="B3779" s="9" t="s">
        <v>2724</v>
      </c>
      <c r="C3779" s="9" t="s">
        <v>107</v>
      </c>
      <c r="D3779" s="9" t="s">
        <v>180</v>
      </c>
      <c r="E3779" s="19">
        <v>45839</v>
      </c>
      <c r="F3779" s="19">
        <v>45839</v>
      </c>
      <c r="G3779" s="21">
        <v>1</v>
      </c>
      <c r="H3779" s="23" t="s">
        <v>183</v>
      </c>
      <c r="I3779" s="25" t="s">
        <v>186</v>
      </c>
      <c r="J3779" s="23" t="s">
        <v>2200</v>
      </c>
      <c r="K3779" s="23" t="s">
        <v>1998</v>
      </c>
      <c r="L3779" s="23"/>
      <c r="M3779" s="27">
        <v>100</v>
      </c>
      <c r="N3779" t="s">
        <v>3893</v>
      </c>
      <c r="O3779" t="s">
        <v>3986</v>
      </c>
      <c r="P3779" s="23"/>
      <c r="Q3779" s="23"/>
      <c r="R3779" s="23"/>
      <c r="S3779" s="23" t="s">
        <v>3793</v>
      </c>
      <c r="T3779" s="23" t="s">
        <v>3810</v>
      </c>
      <c r="U3779" s="23" t="s">
        <v>3811</v>
      </c>
      <c r="V3779" s="23" t="s">
        <v>3888</v>
      </c>
    </row>
    <row r="3780" spans="1:22" x14ac:dyDescent="0.35">
      <c r="A3780" s="8">
        <v>10028913</v>
      </c>
      <c r="B3780" s="8" t="s">
        <v>2725</v>
      </c>
      <c r="C3780" s="8" t="s">
        <v>107</v>
      </c>
      <c r="D3780" s="8" t="s">
        <v>180</v>
      </c>
      <c r="E3780" s="18">
        <v>45859</v>
      </c>
      <c r="F3780" s="18">
        <v>45859</v>
      </c>
      <c r="G3780" s="20">
        <v>1</v>
      </c>
      <c r="H3780" s="22" t="s">
        <v>183</v>
      </c>
      <c r="I3780" s="24" t="s">
        <v>186</v>
      </c>
      <c r="J3780" s="22" t="s">
        <v>2200</v>
      </c>
      <c r="K3780" s="22" t="s">
        <v>1998</v>
      </c>
      <c r="L3780" s="22"/>
      <c r="M3780" s="26">
        <v>75</v>
      </c>
      <c r="N3780" t="s">
        <v>3893</v>
      </c>
      <c r="O3780" t="s">
        <v>3986</v>
      </c>
      <c r="P3780" s="22"/>
      <c r="Q3780" s="22"/>
      <c r="R3780" s="22"/>
      <c r="S3780" s="22" t="s">
        <v>3793</v>
      </c>
      <c r="T3780" s="22" t="s">
        <v>3810</v>
      </c>
      <c r="U3780" s="22" t="s">
        <v>3819</v>
      </c>
      <c r="V3780" s="22" t="s">
        <v>3888</v>
      </c>
    </row>
    <row r="3781" spans="1:22" x14ac:dyDescent="0.35">
      <c r="A3781" s="9">
        <v>10032013</v>
      </c>
      <c r="B3781" s="9" t="s">
        <v>2726</v>
      </c>
      <c r="C3781" s="9" t="s">
        <v>107</v>
      </c>
      <c r="D3781" s="9" t="s">
        <v>180</v>
      </c>
      <c r="E3781" s="19">
        <v>45855</v>
      </c>
      <c r="F3781" s="19">
        <v>45855</v>
      </c>
      <c r="G3781" s="21">
        <v>1</v>
      </c>
      <c r="H3781" s="23" t="s">
        <v>183</v>
      </c>
      <c r="I3781" s="25" t="s">
        <v>186</v>
      </c>
      <c r="J3781" s="23" t="s">
        <v>2200</v>
      </c>
      <c r="K3781" s="23" t="s">
        <v>1998</v>
      </c>
      <c r="L3781" s="23"/>
      <c r="M3781" s="27">
        <v>100</v>
      </c>
      <c r="N3781" t="s">
        <v>3893</v>
      </c>
      <c r="O3781" t="s">
        <v>3986</v>
      </c>
      <c r="P3781" s="23"/>
      <c r="Q3781" s="23"/>
      <c r="R3781" s="23"/>
      <c r="S3781" s="23" t="s">
        <v>3793</v>
      </c>
      <c r="T3781" s="23" t="s">
        <v>3805</v>
      </c>
      <c r="U3781" s="23" t="s">
        <v>3805</v>
      </c>
      <c r="V3781" s="23" t="s">
        <v>3888</v>
      </c>
    </row>
    <row r="3782" spans="1:22" x14ac:dyDescent="0.35">
      <c r="A3782" s="8">
        <v>3794</v>
      </c>
      <c r="B3782" s="8" t="s">
        <v>2727</v>
      </c>
      <c r="C3782" s="8" t="s">
        <v>107</v>
      </c>
      <c r="D3782" s="8" t="s">
        <v>180</v>
      </c>
      <c r="E3782" s="18">
        <v>45866</v>
      </c>
      <c r="F3782" s="18">
        <v>45866</v>
      </c>
      <c r="G3782" s="20">
        <v>1</v>
      </c>
      <c r="H3782" s="22" t="s">
        <v>183</v>
      </c>
      <c r="I3782" s="24" t="s">
        <v>186</v>
      </c>
      <c r="J3782" s="22" t="s">
        <v>2200</v>
      </c>
      <c r="K3782" s="22" t="s">
        <v>1998</v>
      </c>
      <c r="L3782" s="22"/>
      <c r="M3782" s="26">
        <v>100</v>
      </c>
      <c r="N3782" t="s">
        <v>3893</v>
      </c>
      <c r="O3782" t="s">
        <v>3986</v>
      </c>
      <c r="P3782" s="22"/>
      <c r="Q3782" s="22"/>
      <c r="R3782" s="22"/>
      <c r="S3782" s="22" t="s">
        <v>3793</v>
      </c>
      <c r="T3782" s="22" t="s">
        <v>3803</v>
      </c>
      <c r="U3782" s="22" t="s">
        <v>3804</v>
      </c>
      <c r="V3782" s="22" t="s">
        <v>3888</v>
      </c>
    </row>
    <row r="3783" spans="1:22" x14ac:dyDescent="0.35">
      <c r="A3783" s="9">
        <v>10007839</v>
      </c>
      <c r="B3783" s="9" t="s">
        <v>2728</v>
      </c>
      <c r="C3783" s="9" t="s">
        <v>107</v>
      </c>
      <c r="D3783" s="9" t="s">
        <v>180</v>
      </c>
      <c r="E3783" s="19">
        <v>45848</v>
      </c>
      <c r="F3783" s="19">
        <v>45848</v>
      </c>
      <c r="G3783" s="21">
        <v>1</v>
      </c>
      <c r="H3783" s="23" t="s">
        <v>183</v>
      </c>
      <c r="I3783" s="25" t="s">
        <v>186</v>
      </c>
      <c r="J3783" s="23" t="s">
        <v>2200</v>
      </c>
      <c r="K3783" s="23" t="s">
        <v>1998</v>
      </c>
      <c r="L3783" s="23"/>
      <c r="M3783" s="27">
        <v>100</v>
      </c>
      <c r="N3783" t="s">
        <v>3893</v>
      </c>
      <c r="O3783" t="s">
        <v>3986</v>
      </c>
      <c r="P3783" s="23"/>
      <c r="Q3783" s="23"/>
      <c r="R3783" s="23"/>
      <c r="S3783" s="23" t="s">
        <v>3793</v>
      </c>
      <c r="T3783" s="23" t="s">
        <v>3803</v>
      </c>
      <c r="U3783" s="23" t="s">
        <v>3806</v>
      </c>
      <c r="V3783" s="23" t="s">
        <v>3888</v>
      </c>
    </row>
    <row r="3784" spans="1:22" x14ac:dyDescent="0.35">
      <c r="A3784" s="8">
        <v>10033150</v>
      </c>
      <c r="B3784" s="8" t="s">
        <v>2729</v>
      </c>
      <c r="C3784" s="8" t="s">
        <v>107</v>
      </c>
      <c r="D3784" s="8" t="s">
        <v>180</v>
      </c>
      <c r="E3784" s="18">
        <v>45859</v>
      </c>
      <c r="F3784" s="18">
        <v>45859</v>
      </c>
      <c r="G3784" s="20">
        <v>1</v>
      </c>
      <c r="H3784" s="22" t="s">
        <v>183</v>
      </c>
      <c r="I3784" s="24" t="s">
        <v>186</v>
      </c>
      <c r="J3784" s="22" t="s">
        <v>2200</v>
      </c>
      <c r="K3784" s="22" t="s">
        <v>1998</v>
      </c>
      <c r="L3784" s="22"/>
      <c r="M3784" s="26">
        <v>75</v>
      </c>
      <c r="N3784" t="s">
        <v>3893</v>
      </c>
      <c r="O3784" t="s">
        <v>3986</v>
      </c>
      <c r="P3784" s="22"/>
      <c r="Q3784" s="22"/>
      <c r="R3784" s="22"/>
      <c r="S3784" s="22" t="s">
        <v>3794</v>
      </c>
      <c r="T3784" s="22" t="s">
        <v>3812</v>
      </c>
      <c r="U3784" s="22" t="s">
        <v>3814</v>
      </c>
      <c r="V3784" s="22" t="s">
        <v>3888</v>
      </c>
    </row>
    <row r="3785" spans="1:22" x14ac:dyDescent="0.35">
      <c r="A3785" s="9">
        <v>7402</v>
      </c>
      <c r="B3785" s="9" t="s">
        <v>2730</v>
      </c>
      <c r="C3785" s="9" t="s">
        <v>107</v>
      </c>
      <c r="D3785" s="9" t="s">
        <v>180</v>
      </c>
      <c r="E3785" s="19">
        <v>45861</v>
      </c>
      <c r="F3785" s="19">
        <v>45861</v>
      </c>
      <c r="G3785" s="21">
        <v>1</v>
      </c>
      <c r="H3785" s="23" t="s">
        <v>183</v>
      </c>
      <c r="I3785" s="25" t="s">
        <v>186</v>
      </c>
      <c r="J3785" s="23" t="s">
        <v>2200</v>
      </c>
      <c r="K3785" s="23" t="s">
        <v>1998</v>
      </c>
      <c r="L3785" s="23"/>
      <c r="M3785" s="27">
        <v>100</v>
      </c>
      <c r="N3785" t="s">
        <v>3893</v>
      </c>
      <c r="O3785" t="s">
        <v>3986</v>
      </c>
      <c r="P3785" s="23"/>
      <c r="Q3785" s="23"/>
      <c r="R3785" s="23"/>
      <c r="S3785" s="23" t="s">
        <v>3793</v>
      </c>
      <c r="T3785" s="23" t="s">
        <v>3812</v>
      </c>
      <c r="U3785" s="23" t="s">
        <v>3829</v>
      </c>
      <c r="V3785" s="23" t="s">
        <v>3888</v>
      </c>
    </row>
    <row r="3786" spans="1:22" x14ac:dyDescent="0.35">
      <c r="A3786" s="8">
        <v>10000121</v>
      </c>
      <c r="B3786" s="8" t="s">
        <v>2731</v>
      </c>
      <c r="C3786" s="8" t="s">
        <v>107</v>
      </c>
      <c r="D3786" s="8" t="s">
        <v>180</v>
      </c>
      <c r="E3786" s="18">
        <v>45855</v>
      </c>
      <c r="F3786" s="18">
        <v>45855</v>
      </c>
      <c r="G3786" s="20">
        <v>1</v>
      </c>
      <c r="H3786" s="22" t="s">
        <v>183</v>
      </c>
      <c r="I3786" s="24" t="s">
        <v>186</v>
      </c>
      <c r="J3786" s="22" t="s">
        <v>2200</v>
      </c>
      <c r="K3786" s="22" t="s">
        <v>1998</v>
      </c>
      <c r="L3786" s="22"/>
      <c r="M3786" s="26">
        <v>100</v>
      </c>
      <c r="N3786" t="s">
        <v>3893</v>
      </c>
      <c r="O3786" t="s">
        <v>3986</v>
      </c>
      <c r="P3786" s="22"/>
      <c r="Q3786" s="22"/>
      <c r="R3786" s="22"/>
      <c r="S3786" s="22" t="s">
        <v>3793</v>
      </c>
      <c r="T3786" s="22" t="s">
        <v>3815</v>
      </c>
      <c r="U3786" s="22" t="s">
        <v>3841</v>
      </c>
      <c r="V3786" s="22" t="s">
        <v>3888</v>
      </c>
    </row>
    <row r="3787" spans="1:22" x14ac:dyDescent="0.35">
      <c r="A3787" s="9">
        <v>10014526</v>
      </c>
      <c r="B3787" s="9" t="s">
        <v>2732</v>
      </c>
      <c r="C3787" s="9" t="s">
        <v>107</v>
      </c>
      <c r="D3787" s="9" t="s">
        <v>180</v>
      </c>
      <c r="E3787" s="19">
        <v>45856</v>
      </c>
      <c r="F3787" s="19">
        <v>45856</v>
      </c>
      <c r="G3787" s="21">
        <v>1</v>
      </c>
      <c r="H3787" s="23" t="s">
        <v>183</v>
      </c>
      <c r="I3787" s="25" t="s">
        <v>186</v>
      </c>
      <c r="J3787" s="23" t="s">
        <v>2200</v>
      </c>
      <c r="K3787" s="23" t="s">
        <v>1998</v>
      </c>
      <c r="L3787" s="23"/>
      <c r="M3787" s="27">
        <v>100</v>
      </c>
      <c r="N3787" t="s">
        <v>3893</v>
      </c>
      <c r="O3787" t="s">
        <v>3986</v>
      </c>
      <c r="P3787" s="23"/>
      <c r="Q3787" s="23"/>
      <c r="R3787" s="23"/>
      <c r="S3787" s="23" t="s">
        <v>3793</v>
      </c>
      <c r="T3787" s="23" t="s">
        <v>3835</v>
      </c>
      <c r="U3787" s="23" t="s">
        <v>3836</v>
      </c>
      <c r="V3787" s="23" t="s">
        <v>3888</v>
      </c>
    </row>
    <row r="3788" spans="1:22" x14ac:dyDescent="0.35">
      <c r="A3788" s="8">
        <v>10007149</v>
      </c>
      <c r="B3788" s="8" t="s">
        <v>2733</v>
      </c>
      <c r="C3788" s="8" t="s">
        <v>107</v>
      </c>
      <c r="D3788" s="8" t="s">
        <v>180</v>
      </c>
      <c r="E3788" s="18">
        <v>45840</v>
      </c>
      <c r="F3788" s="18">
        <v>45840</v>
      </c>
      <c r="G3788" s="20">
        <v>1</v>
      </c>
      <c r="H3788" s="22" t="s">
        <v>183</v>
      </c>
      <c r="I3788" s="24" t="s">
        <v>186</v>
      </c>
      <c r="J3788" s="22" t="s">
        <v>2200</v>
      </c>
      <c r="K3788" s="22" t="s">
        <v>1998</v>
      </c>
      <c r="L3788" s="22"/>
      <c r="M3788" s="26">
        <v>75</v>
      </c>
      <c r="N3788" t="s">
        <v>3893</v>
      </c>
      <c r="O3788" t="s">
        <v>3986</v>
      </c>
      <c r="P3788" s="22"/>
      <c r="Q3788" s="22"/>
      <c r="R3788" s="22"/>
      <c r="S3788" s="22" t="s">
        <v>3793</v>
      </c>
      <c r="T3788" s="22" t="s">
        <v>3835</v>
      </c>
      <c r="U3788" s="22" t="s">
        <v>3856</v>
      </c>
      <c r="V3788" s="22" t="s">
        <v>3888</v>
      </c>
    </row>
    <row r="3789" spans="1:22" x14ac:dyDescent="0.35">
      <c r="A3789" s="9">
        <v>10003540</v>
      </c>
      <c r="B3789" s="9" t="s">
        <v>2734</v>
      </c>
      <c r="C3789" s="9" t="s">
        <v>107</v>
      </c>
      <c r="D3789" s="9" t="s">
        <v>180</v>
      </c>
      <c r="E3789" s="19">
        <v>45855</v>
      </c>
      <c r="F3789" s="19">
        <v>45855</v>
      </c>
      <c r="G3789" s="21">
        <v>1</v>
      </c>
      <c r="H3789" s="23" t="s">
        <v>183</v>
      </c>
      <c r="I3789" s="25" t="s">
        <v>186</v>
      </c>
      <c r="J3789" s="23" t="s">
        <v>2200</v>
      </c>
      <c r="K3789" s="23" t="s">
        <v>1998</v>
      </c>
      <c r="L3789" s="23"/>
      <c r="M3789" s="27">
        <v>100</v>
      </c>
      <c r="N3789" t="s">
        <v>3893</v>
      </c>
      <c r="O3789" t="s">
        <v>3986</v>
      </c>
      <c r="P3789" s="23"/>
      <c r="Q3789" s="23"/>
      <c r="R3789" s="23"/>
      <c r="S3789" s="23" t="s">
        <v>3793</v>
      </c>
      <c r="T3789" s="23" t="s">
        <v>3803</v>
      </c>
      <c r="U3789" s="23" t="s">
        <v>3820</v>
      </c>
      <c r="V3789" s="23" t="s">
        <v>3888</v>
      </c>
    </row>
    <row r="3790" spans="1:22" x14ac:dyDescent="0.35">
      <c r="A3790" s="8">
        <v>10022662</v>
      </c>
      <c r="B3790" s="8" t="s">
        <v>2735</v>
      </c>
      <c r="C3790" s="8" t="s">
        <v>107</v>
      </c>
      <c r="D3790" s="8" t="s">
        <v>180</v>
      </c>
      <c r="E3790" s="18">
        <v>45855</v>
      </c>
      <c r="F3790" s="18">
        <v>45855</v>
      </c>
      <c r="G3790" s="20">
        <v>1</v>
      </c>
      <c r="H3790" s="22" t="s">
        <v>183</v>
      </c>
      <c r="I3790" s="24" t="s">
        <v>186</v>
      </c>
      <c r="J3790" s="22" t="s">
        <v>2200</v>
      </c>
      <c r="K3790" s="22" t="s">
        <v>1998</v>
      </c>
      <c r="L3790" s="22"/>
      <c r="M3790" s="26">
        <v>100</v>
      </c>
      <c r="N3790" t="s">
        <v>3893</v>
      </c>
      <c r="O3790" t="s">
        <v>3986</v>
      </c>
      <c r="P3790" s="22"/>
      <c r="Q3790" s="22"/>
      <c r="R3790" s="22"/>
      <c r="S3790" s="22" t="s">
        <v>3793</v>
      </c>
      <c r="T3790" s="22" t="s">
        <v>3835</v>
      </c>
      <c r="U3790" s="22" t="s">
        <v>3863</v>
      </c>
      <c r="V3790" s="22" t="s">
        <v>3888</v>
      </c>
    </row>
    <row r="3791" spans="1:22" x14ac:dyDescent="0.35">
      <c r="A3791" s="9">
        <v>10014991</v>
      </c>
      <c r="B3791" s="9" t="s">
        <v>2736</v>
      </c>
      <c r="C3791" s="9" t="s">
        <v>107</v>
      </c>
      <c r="D3791" s="9" t="s">
        <v>180</v>
      </c>
      <c r="E3791" s="19">
        <v>45856</v>
      </c>
      <c r="F3791" s="19">
        <v>45856</v>
      </c>
      <c r="G3791" s="21">
        <v>1</v>
      </c>
      <c r="H3791" s="23" t="s">
        <v>183</v>
      </c>
      <c r="I3791" s="25" t="s">
        <v>186</v>
      </c>
      <c r="J3791" s="23" t="s">
        <v>2200</v>
      </c>
      <c r="K3791" s="23" t="s">
        <v>1998</v>
      </c>
      <c r="L3791" s="23"/>
      <c r="M3791" s="27">
        <v>100</v>
      </c>
      <c r="N3791" t="s">
        <v>3893</v>
      </c>
      <c r="O3791" t="s">
        <v>3986</v>
      </c>
      <c r="P3791" s="23"/>
      <c r="Q3791" s="23"/>
      <c r="R3791" s="23"/>
      <c r="S3791" s="23" t="s">
        <v>3793</v>
      </c>
      <c r="T3791" s="23" t="s">
        <v>3838</v>
      </c>
      <c r="U3791" s="23" t="s">
        <v>3839</v>
      </c>
      <c r="V3791" s="23" t="s">
        <v>3888</v>
      </c>
    </row>
    <row r="3792" spans="1:22" x14ac:dyDescent="0.35">
      <c r="A3792" s="8">
        <v>10027265</v>
      </c>
      <c r="B3792" s="8" t="s">
        <v>2737</v>
      </c>
      <c r="C3792" s="8" t="s">
        <v>107</v>
      </c>
      <c r="D3792" s="8" t="s">
        <v>180</v>
      </c>
      <c r="E3792" s="18">
        <v>45855</v>
      </c>
      <c r="F3792" s="18">
        <v>45855</v>
      </c>
      <c r="G3792" s="20">
        <v>1</v>
      </c>
      <c r="H3792" s="22" t="s">
        <v>183</v>
      </c>
      <c r="I3792" s="24" t="s">
        <v>186</v>
      </c>
      <c r="J3792" s="22" t="s">
        <v>2200</v>
      </c>
      <c r="K3792" s="22" t="s">
        <v>1998</v>
      </c>
      <c r="L3792" s="22"/>
      <c r="M3792" s="26">
        <v>75</v>
      </c>
      <c r="N3792" t="s">
        <v>3893</v>
      </c>
      <c r="O3792" t="s">
        <v>3986</v>
      </c>
      <c r="P3792" s="22"/>
      <c r="Q3792" s="22"/>
      <c r="R3792" s="22"/>
      <c r="S3792" s="22" t="s">
        <v>3799</v>
      </c>
      <c r="T3792" s="22" t="s">
        <v>3803</v>
      </c>
      <c r="U3792" s="22" t="s">
        <v>3845</v>
      </c>
      <c r="V3792" s="22" t="s">
        <v>3888</v>
      </c>
    </row>
    <row r="3793" spans="1:22" x14ac:dyDescent="0.35">
      <c r="A3793" s="9">
        <v>10032241</v>
      </c>
      <c r="B3793" s="9" t="s">
        <v>2738</v>
      </c>
      <c r="C3793" s="9" t="s">
        <v>107</v>
      </c>
      <c r="D3793" s="9" t="s">
        <v>180</v>
      </c>
      <c r="E3793" s="19">
        <v>45855</v>
      </c>
      <c r="F3793" s="19">
        <v>45855</v>
      </c>
      <c r="G3793" s="21">
        <v>1</v>
      </c>
      <c r="H3793" s="23" t="s">
        <v>183</v>
      </c>
      <c r="I3793" s="25" t="s">
        <v>186</v>
      </c>
      <c r="J3793" s="23" t="s">
        <v>2200</v>
      </c>
      <c r="K3793" s="23" t="s">
        <v>1998</v>
      </c>
      <c r="L3793" s="23"/>
      <c r="M3793" s="27">
        <v>100</v>
      </c>
      <c r="N3793" t="s">
        <v>3893</v>
      </c>
      <c r="O3793" t="s">
        <v>3986</v>
      </c>
      <c r="P3793" s="23"/>
      <c r="Q3793" s="23"/>
      <c r="R3793" s="23"/>
      <c r="S3793" s="23" t="s">
        <v>3793</v>
      </c>
      <c r="T3793" s="23" t="s">
        <v>3803</v>
      </c>
      <c r="U3793" s="23" t="s">
        <v>3806</v>
      </c>
      <c r="V3793" s="23" t="s">
        <v>3888</v>
      </c>
    </row>
    <row r="3794" spans="1:22" x14ac:dyDescent="0.35">
      <c r="A3794" s="8">
        <v>10017636</v>
      </c>
      <c r="B3794" s="8" t="s">
        <v>2739</v>
      </c>
      <c r="C3794" s="8" t="s">
        <v>107</v>
      </c>
      <c r="D3794" s="8" t="s">
        <v>180</v>
      </c>
      <c r="E3794" s="18">
        <v>45856</v>
      </c>
      <c r="F3794" s="18">
        <v>45856</v>
      </c>
      <c r="G3794" s="20">
        <v>1</v>
      </c>
      <c r="H3794" s="22" t="s">
        <v>183</v>
      </c>
      <c r="I3794" s="24" t="s">
        <v>186</v>
      </c>
      <c r="J3794" s="22" t="s">
        <v>2200</v>
      </c>
      <c r="K3794" s="22" t="s">
        <v>1998</v>
      </c>
      <c r="L3794" s="22"/>
      <c r="M3794" s="26">
        <v>100</v>
      </c>
      <c r="N3794" t="s">
        <v>3893</v>
      </c>
      <c r="O3794" t="s">
        <v>3986</v>
      </c>
      <c r="P3794" s="22"/>
      <c r="Q3794" s="22"/>
      <c r="R3794" s="22"/>
      <c r="S3794" s="22" t="s">
        <v>3793</v>
      </c>
      <c r="T3794" s="22" t="s">
        <v>3812</v>
      </c>
      <c r="U3794" s="22" t="s">
        <v>3832</v>
      </c>
      <c r="V3794" s="22" t="s">
        <v>3888</v>
      </c>
    </row>
    <row r="3795" spans="1:22" x14ac:dyDescent="0.35">
      <c r="A3795" s="9">
        <v>10007894</v>
      </c>
      <c r="B3795" s="9" t="s">
        <v>2740</v>
      </c>
      <c r="C3795" s="9" t="s">
        <v>107</v>
      </c>
      <c r="D3795" s="9" t="s">
        <v>180</v>
      </c>
      <c r="E3795" s="19">
        <v>45861</v>
      </c>
      <c r="F3795" s="19">
        <v>45861</v>
      </c>
      <c r="G3795" s="21">
        <v>1</v>
      </c>
      <c r="H3795" s="23" t="s">
        <v>183</v>
      </c>
      <c r="I3795" s="25" t="s">
        <v>186</v>
      </c>
      <c r="J3795" s="23" t="s">
        <v>2200</v>
      </c>
      <c r="K3795" s="23" t="s">
        <v>1998</v>
      </c>
      <c r="L3795" s="23"/>
      <c r="M3795" s="27">
        <v>100</v>
      </c>
      <c r="N3795" t="s">
        <v>3893</v>
      </c>
      <c r="O3795" t="s">
        <v>3986</v>
      </c>
      <c r="P3795" s="23"/>
      <c r="Q3795" s="23"/>
      <c r="R3795" s="23"/>
      <c r="S3795" s="23" t="s">
        <v>3793</v>
      </c>
      <c r="T3795" s="23" t="s">
        <v>3803</v>
      </c>
      <c r="U3795" s="23" t="s">
        <v>3804</v>
      </c>
      <c r="V3795" s="23" t="s">
        <v>3888</v>
      </c>
    </row>
    <row r="3796" spans="1:22" x14ac:dyDescent="0.35">
      <c r="A3796" s="8">
        <v>9558</v>
      </c>
      <c r="B3796" s="8" t="s">
        <v>2741</v>
      </c>
      <c r="C3796" s="8" t="s">
        <v>107</v>
      </c>
      <c r="D3796" s="8" t="s">
        <v>180</v>
      </c>
      <c r="E3796" s="18">
        <v>45842</v>
      </c>
      <c r="F3796" s="18">
        <v>45842</v>
      </c>
      <c r="G3796" s="20">
        <v>1</v>
      </c>
      <c r="H3796" s="22" t="s">
        <v>183</v>
      </c>
      <c r="I3796" s="24" t="s">
        <v>186</v>
      </c>
      <c r="J3796" s="22" t="s">
        <v>2200</v>
      </c>
      <c r="K3796" s="22" t="s">
        <v>1998</v>
      </c>
      <c r="L3796" s="22"/>
      <c r="M3796" s="26">
        <v>100</v>
      </c>
      <c r="N3796" t="s">
        <v>3893</v>
      </c>
      <c r="O3796" t="s">
        <v>3986</v>
      </c>
      <c r="P3796" s="22"/>
      <c r="Q3796" s="22"/>
      <c r="R3796" s="22"/>
      <c r="S3796" s="22" t="s">
        <v>3793</v>
      </c>
      <c r="T3796" s="22" t="s">
        <v>3835</v>
      </c>
      <c r="U3796" s="22" t="s">
        <v>3856</v>
      </c>
      <c r="V3796" s="22" t="s">
        <v>3888</v>
      </c>
    </row>
    <row r="3797" spans="1:22" x14ac:dyDescent="0.35">
      <c r="A3797" s="9">
        <v>10007713</v>
      </c>
      <c r="B3797" s="9" t="s">
        <v>2742</v>
      </c>
      <c r="C3797" s="9" t="s">
        <v>107</v>
      </c>
      <c r="D3797" s="9" t="s">
        <v>180</v>
      </c>
      <c r="E3797" s="19">
        <v>45839</v>
      </c>
      <c r="F3797" s="19">
        <v>45839</v>
      </c>
      <c r="G3797" s="21">
        <v>1</v>
      </c>
      <c r="H3797" s="23" t="s">
        <v>183</v>
      </c>
      <c r="I3797" s="25" t="s">
        <v>186</v>
      </c>
      <c r="J3797" s="23" t="s">
        <v>2200</v>
      </c>
      <c r="K3797" s="23" t="s">
        <v>1998</v>
      </c>
      <c r="L3797" s="23"/>
      <c r="M3797" s="27">
        <v>100</v>
      </c>
      <c r="N3797" t="s">
        <v>3893</v>
      </c>
      <c r="O3797" t="s">
        <v>3986</v>
      </c>
      <c r="P3797" s="23"/>
      <c r="Q3797" s="23"/>
      <c r="R3797" s="23"/>
      <c r="S3797" s="23" t="s">
        <v>3793</v>
      </c>
      <c r="T3797" s="23" t="s">
        <v>3812</v>
      </c>
      <c r="U3797" s="23" t="s">
        <v>3813</v>
      </c>
      <c r="V3797" s="23" t="s">
        <v>3888</v>
      </c>
    </row>
    <row r="3798" spans="1:22" x14ac:dyDescent="0.35">
      <c r="A3798" s="8">
        <v>10010434</v>
      </c>
      <c r="B3798" s="8" t="s">
        <v>2743</v>
      </c>
      <c r="C3798" s="8" t="s">
        <v>107</v>
      </c>
      <c r="D3798" s="8" t="s">
        <v>180</v>
      </c>
      <c r="E3798" s="18">
        <v>45855</v>
      </c>
      <c r="F3798" s="18">
        <v>45866</v>
      </c>
      <c r="G3798" s="20">
        <v>1</v>
      </c>
      <c r="H3798" s="22" t="s">
        <v>183</v>
      </c>
      <c r="I3798" s="24" t="s">
        <v>186</v>
      </c>
      <c r="J3798" s="22" t="s">
        <v>2200</v>
      </c>
      <c r="K3798" s="22" t="s">
        <v>1998</v>
      </c>
      <c r="L3798" s="22"/>
      <c r="M3798" s="26">
        <v>100</v>
      </c>
      <c r="N3798" t="s">
        <v>3893</v>
      </c>
      <c r="O3798" t="s">
        <v>3986</v>
      </c>
      <c r="P3798" s="22"/>
      <c r="Q3798" s="22"/>
      <c r="R3798" s="22"/>
      <c r="S3798" s="22" t="s">
        <v>3793</v>
      </c>
      <c r="T3798" s="22" t="s">
        <v>3823</v>
      </c>
      <c r="U3798" s="22" t="s">
        <v>3825</v>
      </c>
      <c r="V3798" s="22" t="s">
        <v>3888</v>
      </c>
    </row>
    <row r="3799" spans="1:22" x14ac:dyDescent="0.35">
      <c r="A3799" s="9">
        <v>4809</v>
      </c>
      <c r="B3799" s="9" t="s">
        <v>2744</v>
      </c>
      <c r="C3799" s="9" t="s">
        <v>107</v>
      </c>
      <c r="D3799" s="9" t="s">
        <v>180</v>
      </c>
      <c r="E3799" s="19">
        <v>45864</v>
      </c>
      <c r="F3799" s="19">
        <v>45864</v>
      </c>
      <c r="G3799" s="21">
        <v>1</v>
      </c>
      <c r="H3799" s="23" t="s">
        <v>183</v>
      </c>
      <c r="I3799" s="25" t="s">
        <v>186</v>
      </c>
      <c r="J3799" s="23" t="s">
        <v>2200</v>
      </c>
      <c r="K3799" s="23" t="s">
        <v>1998</v>
      </c>
      <c r="L3799" s="23"/>
      <c r="M3799" s="27">
        <v>75</v>
      </c>
      <c r="N3799" t="s">
        <v>3893</v>
      </c>
      <c r="O3799" t="s">
        <v>3986</v>
      </c>
      <c r="P3799" s="23"/>
      <c r="Q3799" s="23"/>
      <c r="R3799" s="23"/>
      <c r="S3799" s="23" t="s">
        <v>3793</v>
      </c>
      <c r="T3799" s="23" t="s">
        <v>3803</v>
      </c>
      <c r="U3799" s="23" t="s">
        <v>3804</v>
      </c>
      <c r="V3799" s="23" t="s">
        <v>3888</v>
      </c>
    </row>
    <row r="3800" spans="1:22" x14ac:dyDescent="0.35">
      <c r="A3800" s="8">
        <v>10033980</v>
      </c>
      <c r="B3800" s="8" t="s">
        <v>2745</v>
      </c>
      <c r="C3800" s="8" t="s">
        <v>107</v>
      </c>
      <c r="D3800" s="8" t="s">
        <v>180</v>
      </c>
      <c r="E3800" s="18">
        <v>45855</v>
      </c>
      <c r="F3800" s="18">
        <v>45855</v>
      </c>
      <c r="G3800" s="20">
        <v>1</v>
      </c>
      <c r="H3800" s="22" t="s">
        <v>183</v>
      </c>
      <c r="I3800" s="24" t="s">
        <v>186</v>
      </c>
      <c r="J3800" s="22" t="s">
        <v>2200</v>
      </c>
      <c r="K3800" s="22" t="s">
        <v>1998</v>
      </c>
      <c r="L3800" s="22"/>
      <c r="M3800" s="26">
        <v>100</v>
      </c>
      <c r="N3800" t="s">
        <v>3893</v>
      </c>
      <c r="O3800" t="s">
        <v>3986</v>
      </c>
      <c r="P3800" s="22"/>
      <c r="Q3800" s="22"/>
      <c r="R3800" s="22"/>
      <c r="S3800" s="22" t="s">
        <v>3793</v>
      </c>
      <c r="T3800" s="22" t="s">
        <v>3810</v>
      </c>
      <c r="U3800" s="22" t="s">
        <v>3811</v>
      </c>
      <c r="V3800" s="22" t="s">
        <v>3888</v>
      </c>
    </row>
    <row r="3801" spans="1:22" x14ac:dyDescent="0.35">
      <c r="A3801" s="9">
        <v>10013989</v>
      </c>
      <c r="B3801" s="9" t="s">
        <v>2746</v>
      </c>
      <c r="C3801" s="9" t="s">
        <v>107</v>
      </c>
      <c r="D3801" s="9" t="s">
        <v>180</v>
      </c>
      <c r="E3801" s="19">
        <v>45855</v>
      </c>
      <c r="F3801" s="19">
        <v>45855</v>
      </c>
      <c r="G3801" s="21">
        <v>1</v>
      </c>
      <c r="H3801" s="23" t="s">
        <v>183</v>
      </c>
      <c r="I3801" s="25" t="s">
        <v>186</v>
      </c>
      <c r="J3801" s="23" t="s">
        <v>2200</v>
      </c>
      <c r="K3801" s="23" t="s">
        <v>1998</v>
      </c>
      <c r="L3801" s="23"/>
      <c r="M3801" s="27">
        <v>100</v>
      </c>
      <c r="N3801" t="s">
        <v>3893</v>
      </c>
      <c r="O3801" t="s">
        <v>3986</v>
      </c>
      <c r="P3801" s="23"/>
      <c r="Q3801" s="23"/>
      <c r="R3801" s="23"/>
      <c r="S3801" s="23" t="s">
        <v>3794</v>
      </c>
      <c r="T3801" s="23" t="s">
        <v>3812</v>
      </c>
      <c r="U3801" s="23" t="s">
        <v>3814</v>
      </c>
      <c r="V3801" s="23" t="s">
        <v>3888</v>
      </c>
    </row>
    <row r="3802" spans="1:22" x14ac:dyDescent="0.35">
      <c r="A3802" s="8">
        <v>10007921</v>
      </c>
      <c r="B3802" s="8" t="s">
        <v>2747</v>
      </c>
      <c r="C3802" s="8" t="s">
        <v>107</v>
      </c>
      <c r="D3802" s="8" t="s">
        <v>180</v>
      </c>
      <c r="E3802" s="18">
        <v>45850</v>
      </c>
      <c r="F3802" s="18">
        <v>45850</v>
      </c>
      <c r="G3802" s="20">
        <v>1</v>
      </c>
      <c r="H3802" s="22" t="s">
        <v>183</v>
      </c>
      <c r="I3802" s="24" t="s">
        <v>186</v>
      </c>
      <c r="J3802" s="22" t="s">
        <v>2200</v>
      </c>
      <c r="K3802" s="22" t="s">
        <v>1998</v>
      </c>
      <c r="L3802" s="22"/>
      <c r="M3802" s="26">
        <v>75</v>
      </c>
      <c r="N3802" t="s">
        <v>3893</v>
      </c>
      <c r="O3802" t="s">
        <v>3986</v>
      </c>
      <c r="P3802" s="22"/>
      <c r="Q3802" s="22"/>
      <c r="R3802" s="22"/>
      <c r="S3802" s="22" t="s">
        <v>3793</v>
      </c>
      <c r="T3802" s="22" t="s">
        <v>3803</v>
      </c>
      <c r="U3802" s="22" t="s">
        <v>3806</v>
      </c>
      <c r="V3802" s="22" t="s">
        <v>3888</v>
      </c>
    </row>
    <row r="3803" spans="1:22" x14ac:dyDescent="0.35">
      <c r="A3803" s="9">
        <v>10024305</v>
      </c>
      <c r="B3803" s="9" t="s">
        <v>2748</v>
      </c>
      <c r="C3803" s="9" t="s">
        <v>107</v>
      </c>
      <c r="D3803" s="9" t="s">
        <v>180</v>
      </c>
      <c r="E3803" s="19">
        <v>45856</v>
      </c>
      <c r="F3803" s="19">
        <v>45856</v>
      </c>
      <c r="G3803" s="21">
        <v>1</v>
      </c>
      <c r="H3803" s="23" t="s">
        <v>183</v>
      </c>
      <c r="I3803" s="25" t="s">
        <v>186</v>
      </c>
      <c r="J3803" s="23" t="s">
        <v>2200</v>
      </c>
      <c r="K3803" s="23" t="s">
        <v>1998</v>
      </c>
      <c r="L3803" s="23"/>
      <c r="M3803" s="27">
        <v>100</v>
      </c>
      <c r="N3803" t="s">
        <v>3893</v>
      </c>
      <c r="O3803" t="s">
        <v>3986</v>
      </c>
      <c r="P3803" s="23"/>
      <c r="Q3803" s="23"/>
      <c r="R3803" s="23"/>
      <c r="S3803" s="23" t="s">
        <v>3794</v>
      </c>
      <c r="T3803" s="23" t="s">
        <v>3812</v>
      </c>
      <c r="U3803" s="23" t="s">
        <v>3814</v>
      </c>
      <c r="V3803" s="23" t="s">
        <v>3888</v>
      </c>
    </row>
    <row r="3804" spans="1:22" x14ac:dyDescent="0.35">
      <c r="A3804" s="8">
        <v>2656</v>
      </c>
      <c r="B3804" s="8" t="s">
        <v>2749</v>
      </c>
      <c r="C3804" s="8" t="s">
        <v>107</v>
      </c>
      <c r="D3804" s="8" t="s">
        <v>180</v>
      </c>
      <c r="E3804" s="18">
        <v>45864</v>
      </c>
      <c r="F3804" s="18">
        <v>45864</v>
      </c>
      <c r="G3804" s="20">
        <v>1</v>
      </c>
      <c r="H3804" s="22" t="s">
        <v>183</v>
      </c>
      <c r="I3804" s="24" t="s">
        <v>186</v>
      </c>
      <c r="J3804" s="22" t="s">
        <v>2200</v>
      </c>
      <c r="K3804" s="22" t="s">
        <v>1998</v>
      </c>
      <c r="L3804" s="22"/>
      <c r="M3804" s="26">
        <v>100</v>
      </c>
      <c r="N3804" t="s">
        <v>3893</v>
      </c>
      <c r="O3804" t="s">
        <v>3986</v>
      </c>
      <c r="P3804" s="22"/>
      <c r="Q3804" s="22"/>
      <c r="R3804" s="22"/>
      <c r="S3804" s="22" t="s">
        <v>3793</v>
      </c>
      <c r="T3804" s="22" t="s">
        <v>3803</v>
      </c>
      <c r="U3804" s="22" t="s">
        <v>3833</v>
      </c>
      <c r="V3804" s="22" t="s">
        <v>3888</v>
      </c>
    </row>
    <row r="3805" spans="1:22" x14ac:dyDescent="0.35">
      <c r="A3805" s="9">
        <v>3142002</v>
      </c>
      <c r="B3805" s="9" t="s">
        <v>2750</v>
      </c>
      <c r="C3805" s="9" t="s">
        <v>107</v>
      </c>
      <c r="D3805" s="9" t="s">
        <v>180</v>
      </c>
      <c r="E3805" s="19">
        <v>45839</v>
      </c>
      <c r="F3805" s="19">
        <v>45839</v>
      </c>
      <c r="G3805" s="21">
        <v>1</v>
      </c>
      <c r="H3805" s="23" t="s">
        <v>183</v>
      </c>
      <c r="I3805" s="25" t="s">
        <v>186</v>
      </c>
      <c r="J3805" s="23" t="s">
        <v>2200</v>
      </c>
      <c r="K3805" s="23" t="s">
        <v>1998</v>
      </c>
      <c r="L3805" s="23"/>
      <c r="M3805" s="27">
        <v>75</v>
      </c>
      <c r="N3805" t="s">
        <v>3893</v>
      </c>
      <c r="O3805" t="s">
        <v>3986</v>
      </c>
      <c r="P3805" s="23"/>
      <c r="Q3805" s="23"/>
      <c r="R3805" s="23"/>
      <c r="S3805" s="23" t="s">
        <v>3793</v>
      </c>
      <c r="T3805" s="23" t="s">
        <v>3815</v>
      </c>
      <c r="U3805" s="23" t="s">
        <v>3841</v>
      </c>
      <c r="V3805" s="23" t="s">
        <v>3888</v>
      </c>
    </row>
    <row r="3806" spans="1:22" x14ac:dyDescent="0.35">
      <c r="A3806" s="8">
        <v>6885</v>
      </c>
      <c r="B3806" s="8" t="s">
        <v>2751</v>
      </c>
      <c r="C3806" s="8" t="s">
        <v>107</v>
      </c>
      <c r="D3806" s="8" t="s">
        <v>180</v>
      </c>
      <c r="E3806" s="18">
        <v>45855</v>
      </c>
      <c r="F3806" s="18">
        <v>45855</v>
      </c>
      <c r="G3806" s="20">
        <v>1</v>
      </c>
      <c r="H3806" s="22" t="s">
        <v>183</v>
      </c>
      <c r="I3806" s="24" t="s">
        <v>186</v>
      </c>
      <c r="J3806" s="22" t="s">
        <v>2200</v>
      </c>
      <c r="K3806" s="22" t="s">
        <v>1998</v>
      </c>
      <c r="L3806" s="22"/>
      <c r="M3806" s="26">
        <v>100</v>
      </c>
      <c r="N3806" t="s">
        <v>3893</v>
      </c>
      <c r="O3806" t="s">
        <v>3986</v>
      </c>
      <c r="P3806" s="22"/>
      <c r="Q3806" s="22"/>
      <c r="R3806" s="22"/>
      <c r="S3806" s="22" t="s">
        <v>3793</v>
      </c>
      <c r="T3806" s="22" t="s">
        <v>3803</v>
      </c>
      <c r="U3806" s="22" t="s">
        <v>3806</v>
      </c>
      <c r="V3806" s="22" t="s">
        <v>3888</v>
      </c>
    </row>
    <row r="3807" spans="1:22" x14ac:dyDescent="0.35">
      <c r="A3807" s="9">
        <v>10029036</v>
      </c>
      <c r="B3807" s="9" t="s">
        <v>2752</v>
      </c>
      <c r="C3807" s="9" t="s">
        <v>107</v>
      </c>
      <c r="D3807" s="9" t="s">
        <v>180</v>
      </c>
      <c r="E3807" s="19">
        <v>45867</v>
      </c>
      <c r="F3807" s="19">
        <v>45867</v>
      </c>
      <c r="G3807" s="21">
        <v>1</v>
      </c>
      <c r="H3807" s="23" t="s">
        <v>183</v>
      </c>
      <c r="I3807" s="25" t="s">
        <v>186</v>
      </c>
      <c r="J3807" s="23" t="s">
        <v>2200</v>
      </c>
      <c r="K3807" s="23" t="s">
        <v>1998</v>
      </c>
      <c r="L3807" s="23"/>
      <c r="M3807" s="27">
        <v>75</v>
      </c>
      <c r="N3807" t="s">
        <v>3893</v>
      </c>
      <c r="O3807" t="s">
        <v>3986</v>
      </c>
      <c r="P3807" s="23"/>
      <c r="Q3807" s="23"/>
      <c r="R3807" s="23"/>
      <c r="S3807" s="23" t="s">
        <v>3793</v>
      </c>
      <c r="T3807" s="23" t="s">
        <v>3803</v>
      </c>
      <c r="U3807" s="23" t="s">
        <v>3804</v>
      </c>
      <c r="V3807" s="23" t="s">
        <v>3888</v>
      </c>
    </row>
    <row r="3808" spans="1:22" x14ac:dyDescent="0.35">
      <c r="A3808" s="8">
        <v>10027017</v>
      </c>
      <c r="B3808" s="8" t="s">
        <v>2753</v>
      </c>
      <c r="C3808" s="8" t="s">
        <v>107</v>
      </c>
      <c r="D3808" s="8" t="s">
        <v>180</v>
      </c>
      <c r="E3808" s="18">
        <v>45840</v>
      </c>
      <c r="F3808" s="18">
        <v>45840</v>
      </c>
      <c r="G3808" s="20">
        <v>1</v>
      </c>
      <c r="H3808" s="22" t="s">
        <v>183</v>
      </c>
      <c r="I3808" s="24" t="s">
        <v>186</v>
      </c>
      <c r="J3808" s="22" t="s">
        <v>2200</v>
      </c>
      <c r="K3808" s="22" t="s">
        <v>1998</v>
      </c>
      <c r="L3808" s="22"/>
      <c r="M3808" s="26">
        <v>100</v>
      </c>
      <c r="N3808" t="s">
        <v>3893</v>
      </c>
      <c r="O3808" t="s">
        <v>3986</v>
      </c>
      <c r="P3808" s="22"/>
      <c r="Q3808" s="22"/>
      <c r="R3808" s="22"/>
      <c r="S3808" s="22" t="s">
        <v>3793</v>
      </c>
      <c r="T3808" s="22" t="s">
        <v>3805</v>
      </c>
      <c r="U3808" s="22" t="s">
        <v>3805</v>
      </c>
      <c r="V3808" s="22" t="s">
        <v>3888</v>
      </c>
    </row>
    <row r="3809" spans="1:22" x14ac:dyDescent="0.35">
      <c r="A3809" s="9">
        <v>10014143</v>
      </c>
      <c r="B3809" s="9" t="s">
        <v>2754</v>
      </c>
      <c r="C3809" s="9" t="s">
        <v>107</v>
      </c>
      <c r="D3809" s="9" t="s">
        <v>180</v>
      </c>
      <c r="E3809" s="19">
        <v>45839</v>
      </c>
      <c r="F3809" s="19">
        <v>45839</v>
      </c>
      <c r="G3809" s="21">
        <v>1</v>
      </c>
      <c r="H3809" s="23" t="s">
        <v>183</v>
      </c>
      <c r="I3809" s="25" t="s">
        <v>186</v>
      </c>
      <c r="J3809" s="23" t="s">
        <v>2200</v>
      </c>
      <c r="K3809" s="23" t="s">
        <v>1998</v>
      </c>
      <c r="L3809" s="23"/>
      <c r="M3809" s="27">
        <v>75</v>
      </c>
      <c r="N3809" t="s">
        <v>3893</v>
      </c>
      <c r="O3809" t="s">
        <v>3986</v>
      </c>
      <c r="P3809" s="23"/>
      <c r="Q3809" s="23"/>
      <c r="R3809" s="23"/>
      <c r="S3809" s="23" t="s">
        <v>3794</v>
      </c>
      <c r="T3809" s="23" t="s">
        <v>3812</v>
      </c>
      <c r="U3809" s="23" t="s">
        <v>3830</v>
      </c>
      <c r="V3809" s="23" t="s">
        <v>3888</v>
      </c>
    </row>
    <row r="3810" spans="1:22" x14ac:dyDescent="0.35">
      <c r="A3810" s="8">
        <v>10034445</v>
      </c>
      <c r="B3810" s="8" t="s">
        <v>2755</v>
      </c>
      <c r="C3810" s="8" t="s">
        <v>107</v>
      </c>
      <c r="D3810" s="8" t="s">
        <v>180</v>
      </c>
      <c r="E3810" s="18">
        <v>45848</v>
      </c>
      <c r="F3810" s="18">
        <v>45848</v>
      </c>
      <c r="G3810" s="20">
        <v>1</v>
      </c>
      <c r="H3810" s="22" t="s">
        <v>183</v>
      </c>
      <c r="I3810" s="24" t="s">
        <v>186</v>
      </c>
      <c r="J3810" s="22" t="s">
        <v>2200</v>
      </c>
      <c r="K3810" s="22" t="s">
        <v>1998</v>
      </c>
      <c r="L3810" s="22"/>
      <c r="M3810" s="26">
        <v>100</v>
      </c>
      <c r="N3810" t="s">
        <v>3893</v>
      </c>
      <c r="O3810" t="s">
        <v>3986</v>
      </c>
      <c r="P3810" s="22"/>
      <c r="Q3810" s="22"/>
      <c r="R3810" s="22"/>
      <c r="S3810" s="22" t="s">
        <v>3793</v>
      </c>
      <c r="T3810" s="22" t="s">
        <v>3805</v>
      </c>
      <c r="U3810" s="22" t="s">
        <v>3805</v>
      </c>
      <c r="V3810" s="22" t="s">
        <v>3888</v>
      </c>
    </row>
    <row r="3811" spans="1:22" x14ac:dyDescent="0.35">
      <c r="A3811" s="9">
        <v>10017562</v>
      </c>
      <c r="B3811" s="9" t="s">
        <v>2756</v>
      </c>
      <c r="C3811" s="9" t="s">
        <v>107</v>
      </c>
      <c r="D3811" s="9" t="s">
        <v>180</v>
      </c>
      <c r="E3811" s="19">
        <v>45867</v>
      </c>
      <c r="F3811" s="19">
        <v>45867</v>
      </c>
      <c r="G3811" s="21">
        <v>1</v>
      </c>
      <c r="H3811" s="23" t="s">
        <v>183</v>
      </c>
      <c r="I3811" s="25" t="s">
        <v>186</v>
      </c>
      <c r="J3811" s="23" t="s">
        <v>2200</v>
      </c>
      <c r="K3811" s="23" t="s">
        <v>1998</v>
      </c>
      <c r="L3811" s="23"/>
      <c r="M3811" s="27">
        <v>75</v>
      </c>
      <c r="N3811" t="s">
        <v>3893</v>
      </c>
      <c r="O3811" t="s">
        <v>3986</v>
      </c>
      <c r="P3811" s="23"/>
      <c r="Q3811" s="23"/>
      <c r="R3811" s="23"/>
      <c r="S3811" s="23" t="s">
        <v>3793</v>
      </c>
      <c r="T3811" s="23" t="s">
        <v>3838</v>
      </c>
      <c r="U3811" s="23" t="s">
        <v>3839</v>
      </c>
      <c r="V3811" s="23" t="s">
        <v>3888</v>
      </c>
    </row>
    <row r="3812" spans="1:22" x14ac:dyDescent="0.35">
      <c r="A3812" s="8">
        <v>3082</v>
      </c>
      <c r="B3812" s="8" t="s">
        <v>2757</v>
      </c>
      <c r="C3812" s="8" t="s">
        <v>107</v>
      </c>
      <c r="D3812" s="8" t="s">
        <v>180</v>
      </c>
      <c r="E3812" s="18">
        <v>45866</v>
      </c>
      <c r="F3812" s="18">
        <v>45866</v>
      </c>
      <c r="G3812" s="20">
        <v>1</v>
      </c>
      <c r="H3812" s="22" t="s">
        <v>183</v>
      </c>
      <c r="I3812" s="24" t="s">
        <v>186</v>
      </c>
      <c r="J3812" s="22" t="s">
        <v>2200</v>
      </c>
      <c r="K3812" s="22" t="s">
        <v>1998</v>
      </c>
      <c r="L3812" s="22"/>
      <c r="M3812" s="26">
        <v>100</v>
      </c>
      <c r="N3812" t="s">
        <v>3893</v>
      </c>
      <c r="O3812" t="s">
        <v>3986</v>
      </c>
      <c r="P3812" s="22"/>
      <c r="Q3812" s="22"/>
      <c r="R3812" s="22"/>
      <c r="S3812" s="22" t="s">
        <v>3793</v>
      </c>
      <c r="T3812" s="22" t="s">
        <v>3803</v>
      </c>
      <c r="U3812" s="22" t="s">
        <v>3833</v>
      </c>
      <c r="V3812" s="22" t="s">
        <v>3888</v>
      </c>
    </row>
    <row r="3813" spans="1:22" x14ac:dyDescent="0.35">
      <c r="A3813" s="9">
        <v>2124</v>
      </c>
      <c r="B3813" s="9" t="s">
        <v>2758</v>
      </c>
      <c r="C3813" s="9" t="s">
        <v>107</v>
      </c>
      <c r="D3813" s="9" t="s">
        <v>180</v>
      </c>
      <c r="E3813" s="19">
        <v>45857</v>
      </c>
      <c r="F3813" s="19">
        <v>45857</v>
      </c>
      <c r="G3813" s="21">
        <v>1</v>
      </c>
      <c r="H3813" s="23" t="s">
        <v>183</v>
      </c>
      <c r="I3813" s="25" t="s">
        <v>186</v>
      </c>
      <c r="J3813" s="23" t="s">
        <v>2200</v>
      </c>
      <c r="K3813" s="23" t="s">
        <v>1998</v>
      </c>
      <c r="L3813" s="23"/>
      <c r="M3813" s="27">
        <v>100</v>
      </c>
      <c r="N3813" t="s">
        <v>3893</v>
      </c>
      <c r="O3813" t="s">
        <v>3986</v>
      </c>
      <c r="P3813" s="23"/>
      <c r="Q3813" s="23"/>
      <c r="R3813" s="23"/>
      <c r="S3813" s="23" t="s">
        <v>3793</v>
      </c>
      <c r="T3813" s="23" t="s">
        <v>3803</v>
      </c>
      <c r="U3813" s="23" t="s">
        <v>3804</v>
      </c>
      <c r="V3813" s="23" t="s">
        <v>3888</v>
      </c>
    </row>
    <row r="3814" spans="1:22" x14ac:dyDescent="0.35">
      <c r="A3814" s="8">
        <v>10005377</v>
      </c>
      <c r="B3814" s="8" t="s">
        <v>2759</v>
      </c>
      <c r="C3814" s="8" t="s">
        <v>107</v>
      </c>
      <c r="D3814" s="8" t="s">
        <v>180</v>
      </c>
      <c r="E3814" s="18">
        <v>45863</v>
      </c>
      <c r="F3814" s="18">
        <v>45863</v>
      </c>
      <c r="G3814" s="20">
        <v>1</v>
      </c>
      <c r="H3814" s="22" t="s">
        <v>183</v>
      </c>
      <c r="I3814" s="24" t="s">
        <v>186</v>
      </c>
      <c r="J3814" s="22" t="s">
        <v>2200</v>
      </c>
      <c r="K3814" s="22" t="s">
        <v>1998</v>
      </c>
      <c r="L3814" s="22"/>
      <c r="M3814" s="26">
        <v>100</v>
      </c>
      <c r="N3814" t="s">
        <v>3893</v>
      </c>
      <c r="O3814" t="s">
        <v>3986</v>
      </c>
      <c r="P3814" s="22"/>
      <c r="Q3814" s="22"/>
      <c r="R3814" s="22"/>
      <c r="S3814" s="22" t="s">
        <v>3793</v>
      </c>
      <c r="T3814" s="22" t="s">
        <v>3810</v>
      </c>
      <c r="U3814" s="22" t="s">
        <v>3811</v>
      </c>
      <c r="V3814" s="22" t="s">
        <v>3888</v>
      </c>
    </row>
    <row r="3815" spans="1:22" x14ac:dyDescent="0.35">
      <c r="A3815" s="9">
        <v>10019905</v>
      </c>
      <c r="B3815" s="9" t="s">
        <v>2760</v>
      </c>
      <c r="C3815" s="9" t="s">
        <v>107</v>
      </c>
      <c r="D3815" s="9" t="s">
        <v>180</v>
      </c>
      <c r="E3815" s="19">
        <v>45853</v>
      </c>
      <c r="F3815" s="19">
        <v>45853</v>
      </c>
      <c r="G3815" s="21">
        <v>1</v>
      </c>
      <c r="H3815" s="23" t="s">
        <v>183</v>
      </c>
      <c r="I3815" s="25" t="s">
        <v>186</v>
      </c>
      <c r="J3815" s="23" t="s">
        <v>2200</v>
      </c>
      <c r="K3815" s="23" t="s">
        <v>1998</v>
      </c>
      <c r="L3815" s="23"/>
      <c r="M3815" s="27">
        <v>100</v>
      </c>
      <c r="N3815" t="s">
        <v>3893</v>
      </c>
      <c r="O3815" t="s">
        <v>3986</v>
      </c>
      <c r="P3815" s="23"/>
      <c r="Q3815" s="23"/>
      <c r="R3815" s="23"/>
      <c r="S3815" s="23" t="s">
        <v>3796</v>
      </c>
      <c r="T3815" s="23" t="s">
        <v>3812</v>
      </c>
      <c r="U3815" s="23" t="s">
        <v>3828</v>
      </c>
      <c r="V3815" s="23" t="s">
        <v>3888</v>
      </c>
    </row>
    <row r="3816" spans="1:22" x14ac:dyDescent="0.35">
      <c r="A3816" s="8">
        <v>10013275</v>
      </c>
      <c r="B3816" s="8" t="s">
        <v>2761</v>
      </c>
      <c r="C3816" s="8" t="s">
        <v>107</v>
      </c>
      <c r="D3816" s="8" t="s">
        <v>180</v>
      </c>
      <c r="E3816" s="18">
        <v>45856</v>
      </c>
      <c r="F3816" s="18">
        <v>45856</v>
      </c>
      <c r="G3816" s="20">
        <v>1</v>
      </c>
      <c r="H3816" s="22" t="s">
        <v>183</v>
      </c>
      <c r="I3816" s="24" t="s">
        <v>186</v>
      </c>
      <c r="J3816" s="22" t="s">
        <v>2200</v>
      </c>
      <c r="K3816" s="22" t="s">
        <v>1998</v>
      </c>
      <c r="L3816" s="22"/>
      <c r="M3816" s="26">
        <v>100</v>
      </c>
      <c r="N3816" t="s">
        <v>3893</v>
      </c>
      <c r="O3816" t="s">
        <v>3986</v>
      </c>
      <c r="P3816" s="22"/>
      <c r="Q3816" s="22"/>
      <c r="R3816" s="22"/>
      <c r="S3816" s="22" t="s">
        <v>3793</v>
      </c>
      <c r="T3816" s="22" t="s">
        <v>3812</v>
      </c>
      <c r="U3816" s="22" t="s">
        <v>3832</v>
      </c>
      <c r="V3816" s="22" t="s">
        <v>3888</v>
      </c>
    </row>
    <row r="3817" spans="1:22" x14ac:dyDescent="0.35">
      <c r="A3817" s="9">
        <v>3060846</v>
      </c>
      <c r="B3817" s="9" t="s">
        <v>2762</v>
      </c>
      <c r="C3817" s="9" t="s">
        <v>107</v>
      </c>
      <c r="D3817" s="9" t="s">
        <v>180</v>
      </c>
      <c r="E3817" s="19">
        <v>45864</v>
      </c>
      <c r="F3817" s="19">
        <v>45864</v>
      </c>
      <c r="G3817" s="21">
        <v>1</v>
      </c>
      <c r="H3817" s="23" t="s">
        <v>183</v>
      </c>
      <c r="I3817" s="25" t="s">
        <v>186</v>
      </c>
      <c r="J3817" s="23" t="s">
        <v>2200</v>
      </c>
      <c r="K3817" s="23" t="s">
        <v>1998</v>
      </c>
      <c r="L3817" s="23"/>
      <c r="M3817" s="27">
        <v>75</v>
      </c>
      <c r="N3817" t="s">
        <v>3893</v>
      </c>
      <c r="O3817" t="s">
        <v>3986</v>
      </c>
      <c r="P3817" s="23"/>
      <c r="Q3817" s="23"/>
      <c r="R3817" s="23"/>
      <c r="S3817" s="23" t="s">
        <v>3793</v>
      </c>
      <c r="T3817" s="23" t="s">
        <v>3803</v>
      </c>
      <c r="U3817" s="23" t="s">
        <v>3804</v>
      </c>
      <c r="V3817" s="23" t="s">
        <v>3888</v>
      </c>
    </row>
    <row r="3818" spans="1:22" x14ac:dyDescent="0.35">
      <c r="A3818" s="8">
        <v>10007806</v>
      </c>
      <c r="B3818" s="8" t="s">
        <v>2763</v>
      </c>
      <c r="C3818" s="8" t="s">
        <v>107</v>
      </c>
      <c r="D3818" s="8" t="s">
        <v>180</v>
      </c>
      <c r="E3818" s="18">
        <v>45866</v>
      </c>
      <c r="F3818" s="18">
        <v>45866</v>
      </c>
      <c r="G3818" s="20">
        <v>1</v>
      </c>
      <c r="H3818" s="22" t="s">
        <v>183</v>
      </c>
      <c r="I3818" s="24" t="s">
        <v>186</v>
      </c>
      <c r="J3818" s="22" t="s">
        <v>2200</v>
      </c>
      <c r="K3818" s="22" t="s">
        <v>1998</v>
      </c>
      <c r="L3818" s="22"/>
      <c r="M3818" s="26">
        <v>100</v>
      </c>
      <c r="N3818" t="s">
        <v>3893</v>
      </c>
      <c r="O3818" t="s">
        <v>3986</v>
      </c>
      <c r="P3818" s="22"/>
      <c r="Q3818" s="22"/>
      <c r="R3818" s="22"/>
      <c r="S3818" s="22" t="s">
        <v>3793</v>
      </c>
      <c r="T3818" s="22" t="s">
        <v>3803</v>
      </c>
      <c r="U3818" s="22" t="s">
        <v>3806</v>
      </c>
      <c r="V3818" s="22" t="s">
        <v>3888</v>
      </c>
    </row>
    <row r="3819" spans="1:22" x14ac:dyDescent="0.35">
      <c r="A3819" s="9">
        <v>7690</v>
      </c>
      <c r="B3819" s="9" t="s">
        <v>2764</v>
      </c>
      <c r="C3819" s="9" t="s">
        <v>107</v>
      </c>
      <c r="D3819" s="9" t="s">
        <v>180</v>
      </c>
      <c r="E3819" s="19">
        <v>45846</v>
      </c>
      <c r="F3819" s="19">
        <v>45846</v>
      </c>
      <c r="G3819" s="21">
        <v>1</v>
      </c>
      <c r="H3819" s="23" t="s">
        <v>183</v>
      </c>
      <c r="I3819" s="25" t="s">
        <v>186</v>
      </c>
      <c r="J3819" s="23" t="s">
        <v>2200</v>
      </c>
      <c r="K3819" s="23" t="s">
        <v>1998</v>
      </c>
      <c r="L3819" s="23"/>
      <c r="M3819" s="27">
        <v>100</v>
      </c>
      <c r="N3819" t="s">
        <v>3893</v>
      </c>
      <c r="O3819" t="s">
        <v>3986</v>
      </c>
      <c r="P3819" s="23"/>
      <c r="Q3819" s="23"/>
      <c r="R3819" s="23"/>
      <c r="S3819" s="23" t="s">
        <v>3793</v>
      </c>
      <c r="T3819" s="23" t="s">
        <v>3823</v>
      </c>
      <c r="U3819" s="23" t="s">
        <v>3825</v>
      </c>
      <c r="V3819" s="23" t="s">
        <v>3888</v>
      </c>
    </row>
    <row r="3820" spans="1:22" x14ac:dyDescent="0.35">
      <c r="A3820" s="8">
        <v>3134</v>
      </c>
      <c r="B3820" s="8" t="s">
        <v>2765</v>
      </c>
      <c r="C3820" s="8" t="s">
        <v>107</v>
      </c>
      <c r="D3820" s="8" t="s">
        <v>180</v>
      </c>
      <c r="E3820" s="18">
        <v>45864</v>
      </c>
      <c r="F3820" s="18">
        <v>45864</v>
      </c>
      <c r="G3820" s="20">
        <v>1</v>
      </c>
      <c r="H3820" s="22" t="s">
        <v>183</v>
      </c>
      <c r="I3820" s="24" t="s">
        <v>186</v>
      </c>
      <c r="J3820" s="22" t="s">
        <v>2200</v>
      </c>
      <c r="K3820" s="22" t="s">
        <v>1998</v>
      </c>
      <c r="L3820" s="22"/>
      <c r="M3820" s="26">
        <v>75</v>
      </c>
      <c r="N3820" t="s">
        <v>3893</v>
      </c>
      <c r="O3820" t="s">
        <v>3986</v>
      </c>
      <c r="P3820" s="22"/>
      <c r="Q3820" s="22"/>
      <c r="R3820" s="22"/>
      <c r="S3820" s="22" t="s">
        <v>3793</v>
      </c>
      <c r="T3820" s="22" t="s">
        <v>3803</v>
      </c>
      <c r="U3820" s="22" t="s">
        <v>3806</v>
      </c>
      <c r="V3820" s="22" t="s">
        <v>3888</v>
      </c>
    </row>
    <row r="3821" spans="1:22" x14ac:dyDescent="0.35">
      <c r="A3821" s="9">
        <v>10006936</v>
      </c>
      <c r="B3821" s="9" t="s">
        <v>2766</v>
      </c>
      <c r="C3821" s="9" t="s">
        <v>107</v>
      </c>
      <c r="D3821" s="9" t="s">
        <v>180</v>
      </c>
      <c r="E3821" s="19">
        <v>45849</v>
      </c>
      <c r="F3821" s="19">
        <v>45849</v>
      </c>
      <c r="G3821" s="21">
        <v>1</v>
      </c>
      <c r="H3821" s="23" t="s">
        <v>183</v>
      </c>
      <c r="I3821" s="25" t="s">
        <v>186</v>
      </c>
      <c r="J3821" s="23" t="s">
        <v>2200</v>
      </c>
      <c r="K3821" s="23" t="s">
        <v>1998</v>
      </c>
      <c r="L3821" s="23"/>
      <c r="M3821" s="27">
        <v>100</v>
      </c>
      <c r="N3821" t="s">
        <v>3893</v>
      </c>
      <c r="O3821" t="s">
        <v>3986</v>
      </c>
      <c r="P3821" s="23"/>
      <c r="Q3821" s="23"/>
      <c r="R3821" s="23"/>
      <c r="S3821" s="23" t="s">
        <v>3793</v>
      </c>
      <c r="T3821" s="23" t="s">
        <v>3807</v>
      </c>
      <c r="U3821" s="23" t="s">
        <v>3821</v>
      </c>
      <c r="V3821" s="23" t="s">
        <v>3888</v>
      </c>
    </row>
    <row r="3822" spans="1:22" x14ac:dyDescent="0.35">
      <c r="A3822" s="8">
        <v>10032135</v>
      </c>
      <c r="B3822" s="8" t="s">
        <v>2767</v>
      </c>
      <c r="C3822" s="8" t="s">
        <v>107</v>
      </c>
      <c r="D3822" s="8" t="s">
        <v>180</v>
      </c>
      <c r="E3822" s="18">
        <v>45855</v>
      </c>
      <c r="F3822" s="18">
        <v>45855</v>
      </c>
      <c r="G3822" s="20">
        <v>1</v>
      </c>
      <c r="H3822" s="22" t="s">
        <v>183</v>
      </c>
      <c r="I3822" s="24" t="s">
        <v>186</v>
      </c>
      <c r="J3822" s="22" t="s">
        <v>2200</v>
      </c>
      <c r="K3822" s="22" t="s">
        <v>1998</v>
      </c>
      <c r="L3822" s="22"/>
      <c r="M3822" s="26">
        <v>100</v>
      </c>
      <c r="N3822" t="s">
        <v>3893</v>
      </c>
      <c r="O3822" t="s">
        <v>3986</v>
      </c>
      <c r="P3822" s="22"/>
      <c r="Q3822" s="22"/>
      <c r="R3822" s="22"/>
      <c r="S3822" s="22" t="s">
        <v>3793</v>
      </c>
      <c r="T3822" s="22" t="s">
        <v>3815</v>
      </c>
      <c r="U3822" s="22" t="s">
        <v>3841</v>
      </c>
      <c r="V3822" s="22" t="s">
        <v>3888</v>
      </c>
    </row>
    <row r="3823" spans="1:22" x14ac:dyDescent="0.35">
      <c r="A3823" s="9">
        <v>3152045</v>
      </c>
      <c r="B3823" s="9" t="s">
        <v>2768</v>
      </c>
      <c r="C3823" s="9" t="s">
        <v>107</v>
      </c>
      <c r="D3823" s="9" t="s">
        <v>180</v>
      </c>
      <c r="E3823" s="19">
        <v>45856</v>
      </c>
      <c r="F3823" s="19">
        <v>45856</v>
      </c>
      <c r="G3823" s="21">
        <v>1</v>
      </c>
      <c r="H3823" s="23" t="s">
        <v>183</v>
      </c>
      <c r="I3823" s="25" t="s">
        <v>186</v>
      </c>
      <c r="J3823" s="23" t="s">
        <v>2200</v>
      </c>
      <c r="K3823" s="23" t="s">
        <v>1998</v>
      </c>
      <c r="L3823" s="23"/>
      <c r="M3823" s="27">
        <v>100</v>
      </c>
      <c r="N3823" t="s">
        <v>3893</v>
      </c>
      <c r="O3823" t="s">
        <v>3986</v>
      </c>
      <c r="P3823" s="23"/>
      <c r="Q3823" s="23"/>
      <c r="R3823" s="23"/>
      <c r="S3823" s="23" t="s">
        <v>3793</v>
      </c>
      <c r="T3823" s="23" t="s">
        <v>3835</v>
      </c>
      <c r="U3823" s="23" t="s">
        <v>3836</v>
      </c>
      <c r="V3823" s="23" t="s">
        <v>3888</v>
      </c>
    </row>
    <row r="3824" spans="1:22" x14ac:dyDescent="0.35">
      <c r="A3824" s="8">
        <v>10003657</v>
      </c>
      <c r="B3824" s="8" t="s">
        <v>2769</v>
      </c>
      <c r="C3824" s="8" t="s">
        <v>107</v>
      </c>
      <c r="D3824" s="8" t="s">
        <v>180</v>
      </c>
      <c r="E3824" s="18">
        <v>45864</v>
      </c>
      <c r="F3824" s="18">
        <v>45864</v>
      </c>
      <c r="G3824" s="20">
        <v>1</v>
      </c>
      <c r="H3824" s="22" t="s">
        <v>183</v>
      </c>
      <c r="I3824" s="24" t="s">
        <v>186</v>
      </c>
      <c r="J3824" s="22" t="s">
        <v>2200</v>
      </c>
      <c r="K3824" s="22" t="s">
        <v>1998</v>
      </c>
      <c r="L3824" s="22"/>
      <c r="M3824" s="26">
        <v>100</v>
      </c>
      <c r="N3824" t="s">
        <v>3893</v>
      </c>
      <c r="O3824" t="s">
        <v>3986</v>
      </c>
      <c r="P3824" s="22"/>
      <c r="Q3824" s="22"/>
      <c r="R3824" s="22"/>
      <c r="S3824" s="22" t="s">
        <v>3793</v>
      </c>
      <c r="T3824" s="22" t="s">
        <v>3803</v>
      </c>
      <c r="U3824" s="22" t="s">
        <v>3804</v>
      </c>
      <c r="V3824" s="22" t="s">
        <v>3888</v>
      </c>
    </row>
    <row r="3825" spans="1:22" x14ac:dyDescent="0.35">
      <c r="A3825" s="9">
        <v>10024341</v>
      </c>
      <c r="B3825" s="9" t="s">
        <v>2770</v>
      </c>
      <c r="C3825" s="9" t="s">
        <v>107</v>
      </c>
      <c r="D3825" s="9" t="s">
        <v>180</v>
      </c>
      <c r="E3825" s="19">
        <v>45868</v>
      </c>
      <c r="F3825" s="19">
        <v>45868</v>
      </c>
      <c r="G3825" s="21">
        <v>1</v>
      </c>
      <c r="H3825" s="23" t="s">
        <v>183</v>
      </c>
      <c r="I3825" s="25" t="s">
        <v>186</v>
      </c>
      <c r="J3825" s="23" t="s">
        <v>2200</v>
      </c>
      <c r="K3825" s="23" t="s">
        <v>1998</v>
      </c>
      <c r="L3825" s="23"/>
      <c r="M3825" s="27">
        <v>100</v>
      </c>
      <c r="N3825" t="s">
        <v>3893</v>
      </c>
      <c r="O3825" t="s">
        <v>3986</v>
      </c>
      <c r="P3825" s="23"/>
      <c r="Q3825" s="23"/>
      <c r="R3825" s="23"/>
      <c r="S3825" s="23" t="s">
        <v>3793</v>
      </c>
      <c r="T3825" s="23" t="s">
        <v>3807</v>
      </c>
      <c r="U3825" s="23" t="s">
        <v>3843</v>
      </c>
      <c r="V3825" s="23" t="s">
        <v>3888</v>
      </c>
    </row>
    <row r="3826" spans="1:22" x14ac:dyDescent="0.35">
      <c r="A3826" s="8">
        <v>7571</v>
      </c>
      <c r="B3826" s="8" t="s">
        <v>2771</v>
      </c>
      <c r="C3826" s="8" t="s">
        <v>107</v>
      </c>
      <c r="D3826" s="8" t="s">
        <v>180</v>
      </c>
      <c r="E3826" s="18">
        <v>45839</v>
      </c>
      <c r="F3826" s="18">
        <v>45839</v>
      </c>
      <c r="G3826" s="20">
        <v>1</v>
      </c>
      <c r="H3826" s="22" t="s">
        <v>183</v>
      </c>
      <c r="I3826" s="24" t="s">
        <v>186</v>
      </c>
      <c r="J3826" s="22" t="s">
        <v>2200</v>
      </c>
      <c r="K3826" s="22" t="s">
        <v>1998</v>
      </c>
      <c r="L3826" s="22"/>
      <c r="M3826" s="26">
        <v>75</v>
      </c>
      <c r="N3826" t="s">
        <v>3893</v>
      </c>
      <c r="O3826" t="s">
        <v>3986</v>
      </c>
      <c r="P3826" s="22"/>
      <c r="Q3826" s="22"/>
      <c r="R3826" s="22"/>
      <c r="S3826" s="22" t="s">
        <v>3793</v>
      </c>
      <c r="T3826" s="22" t="s">
        <v>3803</v>
      </c>
      <c r="U3826" s="22" t="s">
        <v>3834</v>
      </c>
      <c r="V3826" s="22" t="s">
        <v>3888</v>
      </c>
    </row>
    <row r="3827" spans="1:22" x14ac:dyDescent="0.35">
      <c r="A3827" s="9">
        <v>5058</v>
      </c>
      <c r="B3827" s="9" t="s">
        <v>2772</v>
      </c>
      <c r="C3827" s="9" t="s">
        <v>107</v>
      </c>
      <c r="D3827" s="9" t="s">
        <v>180</v>
      </c>
      <c r="E3827" s="19">
        <v>45840</v>
      </c>
      <c r="F3827" s="19">
        <v>45840</v>
      </c>
      <c r="G3827" s="21">
        <v>1</v>
      </c>
      <c r="H3827" s="23" t="s">
        <v>183</v>
      </c>
      <c r="I3827" s="25" t="s">
        <v>186</v>
      </c>
      <c r="J3827" s="23" t="s">
        <v>2200</v>
      </c>
      <c r="K3827" s="23" t="s">
        <v>1998</v>
      </c>
      <c r="L3827" s="23"/>
      <c r="M3827" s="27">
        <v>100</v>
      </c>
      <c r="N3827" t="s">
        <v>3893</v>
      </c>
      <c r="O3827" t="s">
        <v>3986</v>
      </c>
      <c r="P3827" s="23"/>
      <c r="Q3827" s="23"/>
      <c r="R3827" s="23"/>
      <c r="S3827" s="23" t="s">
        <v>3793</v>
      </c>
      <c r="T3827" s="23" t="s">
        <v>3803</v>
      </c>
      <c r="U3827" s="23" t="s">
        <v>3834</v>
      </c>
      <c r="V3827" s="23" t="s">
        <v>3888</v>
      </c>
    </row>
    <row r="3828" spans="1:22" x14ac:dyDescent="0.35">
      <c r="A3828" s="8">
        <v>10019859</v>
      </c>
      <c r="B3828" s="8" t="s">
        <v>2773</v>
      </c>
      <c r="C3828" s="8" t="s">
        <v>107</v>
      </c>
      <c r="D3828" s="8" t="s">
        <v>180</v>
      </c>
      <c r="E3828" s="18">
        <v>45839</v>
      </c>
      <c r="F3828" s="18">
        <v>45839</v>
      </c>
      <c r="G3828" s="20">
        <v>1</v>
      </c>
      <c r="H3828" s="22" t="s">
        <v>183</v>
      </c>
      <c r="I3828" s="24" t="s">
        <v>186</v>
      </c>
      <c r="J3828" s="22" t="s">
        <v>2200</v>
      </c>
      <c r="K3828" s="22" t="s">
        <v>1998</v>
      </c>
      <c r="L3828" s="22"/>
      <c r="M3828" s="26">
        <v>100</v>
      </c>
      <c r="N3828" t="s">
        <v>3893</v>
      </c>
      <c r="O3828" t="s">
        <v>3986</v>
      </c>
      <c r="P3828" s="22"/>
      <c r="Q3828" s="22"/>
      <c r="R3828" s="22"/>
      <c r="S3828" s="22" t="s">
        <v>3793</v>
      </c>
      <c r="T3828" s="22" t="s">
        <v>3803</v>
      </c>
      <c r="U3828" s="22" t="s">
        <v>3804</v>
      </c>
      <c r="V3828" s="22" t="s">
        <v>3888</v>
      </c>
    </row>
    <row r="3829" spans="1:22" x14ac:dyDescent="0.35">
      <c r="A3829" s="9">
        <v>10011912</v>
      </c>
      <c r="B3829" s="9" t="s">
        <v>2774</v>
      </c>
      <c r="C3829" s="9" t="s">
        <v>107</v>
      </c>
      <c r="D3829" s="9" t="s">
        <v>180</v>
      </c>
      <c r="E3829" s="19">
        <v>45861</v>
      </c>
      <c r="F3829" s="19">
        <v>45861</v>
      </c>
      <c r="G3829" s="21">
        <v>1</v>
      </c>
      <c r="H3829" s="23" t="s">
        <v>183</v>
      </c>
      <c r="I3829" s="25" t="s">
        <v>186</v>
      </c>
      <c r="J3829" s="23" t="s">
        <v>2200</v>
      </c>
      <c r="K3829" s="23" t="s">
        <v>1998</v>
      </c>
      <c r="L3829" s="23"/>
      <c r="M3829" s="27">
        <v>100</v>
      </c>
      <c r="N3829" t="s">
        <v>3893</v>
      </c>
      <c r="O3829" t="s">
        <v>3986</v>
      </c>
      <c r="P3829" s="23"/>
      <c r="Q3829" s="23"/>
      <c r="R3829" s="23"/>
      <c r="S3829" s="23" t="s">
        <v>3793</v>
      </c>
      <c r="T3829" s="23" t="s">
        <v>3805</v>
      </c>
      <c r="U3829" s="23" t="s">
        <v>3805</v>
      </c>
      <c r="V3829" s="23" t="s">
        <v>3888</v>
      </c>
    </row>
    <row r="3830" spans="1:22" x14ac:dyDescent="0.35">
      <c r="A3830" s="8">
        <v>10015751</v>
      </c>
      <c r="B3830" s="8" t="s">
        <v>2775</v>
      </c>
      <c r="C3830" s="8" t="s">
        <v>107</v>
      </c>
      <c r="D3830" s="8" t="s">
        <v>180</v>
      </c>
      <c r="E3830" s="18">
        <v>45861</v>
      </c>
      <c r="F3830" s="18">
        <v>45861</v>
      </c>
      <c r="G3830" s="20">
        <v>1</v>
      </c>
      <c r="H3830" s="22" t="s">
        <v>183</v>
      </c>
      <c r="I3830" s="24" t="s">
        <v>186</v>
      </c>
      <c r="J3830" s="22" t="s">
        <v>2200</v>
      </c>
      <c r="K3830" s="22" t="s">
        <v>1998</v>
      </c>
      <c r="L3830" s="22"/>
      <c r="M3830" s="26">
        <v>100</v>
      </c>
      <c r="N3830" t="s">
        <v>3893</v>
      </c>
      <c r="O3830" t="s">
        <v>3986</v>
      </c>
      <c r="P3830" s="22"/>
      <c r="Q3830" s="22"/>
      <c r="R3830" s="22"/>
      <c r="S3830" s="22" t="s">
        <v>3793</v>
      </c>
      <c r="T3830" s="22" t="s">
        <v>3803</v>
      </c>
      <c r="U3830" s="22" t="s">
        <v>3833</v>
      </c>
      <c r="V3830" s="22" t="s">
        <v>3888</v>
      </c>
    </row>
    <row r="3831" spans="1:22" x14ac:dyDescent="0.35">
      <c r="A3831" s="9">
        <v>10031363</v>
      </c>
      <c r="B3831" s="9" t="s">
        <v>2776</v>
      </c>
      <c r="C3831" s="9" t="s">
        <v>107</v>
      </c>
      <c r="D3831" s="9" t="s">
        <v>180</v>
      </c>
      <c r="E3831" s="19">
        <v>45861</v>
      </c>
      <c r="F3831" s="19">
        <v>45861</v>
      </c>
      <c r="G3831" s="21">
        <v>1</v>
      </c>
      <c r="H3831" s="23" t="s">
        <v>183</v>
      </c>
      <c r="I3831" s="25" t="s">
        <v>186</v>
      </c>
      <c r="J3831" s="23" t="s">
        <v>2200</v>
      </c>
      <c r="K3831" s="23" t="s">
        <v>1998</v>
      </c>
      <c r="L3831" s="23"/>
      <c r="M3831" s="27">
        <v>100</v>
      </c>
      <c r="N3831" t="s">
        <v>3893</v>
      </c>
      <c r="O3831" t="s">
        <v>3986</v>
      </c>
      <c r="P3831" s="23"/>
      <c r="Q3831" s="23"/>
      <c r="R3831" s="23"/>
      <c r="S3831" s="23" t="s">
        <v>3793</v>
      </c>
      <c r="T3831" s="23" t="s">
        <v>3803</v>
      </c>
      <c r="U3831" s="23" t="s">
        <v>3809</v>
      </c>
      <c r="V3831" s="23" t="s">
        <v>3888</v>
      </c>
    </row>
    <row r="3832" spans="1:22" x14ac:dyDescent="0.35">
      <c r="A3832" s="8">
        <v>10030163</v>
      </c>
      <c r="B3832" s="8" t="s">
        <v>2777</v>
      </c>
      <c r="C3832" s="8" t="s">
        <v>107</v>
      </c>
      <c r="D3832" s="8" t="s">
        <v>180</v>
      </c>
      <c r="E3832" s="18">
        <v>45855</v>
      </c>
      <c r="F3832" s="18">
        <v>45855</v>
      </c>
      <c r="G3832" s="20">
        <v>1</v>
      </c>
      <c r="H3832" s="22" t="s">
        <v>183</v>
      </c>
      <c r="I3832" s="24" t="s">
        <v>186</v>
      </c>
      <c r="J3832" s="22" t="s">
        <v>2200</v>
      </c>
      <c r="K3832" s="22" t="s">
        <v>1998</v>
      </c>
      <c r="L3832" s="22"/>
      <c r="M3832" s="26">
        <v>100</v>
      </c>
      <c r="N3832" t="s">
        <v>3893</v>
      </c>
      <c r="O3832" t="s">
        <v>3986</v>
      </c>
      <c r="P3832" s="22"/>
      <c r="Q3832" s="22"/>
      <c r="R3832" s="22"/>
      <c r="S3832" s="22" t="s">
        <v>3793</v>
      </c>
      <c r="T3832" s="22" t="s">
        <v>3850</v>
      </c>
      <c r="U3832" s="22" t="s">
        <v>3813</v>
      </c>
      <c r="V3832" s="22" t="s">
        <v>3888</v>
      </c>
    </row>
    <row r="3833" spans="1:22" x14ac:dyDescent="0.35">
      <c r="A3833" s="9">
        <v>10018291</v>
      </c>
      <c r="B3833" s="9" t="s">
        <v>2778</v>
      </c>
      <c r="C3833" s="9" t="s">
        <v>107</v>
      </c>
      <c r="D3833" s="9" t="s">
        <v>180</v>
      </c>
      <c r="E3833" s="19">
        <v>45855</v>
      </c>
      <c r="F3833" s="19">
        <v>45855</v>
      </c>
      <c r="G3833" s="21">
        <v>1</v>
      </c>
      <c r="H3833" s="23" t="s">
        <v>183</v>
      </c>
      <c r="I3833" s="25" t="s">
        <v>186</v>
      </c>
      <c r="J3833" s="23" t="s">
        <v>2200</v>
      </c>
      <c r="K3833" s="23" t="s">
        <v>1998</v>
      </c>
      <c r="L3833" s="23"/>
      <c r="M3833" s="27">
        <v>75</v>
      </c>
      <c r="N3833" t="s">
        <v>3893</v>
      </c>
      <c r="O3833" t="s">
        <v>3986</v>
      </c>
      <c r="P3833" s="23"/>
      <c r="Q3833" s="23"/>
      <c r="R3833" s="23"/>
      <c r="S3833" s="23" t="s">
        <v>3800</v>
      </c>
      <c r="T3833" s="23" t="s">
        <v>3812</v>
      </c>
      <c r="U3833" s="23" t="s">
        <v>3832</v>
      </c>
      <c r="V3833" s="23" t="s">
        <v>3888</v>
      </c>
    </row>
    <row r="3834" spans="1:22" x14ac:dyDescent="0.35">
      <c r="A3834" s="8">
        <v>70000271</v>
      </c>
      <c r="B3834" s="8" t="s">
        <v>2779</v>
      </c>
      <c r="C3834" s="8" t="s">
        <v>107</v>
      </c>
      <c r="D3834" s="8" t="s">
        <v>180</v>
      </c>
      <c r="E3834" s="18">
        <v>45839</v>
      </c>
      <c r="F3834" s="18">
        <v>45855</v>
      </c>
      <c r="G3834" s="20">
        <v>1</v>
      </c>
      <c r="H3834" s="22" t="s">
        <v>183</v>
      </c>
      <c r="I3834" s="24" t="s">
        <v>186</v>
      </c>
      <c r="J3834" s="22" t="s">
        <v>2200</v>
      </c>
      <c r="K3834" s="22" t="s">
        <v>1998</v>
      </c>
      <c r="L3834" s="22"/>
      <c r="M3834" s="26">
        <v>75</v>
      </c>
      <c r="N3834" t="s">
        <v>3893</v>
      </c>
      <c r="O3834" t="s">
        <v>3986</v>
      </c>
      <c r="P3834" s="22"/>
      <c r="Q3834" s="22"/>
      <c r="R3834" s="22"/>
      <c r="S3834" s="22" t="s">
        <v>3793</v>
      </c>
      <c r="T3834" s="22" t="s">
        <v>3803</v>
      </c>
      <c r="U3834" s="22" t="s">
        <v>3806</v>
      </c>
      <c r="V3834" s="22" t="s">
        <v>3888</v>
      </c>
    </row>
    <row r="3835" spans="1:22" x14ac:dyDescent="0.35">
      <c r="A3835" s="9">
        <v>10013227</v>
      </c>
      <c r="B3835" s="9" t="s">
        <v>2780</v>
      </c>
      <c r="C3835" s="9" t="s">
        <v>107</v>
      </c>
      <c r="D3835" s="9" t="s">
        <v>180</v>
      </c>
      <c r="E3835" s="19">
        <v>45855</v>
      </c>
      <c r="F3835" s="19">
        <v>45855</v>
      </c>
      <c r="G3835" s="21">
        <v>1</v>
      </c>
      <c r="H3835" s="23" t="s">
        <v>183</v>
      </c>
      <c r="I3835" s="25" t="s">
        <v>186</v>
      </c>
      <c r="J3835" s="23" t="s">
        <v>2200</v>
      </c>
      <c r="K3835" s="23" t="s">
        <v>1998</v>
      </c>
      <c r="L3835" s="23"/>
      <c r="M3835" s="27">
        <v>100</v>
      </c>
      <c r="N3835" t="s">
        <v>3893</v>
      </c>
      <c r="O3835" t="s">
        <v>3986</v>
      </c>
      <c r="P3835" s="23"/>
      <c r="Q3835" s="23"/>
      <c r="R3835" s="23"/>
      <c r="S3835" s="23" t="s">
        <v>3793</v>
      </c>
      <c r="T3835" s="23" t="s">
        <v>3803</v>
      </c>
      <c r="U3835" s="23" t="s">
        <v>3804</v>
      </c>
      <c r="V3835" s="23" t="s">
        <v>3888</v>
      </c>
    </row>
    <row r="3836" spans="1:22" x14ac:dyDescent="0.35">
      <c r="A3836" s="8">
        <v>10028920</v>
      </c>
      <c r="B3836" s="8" t="s">
        <v>2781</v>
      </c>
      <c r="C3836" s="8" t="s">
        <v>107</v>
      </c>
      <c r="D3836" s="8" t="s">
        <v>180</v>
      </c>
      <c r="E3836" s="18">
        <v>45839</v>
      </c>
      <c r="F3836" s="18">
        <v>45839</v>
      </c>
      <c r="G3836" s="20">
        <v>1</v>
      </c>
      <c r="H3836" s="22" t="s">
        <v>183</v>
      </c>
      <c r="I3836" s="24" t="s">
        <v>186</v>
      </c>
      <c r="J3836" s="22" t="s">
        <v>2200</v>
      </c>
      <c r="K3836" s="22" t="s">
        <v>1998</v>
      </c>
      <c r="L3836" s="22"/>
      <c r="M3836" s="26">
        <v>100</v>
      </c>
      <c r="N3836" t="s">
        <v>3893</v>
      </c>
      <c r="O3836" t="s">
        <v>3986</v>
      </c>
      <c r="P3836" s="22"/>
      <c r="Q3836" s="22"/>
      <c r="R3836" s="22"/>
      <c r="S3836" s="22" t="s">
        <v>3793</v>
      </c>
      <c r="T3836" s="22" t="s">
        <v>3850</v>
      </c>
      <c r="U3836" s="22" t="s">
        <v>3850</v>
      </c>
      <c r="V3836" s="22" t="s">
        <v>3888</v>
      </c>
    </row>
    <row r="3837" spans="1:22" x14ac:dyDescent="0.35">
      <c r="A3837" s="9">
        <v>4796</v>
      </c>
      <c r="B3837" s="9" t="s">
        <v>3628</v>
      </c>
      <c r="C3837" s="9" t="s">
        <v>107</v>
      </c>
      <c r="D3837" s="9" t="s">
        <v>180</v>
      </c>
      <c r="E3837" s="19">
        <v>45868</v>
      </c>
      <c r="F3837" s="19">
        <v>45868</v>
      </c>
      <c r="G3837" s="21">
        <v>1</v>
      </c>
      <c r="H3837" s="23" t="s">
        <v>183</v>
      </c>
      <c r="I3837" s="25" t="s">
        <v>186</v>
      </c>
      <c r="J3837" s="23" t="s">
        <v>2200</v>
      </c>
      <c r="K3837" s="23" t="s">
        <v>1998</v>
      </c>
      <c r="L3837" s="23"/>
      <c r="M3837" s="27">
        <v>100</v>
      </c>
      <c r="N3837" t="s">
        <v>2415</v>
      </c>
      <c r="O3837" t="s">
        <v>3986</v>
      </c>
      <c r="P3837" s="23"/>
      <c r="Q3837" s="23"/>
      <c r="R3837" s="23"/>
      <c r="S3837" s="23" t="s">
        <v>3793</v>
      </c>
      <c r="T3837" s="23" t="s">
        <v>3810</v>
      </c>
      <c r="U3837" s="23" t="s">
        <v>3811</v>
      </c>
      <c r="V3837" s="23" t="s">
        <v>3888</v>
      </c>
    </row>
    <row r="3838" spans="1:22" x14ac:dyDescent="0.35">
      <c r="A3838" s="8">
        <v>3564</v>
      </c>
      <c r="B3838" s="8" t="s">
        <v>3629</v>
      </c>
      <c r="C3838" s="8" t="s">
        <v>107</v>
      </c>
      <c r="D3838" s="8" t="s">
        <v>180</v>
      </c>
      <c r="E3838" s="18">
        <v>45855</v>
      </c>
      <c r="F3838" s="18">
        <v>45855</v>
      </c>
      <c r="G3838" s="20">
        <v>1</v>
      </c>
      <c r="H3838" s="22" t="s">
        <v>183</v>
      </c>
      <c r="I3838" s="24" t="s">
        <v>186</v>
      </c>
      <c r="J3838" s="22" t="s">
        <v>2200</v>
      </c>
      <c r="K3838" s="22" t="s">
        <v>1998</v>
      </c>
      <c r="L3838" s="22"/>
      <c r="M3838" s="26">
        <v>100</v>
      </c>
      <c r="N3838" t="s">
        <v>2415</v>
      </c>
      <c r="O3838" t="s">
        <v>3986</v>
      </c>
      <c r="P3838" s="22"/>
      <c r="Q3838" s="22"/>
      <c r="R3838" s="22"/>
      <c r="S3838" s="22" t="s">
        <v>3793</v>
      </c>
      <c r="T3838" s="22" t="s">
        <v>3803</v>
      </c>
      <c r="U3838" s="22" t="s">
        <v>3804</v>
      </c>
      <c r="V3838" s="22" t="s">
        <v>3888</v>
      </c>
    </row>
    <row r="3839" spans="1:22" x14ac:dyDescent="0.35">
      <c r="A3839" s="9">
        <v>10007808</v>
      </c>
      <c r="B3839" s="9" t="s">
        <v>3630</v>
      </c>
      <c r="C3839" s="9" t="s">
        <v>107</v>
      </c>
      <c r="D3839" s="9" t="s">
        <v>180</v>
      </c>
      <c r="E3839" s="19">
        <v>45868</v>
      </c>
      <c r="F3839" s="19">
        <v>45868</v>
      </c>
      <c r="G3839" s="21">
        <v>1</v>
      </c>
      <c r="H3839" s="23" t="s">
        <v>183</v>
      </c>
      <c r="I3839" s="25" t="s">
        <v>186</v>
      </c>
      <c r="J3839" s="23" t="s">
        <v>2200</v>
      </c>
      <c r="K3839" s="23" t="s">
        <v>1998</v>
      </c>
      <c r="L3839" s="23"/>
      <c r="M3839" s="27">
        <v>100</v>
      </c>
      <c r="N3839" t="s">
        <v>2415</v>
      </c>
      <c r="O3839" t="s">
        <v>3986</v>
      </c>
      <c r="P3839" s="23"/>
      <c r="Q3839" s="23"/>
      <c r="R3839" s="23"/>
      <c r="S3839" s="23" t="s">
        <v>3793</v>
      </c>
      <c r="T3839" s="23" t="s">
        <v>3803</v>
      </c>
      <c r="U3839" s="23" t="s">
        <v>3806</v>
      </c>
      <c r="V3839" s="23" t="s">
        <v>3888</v>
      </c>
    </row>
    <row r="3840" spans="1:22" x14ac:dyDescent="0.35">
      <c r="A3840" s="8">
        <v>10006000</v>
      </c>
      <c r="B3840" s="8" t="s">
        <v>2782</v>
      </c>
      <c r="C3840" s="8" t="s">
        <v>107</v>
      </c>
      <c r="D3840" s="8" t="s">
        <v>180</v>
      </c>
      <c r="E3840" s="18">
        <v>45855</v>
      </c>
      <c r="F3840" s="18">
        <v>45855</v>
      </c>
      <c r="G3840" s="20">
        <v>1</v>
      </c>
      <c r="H3840" s="22" t="s">
        <v>183</v>
      </c>
      <c r="I3840" s="24" t="s">
        <v>186</v>
      </c>
      <c r="J3840" s="22" t="s">
        <v>2200</v>
      </c>
      <c r="K3840" s="22" t="s">
        <v>1998</v>
      </c>
      <c r="L3840" s="22"/>
      <c r="M3840" s="26">
        <v>75</v>
      </c>
      <c r="N3840" t="s">
        <v>2415</v>
      </c>
      <c r="O3840" t="s">
        <v>3986</v>
      </c>
      <c r="P3840" s="22"/>
      <c r="Q3840" s="22"/>
      <c r="R3840" s="22"/>
      <c r="S3840" s="22" t="s">
        <v>3793</v>
      </c>
      <c r="T3840" s="22" t="s">
        <v>3810</v>
      </c>
      <c r="U3840" s="22" t="s">
        <v>3811</v>
      </c>
      <c r="V3840" s="22" t="s">
        <v>3888</v>
      </c>
    </row>
    <row r="3841" spans="1:22" x14ac:dyDescent="0.35">
      <c r="A3841" s="9">
        <v>10013726</v>
      </c>
      <c r="B3841" s="9" t="s">
        <v>2783</v>
      </c>
      <c r="C3841" s="9" t="s">
        <v>107</v>
      </c>
      <c r="D3841" s="9" t="s">
        <v>180</v>
      </c>
      <c r="E3841" s="19">
        <v>45854</v>
      </c>
      <c r="F3841" s="19">
        <v>45854</v>
      </c>
      <c r="G3841" s="21">
        <v>1</v>
      </c>
      <c r="H3841" s="23" t="s">
        <v>183</v>
      </c>
      <c r="I3841" s="25" t="s">
        <v>186</v>
      </c>
      <c r="J3841" s="23" t="s">
        <v>2200</v>
      </c>
      <c r="K3841" s="23" t="s">
        <v>1998</v>
      </c>
      <c r="L3841" s="23"/>
      <c r="M3841" s="27">
        <v>100</v>
      </c>
      <c r="N3841" t="s">
        <v>2415</v>
      </c>
      <c r="O3841" t="s">
        <v>3986</v>
      </c>
      <c r="P3841" s="23"/>
      <c r="Q3841" s="23"/>
      <c r="R3841" s="23"/>
      <c r="S3841" s="23" t="s">
        <v>3793</v>
      </c>
      <c r="T3841" s="23" t="s">
        <v>3803</v>
      </c>
      <c r="U3841" s="23" t="s">
        <v>3813</v>
      </c>
      <c r="V3841" s="23" t="s">
        <v>3888</v>
      </c>
    </row>
    <row r="3842" spans="1:22" x14ac:dyDescent="0.35">
      <c r="A3842" s="8">
        <v>2676</v>
      </c>
      <c r="B3842" s="8" t="s">
        <v>2784</v>
      </c>
      <c r="C3842" s="8" t="s">
        <v>107</v>
      </c>
      <c r="D3842" s="8" t="s">
        <v>180</v>
      </c>
      <c r="E3842" s="18">
        <v>45855</v>
      </c>
      <c r="F3842" s="18">
        <v>45855</v>
      </c>
      <c r="G3842" s="20">
        <v>1</v>
      </c>
      <c r="H3842" s="22" t="s">
        <v>183</v>
      </c>
      <c r="I3842" s="24" t="s">
        <v>186</v>
      </c>
      <c r="J3842" s="22" t="s">
        <v>2200</v>
      </c>
      <c r="K3842" s="22" t="s">
        <v>1998</v>
      </c>
      <c r="L3842" s="22"/>
      <c r="M3842" s="26">
        <v>100</v>
      </c>
      <c r="N3842" t="s">
        <v>2415</v>
      </c>
      <c r="O3842" t="s">
        <v>3986</v>
      </c>
      <c r="P3842" s="22"/>
      <c r="Q3842" s="22"/>
      <c r="R3842" s="22"/>
      <c r="S3842" s="22" t="s">
        <v>3793</v>
      </c>
      <c r="T3842" s="22" t="s">
        <v>3803</v>
      </c>
      <c r="U3842" s="22" t="s">
        <v>3833</v>
      </c>
      <c r="V3842" s="22" t="s">
        <v>3888</v>
      </c>
    </row>
    <row r="3843" spans="1:22" x14ac:dyDescent="0.35">
      <c r="A3843" s="9">
        <v>10033129</v>
      </c>
      <c r="B3843" s="9" t="s">
        <v>2785</v>
      </c>
      <c r="C3843" s="9" t="s">
        <v>107</v>
      </c>
      <c r="D3843" s="9" t="s">
        <v>180</v>
      </c>
      <c r="E3843" s="19">
        <v>45869</v>
      </c>
      <c r="F3843" s="19">
        <v>45869</v>
      </c>
      <c r="G3843" s="21">
        <v>1</v>
      </c>
      <c r="H3843" s="23" t="s">
        <v>183</v>
      </c>
      <c r="I3843" s="25" t="s">
        <v>186</v>
      </c>
      <c r="J3843" s="23" t="s">
        <v>2200</v>
      </c>
      <c r="K3843" s="23" t="s">
        <v>1998</v>
      </c>
      <c r="L3843" s="23"/>
      <c r="M3843" s="27">
        <v>75</v>
      </c>
      <c r="N3843" t="s">
        <v>2415</v>
      </c>
      <c r="O3843" t="s">
        <v>3986</v>
      </c>
      <c r="P3843" s="23"/>
      <c r="Q3843" s="23"/>
      <c r="R3843" s="23"/>
      <c r="S3843" s="23" t="s">
        <v>3793</v>
      </c>
      <c r="T3843" s="23" t="s">
        <v>3850</v>
      </c>
      <c r="U3843" s="23" t="s">
        <v>3850</v>
      </c>
      <c r="V3843" s="23" t="s">
        <v>3888</v>
      </c>
    </row>
    <row r="3844" spans="1:22" x14ac:dyDescent="0.35">
      <c r="A3844" s="8">
        <v>3822</v>
      </c>
      <c r="B3844" s="8" t="s">
        <v>2786</v>
      </c>
      <c r="C3844" s="8" t="s">
        <v>107</v>
      </c>
      <c r="D3844" s="8" t="s">
        <v>180</v>
      </c>
      <c r="E3844" s="18">
        <v>45855</v>
      </c>
      <c r="F3844" s="18">
        <v>45855</v>
      </c>
      <c r="G3844" s="20">
        <v>1</v>
      </c>
      <c r="H3844" s="22" t="s">
        <v>183</v>
      </c>
      <c r="I3844" s="24" t="s">
        <v>186</v>
      </c>
      <c r="J3844" s="22" t="s">
        <v>2200</v>
      </c>
      <c r="K3844" s="22" t="s">
        <v>1998</v>
      </c>
      <c r="L3844" s="22"/>
      <c r="M3844" s="26">
        <v>100</v>
      </c>
      <c r="N3844" t="s">
        <v>2415</v>
      </c>
      <c r="O3844" t="s">
        <v>3986</v>
      </c>
      <c r="P3844" s="22"/>
      <c r="Q3844" s="22"/>
      <c r="R3844" s="22"/>
      <c r="S3844" s="22" t="s">
        <v>3793</v>
      </c>
      <c r="T3844" s="22" t="s">
        <v>3803</v>
      </c>
      <c r="U3844" s="22" t="s">
        <v>3804</v>
      </c>
      <c r="V3844" s="22" t="s">
        <v>3888</v>
      </c>
    </row>
    <row r="3845" spans="1:22" x14ac:dyDescent="0.35">
      <c r="A3845" s="9">
        <v>4132</v>
      </c>
      <c r="B3845" s="9" t="s">
        <v>2787</v>
      </c>
      <c r="C3845" s="9" t="s">
        <v>107</v>
      </c>
      <c r="D3845" s="9" t="s">
        <v>180</v>
      </c>
      <c r="E3845" s="19">
        <v>45839</v>
      </c>
      <c r="F3845" s="19">
        <v>45839</v>
      </c>
      <c r="G3845" s="21">
        <v>1</v>
      </c>
      <c r="H3845" s="23" t="s">
        <v>183</v>
      </c>
      <c r="I3845" s="25" t="s">
        <v>186</v>
      </c>
      <c r="J3845" s="23" t="s">
        <v>2200</v>
      </c>
      <c r="K3845" s="23" t="s">
        <v>1998</v>
      </c>
      <c r="L3845" s="23"/>
      <c r="M3845" s="27">
        <v>75</v>
      </c>
      <c r="N3845" t="s">
        <v>2415</v>
      </c>
      <c r="O3845" t="s">
        <v>3986</v>
      </c>
      <c r="P3845" s="23"/>
      <c r="Q3845" s="23"/>
      <c r="R3845" s="23"/>
      <c r="S3845" s="23" t="s">
        <v>3793</v>
      </c>
      <c r="T3845" s="23" t="s">
        <v>3803</v>
      </c>
      <c r="U3845" s="23" t="s">
        <v>3833</v>
      </c>
      <c r="V3845" s="23" t="s">
        <v>3888</v>
      </c>
    </row>
    <row r="3846" spans="1:22" x14ac:dyDescent="0.35">
      <c r="A3846" s="8">
        <v>4472</v>
      </c>
      <c r="B3846" s="8" t="s">
        <v>2788</v>
      </c>
      <c r="C3846" s="8" t="s">
        <v>107</v>
      </c>
      <c r="D3846" s="8" t="s">
        <v>180</v>
      </c>
      <c r="E3846" s="18">
        <v>45855</v>
      </c>
      <c r="F3846" s="18">
        <v>45870</v>
      </c>
      <c r="G3846" s="20">
        <v>1</v>
      </c>
      <c r="H3846" s="22" t="s">
        <v>183</v>
      </c>
      <c r="I3846" s="24" t="s">
        <v>186</v>
      </c>
      <c r="J3846" s="22" t="s">
        <v>2200</v>
      </c>
      <c r="K3846" s="22" t="s">
        <v>1998</v>
      </c>
      <c r="L3846" s="22"/>
      <c r="M3846" s="26">
        <v>100</v>
      </c>
      <c r="N3846" t="s">
        <v>2415</v>
      </c>
      <c r="O3846" t="s">
        <v>3986</v>
      </c>
      <c r="P3846" s="22"/>
      <c r="Q3846" s="22"/>
      <c r="R3846" s="22"/>
      <c r="S3846" s="22" t="s">
        <v>3793</v>
      </c>
      <c r="T3846" s="22" t="s">
        <v>3803</v>
      </c>
      <c r="U3846" s="22" t="s">
        <v>3806</v>
      </c>
      <c r="V3846" s="22" t="s">
        <v>3888</v>
      </c>
    </row>
    <row r="3847" spans="1:22" x14ac:dyDescent="0.35">
      <c r="A3847" s="9">
        <v>10011368</v>
      </c>
      <c r="B3847" s="9" t="s">
        <v>2789</v>
      </c>
      <c r="C3847" s="9" t="s">
        <v>107</v>
      </c>
      <c r="D3847" s="9" t="s">
        <v>180</v>
      </c>
      <c r="E3847" s="19">
        <v>45868</v>
      </c>
      <c r="F3847" s="19">
        <v>45868</v>
      </c>
      <c r="G3847" s="21">
        <v>1</v>
      </c>
      <c r="H3847" s="23" t="s">
        <v>183</v>
      </c>
      <c r="I3847" s="25" t="s">
        <v>186</v>
      </c>
      <c r="J3847" s="23" t="s">
        <v>2200</v>
      </c>
      <c r="K3847" s="23" t="s">
        <v>1998</v>
      </c>
      <c r="L3847" s="23"/>
      <c r="M3847" s="27">
        <v>100</v>
      </c>
      <c r="N3847" t="s">
        <v>2415</v>
      </c>
      <c r="O3847" t="s">
        <v>3986</v>
      </c>
      <c r="P3847" s="23"/>
      <c r="Q3847" s="23"/>
      <c r="R3847" s="23"/>
      <c r="S3847" s="23" t="s">
        <v>3793</v>
      </c>
      <c r="T3847" s="23" t="s">
        <v>3803</v>
      </c>
      <c r="U3847" s="23" t="s">
        <v>3846</v>
      </c>
      <c r="V3847" s="23" t="s">
        <v>3888</v>
      </c>
    </row>
    <row r="3848" spans="1:22" x14ac:dyDescent="0.35">
      <c r="A3848" s="8">
        <v>2050</v>
      </c>
      <c r="B3848" s="8" t="s">
        <v>2790</v>
      </c>
      <c r="C3848" s="8" t="s">
        <v>107</v>
      </c>
      <c r="D3848" s="8" t="s">
        <v>180</v>
      </c>
      <c r="E3848" s="18">
        <v>45861</v>
      </c>
      <c r="F3848" s="18">
        <v>45861</v>
      </c>
      <c r="G3848" s="20">
        <v>1</v>
      </c>
      <c r="H3848" s="22" t="s">
        <v>183</v>
      </c>
      <c r="I3848" s="24" t="s">
        <v>186</v>
      </c>
      <c r="J3848" s="22" t="s">
        <v>2200</v>
      </c>
      <c r="K3848" s="22" t="s">
        <v>1998</v>
      </c>
      <c r="L3848" s="22"/>
      <c r="M3848" s="26">
        <v>100</v>
      </c>
      <c r="N3848" t="s">
        <v>2415</v>
      </c>
      <c r="O3848" t="s">
        <v>3986</v>
      </c>
      <c r="P3848" s="22"/>
      <c r="Q3848" s="22"/>
      <c r="R3848" s="22"/>
      <c r="S3848" s="22" t="s">
        <v>3793</v>
      </c>
      <c r="T3848" s="22" t="s">
        <v>3838</v>
      </c>
      <c r="U3848" s="22" t="s">
        <v>3839</v>
      </c>
      <c r="V3848" s="22" t="s">
        <v>3888</v>
      </c>
    </row>
    <row r="3849" spans="1:22" x14ac:dyDescent="0.35">
      <c r="A3849" s="9">
        <v>4520</v>
      </c>
      <c r="B3849" s="9" t="s">
        <v>2791</v>
      </c>
      <c r="C3849" s="9" t="s">
        <v>107</v>
      </c>
      <c r="D3849" s="9" t="s">
        <v>180</v>
      </c>
      <c r="E3849" s="19">
        <v>45839</v>
      </c>
      <c r="F3849" s="19">
        <v>45839</v>
      </c>
      <c r="G3849" s="21">
        <v>1</v>
      </c>
      <c r="H3849" s="23" t="s">
        <v>183</v>
      </c>
      <c r="I3849" s="25" t="s">
        <v>186</v>
      </c>
      <c r="J3849" s="23" t="s">
        <v>2200</v>
      </c>
      <c r="K3849" s="23" t="s">
        <v>1998</v>
      </c>
      <c r="L3849" s="23"/>
      <c r="M3849" s="27">
        <v>100</v>
      </c>
      <c r="N3849" t="s">
        <v>2415</v>
      </c>
      <c r="O3849" t="s">
        <v>3986</v>
      </c>
      <c r="P3849" s="23"/>
      <c r="Q3849" s="23"/>
      <c r="R3849" s="23"/>
      <c r="S3849" s="23" t="s">
        <v>3793</v>
      </c>
      <c r="T3849" s="23" t="s">
        <v>3807</v>
      </c>
      <c r="U3849" s="23" t="s">
        <v>3808</v>
      </c>
      <c r="V3849" s="23" t="s">
        <v>3888</v>
      </c>
    </row>
    <row r="3850" spans="1:22" x14ac:dyDescent="0.35">
      <c r="A3850" s="8">
        <v>3060847</v>
      </c>
      <c r="B3850" s="8" t="s">
        <v>2792</v>
      </c>
      <c r="C3850" s="8" t="s">
        <v>107</v>
      </c>
      <c r="D3850" s="8" t="s">
        <v>180</v>
      </c>
      <c r="E3850" s="18">
        <v>45861</v>
      </c>
      <c r="F3850" s="18">
        <v>45861</v>
      </c>
      <c r="G3850" s="20">
        <v>1</v>
      </c>
      <c r="H3850" s="22" t="s">
        <v>183</v>
      </c>
      <c r="I3850" s="24" t="s">
        <v>186</v>
      </c>
      <c r="J3850" s="22" t="s">
        <v>2200</v>
      </c>
      <c r="K3850" s="22" t="s">
        <v>1998</v>
      </c>
      <c r="L3850" s="22"/>
      <c r="M3850" s="26">
        <v>100</v>
      </c>
      <c r="N3850" t="s">
        <v>2415</v>
      </c>
      <c r="O3850" t="s">
        <v>3986</v>
      </c>
      <c r="P3850" s="22"/>
      <c r="Q3850" s="22"/>
      <c r="R3850" s="22"/>
      <c r="S3850" s="22" t="s">
        <v>3793</v>
      </c>
      <c r="T3850" s="22" t="s">
        <v>3803</v>
      </c>
      <c r="U3850" s="22" t="s">
        <v>3833</v>
      </c>
      <c r="V3850" s="22" t="s">
        <v>3888</v>
      </c>
    </row>
    <row r="3851" spans="1:22" x14ac:dyDescent="0.35">
      <c r="A3851" s="9">
        <v>40000225</v>
      </c>
      <c r="B3851" s="9" t="s">
        <v>2793</v>
      </c>
      <c r="C3851" s="9" t="s">
        <v>107</v>
      </c>
      <c r="D3851" s="9" t="s">
        <v>180</v>
      </c>
      <c r="E3851" s="19">
        <v>45840</v>
      </c>
      <c r="F3851" s="19">
        <v>45840</v>
      </c>
      <c r="G3851" s="21">
        <v>1</v>
      </c>
      <c r="H3851" s="23" t="s">
        <v>183</v>
      </c>
      <c r="I3851" s="25" t="s">
        <v>186</v>
      </c>
      <c r="J3851" s="23" t="s">
        <v>2200</v>
      </c>
      <c r="K3851" s="23" t="s">
        <v>1998</v>
      </c>
      <c r="L3851" s="23"/>
      <c r="M3851" s="27">
        <v>100</v>
      </c>
      <c r="N3851" t="s">
        <v>2415</v>
      </c>
      <c r="O3851" t="s">
        <v>3986</v>
      </c>
      <c r="P3851" s="23"/>
      <c r="Q3851" s="23"/>
      <c r="R3851" s="23"/>
      <c r="S3851" s="23" t="s">
        <v>3799</v>
      </c>
      <c r="T3851" s="23" t="s">
        <v>3803</v>
      </c>
      <c r="U3851" s="23" t="s">
        <v>3845</v>
      </c>
      <c r="V3851" s="23" t="s">
        <v>3888</v>
      </c>
    </row>
    <row r="3852" spans="1:22" x14ac:dyDescent="0.35">
      <c r="A3852" s="8">
        <v>9926</v>
      </c>
      <c r="B3852" s="8" t="s">
        <v>2794</v>
      </c>
      <c r="C3852" s="8" t="s">
        <v>107</v>
      </c>
      <c r="D3852" s="8" t="s">
        <v>180</v>
      </c>
      <c r="E3852" s="18">
        <v>45855</v>
      </c>
      <c r="F3852" s="18">
        <v>45855</v>
      </c>
      <c r="G3852" s="20">
        <v>1</v>
      </c>
      <c r="H3852" s="22" t="s">
        <v>183</v>
      </c>
      <c r="I3852" s="24" t="s">
        <v>186</v>
      </c>
      <c r="J3852" s="22" t="s">
        <v>2200</v>
      </c>
      <c r="K3852" s="22" t="s">
        <v>1998</v>
      </c>
      <c r="L3852" s="22"/>
      <c r="M3852" s="26">
        <v>100</v>
      </c>
      <c r="N3852" t="s">
        <v>2415</v>
      </c>
      <c r="O3852" t="s">
        <v>3986</v>
      </c>
      <c r="P3852" s="22"/>
      <c r="Q3852" s="22"/>
      <c r="R3852" s="22"/>
      <c r="S3852" s="22" t="s">
        <v>3793</v>
      </c>
      <c r="T3852" s="22" t="s">
        <v>3835</v>
      </c>
      <c r="U3852" s="22" t="s">
        <v>3856</v>
      </c>
      <c r="V3852" s="22" t="s">
        <v>3888</v>
      </c>
    </row>
    <row r="3853" spans="1:22" x14ac:dyDescent="0.35">
      <c r="A3853" s="9">
        <v>3070879</v>
      </c>
      <c r="B3853" s="9" t="s">
        <v>2795</v>
      </c>
      <c r="C3853" s="9" t="s">
        <v>107</v>
      </c>
      <c r="D3853" s="9" t="s">
        <v>180</v>
      </c>
      <c r="E3853" s="19">
        <v>45839</v>
      </c>
      <c r="F3853" s="19">
        <v>45848</v>
      </c>
      <c r="G3853" s="21">
        <v>1</v>
      </c>
      <c r="H3853" s="23" t="s">
        <v>183</v>
      </c>
      <c r="I3853" s="25" t="s">
        <v>186</v>
      </c>
      <c r="J3853" s="23" t="s">
        <v>2200</v>
      </c>
      <c r="K3853" s="23" t="s">
        <v>1998</v>
      </c>
      <c r="L3853" s="23"/>
      <c r="M3853" s="27">
        <v>100</v>
      </c>
      <c r="N3853" t="s">
        <v>2415</v>
      </c>
      <c r="O3853" t="s">
        <v>3986</v>
      </c>
      <c r="P3853" s="23"/>
      <c r="Q3853" s="23"/>
      <c r="R3853" s="23"/>
      <c r="S3853" s="23" t="s">
        <v>3793</v>
      </c>
      <c r="T3853" s="23" t="s">
        <v>3849</v>
      </c>
      <c r="U3853" s="23" t="s">
        <v>3848</v>
      </c>
      <c r="V3853" s="23" t="s">
        <v>3888</v>
      </c>
    </row>
    <row r="3854" spans="1:22" x14ac:dyDescent="0.35">
      <c r="A3854" s="8">
        <v>4721</v>
      </c>
      <c r="B3854" s="8" t="s">
        <v>3631</v>
      </c>
      <c r="C3854" s="8" t="s">
        <v>107</v>
      </c>
      <c r="D3854" s="8" t="s">
        <v>180</v>
      </c>
      <c r="E3854" s="18">
        <v>45868</v>
      </c>
      <c r="F3854" s="18">
        <v>45868</v>
      </c>
      <c r="G3854" s="20">
        <v>1</v>
      </c>
      <c r="H3854" s="22" t="s">
        <v>183</v>
      </c>
      <c r="I3854" s="24" t="s">
        <v>186</v>
      </c>
      <c r="J3854" s="22" t="s">
        <v>2200</v>
      </c>
      <c r="K3854" s="22" t="s">
        <v>1998</v>
      </c>
      <c r="L3854" s="22"/>
      <c r="M3854" s="26">
        <v>100</v>
      </c>
      <c r="N3854" t="s">
        <v>2415</v>
      </c>
      <c r="O3854" t="s">
        <v>3986</v>
      </c>
      <c r="P3854" s="22"/>
      <c r="Q3854" s="22"/>
      <c r="R3854" s="22"/>
      <c r="S3854" s="22" t="s">
        <v>3793</v>
      </c>
      <c r="T3854" s="22" t="s">
        <v>3838</v>
      </c>
      <c r="U3854" s="22" t="s">
        <v>3839</v>
      </c>
      <c r="V3854" s="22" t="s">
        <v>3888</v>
      </c>
    </row>
    <row r="3855" spans="1:22" x14ac:dyDescent="0.35">
      <c r="A3855" s="9">
        <v>10009455</v>
      </c>
      <c r="B3855" s="9" t="s">
        <v>2796</v>
      </c>
      <c r="C3855" s="9" t="s">
        <v>107</v>
      </c>
      <c r="D3855" s="9" t="s">
        <v>180</v>
      </c>
      <c r="E3855" s="19">
        <v>45855</v>
      </c>
      <c r="F3855" s="19">
        <v>45855</v>
      </c>
      <c r="G3855" s="21">
        <v>1</v>
      </c>
      <c r="H3855" s="23" t="s">
        <v>183</v>
      </c>
      <c r="I3855" s="25" t="s">
        <v>186</v>
      </c>
      <c r="J3855" s="23" t="s">
        <v>2200</v>
      </c>
      <c r="K3855" s="23" t="s">
        <v>1998</v>
      </c>
      <c r="L3855" s="23"/>
      <c r="M3855" s="27">
        <v>100</v>
      </c>
      <c r="N3855" t="s">
        <v>2415</v>
      </c>
      <c r="O3855" t="s">
        <v>3986</v>
      </c>
      <c r="P3855" s="23"/>
      <c r="Q3855" s="23"/>
      <c r="R3855" s="23"/>
      <c r="S3855" s="23" t="s">
        <v>3793</v>
      </c>
      <c r="T3855" s="23" t="s">
        <v>3803</v>
      </c>
      <c r="U3855" s="23" t="s">
        <v>3804</v>
      </c>
      <c r="V3855" s="23" t="s">
        <v>3888</v>
      </c>
    </row>
    <row r="3856" spans="1:22" x14ac:dyDescent="0.35">
      <c r="A3856" s="8">
        <v>10018458</v>
      </c>
      <c r="B3856" s="8" t="s">
        <v>2797</v>
      </c>
      <c r="C3856" s="8" t="s">
        <v>107</v>
      </c>
      <c r="D3856" s="8" t="s">
        <v>180</v>
      </c>
      <c r="E3856" s="18">
        <v>45839</v>
      </c>
      <c r="F3856" s="18">
        <v>45839</v>
      </c>
      <c r="G3856" s="20">
        <v>1</v>
      </c>
      <c r="H3856" s="22" t="s">
        <v>183</v>
      </c>
      <c r="I3856" s="24" t="s">
        <v>186</v>
      </c>
      <c r="J3856" s="22" t="s">
        <v>2200</v>
      </c>
      <c r="K3856" s="22" t="s">
        <v>1998</v>
      </c>
      <c r="L3856" s="22"/>
      <c r="M3856" s="26">
        <v>100</v>
      </c>
      <c r="N3856" t="s">
        <v>2415</v>
      </c>
      <c r="O3856" t="s">
        <v>3986</v>
      </c>
      <c r="P3856" s="22"/>
      <c r="Q3856" s="22"/>
      <c r="R3856" s="22"/>
      <c r="S3856" s="22" t="s">
        <v>3793</v>
      </c>
      <c r="T3856" s="22" t="s">
        <v>3803</v>
      </c>
      <c r="U3856" s="22" t="s">
        <v>3834</v>
      </c>
      <c r="V3856" s="22" t="s">
        <v>3888</v>
      </c>
    </row>
    <row r="3857" spans="1:22" x14ac:dyDescent="0.35">
      <c r="A3857" s="9">
        <v>2374</v>
      </c>
      <c r="B3857" s="9" t="s">
        <v>2798</v>
      </c>
      <c r="C3857" s="9" t="s">
        <v>107</v>
      </c>
      <c r="D3857" s="9" t="s">
        <v>180</v>
      </c>
      <c r="E3857" s="19">
        <v>45855</v>
      </c>
      <c r="F3857" s="19">
        <v>45855</v>
      </c>
      <c r="G3857" s="21">
        <v>1</v>
      </c>
      <c r="H3857" s="23" t="s">
        <v>183</v>
      </c>
      <c r="I3857" s="25" t="s">
        <v>186</v>
      </c>
      <c r="J3857" s="23" t="s">
        <v>2200</v>
      </c>
      <c r="K3857" s="23" t="s">
        <v>1998</v>
      </c>
      <c r="L3857" s="23"/>
      <c r="M3857" s="27">
        <v>100</v>
      </c>
      <c r="N3857" t="s">
        <v>2415</v>
      </c>
      <c r="O3857" t="s">
        <v>3986</v>
      </c>
      <c r="P3857" s="23"/>
      <c r="Q3857" s="23"/>
      <c r="R3857" s="23"/>
      <c r="S3857" s="23" t="s">
        <v>3793</v>
      </c>
      <c r="T3857" s="23" t="s">
        <v>3803</v>
      </c>
      <c r="U3857" s="23" t="s">
        <v>3806</v>
      </c>
      <c r="V3857" s="23" t="s">
        <v>3888</v>
      </c>
    </row>
    <row r="3858" spans="1:22" x14ac:dyDescent="0.35">
      <c r="A3858" s="8">
        <v>7619</v>
      </c>
      <c r="B3858" s="8" t="s">
        <v>2799</v>
      </c>
      <c r="C3858" s="8" t="s">
        <v>107</v>
      </c>
      <c r="D3858" s="8" t="s">
        <v>180</v>
      </c>
      <c r="E3858" s="18">
        <v>45855</v>
      </c>
      <c r="F3858" s="18">
        <v>45855</v>
      </c>
      <c r="G3858" s="20">
        <v>1</v>
      </c>
      <c r="H3858" s="22" t="s">
        <v>183</v>
      </c>
      <c r="I3858" s="24" t="s">
        <v>186</v>
      </c>
      <c r="J3858" s="22" t="s">
        <v>2200</v>
      </c>
      <c r="K3858" s="22" t="s">
        <v>1998</v>
      </c>
      <c r="L3858" s="22"/>
      <c r="M3858" s="26">
        <v>100</v>
      </c>
      <c r="N3858" t="s">
        <v>2415</v>
      </c>
      <c r="O3858" t="s">
        <v>3986</v>
      </c>
      <c r="P3858" s="22"/>
      <c r="Q3858" s="22"/>
      <c r="R3858" s="22"/>
      <c r="S3858" s="22" t="s">
        <v>3793</v>
      </c>
      <c r="T3858" s="22" t="s">
        <v>3803</v>
      </c>
      <c r="U3858" s="22" t="s">
        <v>3804</v>
      </c>
      <c r="V3858" s="22" t="s">
        <v>3888</v>
      </c>
    </row>
    <row r="3859" spans="1:22" x14ac:dyDescent="0.35">
      <c r="A3859" s="9">
        <v>3152065</v>
      </c>
      <c r="B3859" s="9" t="s">
        <v>2800</v>
      </c>
      <c r="C3859" s="9" t="s">
        <v>107</v>
      </c>
      <c r="D3859" s="9" t="s">
        <v>180</v>
      </c>
      <c r="E3859" s="19">
        <v>45861</v>
      </c>
      <c r="F3859" s="19">
        <v>45861</v>
      </c>
      <c r="G3859" s="21">
        <v>1</v>
      </c>
      <c r="H3859" s="23" t="s">
        <v>183</v>
      </c>
      <c r="I3859" s="25" t="s">
        <v>186</v>
      </c>
      <c r="J3859" s="23" t="s">
        <v>2200</v>
      </c>
      <c r="K3859" s="23" t="s">
        <v>1998</v>
      </c>
      <c r="L3859" s="23"/>
      <c r="M3859" s="27">
        <v>100</v>
      </c>
      <c r="N3859" t="s">
        <v>2415</v>
      </c>
      <c r="O3859" t="s">
        <v>3986</v>
      </c>
      <c r="P3859" s="23"/>
      <c r="Q3859" s="23"/>
      <c r="R3859" s="23"/>
      <c r="S3859" s="23" t="s">
        <v>3793</v>
      </c>
      <c r="T3859" s="23" t="s">
        <v>3803</v>
      </c>
      <c r="U3859" s="23" t="s">
        <v>3804</v>
      </c>
      <c r="V3859" s="23" t="s">
        <v>3888</v>
      </c>
    </row>
    <row r="3860" spans="1:22" x14ac:dyDescent="0.35">
      <c r="A3860" s="8">
        <v>3002956</v>
      </c>
      <c r="B3860" s="8" t="s">
        <v>2801</v>
      </c>
      <c r="C3860" s="8" t="s">
        <v>107</v>
      </c>
      <c r="D3860" s="8" t="s">
        <v>180</v>
      </c>
      <c r="E3860" s="18">
        <v>45859</v>
      </c>
      <c r="F3860" s="18">
        <v>45859</v>
      </c>
      <c r="G3860" s="20">
        <v>1</v>
      </c>
      <c r="H3860" s="22" t="s">
        <v>183</v>
      </c>
      <c r="I3860" s="24" t="s">
        <v>186</v>
      </c>
      <c r="J3860" s="22" t="s">
        <v>2200</v>
      </c>
      <c r="K3860" s="22" t="s">
        <v>1998</v>
      </c>
      <c r="L3860" s="22"/>
      <c r="M3860" s="26">
        <v>75</v>
      </c>
      <c r="N3860" t="s">
        <v>2415</v>
      </c>
      <c r="O3860" t="s">
        <v>3986</v>
      </c>
      <c r="P3860" s="22"/>
      <c r="Q3860" s="22"/>
      <c r="R3860" s="22"/>
      <c r="S3860" s="22" t="s">
        <v>3793</v>
      </c>
      <c r="T3860" s="22" t="s">
        <v>3807</v>
      </c>
      <c r="U3860" s="22" t="s">
        <v>3843</v>
      </c>
      <c r="V3860" s="22" t="s">
        <v>3888</v>
      </c>
    </row>
    <row r="3861" spans="1:22" x14ac:dyDescent="0.35">
      <c r="A3861" s="9">
        <v>10031750</v>
      </c>
      <c r="B3861" s="9" t="s">
        <v>2802</v>
      </c>
      <c r="C3861" s="9" t="s">
        <v>107</v>
      </c>
      <c r="D3861" s="9" t="s">
        <v>180</v>
      </c>
      <c r="E3861" s="19">
        <v>45839</v>
      </c>
      <c r="F3861" s="19">
        <v>45839</v>
      </c>
      <c r="G3861" s="21">
        <v>1</v>
      </c>
      <c r="H3861" s="23" t="s">
        <v>183</v>
      </c>
      <c r="I3861" s="25" t="s">
        <v>186</v>
      </c>
      <c r="J3861" s="23" t="s">
        <v>2200</v>
      </c>
      <c r="K3861" s="23" t="s">
        <v>1998</v>
      </c>
      <c r="L3861" s="23"/>
      <c r="M3861" s="27">
        <v>100</v>
      </c>
      <c r="N3861" t="s">
        <v>2415</v>
      </c>
      <c r="O3861" t="s">
        <v>3986</v>
      </c>
      <c r="P3861" s="23"/>
      <c r="Q3861" s="23"/>
      <c r="R3861" s="23"/>
      <c r="S3861" s="23" t="s">
        <v>3793</v>
      </c>
      <c r="T3861" s="23" t="s">
        <v>3812</v>
      </c>
      <c r="U3861" s="23" t="s">
        <v>3813</v>
      </c>
      <c r="V3861" s="23" t="s">
        <v>3888</v>
      </c>
    </row>
    <row r="3862" spans="1:22" x14ac:dyDescent="0.35">
      <c r="A3862" s="8">
        <v>10033684</v>
      </c>
      <c r="B3862" s="8" t="s">
        <v>2803</v>
      </c>
      <c r="C3862" s="8" t="s">
        <v>107</v>
      </c>
      <c r="D3862" s="8" t="s">
        <v>180</v>
      </c>
      <c r="E3862" s="18">
        <v>45839</v>
      </c>
      <c r="F3862" s="18">
        <v>45839</v>
      </c>
      <c r="G3862" s="20">
        <v>1</v>
      </c>
      <c r="H3862" s="22" t="s">
        <v>183</v>
      </c>
      <c r="I3862" s="24" t="s">
        <v>186</v>
      </c>
      <c r="J3862" s="22" t="s">
        <v>2200</v>
      </c>
      <c r="K3862" s="22" t="s">
        <v>1998</v>
      </c>
      <c r="L3862" s="22"/>
      <c r="M3862" s="26">
        <v>100</v>
      </c>
      <c r="N3862" t="s">
        <v>2415</v>
      </c>
      <c r="O3862" t="s">
        <v>3986</v>
      </c>
      <c r="P3862" s="22"/>
      <c r="Q3862" s="22"/>
      <c r="R3862" s="22"/>
      <c r="S3862" s="22" t="s">
        <v>3793</v>
      </c>
      <c r="T3862" s="22" t="s">
        <v>3807</v>
      </c>
      <c r="U3862" s="22" t="s">
        <v>3809</v>
      </c>
      <c r="V3862" s="22" t="s">
        <v>3888</v>
      </c>
    </row>
    <row r="3863" spans="1:22" x14ac:dyDescent="0.35">
      <c r="A3863" s="9">
        <v>3103</v>
      </c>
      <c r="B3863" s="9" t="s">
        <v>2804</v>
      </c>
      <c r="C3863" s="9" t="s">
        <v>107</v>
      </c>
      <c r="D3863" s="9" t="s">
        <v>180</v>
      </c>
      <c r="E3863" s="19">
        <v>45841</v>
      </c>
      <c r="F3863" s="19">
        <v>45862</v>
      </c>
      <c r="G3863" s="21">
        <v>1</v>
      </c>
      <c r="H3863" s="23" t="s">
        <v>183</v>
      </c>
      <c r="I3863" s="25" t="s">
        <v>186</v>
      </c>
      <c r="J3863" s="23" t="s">
        <v>2200</v>
      </c>
      <c r="K3863" s="23" t="s">
        <v>1998</v>
      </c>
      <c r="L3863" s="23"/>
      <c r="M3863" s="27">
        <v>100</v>
      </c>
      <c r="N3863" t="s">
        <v>2415</v>
      </c>
      <c r="O3863" t="s">
        <v>3986</v>
      </c>
      <c r="P3863" s="23"/>
      <c r="Q3863" s="23"/>
      <c r="R3863" s="23"/>
      <c r="S3863" s="23" t="s">
        <v>3793</v>
      </c>
      <c r="T3863" s="23" t="s">
        <v>3803</v>
      </c>
      <c r="U3863" s="23" t="s">
        <v>3804</v>
      </c>
      <c r="V3863" s="23" t="s">
        <v>3888</v>
      </c>
    </row>
    <row r="3864" spans="1:22" x14ac:dyDescent="0.35">
      <c r="A3864" s="8">
        <v>10007804</v>
      </c>
      <c r="B3864" s="8" t="s">
        <v>2805</v>
      </c>
      <c r="C3864" s="8" t="s">
        <v>107</v>
      </c>
      <c r="D3864" s="8" t="s">
        <v>180</v>
      </c>
      <c r="E3864" s="18">
        <v>45855</v>
      </c>
      <c r="F3864" s="18">
        <v>45855</v>
      </c>
      <c r="G3864" s="20">
        <v>1</v>
      </c>
      <c r="H3864" s="22" t="s">
        <v>183</v>
      </c>
      <c r="I3864" s="24" t="s">
        <v>186</v>
      </c>
      <c r="J3864" s="22" t="s">
        <v>2200</v>
      </c>
      <c r="K3864" s="22" t="s">
        <v>1998</v>
      </c>
      <c r="L3864" s="22"/>
      <c r="M3864" s="26">
        <v>100</v>
      </c>
      <c r="N3864" t="s">
        <v>2415</v>
      </c>
      <c r="O3864" t="s">
        <v>3986</v>
      </c>
      <c r="P3864" s="22"/>
      <c r="Q3864" s="22"/>
      <c r="R3864" s="22"/>
      <c r="S3864" s="22" t="s">
        <v>3793</v>
      </c>
      <c r="T3864" s="22" t="s">
        <v>3803</v>
      </c>
      <c r="U3864" s="22" t="s">
        <v>3806</v>
      </c>
      <c r="V3864" s="22" t="s">
        <v>3888</v>
      </c>
    </row>
    <row r="3865" spans="1:22" x14ac:dyDescent="0.35">
      <c r="A3865" s="9">
        <v>2921</v>
      </c>
      <c r="B3865" s="9" t="s">
        <v>2806</v>
      </c>
      <c r="C3865" s="9" t="s">
        <v>107</v>
      </c>
      <c r="D3865" s="9" t="s">
        <v>180</v>
      </c>
      <c r="E3865" s="19">
        <v>45855</v>
      </c>
      <c r="F3865" s="19">
        <v>45855</v>
      </c>
      <c r="G3865" s="21">
        <v>1</v>
      </c>
      <c r="H3865" s="23" t="s">
        <v>183</v>
      </c>
      <c r="I3865" s="25" t="s">
        <v>186</v>
      </c>
      <c r="J3865" s="23" t="s">
        <v>2200</v>
      </c>
      <c r="K3865" s="23" t="s">
        <v>1998</v>
      </c>
      <c r="L3865" s="23"/>
      <c r="M3865" s="27">
        <v>100</v>
      </c>
      <c r="N3865" t="s">
        <v>2415</v>
      </c>
      <c r="O3865" t="s">
        <v>3986</v>
      </c>
      <c r="P3865" s="23"/>
      <c r="Q3865" s="23"/>
      <c r="R3865" s="23"/>
      <c r="S3865" s="23" t="s">
        <v>3793</v>
      </c>
      <c r="T3865" s="23" t="s">
        <v>3803</v>
      </c>
      <c r="U3865" s="23" t="s">
        <v>3806</v>
      </c>
      <c r="V3865" s="23" t="s">
        <v>3888</v>
      </c>
    </row>
    <row r="3866" spans="1:22" x14ac:dyDescent="0.35">
      <c r="A3866" s="8">
        <v>10003208</v>
      </c>
      <c r="B3866" s="8" t="s">
        <v>2807</v>
      </c>
      <c r="C3866" s="8" t="s">
        <v>107</v>
      </c>
      <c r="D3866" s="8" t="s">
        <v>180</v>
      </c>
      <c r="E3866" s="18">
        <v>45849</v>
      </c>
      <c r="F3866" s="18">
        <v>45849</v>
      </c>
      <c r="G3866" s="20">
        <v>1</v>
      </c>
      <c r="H3866" s="22" t="s">
        <v>183</v>
      </c>
      <c r="I3866" s="24" t="s">
        <v>186</v>
      </c>
      <c r="J3866" s="22" t="s">
        <v>2200</v>
      </c>
      <c r="K3866" s="22" t="s">
        <v>1998</v>
      </c>
      <c r="L3866" s="22"/>
      <c r="M3866" s="26">
        <v>100</v>
      </c>
      <c r="N3866" t="s">
        <v>2415</v>
      </c>
      <c r="O3866" t="s">
        <v>3986</v>
      </c>
      <c r="P3866" s="22"/>
      <c r="Q3866" s="22"/>
      <c r="R3866" s="22"/>
      <c r="S3866" s="22" t="s">
        <v>3793</v>
      </c>
      <c r="T3866" s="22" t="s">
        <v>3803</v>
      </c>
      <c r="U3866" s="22" t="s">
        <v>3806</v>
      </c>
      <c r="V3866" s="22" t="s">
        <v>3888</v>
      </c>
    </row>
    <row r="3867" spans="1:22" x14ac:dyDescent="0.35">
      <c r="A3867" s="9">
        <v>3771</v>
      </c>
      <c r="B3867" s="9" t="s">
        <v>2808</v>
      </c>
      <c r="C3867" s="9" t="s">
        <v>107</v>
      </c>
      <c r="D3867" s="9" t="s">
        <v>180</v>
      </c>
      <c r="E3867" s="19">
        <v>45860</v>
      </c>
      <c r="F3867" s="19">
        <v>45860</v>
      </c>
      <c r="G3867" s="21">
        <v>1</v>
      </c>
      <c r="H3867" s="23" t="s">
        <v>183</v>
      </c>
      <c r="I3867" s="25" t="s">
        <v>186</v>
      </c>
      <c r="J3867" s="23" t="s">
        <v>2200</v>
      </c>
      <c r="K3867" s="23" t="s">
        <v>1998</v>
      </c>
      <c r="L3867" s="23"/>
      <c r="M3867" s="27">
        <v>75</v>
      </c>
      <c r="N3867" t="s">
        <v>2415</v>
      </c>
      <c r="O3867" t="s">
        <v>3986</v>
      </c>
      <c r="P3867" s="23"/>
      <c r="Q3867" s="23"/>
      <c r="R3867" s="23"/>
      <c r="S3867" s="23" t="s">
        <v>3793</v>
      </c>
      <c r="T3867" s="23" t="s">
        <v>3803</v>
      </c>
      <c r="U3867" s="23" t="s">
        <v>3806</v>
      </c>
      <c r="V3867" s="23" t="s">
        <v>3888</v>
      </c>
    </row>
    <row r="3868" spans="1:22" x14ac:dyDescent="0.35">
      <c r="A3868" s="8">
        <v>10003138</v>
      </c>
      <c r="B3868" s="8" t="s">
        <v>2809</v>
      </c>
      <c r="C3868" s="8" t="s">
        <v>107</v>
      </c>
      <c r="D3868" s="8" t="s">
        <v>180</v>
      </c>
      <c r="E3868" s="18">
        <v>45848</v>
      </c>
      <c r="F3868" s="18">
        <v>45848</v>
      </c>
      <c r="G3868" s="20">
        <v>1</v>
      </c>
      <c r="H3868" s="22" t="s">
        <v>183</v>
      </c>
      <c r="I3868" s="24" t="s">
        <v>186</v>
      </c>
      <c r="J3868" s="22" t="s">
        <v>2200</v>
      </c>
      <c r="K3868" s="22" t="s">
        <v>1998</v>
      </c>
      <c r="L3868" s="22"/>
      <c r="M3868" s="26">
        <v>100</v>
      </c>
      <c r="N3868" t="s">
        <v>2415</v>
      </c>
      <c r="O3868" t="s">
        <v>3986</v>
      </c>
      <c r="P3868" s="22"/>
      <c r="Q3868" s="22"/>
      <c r="R3868" s="22"/>
      <c r="S3868" s="22" t="s">
        <v>3793</v>
      </c>
      <c r="T3868" s="22" t="s">
        <v>3835</v>
      </c>
      <c r="U3868" s="22" t="s">
        <v>3857</v>
      </c>
      <c r="V3868" s="22" t="s">
        <v>3888</v>
      </c>
    </row>
    <row r="3869" spans="1:22" x14ac:dyDescent="0.35">
      <c r="A3869" s="9">
        <v>4130</v>
      </c>
      <c r="B3869" s="9" t="s">
        <v>2810</v>
      </c>
      <c r="C3869" s="9" t="s">
        <v>107</v>
      </c>
      <c r="D3869" s="9" t="s">
        <v>180</v>
      </c>
      <c r="E3869" s="19">
        <v>45859</v>
      </c>
      <c r="F3869" s="19">
        <v>45859</v>
      </c>
      <c r="G3869" s="21">
        <v>1</v>
      </c>
      <c r="H3869" s="23" t="s">
        <v>183</v>
      </c>
      <c r="I3869" s="25" t="s">
        <v>186</v>
      </c>
      <c r="J3869" s="23" t="s">
        <v>2200</v>
      </c>
      <c r="K3869" s="23" t="s">
        <v>1998</v>
      </c>
      <c r="L3869" s="23"/>
      <c r="M3869" s="27">
        <v>100</v>
      </c>
      <c r="N3869" t="s">
        <v>2415</v>
      </c>
      <c r="O3869" t="s">
        <v>3986</v>
      </c>
      <c r="P3869" s="23"/>
      <c r="Q3869" s="23"/>
      <c r="R3869" s="23"/>
      <c r="S3869" s="23" t="s">
        <v>3793</v>
      </c>
      <c r="T3869" s="23" t="s">
        <v>3803</v>
      </c>
      <c r="U3869" s="23" t="s">
        <v>3833</v>
      </c>
      <c r="V3869" s="23" t="s">
        <v>3888</v>
      </c>
    </row>
    <row r="3870" spans="1:22" x14ac:dyDescent="0.35">
      <c r="A3870" s="8">
        <v>10023981</v>
      </c>
      <c r="B3870" s="8" t="s">
        <v>2811</v>
      </c>
      <c r="C3870" s="8" t="s">
        <v>107</v>
      </c>
      <c r="D3870" s="8" t="s">
        <v>180</v>
      </c>
      <c r="E3870" s="18">
        <v>45849</v>
      </c>
      <c r="F3870" s="18">
        <v>45849</v>
      </c>
      <c r="G3870" s="20">
        <v>1</v>
      </c>
      <c r="H3870" s="22" t="s">
        <v>183</v>
      </c>
      <c r="I3870" s="24" t="s">
        <v>186</v>
      </c>
      <c r="J3870" s="22" t="s">
        <v>2200</v>
      </c>
      <c r="K3870" s="22" t="s">
        <v>1998</v>
      </c>
      <c r="L3870" s="22"/>
      <c r="M3870" s="26">
        <v>100</v>
      </c>
      <c r="N3870" t="s">
        <v>2415</v>
      </c>
      <c r="O3870" t="s">
        <v>3986</v>
      </c>
      <c r="P3870" s="22"/>
      <c r="Q3870" s="22"/>
      <c r="R3870" s="22"/>
      <c r="S3870" s="22" t="s">
        <v>3793</v>
      </c>
      <c r="T3870" s="22" t="s">
        <v>3815</v>
      </c>
      <c r="U3870" s="22" t="s">
        <v>3842</v>
      </c>
      <c r="V3870" s="22" t="s">
        <v>3888</v>
      </c>
    </row>
    <row r="3871" spans="1:22" x14ac:dyDescent="0.35">
      <c r="A3871" s="9">
        <v>10026596</v>
      </c>
      <c r="B3871" s="9" t="s">
        <v>2812</v>
      </c>
      <c r="C3871" s="9" t="s">
        <v>107</v>
      </c>
      <c r="D3871" s="9" t="s">
        <v>180</v>
      </c>
      <c r="E3871" s="19">
        <v>45850</v>
      </c>
      <c r="F3871" s="19">
        <v>45850</v>
      </c>
      <c r="G3871" s="21">
        <v>1</v>
      </c>
      <c r="H3871" s="23" t="s">
        <v>183</v>
      </c>
      <c r="I3871" s="25" t="s">
        <v>186</v>
      </c>
      <c r="J3871" s="23" t="s">
        <v>2200</v>
      </c>
      <c r="K3871" s="23" t="s">
        <v>1998</v>
      </c>
      <c r="L3871" s="23"/>
      <c r="M3871" s="27">
        <v>100</v>
      </c>
      <c r="N3871" t="s">
        <v>2415</v>
      </c>
      <c r="O3871" t="s">
        <v>3986</v>
      </c>
      <c r="P3871" s="23"/>
      <c r="Q3871" s="23"/>
      <c r="R3871" s="23"/>
      <c r="S3871" s="23" t="s">
        <v>3793</v>
      </c>
      <c r="T3871" s="23" t="s">
        <v>3807</v>
      </c>
      <c r="U3871" s="23" t="s">
        <v>3808</v>
      </c>
      <c r="V3871" s="23" t="s">
        <v>3888</v>
      </c>
    </row>
    <row r="3872" spans="1:22" x14ac:dyDescent="0.35">
      <c r="A3872" s="8">
        <v>6905</v>
      </c>
      <c r="B3872" s="8" t="s">
        <v>2813</v>
      </c>
      <c r="C3872" s="8" t="s">
        <v>107</v>
      </c>
      <c r="D3872" s="8" t="s">
        <v>180</v>
      </c>
      <c r="E3872" s="18">
        <v>45855</v>
      </c>
      <c r="F3872" s="18">
        <v>45855</v>
      </c>
      <c r="G3872" s="20">
        <v>1</v>
      </c>
      <c r="H3872" s="22" t="s">
        <v>183</v>
      </c>
      <c r="I3872" s="24" t="s">
        <v>186</v>
      </c>
      <c r="J3872" s="22" t="s">
        <v>2200</v>
      </c>
      <c r="K3872" s="22" t="s">
        <v>1998</v>
      </c>
      <c r="L3872" s="22"/>
      <c r="M3872" s="26">
        <v>100</v>
      </c>
      <c r="N3872" t="s">
        <v>2415</v>
      </c>
      <c r="O3872" t="s">
        <v>3986</v>
      </c>
      <c r="P3872" s="22"/>
      <c r="Q3872" s="22"/>
      <c r="R3872" s="22"/>
      <c r="S3872" s="22" t="s">
        <v>3793</v>
      </c>
      <c r="T3872" s="22" t="s">
        <v>3803</v>
      </c>
      <c r="U3872" s="22" t="s">
        <v>3804</v>
      </c>
      <c r="V3872" s="22" t="s">
        <v>3888</v>
      </c>
    </row>
    <row r="3873" spans="1:22" x14ac:dyDescent="0.35">
      <c r="A3873" s="9">
        <v>4758</v>
      </c>
      <c r="B3873" s="9" t="s">
        <v>2814</v>
      </c>
      <c r="C3873" s="9" t="s">
        <v>107</v>
      </c>
      <c r="D3873" s="9" t="s">
        <v>180</v>
      </c>
      <c r="E3873" s="19">
        <v>45862</v>
      </c>
      <c r="F3873" s="19">
        <v>45862</v>
      </c>
      <c r="G3873" s="21">
        <v>1</v>
      </c>
      <c r="H3873" s="23" t="s">
        <v>183</v>
      </c>
      <c r="I3873" s="25" t="s">
        <v>186</v>
      </c>
      <c r="J3873" s="23" t="s">
        <v>2200</v>
      </c>
      <c r="K3873" s="23" t="s">
        <v>1998</v>
      </c>
      <c r="L3873" s="23"/>
      <c r="M3873" s="27">
        <v>75</v>
      </c>
      <c r="N3873" t="s">
        <v>2415</v>
      </c>
      <c r="O3873" t="s">
        <v>3986</v>
      </c>
      <c r="P3873" s="23"/>
      <c r="Q3873" s="23"/>
      <c r="R3873" s="23"/>
      <c r="S3873" s="23" t="s">
        <v>3793</v>
      </c>
      <c r="T3873" s="23" t="s">
        <v>3812</v>
      </c>
      <c r="U3873" s="23" t="s">
        <v>3832</v>
      </c>
      <c r="V3873" s="23" t="s">
        <v>3888</v>
      </c>
    </row>
    <row r="3874" spans="1:22" x14ac:dyDescent="0.35">
      <c r="A3874" s="8">
        <v>3878</v>
      </c>
      <c r="B3874" s="8" t="s">
        <v>2815</v>
      </c>
      <c r="C3874" s="8" t="s">
        <v>107</v>
      </c>
      <c r="D3874" s="8" t="s">
        <v>180</v>
      </c>
      <c r="E3874" s="18">
        <v>45839</v>
      </c>
      <c r="F3874" s="18">
        <v>45839</v>
      </c>
      <c r="G3874" s="20">
        <v>1</v>
      </c>
      <c r="H3874" s="22" t="s">
        <v>183</v>
      </c>
      <c r="I3874" s="24" t="s">
        <v>186</v>
      </c>
      <c r="J3874" s="22" t="s">
        <v>2200</v>
      </c>
      <c r="K3874" s="22" t="s">
        <v>1998</v>
      </c>
      <c r="L3874" s="22"/>
      <c r="M3874" s="26">
        <v>100</v>
      </c>
      <c r="N3874" t="s">
        <v>2415</v>
      </c>
      <c r="O3874" t="s">
        <v>3986</v>
      </c>
      <c r="P3874" s="22"/>
      <c r="Q3874" s="22"/>
      <c r="R3874" s="22"/>
      <c r="S3874" s="22" t="s">
        <v>3793</v>
      </c>
      <c r="T3874" s="22" t="s">
        <v>3810</v>
      </c>
      <c r="U3874" s="22" t="s">
        <v>3811</v>
      </c>
      <c r="V3874" s="22" t="s">
        <v>3888</v>
      </c>
    </row>
    <row r="3875" spans="1:22" x14ac:dyDescent="0.35">
      <c r="A3875" s="9">
        <v>3663</v>
      </c>
      <c r="B3875" s="9" t="s">
        <v>2816</v>
      </c>
      <c r="C3875" s="9" t="s">
        <v>107</v>
      </c>
      <c r="D3875" s="9" t="s">
        <v>180</v>
      </c>
      <c r="E3875" s="19">
        <v>45854</v>
      </c>
      <c r="F3875" s="19">
        <v>45854</v>
      </c>
      <c r="G3875" s="21">
        <v>1</v>
      </c>
      <c r="H3875" s="23" t="s">
        <v>183</v>
      </c>
      <c r="I3875" s="25" t="s">
        <v>186</v>
      </c>
      <c r="J3875" s="23" t="s">
        <v>2200</v>
      </c>
      <c r="K3875" s="23" t="s">
        <v>1998</v>
      </c>
      <c r="L3875" s="23"/>
      <c r="M3875" s="27">
        <v>100</v>
      </c>
      <c r="N3875" t="s">
        <v>2415</v>
      </c>
      <c r="O3875" t="s">
        <v>3986</v>
      </c>
      <c r="P3875" s="23"/>
      <c r="Q3875" s="23"/>
      <c r="R3875" s="23"/>
      <c r="S3875" s="23" t="s">
        <v>3796</v>
      </c>
      <c r="T3875" s="23" t="s">
        <v>3812</v>
      </c>
      <c r="U3875" s="23" t="s">
        <v>3828</v>
      </c>
      <c r="V3875" s="23" t="s">
        <v>3888</v>
      </c>
    </row>
    <row r="3876" spans="1:22" x14ac:dyDescent="0.35">
      <c r="A3876" s="8">
        <v>10013338</v>
      </c>
      <c r="B3876" s="8" t="s">
        <v>2817</v>
      </c>
      <c r="C3876" s="8" t="s">
        <v>107</v>
      </c>
      <c r="D3876" s="8" t="s">
        <v>180</v>
      </c>
      <c r="E3876" s="18">
        <v>45848</v>
      </c>
      <c r="F3876" s="18">
        <v>45848</v>
      </c>
      <c r="G3876" s="20">
        <v>1</v>
      </c>
      <c r="H3876" s="22" t="s">
        <v>183</v>
      </c>
      <c r="I3876" s="24" t="s">
        <v>186</v>
      </c>
      <c r="J3876" s="22" t="s">
        <v>2200</v>
      </c>
      <c r="K3876" s="22" t="s">
        <v>1998</v>
      </c>
      <c r="L3876" s="22"/>
      <c r="M3876" s="26">
        <v>100</v>
      </c>
      <c r="N3876" t="s">
        <v>2415</v>
      </c>
      <c r="O3876" t="s">
        <v>3986</v>
      </c>
      <c r="P3876" s="22"/>
      <c r="Q3876" s="22"/>
      <c r="R3876" s="22"/>
      <c r="S3876" s="22" t="s">
        <v>3793</v>
      </c>
      <c r="T3876" s="22" t="s">
        <v>3803</v>
      </c>
      <c r="U3876" s="22" t="s">
        <v>3806</v>
      </c>
      <c r="V3876" s="22" t="s">
        <v>3888</v>
      </c>
    </row>
    <row r="3877" spans="1:22" x14ac:dyDescent="0.35">
      <c r="A3877" s="9">
        <v>4870</v>
      </c>
      <c r="B3877" s="9" t="s">
        <v>2818</v>
      </c>
      <c r="C3877" s="9" t="s">
        <v>107</v>
      </c>
      <c r="D3877" s="9" t="s">
        <v>180</v>
      </c>
      <c r="E3877" s="19">
        <v>45855</v>
      </c>
      <c r="F3877" s="19">
        <v>45855</v>
      </c>
      <c r="G3877" s="21">
        <v>1</v>
      </c>
      <c r="H3877" s="23" t="s">
        <v>183</v>
      </c>
      <c r="I3877" s="25" t="s">
        <v>186</v>
      </c>
      <c r="J3877" s="23" t="s">
        <v>2200</v>
      </c>
      <c r="K3877" s="23" t="s">
        <v>1998</v>
      </c>
      <c r="L3877" s="23"/>
      <c r="M3877" s="27">
        <v>100</v>
      </c>
      <c r="N3877" t="s">
        <v>2415</v>
      </c>
      <c r="O3877" t="s">
        <v>3986</v>
      </c>
      <c r="P3877" s="23"/>
      <c r="Q3877" s="23"/>
      <c r="R3877" s="23"/>
      <c r="S3877" s="23" t="s">
        <v>3793</v>
      </c>
      <c r="T3877" s="23" t="s">
        <v>3803</v>
      </c>
      <c r="U3877" s="23" t="s">
        <v>3820</v>
      </c>
      <c r="V3877" s="23" t="s">
        <v>3888</v>
      </c>
    </row>
    <row r="3878" spans="1:22" x14ac:dyDescent="0.35">
      <c r="A3878" s="8">
        <v>10005093</v>
      </c>
      <c r="B3878" s="8" t="s">
        <v>2819</v>
      </c>
      <c r="C3878" s="8" t="s">
        <v>107</v>
      </c>
      <c r="D3878" s="8" t="s">
        <v>180</v>
      </c>
      <c r="E3878" s="18">
        <v>45840</v>
      </c>
      <c r="F3878" s="18">
        <v>45840</v>
      </c>
      <c r="G3878" s="20">
        <v>1</v>
      </c>
      <c r="H3878" s="22" t="s">
        <v>183</v>
      </c>
      <c r="I3878" s="24" t="s">
        <v>186</v>
      </c>
      <c r="J3878" s="22" t="s">
        <v>2200</v>
      </c>
      <c r="K3878" s="22" t="s">
        <v>1998</v>
      </c>
      <c r="L3878" s="22"/>
      <c r="M3878" s="26">
        <v>100</v>
      </c>
      <c r="N3878" t="s">
        <v>2415</v>
      </c>
      <c r="O3878" t="s">
        <v>3986</v>
      </c>
      <c r="P3878" s="22"/>
      <c r="Q3878" s="22"/>
      <c r="R3878" s="22"/>
      <c r="S3878" s="22" t="s">
        <v>3793</v>
      </c>
      <c r="T3878" s="22" t="s">
        <v>3803</v>
      </c>
      <c r="U3878" s="22" t="s">
        <v>3806</v>
      </c>
      <c r="V3878" s="22" t="s">
        <v>3888</v>
      </c>
    </row>
    <row r="3879" spans="1:22" x14ac:dyDescent="0.35">
      <c r="A3879" s="9">
        <v>10014635</v>
      </c>
      <c r="B3879" s="9" t="s">
        <v>2820</v>
      </c>
      <c r="C3879" s="9" t="s">
        <v>107</v>
      </c>
      <c r="D3879" s="9" t="s">
        <v>180</v>
      </c>
      <c r="E3879" s="19">
        <v>45840</v>
      </c>
      <c r="F3879" s="19">
        <v>45840</v>
      </c>
      <c r="G3879" s="21">
        <v>1</v>
      </c>
      <c r="H3879" s="23" t="s">
        <v>183</v>
      </c>
      <c r="I3879" s="25" t="s">
        <v>186</v>
      </c>
      <c r="J3879" s="23" t="s">
        <v>2200</v>
      </c>
      <c r="K3879" s="23" t="s">
        <v>1998</v>
      </c>
      <c r="L3879" s="23"/>
      <c r="M3879" s="27">
        <v>75</v>
      </c>
      <c r="N3879" t="s">
        <v>2415</v>
      </c>
      <c r="O3879" t="s">
        <v>3986</v>
      </c>
      <c r="P3879" s="23"/>
      <c r="Q3879" s="23"/>
      <c r="R3879" s="23"/>
      <c r="S3879" s="23" t="s">
        <v>3793</v>
      </c>
      <c r="T3879" s="23" t="s">
        <v>3807</v>
      </c>
      <c r="U3879" s="23" t="s">
        <v>3843</v>
      </c>
      <c r="V3879" s="23" t="s">
        <v>3888</v>
      </c>
    </row>
    <row r="3880" spans="1:22" x14ac:dyDescent="0.35">
      <c r="A3880" s="8">
        <v>4378</v>
      </c>
      <c r="B3880" s="8" t="s">
        <v>2821</v>
      </c>
      <c r="C3880" s="8" t="s">
        <v>107</v>
      </c>
      <c r="D3880" s="8" t="s">
        <v>180</v>
      </c>
      <c r="E3880" s="18">
        <v>45855</v>
      </c>
      <c r="F3880" s="18">
        <v>45855</v>
      </c>
      <c r="G3880" s="20">
        <v>1</v>
      </c>
      <c r="H3880" s="22" t="s">
        <v>183</v>
      </c>
      <c r="I3880" s="24" t="s">
        <v>186</v>
      </c>
      <c r="J3880" s="22" t="s">
        <v>2200</v>
      </c>
      <c r="K3880" s="22" t="s">
        <v>1998</v>
      </c>
      <c r="L3880" s="22"/>
      <c r="M3880" s="26">
        <v>100</v>
      </c>
      <c r="N3880" t="s">
        <v>2415</v>
      </c>
      <c r="O3880" t="s">
        <v>3986</v>
      </c>
      <c r="P3880" s="22"/>
      <c r="Q3880" s="22"/>
      <c r="R3880" s="22"/>
      <c r="S3880" s="22" t="s">
        <v>3793</v>
      </c>
      <c r="T3880" s="22" t="s">
        <v>3803</v>
      </c>
      <c r="U3880" s="22" t="s">
        <v>3806</v>
      </c>
      <c r="V3880" s="22" t="s">
        <v>3888</v>
      </c>
    </row>
    <row r="3881" spans="1:22" x14ac:dyDescent="0.35">
      <c r="A3881" s="9">
        <v>4800</v>
      </c>
      <c r="B3881" s="9" t="s">
        <v>2822</v>
      </c>
      <c r="C3881" s="9" t="s">
        <v>107</v>
      </c>
      <c r="D3881" s="9" t="s">
        <v>180</v>
      </c>
      <c r="E3881" s="19">
        <v>45855</v>
      </c>
      <c r="F3881" s="19">
        <v>45855</v>
      </c>
      <c r="G3881" s="21">
        <v>1</v>
      </c>
      <c r="H3881" s="23" t="s">
        <v>183</v>
      </c>
      <c r="I3881" s="25" t="s">
        <v>186</v>
      </c>
      <c r="J3881" s="23" t="s">
        <v>2200</v>
      </c>
      <c r="K3881" s="23" t="s">
        <v>1998</v>
      </c>
      <c r="L3881" s="23"/>
      <c r="M3881" s="27">
        <v>100</v>
      </c>
      <c r="N3881" t="s">
        <v>2415</v>
      </c>
      <c r="O3881" t="s">
        <v>3986</v>
      </c>
      <c r="P3881" s="23"/>
      <c r="Q3881" s="23"/>
      <c r="R3881" s="23"/>
      <c r="S3881" s="23" t="s">
        <v>3793</v>
      </c>
      <c r="T3881" s="23" t="s">
        <v>3803</v>
      </c>
      <c r="U3881" s="23" t="s">
        <v>3833</v>
      </c>
      <c r="V3881" s="23" t="s">
        <v>3888</v>
      </c>
    </row>
    <row r="3882" spans="1:22" x14ac:dyDescent="0.35">
      <c r="A3882" s="8">
        <v>10030398</v>
      </c>
      <c r="B3882" s="8" t="s">
        <v>2823</v>
      </c>
      <c r="C3882" s="8" t="s">
        <v>107</v>
      </c>
      <c r="D3882" s="8" t="s">
        <v>180</v>
      </c>
      <c r="E3882" s="18">
        <v>45855</v>
      </c>
      <c r="F3882" s="18">
        <v>45855</v>
      </c>
      <c r="G3882" s="20">
        <v>1</v>
      </c>
      <c r="H3882" s="22" t="s">
        <v>183</v>
      </c>
      <c r="I3882" s="24" t="s">
        <v>186</v>
      </c>
      <c r="J3882" s="22" t="s">
        <v>2200</v>
      </c>
      <c r="K3882" s="22" t="s">
        <v>1998</v>
      </c>
      <c r="L3882" s="22"/>
      <c r="M3882" s="26">
        <v>100</v>
      </c>
      <c r="N3882" t="s">
        <v>2415</v>
      </c>
      <c r="O3882" t="s">
        <v>3986</v>
      </c>
      <c r="P3882" s="22"/>
      <c r="Q3882" s="22"/>
      <c r="R3882" s="22"/>
      <c r="S3882" s="22" t="s">
        <v>3793</v>
      </c>
      <c r="T3882" s="22" t="s">
        <v>3803</v>
      </c>
      <c r="U3882" s="22" t="s">
        <v>3804</v>
      </c>
      <c r="V3882" s="22" t="s">
        <v>3888</v>
      </c>
    </row>
    <row r="3883" spans="1:22" x14ac:dyDescent="0.35">
      <c r="A3883" s="9">
        <v>7569</v>
      </c>
      <c r="B3883" s="9" t="s">
        <v>2824</v>
      </c>
      <c r="C3883" s="9" t="s">
        <v>107</v>
      </c>
      <c r="D3883" s="9" t="s">
        <v>180</v>
      </c>
      <c r="E3883" s="19">
        <v>45839</v>
      </c>
      <c r="F3883" s="19">
        <v>45839</v>
      </c>
      <c r="G3883" s="21">
        <v>1</v>
      </c>
      <c r="H3883" s="23" t="s">
        <v>183</v>
      </c>
      <c r="I3883" s="25" t="s">
        <v>186</v>
      </c>
      <c r="J3883" s="23" t="s">
        <v>2200</v>
      </c>
      <c r="K3883" s="23" t="s">
        <v>1998</v>
      </c>
      <c r="L3883" s="23"/>
      <c r="M3883" s="27">
        <v>100</v>
      </c>
      <c r="N3883" t="s">
        <v>2415</v>
      </c>
      <c r="O3883" t="s">
        <v>3986</v>
      </c>
      <c r="P3883" s="23"/>
      <c r="Q3883" s="23"/>
      <c r="R3883" s="23"/>
      <c r="S3883" s="23" t="s">
        <v>3793</v>
      </c>
      <c r="T3883" s="23" t="s">
        <v>3803</v>
      </c>
      <c r="U3883" s="23" t="s">
        <v>3834</v>
      </c>
      <c r="V3883" s="23" t="s">
        <v>3888</v>
      </c>
    </row>
    <row r="3884" spans="1:22" x14ac:dyDescent="0.35">
      <c r="A3884" s="8">
        <v>10034013</v>
      </c>
      <c r="B3884" s="8" t="s">
        <v>2825</v>
      </c>
      <c r="C3884" s="8" t="s">
        <v>107</v>
      </c>
      <c r="D3884" s="8" t="s">
        <v>180</v>
      </c>
      <c r="E3884" s="18">
        <v>45860</v>
      </c>
      <c r="F3884" s="18">
        <v>45860</v>
      </c>
      <c r="G3884" s="20">
        <v>1</v>
      </c>
      <c r="H3884" s="22" t="s">
        <v>183</v>
      </c>
      <c r="I3884" s="24" t="s">
        <v>186</v>
      </c>
      <c r="J3884" s="22" t="s">
        <v>2200</v>
      </c>
      <c r="K3884" s="22" t="s">
        <v>1998</v>
      </c>
      <c r="L3884" s="22"/>
      <c r="M3884" s="26">
        <v>100</v>
      </c>
      <c r="N3884" t="s">
        <v>2415</v>
      </c>
      <c r="O3884" t="s">
        <v>3986</v>
      </c>
      <c r="P3884" s="22"/>
      <c r="Q3884" s="22"/>
      <c r="R3884" s="22"/>
      <c r="S3884" s="22" t="s">
        <v>3793</v>
      </c>
      <c r="T3884" s="22" t="s">
        <v>3803</v>
      </c>
      <c r="U3884" s="22" t="s">
        <v>3848</v>
      </c>
      <c r="V3884" s="22" t="s">
        <v>3888</v>
      </c>
    </row>
    <row r="3885" spans="1:22" x14ac:dyDescent="0.35">
      <c r="A3885" s="9">
        <v>7321</v>
      </c>
      <c r="B3885" s="9" t="s">
        <v>2826</v>
      </c>
      <c r="C3885" s="9" t="s">
        <v>107</v>
      </c>
      <c r="D3885" s="9" t="s">
        <v>180</v>
      </c>
      <c r="E3885" s="19">
        <v>45869</v>
      </c>
      <c r="F3885" s="19">
        <v>45869</v>
      </c>
      <c r="G3885" s="21">
        <v>1</v>
      </c>
      <c r="H3885" s="23" t="s">
        <v>183</v>
      </c>
      <c r="I3885" s="25" t="s">
        <v>186</v>
      </c>
      <c r="J3885" s="23" t="s">
        <v>2200</v>
      </c>
      <c r="K3885" s="23" t="s">
        <v>1998</v>
      </c>
      <c r="L3885" s="23"/>
      <c r="M3885" s="27">
        <v>100</v>
      </c>
      <c r="N3885" t="s">
        <v>2415</v>
      </c>
      <c r="O3885" t="s">
        <v>3986</v>
      </c>
      <c r="P3885" s="23"/>
      <c r="Q3885" s="23"/>
      <c r="R3885" s="23"/>
      <c r="S3885" s="23" t="s">
        <v>3793</v>
      </c>
      <c r="T3885" s="23" t="s">
        <v>3803</v>
      </c>
      <c r="U3885" s="23" t="s">
        <v>3848</v>
      </c>
      <c r="V3885" s="23" t="s">
        <v>3888</v>
      </c>
    </row>
    <row r="3886" spans="1:22" x14ac:dyDescent="0.35">
      <c r="A3886" s="8">
        <v>2802</v>
      </c>
      <c r="B3886" s="8" t="s">
        <v>2827</v>
      </c>
      <c r="C3886" s="8" t="s">
        <v>107</v>
      </c>
      <c r="D3886" s="8" t="s">
        <v>180</v>
      </c>
      <c r="E3886" s="18">
        <v>45839</v>
      </c>
      <c r="F3886" s="18">
        <v>45839</v>
      </c>
      <c r="G3886" s="20">
        <v>1</v>
      </c>
      <c r="H3886" s="22" t="s">
        <v>183</v>
      </c>
      <c r="I3886" s="24" t="s">
        <v>186</v>
      </c>
      <c r="J3886" s="22" t="s">
        <v>2200</v>
      </c>
      <c r="K3886" s="22" t="s">
        <v>1998</v>
      </c>
      <c r="L3886" s="22"/>
      <c r="M3886" s="26">
        <v>75</v>
      </c>
      <c r="N3886" t="s">
        <v>2415</v>
      </c>
      <c r="O3886" t="s">
        <v>3986</v>
      </c>
      <c r="P3886" s="22"/>
      <c r="Q3886" s="22"/>
      <c r="R3886" s="22"/>
      <c r="S3886" s="22" t="s">
        <v>3793</v>
      </c>
      <c r="T3886" s="22" t="s">
        <v>3803</v>
      </c>
      <c r="U3886" s="22" t="s">
        <v>3806</v>
      </c>
      <c r="V3886" s="22" t="s">
        <v>3888</v>
      </c>
    </row>
    <row r="3887" spans="1:22" x14ac:dyDescent="0.35">
      <c r="A3887" s="9">
        <v>10034007</v>
      </c>
      <c r="B3887" s="9" t="s">
        <v>2828</v>
      </c>
      <c r="C3887" s="9" t="s">
        <v>107</v>
      </c>
      <c r="D3887" s="9" t="s">
        <v>180</v>
      </c>
      <c r="E3887" s="19">
        <v>45859</v>
      </c>
      <c r="F3887" s="19">
        <v>45859</v>
      </c>
      <c r="G3887" s="21">
        <v>1</v>
      </c>
      <c r="H3887" s="23" t="s">
        <v>183</v>
      </c>
      <c r="I3887" s="25" t="s">
        <v>186</v>
      </c>
      <c r="J3887" s="23" t="s">
        <v>2200</v>
      </c>
      <c r="K3887" s="23" t="s">
        <v>1998</v>
      </c>
      <c r="L3887" s="23"/>
      <c r="M3887" s="27">
        <v>100</v>
      </c>
      <c r="N3887" t="s">
        <v>2415</v>
      </c>
      <c r="O3887" t="s">
        <v>3986</v>
      </c>
      <c r="P3887" s="23"/>
      <c r="Q3887" s="23"/>
      <c r="R3887" s="23"/>
      <c r="S3887" s="23" t="s">
        <v>3793</v>
      </c>
      <c r="T3887" s="23" t="s">
        <v>3803</v>
      </c>
      <c r="U3887" s="23" t="s">
        <v>3804</v>
      </c>
      <c r="V3887" s="23" t="s">
        <v>3888</v>
      </c>
    </row>
    <row r="3888" spans="1:22" x14ac:dyDescent="0.35">
      <c r="A3888" s="8">
        <v>10028572</v>
      </c>
      <c r="B3888" s="8" t="s">
        <v>2829</v>
      </c>
      <c r="C3888" s="8" t="s">
        <v>107</v>
      </c>
      <c r="D3888" s="8" t="s">
        <v>180</v>
      </c>
      <c r="E3888" s="18">
        <v>45868</v>
      </c>
      <c r="F3888" s="18">
        <v>45868</v>
      </c>
      <c r="G3888" s="20">
        <v>1</v>
      </c>
      <c r="H3888" s="22" t="s">
        <v>183</v>
      </c>
      <c r="I3888" s="24" t="s">
        <v>186</v>
      </c>
      <c r="J3888" s="22" t="s">
        <v>2200</v>
      </c>
      <c r="K3888" s="22" t="s">
        <v>1998</v>
      </c>
      <c r="L3888" s="22"/>
      <c r="M3888" s="26">
        <v>100</v>
      </c>
      <c r="N3888" t="s">
        <v>2415</v>
      </c>
      <c r="O3888" t="s">
        <v>3986</v>
      </c>
      <c r="P3888" s="22"/>
      <c r="Q3888" s="22"/>
      <c r="R3888" s="22"/>
      <c r="S3888" s="22" t="s">
        <v>3798</v>
      </c>
      <c r="T3888" s="22" t="s">
        <v>3815</v>
      </c>
      <c r="U3888" s="22" t="s">
        <v>3842</v>
      </c>
      <c r="V3888" s="22" t="s">
        <v>3888</v>
      </c>
    </row>
    <row r="3889" spans="1:22" x14ac:dyDescent="0.35">
      <c r="A3889" s="9">
        <v>10011778</v>
      </c>
      <c r="B3889" s="9" t="s">
        <v>2830</v>
      </c>
      <c r="C3889" s="9" t="s">
        <v>107</v>
      </c>
      <c r="D3889" s="9" t="s">
        <v>180</v>
      </c>
      <c r="E3889" s="19">
        <v>45853</v>
      </c>
      <c r="F3889" s="19">
        <v>45853</v>
      </c>
      <c r="G3889" s="21">
        <v>1</v>
      </c>
      <c r="H3889" s="23" t="s">
        <v>183</v>
      </c>
      <c r="I3889" s="25" t="s">
        <v>186</v>
      </c>
      <c r="J3889" s="23" t="s">
        <v>2200</v>
      </c>
      <c r="K3889" s="23" t="s">
        <v>1998</v>
      </c>
      <c r="L3889" s="23"/>
      <c r="M3889" s="27">
        <v>75</v>
      </c>
      <c r="N3889" t="s">
        <v>2415</v>
      </c>
      <c r="O3889" t="s">
        <v>3986</v>
      </c>
      <c r="P3889" s="23"/>
      <c r="Q3889" s="23"/>
      <c r="R3889" s="23"/>
      <c r="S3889" s="23" t="s">
        <v>3794</v>
      </c>
      <c r="T3889" s="23" t="s">
        <v>3812</v>
      </c>
      <c r="U3889" s="23" t="s">
        <v>3814</v>
      </c>
      <c r="V3889" s="23" t="s">
        <v>3888</v>
      </c>
    </row>
    <row r="3890" spans="1:22" x14ac:dyDescent="0.35">
      <c r="A3890" s="8">
        <v>10030257</v>
      </c>
      <c r="B3890" s="8" t="s">
        <v>2831</v>
      </c>
      <c r="C3890" s="8" t="s">
        <v>107</v>
      </c>
      <c r="D3890" s="8" t="s">
        <v>180</v>
      </c>
      <c r="E3890" s="18">
        <v>45866</v>
      </c>
      <c r="F3890" s="18">
        <v>45866</v>
      </c>
      <c r="G3890" s="20">
        <v>1</v>
      </c>
      <c r="H3890" s="22" t="s">
        <v>183</v>
      </c>
      <c r="I3890" s="24" t="s">
        <v>186</v>
      </c>
      <c r="J3890" s="22" t="s">
        <v>2200</v>
      </c>
      <c r="K3890" s="22" t="s">
        <v>1998</v>
      </c>
      <c r="L3890" s="22"/>
      <c r="M3890" s="26">
        <v>100</v>
      </c>
      <c r="N3890" t="s">
        <v>2415</v>
      </c>
      <c r="O3890" t="s">
        <v>3986</v>
      </c>
      <c r="P3890" s="22"/>
      <c r="Q3890" s="22"/>
      <c r="R3890" s="22"/>
      <c r="S3890" s="22" t="s">
        <v>3799</v>
      </c>
      <c r="T3890" s="22" t="s">
        <v>3803</v>
      </c>
      <c r="U3890" s="22" t="s">
        <v>3845</v>
      </c>
      <c r="V3890" s="22" t="s">
        <v>3888</v>
      </c>
    </row>
    <row r="3891" spans="1:22" x14ac:dyDescent="0.35">
      <c r="A3891" s="9">
        <v>10027907</v>
      </c>
      <c r="B3891" s="9" t="s">
        <v>2832</v>
      </c>
      <c r="C3891" s="9" t="s">
        <v>107</v>
      </c>
      <c r="D3891" s="9" t="s">
        <v>180</v>
      </c>
      <c r="E3891" s="19">
        <v>45852</v>
      </c>
      <c r="F3891" s="19">
        <v>45852</v>
      </c>
      <c r="G3891" s="21">
        <v>1</v>
      </c>
      <c r="H3891" s="23" t="s">
        <v>183</v>
      </c>
      <c r="I3891" s="25" t="s">
        <v>186</v>
      </c>
      <c r="J3891" s="23" t="s">
        <v>2200</v>
      </c>
      <c r="K3891" s="23" t="s">
        <v>1998</v>
      </c>
      <c r="L3891" s="23"/>
      <c r="M3891" s="27">
        <v>100</v>
      </c>
      <c r="N3891" t="s">
        <v>2415</v>
      </c>
      <c r="O3891" t="s">
        <v>3986</v>
      </c>
      <c r="P3891" s="23"/>
      <c r="Q3891" s="23"/>
      <c r="R3891" s="23"/>
      <c r="S3891" s="23" t="s">
        <v>3793</v>
      </c>
      <c r="T3891" s="23" t="s">
        <v>3803</v>
      </c>
      <c r="U3891" s="23" t="s">
        <v>3806</v>
      </c>
      <c r="V3891" s="23" t="s">
        <v>3888</v>
      </c>
    </row>
    <row r="3892" spans="1:22" x14ac:dyDescent="0.35">
      <c r="A3892" s="8">
        <v>5286</v>
      </c>
      <c r="B3892" s="8" t="s">
        <v>2833</v>
      </c>
      <c r="C3892" s="8" t="s">
        <v>107</v>
      </c>
      <c r="D3892" s="8" t="s">
        <v>180</v>
      </c>
      <c r="E3892" s="18">
        <v>45853</v>
      </c>
      <c r="F3892" s="18">
        <v>45853</v>
      </c>
      <c r="G3892" s="20">
        <v>1</v>
      </c>
      <c r="H3892" s="22" t="s">
        <v>183</v>
      </c>
      <c r="I3892" s="24" t="s">
        <v>186</v>
      </c>
      <c r="J3892" s="22" t="s">
        <v>2200</v>
      </c>
      <c r="K3892" s="22" t="s">
        <v>1998</v>
      </c>
      <c r="L3892" s="22"/>
      <c r="M3892" s="26">
        <v>75</v>
      </c>
      <c r="N3892" t="s">
        <v>2415</v>
      </c>
      <c r="O3892" t="s">
        <v>3986</v>
      </c>
      <c r="P3892" s="22"/>
      <c r="Q3892" s="22"/>
      <c r="R3892" s="22"/>
      <c r="S3892" s="22" t="s">
        <v>3793</v>
      </c>
      <c r="T3892" s="22" t="s">
        <v>3803</v>
      </c>
      <c r="U3892" s="22" t="s">
        <v>3834</v>
      </c>
      <c r="V3892" s="22" t="s">
        <v>3888</v>
      </c>
    </row>
    <row r="3893" spans="1:22" x14ac:dyDescent="0.35">
      <c r="A3893" s="9">
        <v>10032859</v>
      </c>
      <c r="B3893" s="9" t="s">
        <v>2834</v>
      </c>
      <c r="C3893" s="9" t="s">
        <v>107</v>
      </c>
      <c r="D3893" s="9" t="s">
        <v>180</v>
      </c>
      <c r="E3893" s="19">
        <v>45840</v>
      </c>
      <c r="F3893" s="19">
        <v>45840</v>
      </c>
      <c r="G3893" s="21">
        <v>1</v>
      </c>
      <c r="H3893" s="23" t="s">
        <v>183</v>
      </c>
      <c r="I3893" s="25" t="s">
        <v>186</v>
      </c>
      <c r="J3893" s="23" t="s">
        <v>2200</v>
      </c>
      <c r="K3893" s="23" t="s">
        <v>1998</v>
      </c>
      <c r="L3893" s="23"/>
      <c r="M3893" s="27">
        <v>100</v>
      </c>
      <c r="N3893" t="s">
        <v>2415</v>
      </c>
      <c r="O3893" t="s">
        <v>3986</v>
      </c>
      <c r="P3893" s="23"/>
      <c r="Q3893" s="23"/>
      <c r="R3893" s="23"/>
      <c r="S3893" s="23" t="s">
        <v>3793</v>
      </c>
      <c r="T3893" s="23" t="s">
        <v>3815</v>
      </c>
      <c r="U3893" s="23" t="s">
        <v>3807</v>
      </c>
      <c r="V3893" s="23" t="s">
        <v>3888</v>
      </c>
    </row>
    <row r="3894" spans="1:22" x14ac:dyDescent="0.35">
      <c r="A3894" s="8">
        <v>10031821</v>
      </c>
      <c r="B3894" s="8" t="s">
        <v>2835</v>
      </c>
      <c r="C3894" s="8" t="s">
        <v>107</v>
      </c>
      <c r="D3894" s="8" t="s">
        <v>180</v>
      </c>
      <c r="E3894" s="18">
        <v>45861</v>
      </c>
      <c r="F3894" s="18">
        <v>45861</v>
      </c>
      <c r="G3894" s="20">
        <v>1</v>
      </c>
      <c r="H3894" s="22" t="s">
        <v>183</v>
      </c>
      <c r="I3894" s="24" t="s">
        <v>186</v>
      </c>
      <c r="J3894" s="22" t="s">
        <v>2200</v>
      </c>
      <c r="K3894" s="22" t="s">
        <v>1998</v>
      </c>
      <c r="L3894" s="22"/>
      <c r="M3894" s="26">
        <v>100</v>
      </c>
      <c r="N3894" t="s">
        <v>2415</v>
      </c>
      <c r="O3894" t="s">
        <v>3986</v>
      </c>
      <c r="P3894" s="22"/>
      <c r="Q3894" s="22"/>
      <c r="R3894" s="22"/>
      <c r="S3894" s="22" t="s">
        <v>3793</v>
      </c>
      <c r="T3894" s="22" t="s">
        <v>3835</v>
      </c>
      <c r="U3894" s="22" t="s">
        <v>3836</v>
      </c>
      <c r="V3894" s="22" t="s">
        <v>3888</v>
      </c>
    </row>
    <row r="3895" spans="1:22" x14ac:dyDescent="0.35">
      <c r="A3895" s="9">
        <v>10014538</v>
      </c>
      <c r="B3895" s="9" t="s">
        <v>2836</v>
      </c>
      <c r="C3895" s="9" t="s">
        <v>107</v>
      </c>
      <c r="D3895" s="9" t="s">
        <v>180</v>
      </c>
      <c r="E3895" s="19">
        <v>45861</v>
      </c>
      <c r="F3895" s="19">
        <v>45861</v>
      </c>
      <c r="G3895" s="21">
        <v>1</v>
      </c>
      <c r="H3895" s="23" t="s">
        <v>183</v>
      </c>
      <c r="I3895" s="25" t="s">
        <v>186</v>
      </c>
      <c r="J3895" s="23" t="s">
        <v>2200</v>
      </c>
      <c r="K3895" s="23" t="s">
        <v>1998</v>
      </c>
      <c r="L3895" s="23"/>
      <c r="M3895" s="27">
        <v>75</v>
      </c>
      <c r="N3895" t="s">
        <v>2415</v>
      </c>
      <c r="O3895" t="s">
        <v>3986</v>
      </c>
      <c r="P3895" s="23"/>
      <c r="Q3895" s="23"/>
      <c r="R3895" s="23"/>
      <c r="S3895" s="23" t="s">
        <v>3793</v>
      </c>
      <c r="T3895" s="23" t="s">
        <v>3803</v>
      </c>
      <c r="U3895" s="23" t="s">
        <v>3804</v>
      </c>
      <c r="V3895" s="23" t="s">
        <v>3888</v>
      </c>
    </row>
    <row r="3896" spans="1:22" x14ac:dyDescent="0.35">
      <c r="A3896" s="8">
        <v>4140</v>
      </c>
      <c r="B3896" s="8" t="s">
        <v>2837</v>
      </c>
      <c r="C3896" s="8" t="s">
        <v>107</v>
      </c>
      <c r="D3896" s="8" t="s">
        <v>180</v>
      </c>
      <c r="E3896" s="18">
        <v>45861</v>
      </c>
      <c r="F3896" s="18">
        <v>45861</v>
      </c>
      <c r="G3896" s="20">
        <v>1</v>
      </c>
      <c r="H3896" s="22" t="s">
        <v>183</v>
      </c>
      <c r="I3896" s="24" t="s">
        <v>186</v>
      </c>
      <c r="J3896" s="22" t="s">
        <v>2200</v>
      </c>
      <c r="K3896" s="22" t="s">
        <v>1998</v>
      </c>
      <c r="L3896" s="22"/>
      <c r="M3896" s="26">
        <v>75</v>
      </c>
      <c r="N3896" t="s">
        <v>2415</v>
      </c>
      <c r="O3896" t="s">
        <v>3986</v>
      </c>
      <c r="P3896" s="22"/>
      <c r="Q3896" s="22"/>
      <c r="R3896" s="22"/>
      <c r="S3896" s="22" t="s">
        <v>3793</v>
      </c>
      <c r="T3896" s="22" t="s">
        <v>3803</v>
      </c>
      <c r="U3896" s="22" t="s">
        <v>3833</v>
      </c>
      <c r="V3896" s="22" t="s">
        <v>3888</v>
      </c>
    </row>
    <row r="3897" spans="1:22" x14ac:dyDescent="0.35">
      <c r="A3897" s="9">
        <v>10030566</v>
      </c>
      <c r="B3897" s="9" t="s">
        <v>2839</v>
      </c>
      <c r="C3897" s="9" t="s">
        <v>107</v>
      </c>
      <c r="D3897" s="9" t="s">
        <v>180</v>
      </c>
      <c r="E3897" s="19">
        <v>45840</v>
      </c>
      <c r="F3897" s="19">
        <v>45840</v>
      </c>
      <c r="G3897" s="21">
        <v>1</v>
      </c>
      <c r="H3897" s="23" t="s">
        <v>183</v>
      </c>
      <c r="I3897" s="25" t="s">
        <v>186</v>
      </c>
      <c r="J3897" s="23" t="s">
        <v>2200</v>
      </c>
      <c r="K3897" s="23" t="s">
        <v>1998</v>
      </c>
      <c r="L3897" s="23"/>
      <c r="M3897" s="27">
        <v>75</v>
      </c>
      <c r="N3897" t="s">
        <v>2415</v>
      </c>
      <c r="O3897" t="s">
        <v>3986</v>
      </c>
      <c r="P3897" s="23"/>
      <c r="Q3897" s="23"/>
      <c r="R3897" s="23"/>
      <c r="S3897" s="23" t="s">
        <v>3793</v>
      </c>
      <c r="T3897" s="23" t="s">
        <v>3803</v>
      </c>
      <c r="U3897" s="23" t="s">
        <v>3846</v>
      </c>
      <c r="V3897" s="23" t="s">
        <v>3888</v>
      </c>
    </row>
    <row r="3898" spans="1:22" x14ac:dyDescent="0.35">
      <c r="A3898" s="8">
        <v>10030797</v>
      </c>
      <c r="B3898" s="8" t="s">
        <v>2840</v>
      </c>
      <c r="C3898" s="8" t="s">
        <v>107</v>
      </c>
      <c r="D3898" s="8" t="s">
        <v>180</v>
      </c>
      <c r="E3898" s="18">
        <v>45855</v>
      </c>
      <c r="F3898" s="18">
        <v>45855</v>
      </c>
      <c r="G3898" s="20">
        <v>1</v>
      </c>
      <c r="H3898" s="22" t="s">
        <v>183</v>
      </c>
      <c r="I3898" s="24" t="s">
        <v>186</v>
      </c>
      <c r="J3898" s="22" t="s">
        <v>2200</v>
      </c>
      <c r="K3898" s="22" t="s">
        <v>1998</v>
      </c>
      <c r="L3898" s="22"/>
      <c r="M3898" s="26">
        <v>100</v>
      </c>
      <c r="N3898" t="s">
        <v>2415</v>
      </c>
      <c r="O3898" t="s">
        <v>3986</v>
      </c>
      <c r="P3898" s="22"/>
      <c r="Q3898" s="22"/>
      <c r="R3898" s="22"/>
      <c r="S3898" s="22" t="s">
        <v>3793</v>
      </c>
      <c r="T3898" s="22" t="s">
        <v>3818</v>
      </c>
      <c r="U3898" s="22" t="s">
        <v>3818</v>
      </c>
      <c r="V3898" s="22" t="s">
        <v>3888</v>
      </c>
    </row>
    <row r="3899" spans="1:22" x14ac:dyDescent="0.35">
      <c r="A3899" s="9">
        <v>10031341</v>
      </c>
      <c r="B3899" s="9" t="s">
        <v>2841</v>
      </c>
      <c r="C3899" s="9" t="s">
        <v>107</v>
      </c>
      <c r="D3899" s="9" t="s">
        <v>180</v>
      </c>
      <c r="E3899" s="19">
        <v>45861</v>
      </c>
      <c r="F3899" s="19">
        <v>45861</v>
      </c>
      <c r="G3899" s="21">
        <v>1</v>
      </c>
      <c r="H3899" s="23" t="s">
        <v>183</v>
      </c>
      <c r="I3899" s="25" t="s">
        <v>186</v>
      </c>
      <c r="J3899" s="23" t="s">
        <v>2200</v>
      </c>
      <c r="K3899" s="23" t="s">
        <v>1998</v>
      </c>
      <c r="L3899" s="23"/>
      <c r="M3899" s="27">
        <v>100</v>
      </c>
      <c r="N3899" t="s">
        <v>2415</v>
      </c>
      <c r="O3899" t="s">
        <v>3986</v>
      </c>
      <c r="P3899" s="23"/>
      <c r="Q3899" s="23"/>
      <c r="R3899" s="23"/>
      <c r="S3899" s="23" t="s">
        <v>3793</v>
      </c>
      <c r="T3899" s="23" t="s">
        <v>3849</v>
      </c>
      <c r="U3899" s="23" t="s">
        <v>3848</v>
      </c>
      <c r="V3899" s="23" t="s">
        <v>3888</v>
      </c>
    </row>
    <row r="3900" spans="1:22" x14ac:dyDescent="0.35">
      <c r="A3900" s="8">
        <v>10027045</v>
      </c>
      <c r="B3900" s="8" t="s">
        <v>2842</v>
      </c>
      <c r="C3900" s="8" t="s">
        <v>107</v>
      </c>
      <c r="D3900" s="8" t="s">
        <v>180</v>
      </c>
      <c r="E3900" s="18">
        <v>45839</v>
      </c>
      <c r="F3900" s="18">
        <v>45839</v>
      </c>
      <c r="G3900" s="20">
        <v>1</v>
      </c>
      <c r="H3900" s="22" t="s">
        <v>183</v>
      </c>
      <c r="I3900" s="24" t="s">
        <v>186</v>
      </c>
      <c r="J3900" s="22" t="s">
        <v>2200</v>
      </c>
      <c r="K3900" s="22" t="s">
        <v>1998</v>
      </c>
      <c r="L3900" s="22"/>
      <c r="M3900" s="26">
        <v>100</v>
      </c>
      <c r="N3900" t="s">
        <v>2415</v>
      </c>
      <c r="O3900" t="s">
        <v>3986</v>
      </c>
      <c r="P3900" s="22"/>
      <c r="Q3900" s="22"/>
      <c r="R3900" s="22"/>
      <c r="S3900" s="22" t="s">
        <v>3793</v>
      </c>
      <c r="T3900" s="22" t="s">
        <v>3835</v>
      </c>
      <c r="U3900" s="22" t="s">
        <v>3857</v>
      </c>
      <c r="V3900" s="22" t="s">
        <v>3888</v>
      </c>
    </row>
    <row r="3901" spans="1:22" x14ac:dyDescent="0.35">
      <c r="A3901" s="9">
        <v>10027223</v>
      </c>
      <c r="B3901" s="9" t="s">
        <v>2843</v>
      </c>
      <c r="C3901" s="9" t="s">
        <v>107</v>
      </c>
      <c r="D3901" s="9" t="s">
        <v>180</v>
      </c>
      <c r="E3901" s="19">
        <v>45848</v>
      </c>
      <c r="F3901" s="19">
        <v>45848</v>
      </c>
      <c r="G3901" s="21">
        <v>1</v>
      </c>
      <c r="H3901" s="23" t="s">
        <v>183</v>
      </c>
      <c r="I3901" s="25" t="s">
        <v>186</v>
      </c>
      <c r="J3901" s="23" t="s">
        <v>2200</v>
      </c>
      <c r="K3901" s="23" t="s">
        <v>1998</v>
      </c>
      <c r="L3901" s="23"/>
      <c r="M3901" s="27">
        <v>100</v>
      </c>
      <c r="N3901" t="s">
        <v>2415</v>
      </c>
      <c r="O3901" t="s">
        <v>3986</v>
      </c>
      <c r="P3901" s="23"/>
      <c r="Q3901" s="23"/>
      <c r="R3901" s="23"/>
      <c r="S3901" s="23" t="s">
        <v>3793</v>
      </c>
      <c r="T3901" s="23" t="s">
        <v>3803</v>
      </c>
      <c r="U3901" s="23" t="s">
        <v>3806</v>
      </c>
      <c r="V3901" s="23" t="s">
        <v>3888</v>
      </c>
    </row>
    <row r="3902" spans="1:22" x14ac:dyDescent="0.35">
      <c r="A3902" s="8">
        <v>3151</v>
      </c>
      <c r="B3902" s="8" t="s">
        <v>2844</v>
      </c>
      <c r="C3902" s="8" t="s">
        <v>107</v>
      </c>
      <c r="D3902" s="8" t="s">
        <v>180</v>
      </c>
      <c r="E3902" s="18">
        <v>45845</v>
      </c>
      <c r="F3902" s="18">
        <v>45845</v>
      </c>
      <c r="G3902" s="20">
        <v>1</v>
      </c>
      <c r="H3902" s="22" t="s">
        <v>183</v>
      </c>
      <c r="I3902" s="24" t="s">
        <v>186</v>
      </c>
      <c r="J3902" s="22" t="s">
        <v>2200</v>
      </c>
      <c r="K3902" s="22" t="s">
        <v>1998</v>
      </c>
      <c r="L3902" s="22"/>
      <c r="M3902" s="26">
        <v>75</v>
      </c>
      <c r="N3902" t="s">
        <v>2415</v>
      </c>
      <c r="O3902" t="s">
        <v>3986</v>
      </c>
      <c r="P3902" s="22"/>
      <c r="Q3902" s="22"/>
      <c r="R3902" s="22"/>
      <c r="S3902" s="22" t="s">
        <v>3793</v>
      </c>
      <c r="T3902" s="22" t="s">
        <v>3803</v>
      </c>
      <c r="U3902" s="22" t="s">
        <v>3806</v>
      </c>
      <c r="V3902" s="22" t="s">
        <v>3888</v>
      </c>
    </row>
    <row r="3903" spans="1:22" x14ac:dyDescent="0.35">
      <c r="A3903" s="9">
        <v>10031975</v>
      </c>
      <c r="B3903" s="9" t="s">
        <v>2845</v>
      </c>
      <c r="C3903" s="9" t="s">
        <v>107</v>
      </c>
      <c r="D3903" s="9" t="s">
        <v>180</v>
      </c>
      <c r="E3903" s="19">
        <v>45845</v>
      </c>
      <c r="F3903" s="19">
        <v>45845</v>
      </c>
      <c r="G3903" s="21">
        <v>1</v>
      </c>
      <c r="H3903" s="23" t="s">
        <v>183</v>
      </c>
      <c r="I3903" s="25" t="s">
        <v>186</v>
      </c>
      <c r="J3903" s="23" t="s">
        <v>2200</v>
      </c>
      <c r="K3903" s="23" t="s">
        <v>1998</v>
      </c>
      <c r="L3903" s="23"/>
      <c r="M3903" s="27">
        <v>100</v>
      </c>
      <c r="N3903" t="s">
        <v>2415</v>
      </c>
      <c r="O3903" t="s">
        <v>3986</v>
      </c>
      <c r="P3903" s="23"/>
      <c r="Q3903" s="23"/>
      <c r="R3903" s="23"/>
      <c r="S3903" s="23" t="s">
        <v>3793</v>
      </c>
      <c r="T3903" s="23" t="s">
        <v>3803</v>
      </c>
      <c r="U3903" s="23" t="s">
        <v>3817</v>
      </c>
      <c r="V3903" s="23" t="s">
        <v>3888</v>
      </c>
    </row>
    <row r="3904" spans="1:22" x14ac:dyDescent="0.35">
      <c r="A3904" s="8">
        <v>3060860</v>
      </c>
      <c r="B3904" s="8" t="s">
        <v>2846</v>
      </c>
      <c r="C3904" s="8" t="s">
        <v>107</v>
      </c>
      <c r="D3904" s="8" t="s">
        <v>180</v>
      </c>
      <c r="E3904" s="18">
        <v>45864</v>
      </c>
      <c r="F3904" s="18">
        <v>45864</v>
      </c>
      <c r="G3904" s="20">
        <v>1</v>
      </c>
      <c r="H3904" s="22" t="s">
        <v>183</v>
      </c>
      <c r="I3904" s="24" t="s">
        <v>186</v>
      </c>
      <c r="J3904" s="22" t="s">
        <v>2200</v>
      </c>
      <c r="K3904" s="22" t="s">
        <v>1998</v>
      </c>
      <c r="L3904" s="22"/>
      <c r="M3904" s="26">
        <v>75</v>
      </c>
      <c r="N3904" t="s">
        <v>2415</v>
      </c>
      <c r="O3904" t="s">
        <v>3986</v>
      </c>
      <c r="P3904" s="22"/>
      <c r="Q3904" s="22"/>
      <c r="R3904" s="22"/>
      <c r="S3904" s="22" t="s">
        <v>3793</v>
      </c>
      <c r="T3904" s="22" t="s">
        <v>3803</v>
      </c>
      <c r="U3904" s="22" t="s">
        <v>3804</v>
      </c>
      <c r="V3904" s="22" t="s">
        <v>3888</v>
      </c>
    </row>
    <row r="3905" spans="1:22" x14ac:dyDescent="0.35">
      <c r="A3905" s="9">
        <v>7514</v>
      </c>
      <c r="B3905" s="9" t="s">
        <v>2847</v>
      </c>
      <c r="C3905" s="9" t="s">
        <v>107</v>
      </c>
      <c r="D3905" s="9" t="s">
        <v>180</v>
      </c>
      <c r="E3905" s="19">
        <v>45855</v>
      </c>
      <c r="F3905" s="19">
        <v>45855</v>
      </c>
      <c r="G3905" s="21">
        <v>1</v>
      </c>
      <c r="H3905" s="23" t="s">
        <v>183</v>
      </c>
      <c r="I3905" s="25" t="s">
        <v>186</v>
      </c>
      <c r="J3905" s="23" t="s">
        <v>2200</v>
      </c>
      <c r="K3905" s="23" t="s">
        <v>1998</v>
      </c>
      <c r="L3905" s="23"/>
      <c r="M3905" s="27">
        <v>100</v>
      </c>
      <c r="N3905" t="s">
        <v>2415</v>
      </c>
      <c r="O3905" t="s">
        <v>3986</v>
      </c>
      <c r="P3905" s="23"/>
      <c r="Q3905" s="23"/>
      <c r="R3905" s="23"/>
      <c r="S3905" s="23" t="s">
        <v>3793</v>
      </c>
      <c r="T3905" s="23" t="s">
        <v>3803</v>
      </c>
      <c r="U3905" s="23" t="s">
        <v>3804</v>
      </c>
      <c r="V3905" s="23" t="s">
        <v>3888</v>
      </c>
    </row>
    <row r="3906" spans="1:22" x14ac:dyDescent="0.35">
      <c r="A3906" s="8">
        <v>10030132</v>
      </c>
      <c r="B3906" s="8" t="s">
        <v>2848</v>
      </c>
      <c r="C3906" s="8" t="s">
        <v>107</v>
      </c>
      <c r="D3906" s="8" t="s">
        <v>180</v>
      </c>
      <c r="E3906" s="18">
        <v>45864</v>
      </c>
      <c r="F3906" s="18">
        <v>45864</v>
      </c>
      <c r="G3906" s="20">
        <v>1</v>
      </c>
      <c r="H3906" s="22" t="s">
        <v>183</v>
      </c>
      <c r="I3906" s="24" t="s">
        <v>186</v>
      </c>
      <c r="J3906" s="22" t="s">
        <v>2200</v>
      </c>
      <c r="K3906" s="22" t="s">
        <v>1998</v>
      </c>
      <c r="L3906" s="22"/>
      <c r="M3906" s="26">
        <v>100</v>
      </c>
      <c r="N3906" t="s">
        <v>2415</v>
      </c>
      <c r="O3906" t="s">
        <v>3986</v>
      </c>
      <c r="P3906" s="22"/>
      <c r="Q3906" s="22"/>
      <c r="R3906" s="22"/>
      <c r="S3906" s="22" t="s">
        <v>3793</v>
      </c>
      <c r="T3906" s="22" t="s">
        <v>3849</v>
      </c>
      <c r="U3906" s="22" t="s">
        <v>3848</v>
      </c>
      <c r="V3906" s="22" t="s">
        <v>3888</v>
      </c>
    </row>
    <row r="3907" spans="1:22" x14ac:dyDescent="0.35">
      <c r="A3907" s="9">
        <v>10013754</v>
      </c>
      <c r="B3907" s="9" t="s">
        <v>2849</v>
      </c>
      <c r="C3907" s="9" t="s">
        <v>107</v>
      </c>
      <c r="D3907" s="9" t="s">
        <v>180</v>
      </c>
      <c r="E3907" s="19">
        <v>45852</v>
      </c>
      <c r="F3907" s="19">
        <v>45852</v>
      </c>
      <c r="G3907" s="21">
        <v>1</v>
      </c>
      <c r="H3907" s="23" t="s">
        <v>183</v>
      </c>
      <c r="I3907" s="25" t="s">
        <v>186</v>
      </c>
      <c r="J3907" s="23" t="s">
        <v>2200</v>
      </c>
      <c r="K3907" s="23" t="s">
        <v>1998</v>
      </c>
      <c r="L3907" s="23"/>
      <c r="M3907" s="27">
        <v>100</v>
      </c>
      <c r="N3907" t="s">
        <v>2415</v>
      </c>
      <c r="O3907" t="s">
        <v>3986</v>
      </c>
      <c r="P3907" s="23"/>
      <c r="Q3907" s="23"/>
      <c r="R3907" s="23"/>
      <c r="S3907" s="23" t="s">
        <v>3793</v>
      </c>
      <c r="T3907" s="23" t="s">
        <v>3815</v>
      </c>
      <c r="U3907" s="23" t="s">
        <v>3807</v>
      </c>
      <c r="V3907" s="23" t="s">
        <v>3888</v>
      </c>
    </row>
    <row r="3908" spans="1:22" x14ac:dyDescent="0.35">
      <c r="A3908" s="8">
        <v>10003378</v>
      </c>
      <c r="B3908" s="8" t="s">
        <v>2850</v>
      </c>
      <c r="C3908" s="8" t="s">
        <v>107</v>
      </c>
      <c r="D3908" s="8" t="s">
        <v>180</v>
      </c>
      <c r="E3908" s="18">
        <v>45857</v>
      </c>
      <c r="F3908" s="18">
        <v>45857</v>
      </c>
      <c r="G3908" s="20">
        <v>1</v>
      </c>
      <c r="H3908" s="22" t="s">
        <v>183</v>
      </c>
      <c r="I3908" s="24" t="s">
        <v>186</v>
      </c>
      <c r="J3908" s="22" t="s">
        <v>2200</v>
      </c>
      <c r="K3908" s="22" t="s">
        <v>1998</v>
      </c>
      <c r="L3908" s="22"/>
      <c r="M3908" s="26">
        <v>100</v>
      </c>
      <c r="N3908" t="s">
        <v>2415</v>
      </c>
      <c r="O3908" t="s">
        <v>3986</v>
      </c>
      <c r="P3908" s="22"/>
      <c r="Q3908" s="22"/>
      <c r="R3908" s="22"/>
      <c r="S3908" s="22" t="s">
        <v>3793</v>
      </c>
      <c r="T3908" s="22" t="s">
        <v>3803</v>
      </c>
      <c r="U3908" s="22" t="s">
        <v>3804</v>
      </c>
      <c r="V3908" s="22" t="s">
        <v>3888</v>
      </c>
    </row>
    <row r="3909" spans="1:22" x14ac:dyDescent="0.35">
      <c r="A3909" s="9">
        <v>10006326</v>
      </c>
      <c r="B3909" s="9" t="s">
        <v>2851</v>
      </c>
      <c r="C3909" s="9" t="s">
        <v>107</v>
      </c>
      <c r="D3909" s="9" t="s">
        <v>180</v>
      </c>
      <c r="E3909" s="19">
        <v>45840</v>
      </c>
      <c r="F3909" s="19">
        <v>45840</v>
      </c>
      <c r="G3909" s="21">
        <v>1</v>
      </c>
      <c r="H3909" s="23" t="s">
        <v>183</v>
      </c>
      <c r="I3909" s="25" t="s">
        <v>186</v>
      </c>
      <c r="J3909" s="23" t="s">
        <v>2200</v>
      </c>
      <c r="K3909" s="23" t="s">
        <v>1998</v>
      </c>
      <c r="L3909" s="23"/>
      <c r="M3909" s="27">
        <v>75</v>
      </c>
      <c r="N3909" t="s">
        <v>2415</v>
      </c>
      <c r="O3909" t="s">
        <v>3986</v>
      </c>
      <c r="P3909" s="23"/>
      <c r="Q3909" s="23"/>
      <c r="R3909" s="23"/>
      <c r="S3909" s="23" t="s">
        <v>3793</v>
      </c>
      <c r="T3909" s="23" t="s">
        <v>3835</v>
      </c>
      <c r="U3909" s="23" t="s">
        <v>3836</v>
      </c>
      <c r="V3909" s="23" t="s">
        <v>3888</v>
      </c>
    </row>
    <row r="3910" spans="1:22" x14ac:dyDescent="0.35">
      <c r="A3910" s="8">
        <v>10013306</v>
      </c>
      <c r="B3910" s="8" t="s">
        <v>2852</v>
      </c>
      <c r="C3910" s="8" t="s">
        <v>107</v>
      </c>
      <c r="D3910" s="8" t="s">
        <v>180</v>
      </c>
      <c r="E3910" s="18">
        <v>45869</v>
      </c>
      <c r="F3910" s="18">
        <v>45869</v>
      </c>
      <c r="G3910" s="20">
        <v>1</v>
      </c>
      <c r="H3910" s="22" t="s">
        <v>183</v>
      </c>
      <c r="I3910" s="24" t="s">
        <v>186</v>
      </c>
      <c r="J3910" s="22" t="s">
        <v>2200</v>
      </c>
      <c r="K3910" s="22" t="s">
        <v>1998</v>
      </c>
      <c r="L3910" s="22"/>
      <c r="M3910" s="26">
        <v>75</v>
      </c>
      <c r="N3910" t="s">
        <v>2415</v>
      </c>
      <c r="O3910" t="s">
        <v>3986</v>
      </c>
      <c r="P3910" s="22"/>
      <c r="Q3910" s="22"/>
      <c r="R3910" s="22"/>
      <c r="S3910" s="22" t="s">
        <v>3793</v>
      </c>
      <c r="T3910" s="22" t="s">
        <v>3803</v>
      </c>
      <c r="U3910" s="22" t="s">
        <v>3806</v>
      </c>
      <c r="V3910" s="22" t="s">
        <v>3888</v>
      </c>
    </row>
    <row r="3911" spans="1:22" x14ac:dyDescent="0.35">
      <c r="A3911" s="9">
        <v>10017668</v>
      </c>
      <c r="B3911" s="9" t="s">
        <v>2853</v>
      </c>
      <c r="C3911" s="9" t="s">
        <v>107</v>
      </c>
      <c r="D3911" s="9" t="s">
        <v>180</v>
      </c>
      <c r="E3911" s="19">
        <v>45839</v>
      </c>
      <c r="F3911" s="19">
        <v>45839</v>
      </c>
      <c r="G3911" s="21">
        <v>1</v>
      </c>
      <c r="H3911" s="23" t="s">
        <v>183</v>
      </c>
      <c r="I3911" s="25" t="s">
        <v>186</v>
      </c>
      <c r="J3911" s="23" t="s">
        <v>2200</v>
      </c>
      <c r="K3911" s="23" t="s">
        <v>1998</v>
      </c>
      <c r="L3911" s="23"/>
      <c r="M3911" s="27">
        <v>100</v>
      </c>
      <c r="N3911" t="s">
        <v>2415</v>
      </c>
      <c r="O3911" t="s">
        <v>3986</v>
      </c>
      <c r="P3911" s="23"/>
      <c r="Q3911" s="23"/>
      <c r="R3911" s="23"/>
      <c r="S3911" s="23" t="s">
        <v>3793</v>
      </c>
      <c r="T3911" s="23" t="s">
        <v>3810</v>
      </c>
      <c r="U3911" s="23" t="s">
        <v>3811</v>
      </c>
      <c r="V3911" s="23" t="s">
        <v>3888</v>
      </c>
    </row>
    <row r="3912" spans="1:22" x14ac:dyDescent="0.35">
      <c r="A3912" s="8">
        <v>10007712</v>
      </c>
      <c r="B3912" s="8" t="s">
        <v>2854</v>
      </c>
      <c r="C3912" s="8" t="s">
        <v>107</v>
      </c>
      <c r="D3912" s="8" t="s">
        <v>180</v>
      </c>
      <c r="E3912" s="18">
        <v>45856</v>
      </c>
      <c r="F3912" s="18">
        <v>45856</v>
      </c>
      <c r="G3912" s="20">
        <v>1</v>
      </c>
      <c r="H3912" s="22" t="s">
        <v>183</v>
      </c>
      <c r="I3912" s="24" t="s">
        <v>186</v>
      </c>
      <c r="J3912" s="22" t="s">
        <v>2200</v>
      </c>
      <c r="K3912" s="22" t="s">
        <v>1998</v>
      </c>
      <c r="L3912" s="22"/>
      <c r="M3912" s="26">
        <v>75</v>
      </c>
      <c r="N3912" t="s">
        <v>2415</v>
      </c>
      <c r="O3912" t="s">
        <v>3986</v>
      </c>
      <c r="P3912" s="22"/>
      <c r="Q3912" s="22"/>
      <c r="R3912" s="22"/>
      <c r="S3912" s="22" t="s">
        <v>3793</v>
      </c>
      <c r="T3912" s="22" t="s">
        <v>3803</v>
      </c>
      <c r="U3912" s="22" t="s">
        <v>3804</v>
      </c>
      <c r="V3912" s="22" t="s">
        <v>3888</v>
      </c>
    </row>
    <row r="3913" spans="1:22" x14ac:dyDescent="0.35">
      <c r="A3913" s="9">
        <v>10034005</v>
      </c>
      <c r="B3913" s="9" t="s">
        <v>2855</v>
      </c>
      <c r="C3913" s="9" t="s">
        <v>107</v>
      </c>
      <c r="D3913" s="9" t="s">
        <v>180</v>
      </c>
      <c r="E3913" s="19">
        <v>45839</v>
      </c>
      <c r="F3913" s="19">
        <v>45839</v>
      </c>
      <c r="G3913" s="21">
        <v>1</v>
      </c>
      <c r="H3913" s="23" t="s">
        <v>183</v>
      </c>
      <c r="I3913" s="25" t="s">
        <v>186</v>
      </c>
      <c r="J3913" s="23" t="s">
        <v>2200</v>
      </c>
      <c r="K3913" s="23" t="s">
        <v>1998</v>
      </c>
      <c r="L3913" s="23"/>
      <c r="M3913" s="27">
        <v>75</v>
      </c>
      <c r="N3913" t="s">
        <v>2415</v>
      </c>
      <c r="O3913" t="s">
        <v>3986</v>
      </c>
      <c r="P3913" s="23"/>
      <c r="Q3913" s="23"/>
      <c r="R3913" s="23"/>
      <c r="S3913" s="23" t="s">
        <v>3793</v>
      </c>
      <c r="T3913" s="23" t="s">
        <v>3803</v>
      </c>
      <c r="U3913" s="23" t="s">
        <v>3848</v>
      </c>
      <c r="V3913" s="23" t="s">
        <v>3888</v>
      </c>
    </row>
    <row r="3914" spans="1:22" x14ac:dyDescent="0.35">
      <c r="A3914" s="8">
        <v>10030966</v>
      </c>
      <c r="B3914" s="8" t="s">
        <v>2857</v>
      </c>
      <c r="C3914" s="8" t="s">
        <v>107</v>
      </c>
      <c r="D3914" s="8" t="s">
        <v>180</v>
      </c>
      <c r="E3914" s="18">
        <v>45839</v>
      </c>
      <c r="F3914" s="18">
        <v>45839</v>
      </c>
      <c r="G3914" s="20">
        <v>1</v>
      </c>
      <c r="H3914" s="22" t="s">
        <v>183</v>
      </c>
      <c r="I3914" s="24" t="s">
        <v>186</v>
      </c>
      <c r="J3914" s="22" t="s">
        <v>2200</v>
      </c>
      <c r="K3914" s="22" t="s">
        <v>1998</v>
      </c>
      <c r="L3914" s="22"/>
      <c r="M3914" s="26">
        <v>75</v>
      </c>
      <c r="N3914" t="s">
        <v>2415</v>
      </c>
      <c r="O3914" t="s">
        <v>3986</v>
      </c>
      <c r="P3914" s="22"/>
      <c r="Q3914" s="22"/>
      <c r="R3914" s="22"/>
      <c r="S3914" s="22" t="s">
        <v>3793</v>
      </c>
      <c r="T3914" s="22" t="s">
        <v>3803</v>
      </c>
      <c r="U3914" s="22" t="s">
        <v>3848</v>
      </c>
      <c r="V3914" s="22" t="s">
        <v>3888</v>
      </c>
    </row>
    <row r="3915" spans="1:22" x14ac:dyDescent="0.35">
      <c r="A3915" s="9">
        <v>10027220</v>
      </c>
      <c r="B3915" s="9" t="s">
        <v>2858</v>
      </c>
      <c r="C3915" s="9" t="s">
        <v>107</v>
      </c>
      <c r="D3915" s="9" t="s">
        <v>180</v>
      </c>
      <c r="E3915" s="19">
        <v>45839</v>
      </c>
      <c r="F3915" s="19">
        <v>45839</v>
      </c>
      <c r="G3915" s="21">
        <v>1</v>
      </c>
      <c r="H3915" s="23" t="s">
        <v>183</v>
      </c>
      <c r="I3915" s="25" t="s">
        <v>186</v>
      </c>
      <c r="J3915" s="23" t="s">
        <v>2200</v>
      </c>
      <c r="K3915" s="23" t="s">
        <v>1998</v>
      </c>
      <c r="L3915" s="23"/>
      <c r="M3915" s="27">
        <v>75</v>
      </c>
      <c r="N3915" t="s">
        <v>2415</v>
      </c>
      <c r="O3915" t="s">
        <v>3986</v>
      </c>
      <c r="P3915" s="23"/>
      <c r="Q3915" s="23"/>
      <c r="R3915" s="23"/>
      <c r="S3915" s="23" t="s">
        <v>3793</v>
      </c>
      <c r="T3915" s="23" t="s">
        <v>3835</v>
      </c>
      <c r="U3915" s="23" t="s">
        <v>3836</v>
      </c>
      <c r="V3915" s="23" t="s">
        <v>3888</v>
      </c>
    </row>
    <row r="3916" spans="1:22" x14ac:dyDescent="0.35">
      <c r="A3916" s="8">
        <v>10009435</v>
      </c>
      <c r="B3916" s="8" t="s">
        <v>2859</v>
      </c>
      <c r="C3916" s="8" t="s">
        <v>107</v>
      </c>
      <c r="D3916" s="8" t="s">
        <v>180</v>
      </c>
      <c r="E3916" s="18">
        <v>45855</v>
      </c>
      <c r="F3916" s="18">
        <v>45855</v>
      </c>
      <c r="G3916" s="20">
        <v>1</v>
      </c>
      <c r="H3916" s="22" t="s">
        <v>183</v>
      </c>
      <c r="I3916" s="24" t="s">
        <v>186</v>
      </c>
      <c r="J3916" s="22" t="s">
        <v>2200</v>
      </c>
      <c r="K3916" s="22" t="s">
        <v>1998</v>
      </c>
      <c r="L3916" s="22"/>
      <c r="M3916" s="26">
        <v>100</v>
      </c>
      <c r="N3916" t="s">
        <v>2415</v>
      </c>
      <c r="O3916" t="s">
        <v>3986</v>
      </c>
      <c r="P3916" s="22"/>
      <c r="Q3916" s="22"/>
      <c r="R3916" s="22"/>
      <c r="S3916" s="22" t="s">
        <v>3793</v>
      </c>
      <c r="T3916" s="22" t="s">
        <v>3803</v>
      </c>
      <c r="U3916" s="22" t="s">
        <v>3806</v>
      </c>
      <c r="V3916" s="22" t="s">
        <v>3888</v>
      </c>
    </row>
    <row r="3917" spans="1:22" x14ac:dyDescent="0.35">
      <c r="A3917" s="9">
        <v>3130946</v>
      </c>
      <c r="B3917" s="9" t="s">
        <v>2860</v>
      </c>
      <c r="C3917" s="9" t="s">
        <v>107</v>
      </c>
      <c r="D3917" s="9" t="s">
        <v>180</v>
      </c>
      <c r="E3917" s="19">
        <v>45862</v>
      </c>
      <c r="F3917" s="19">
        <v>45862</v>
      </c>
      <c r="G3917" s="21">
        <v>1</v>
      </c>
      <c r="H3917" s="23" t="s">
        <v>183</v>
      </c>
      <c r="I3917" s="25" t="s">
        <v>186</v>
      </c>
      <c r="J3917" s="23" t="s">
        <v>2200</v>
      </c>
      <c r="K3917" s="23" t="s">
        <v>1998</v>
      </c>
      <c r="L3917" s="23"/>
      <c r="M3917" s="27">
        <v>100</v>
      </c>
      <c r="N3917" t="s">
        <v>2415</v>
      </c>
      <c r="O3917" t="s">
        <v>3986</v>
      </c>
      <c r="P3917" s="23"/>
      <c r="Q3917" s="23"/>
      <c r="R3917" s="23"/>
      <c r="S3917" s="23" t="s">
        <v>3793</v>
      </c>
      <c r="T3917" s="23" t="s">
        <v>3805</v>
      </c>
      <c r="U3917" s="23" t="s">
        <v>3805</v>
      </c>
      <c r="V3917" s="23" t="s">
        <v>3888</v>
      </c>
    </row>
    <row r="3918" spans="1:22" x14ac:dyDescent="0.35">
      <c r="A3918" s="8">
        <v>9947</v>
      </c>
      <c r="B3918" s="8" t="s">
        <v>2861</v>
      </c>
      <c r="C3918" s="8" t="s">
        <v>107</v>
      </c>
      <c r="D3918" s="8" t="s">
        <v>180</v>
      </c>
      <c r="E3918" s="18">
        <v>45861</v>
      </c>
      <c r="F3918" s="18">
        <v>45861</v>
      </c>
      <c r="G3918" s="20">
        <v>1</v>
      </c>
      <c r="H3918" s="22" t="s">
        <v>183</v>
      </c>
      <c r="I3918" s="24" t="s">
        <v>186</v>
      </c>
      <c r="J3918" s="22" t="s">
        <v>2200</v>
      </c>
      <c r="K3918" s="22" t="s">
        <v>1998</v>
      </c>
      <c r="L3918" s="22"/>
      <c r="M3918" s="26">
        <v>100</v>
      </c>
      <c r="N3918" t="s">
        <v>2415</v>
      </c>
      <c r="O3918" t="s">
        <v>3986</v>
      </c>
      <c r="P3918" s="22"/>
      <c r="Q3918" s="22"/>
      <c r="R3918" s="22"/>
      <c r="S3918" s="22" t="s">
        <v>3793</v>
      </c>
      <c r="T3918" s="22" t="s">
        <v>3805</v>
      </c>
      <c r="U3918" s="22" t="s">
        <v>3805</v>
      </c>
      <c r="V3918" s="22" t="s">
        <v>3888</v>
      </c>
    </row>
    <row r="3919" spans="1:22" x14ac:dyDescent="0.35">
      <c r="A3919" s="9">
        <v>10030162</v>
      </c>
      <c r="B3919" s="9" t="s">
        <v>2862</v>
      </c>
      <c r="C3919" s="9" t="s">
        <v>107</v>
      </c>
      <c r="D3919" s="9" t="s">
        <v>180</v>
      </c>
      <c r="E3919" s="19">
        <v>45853</v>
      </c>
      <c r="F3919" s="19">
        <v>45853</v>
      </c>
      <c r="G3919" s="21">
        <v>1</v>
      </c>
      <c r="H3919" s="23" t="s">
        <v>183</v>
      </c>
      <c r="I3919" s="25" t="s">
        <v>186</v>
      </c>
      <c r="J3919" s="23" t="s">
        <v>2200</v>
      </c>
      <c r="K3919" s="23" t="s">
        <v>1998</v>
      </c>
      <c r="L3919" s="23"/>
      <c r="M3919" s="27">
        <v>100</v>
      </c>
      <c r="N3919" t="s">
        <v>2415</v>
      </c>
      <c r="O3919" t="s">
        <v>3986</v>
      </c>
      <c r="P3919" s="23"/>
      <c r="Q3919" s="23"/>
      <c r="R3919" s="23"/>
      <c r="S3919" s="23" t="s">
        <v>3794</v>
      </c>
      <c r="T3919" s="23" t="s">
        <v>3812</v>
      </c>
      <c r="U3919" s="23" t="s">
        <v>3814</v>
      </c>
      <c r="V3919" s="23" t="s">
        <v>3888</v>
      </c>
    </row>
    <row r="3920" spans="1:22" x14ac:dyDescent="0.35">
      <c r="A3920" s="8">
        <v>10003608</v>
      </c>
      <c r="B3920" s="8" t="s">
        <v>2863</v>
      </c>
      <c r="C3920" s="8" t="s">
        <v>107</v>
      </c>
      <c r="D3920" s="8" t="s">
        <v>180</v>
      </c>
      <c r="E3920" s="18">
        <v>45855</v>
      </c>
      <c r="F3920" s="18">
        <v>45855</v>
      </c>
      <c r="G3920" s="20">
        <v>1</v>
      </c>
      <c r="H3920" s="22" t="s">
        <v>183</v>
      </c>
      <c r="I3920" s="24" t="s">
        <v>186</v>
      </c>
      <c r="J3920" s="22" t="s">
        <v>2200</v>
      </c>
      <c r="K3920" s="22" t="s">
        <v>1998</v>
      </c>
      <c r="L3920" s="22"/>
      <c r="M3920" s="26">
        <v>100</v>
      </c>
      <c r="N3920" t="s">
        <v>2415</v>
      </c>
      <c r="O3920" t="s">
        <v>3986</v>
      </c>
      <c r="P3920" s="22"/>
      <c r="Q3920" s="22"/>
      <c r="R3920" s="22"/>
      <c r="S3920" s="22" t="s">
        <v>3793</v>
      </c>
      <c r="T3920" s="22" t="s">
        <v>3803</v>
      </c>
      <c r="U3920" s="22" t="s">
        <v>3804</v>
      </c>
      <c r="V3920" s="22" t="s">
        <v>3888</v>
      </c>
    </row>
    <row r="3921" spans="1:22" x14ac:dyDescent="0.35">
      <c r="A3921" s="9">
        <v>10014115</v>
      </c>
      <c r="B3921" s="9" t="s">
        <v>2865</v>
      </c>
      <c r="C3921" s="9" t="s">
        <v>107</v>
      </c>
      <c r="D3921" s="9" t="s">
        <v>180</v>
      </c>
      <c r="E3921" s="19">
        <v>45848</v>
      </c>
      <c r="F3921" s="19">
        <v>45848</v>
      </c>
      <c r="G3921" s="21">
        <v>1</v>
      </c>
      <c r="H3921" s="23" t="s">
        <v>183</v>
      </c>
      <c r="I3921" s="25" t="s">
        <v>186</v>
      </c>
      <c r="J3921" s="23" t="s">
        <v>2200</v>
      </c>
      <c r="K3921" s="23" t="s">
        <v>1998</v>
      </c>
      <c r="L3921" s="23"/>
      <c r="M3921" s="27">
        <v>100</v>
      </c>
      <c r="N3921" t="s">
        <v>2415</v>
      </c>
      <c r="O3921" t="s">
        <v>3986</v>
      </c>
      <c r="P3921" s="23"/>
      <c r="Q3921" s="23"/>
      <c r="R3921" s="23"/>
      <c r="S3921" s="23" t="s">
        <v>3794</v>
      </c>
      <c r="T3921" s="23" t="s">
        <v>3812</v>
      </c>
      <c r="U3921" s="23" t="s">
        <v>3814</v>
      </c>
      <c r="V3921" s="23" t="s">
        <v>3888</v>
      </c>
    </row>
    <row r="3922" spans="1:22" x14ac:dyDescent="0.35">
      <c r="A3922" s="8">
        <v>10014089</v>
      </c>
      <c r="B3922" s="8" t="s">
        <v>2866</v>
      </c>
      <c r="C3922" s="8" t="s">
        <v>107</v>
      </c>
      <c r="D3922" s="8" t="s">
        <v>180</v>
      </c>
      <c r="E3922" s="18">
        <v>45855</v>
      </c>
      <c r="F3922" s="18">
        <v>45855</v>
      </c>
      <c r="G3922" s="20">
        <v>1</v>
      </c>
      <c r="H3922" s="22" t="s">
        <v>183</v>
      </c>
      <c r="I3922" s="24" t="s">
        <v>186</v>
      </c>
      <c r="J3922" s="22" t="s">
        <v>2200</v>
      </c>
      <c r="K3922" s="22" t="s">
        <v>1998</v>
      </c>
      <c r="L3922" s="22"/>
      <c r="M3922" s="26">
        <v>100</v>
      </c>
      <c r="N3922" t="s">
        <v>2415</v>
      </c>
      <c r="O3922" t="s">
        <v>3986</v>
      </c>
      <c r="P3922" s="22"/>
      <c r="Q3922" s="22"/>
      <c r="R3922" s="22"/>
      <c r="S3922" s="22" t="s">
        <v>3794</v>
      </c>
      <c r="T3922" s="22" t="s">
        <v>3812</v>
      </c>
      <c r="U3922" s="22" t="s">
        <v>3814</v>
      </c>
      <c r="V3922" s="22" t="s">
        <v>3888</v>
      </c>
    </row>
    <row r="3923" spans="1:22" x14ac:dyDescent="0.35">
      <c r="A3923" s="9">
        <v>7032</v>
      </c>
      <c r="B3923" s="9" t="s">
        <v>2867</v>
      </c>
      <c r="C3923" s="9" t="s">
        <v>107</v>
      </c>
      <c r="D3923" s="9" t="s">
        <v>180</v>
      </c>
      <c r="E3923" s="19">
        <v>45839</v>
      </c>
      <c r="F3923" s="19">
        <v>45855</v>
      </c>
      <c r="G3923" s="21">
        <v>1</v>
      </c>
      <c r="H3923" s="23" t="s">
        <v>183</v>
      </c>
      <c r="I3923" s="25" t="s">
        <v>186</v>
      </c>
      <c r="J3923" s="23" t="s">
        <v>2200</v>
      </c>
      <c r="K3923" s="23" t="s">
        <v>1998</v>
      </c>
      <c r="L3923" s="23"/>
      <c r="M3923" s="27">
        <v>75</v>
      </c>
      <c r="N3923" t="s">
        <v>2415</v>
      </c>
      <c r="O3923" t="s">
        <v>3986</v>
      </c>
      <c r="P3923" s="23"/>
      <c r="Q3923" s="23"/>
      <c r="R3923" s="23"/>
      <c r="S3923" s="23" t="s">
        <v>3793</v>
      </c>
      <c r="T3923" s="23" t="s">
        <v>3803</v>
      </c>
      <c r="U3923" s="23" t="s">
        <v>3806</v>
      </c>
      <c r="V3923" s="23" t="s">
        <v>3888</v>
      </c>
    </row>
    <row r="3924" spans="1:22" x14ac:dyDescent="0.35">
      <c r="A3924" s="8">
        <v>10028282</v>
      </c>
      <c r="B3924" s="8" t="s">
        <v>2868</v>
      </c>
      <c r="C3924" s="8" t="s">
        <v>107</v>
      </c>
      <c r="D3924" s="8" t="s">
        <v>180</v>
      </c>
      <c r="E3924" s="18">
        <v>45859</v>
      </c>
      <c r="F3924" s="18">
        <v>45859</v>
      </c>
      <c r="G3924" s="20">
        <v>1</v>
      </c>
      <c r="H3924" s="22" t="s">
        <v>183</v>
      </c>
      <c r="I3924" s="24" t="s">
        <v>186</v>
      </c>
      <c r="J3924" s="22" t="s">
        <v>2200</v>
      </c>
      <c r="K3924" s="22" t="s">
        <v>1998</v>
      </c>
      <c r="L3924" s="22"/>
      <c r="M3924" s="26">
        <v>75</v>
      </c>
      <c r="N3924" t="s">
        <v>2415</v>
      </c>
      <c r="O3924" t="s">
        <v>3986</v>
      </c>
      <c r="P3924" s="22"/>
      <c r="Q3924" s="22"/>
      <c r="R3924" s="22"/>
      <c r="S3924" s="22" t="s">
        <v>3793</v>
      </c>
      <c r="T3924" s="22" t="s">
        <v>3803</v>
      </c>
      <c r="U3924" s="22" t="s">
        <v>3844</v>
      </c>
      <c r="V3924" s="22" t="s">
        <v>3888</v>
      </c>
    </row>
    <row r="3925" spans="1:22" x14ac:dyDescent="0.35">
      <c r="A3925" s="9">
        <v>1930</v>
      </c>
      <c r="B3925" s="9" t="s">
        <v>2869</v>
      </c>
      <c r="C3925" s="9" t="s">
        <v>107</v>
      </c>
      <c r="D3925" s="9" t="s">
        <v>180</v>
      </c>
      <c r="E3925" s="19">
        <v>45855</v>
      </c>
      <c r="F3925" s="19">
        <v>45855</v>
      </c>
      <c r="G3925" s="21">
        <v>1</v>
      </c>
      <c r="H3925" s="23" t="s">
        <v>183</v>
      </c>
      <c r="I3925" s="25" t="s">
        <v>186</v>
      </c>
      <c r="J3925" s="23" t="s">
        <v>2200</v>
      </c>
      <c r="K3925" s="23" t="s">
        <v>1998</v>
      </c>
      <c r="L3925" s="23"/>
      <c r="M3925" s="27">
        <v>100</v>
      </c>
      <c r="N3925" t="s">
        <v>2415</v>
      </c>
      <c r="O3925" t="s">
        <v>3986</v>
      </c>
      <c r="P3925" s="23"/>
      <c r="Q3925" s="23"/>
      <c r="R3925" s="23"/>
      <c r="S3925" s="23" t="s">
        <v>3793</v>
      </c>
      <c r="T3925" s="23" t="s">
        <v>3803</v>
      </c>
      <c r="U3925" s="23" t="s">
        <v>3806</v>
      </c>
      <c r="V3925" s="23" t="s">
        <v>3888</v>
      </c>
    </row>
    <row r="3926" spans="1:22" x14ac:dyDescent="0.35">
      <c r="A3926" s="8">
        <v>3140997</v>
      </c>
      <c r="B3926" s="8" t="s">
        <v>2870</v>
      </c>
      <c r="C3926" s="8" t="s">
        <v>107</v>
      </c>
      <c r="D3926" s="8" t="s">
        <v>180</v>
      </c>
      <c r="E3926" s="18">
        <v>45839</v>
      </c>
      <c r="F3926" s="18">
        <v>45839</v>
      </c>
      <c r="G3926" s="20">
        <v>1</v>
      </c>
      <c r="H3926" s="22" t="s">
        <v>183</v>
      </c>
      <c r="I3926" s="24" t="s">
        <v>186</v>
      </c>
      <c r="J3926" s="22" t="s">
        <v>2200</v>
      </c>
      <c r="K3926" s="22" t="s">
        <v>1998</v>
      </c>
      <c r="L3926" s="22"/>
      <c r="M3926" s="26">
        <v>100</v>
      </c>
      <c r="N3926" t="s">
        <v>2415</v>
      </c>
      <c r="O3926" t="s">
        <v>3986</v>
      </c>
      <c r="P3926" s="22"/>
      <c r="Q3926" s="22"/>
      <c r="R3926" s="22"/>
      <c r="S3926" s="22" t="s">
        <v>3793</v>
      </c>
      <c r="T3926" s="22" t="s">
        <v>3803</v>
      </c>
      <c r="U3926" s="22" t="s">
        <v>3804</v>
      </c>
      <c r="V3926" s="22" t="s">
        <v>3888</v>
      </c>
    </row>
    <row r="3927" spans="1:22" x14ac:dyDescent="0.35">
      <c r="A3927" s="9">
        <v>1835</v>
      </c>
      <c r="B3927" s="9" t="s">
        <v>2871</v>
      </c>
      <c r="C3927" s="9" t="s">
        <v>107</v>
      </c>
      <c r="D3927" s="9" t="s">
        <v>180</v>
      </c>
      <c r="E3927" s="19">
        <v>45861</v>
      </c>
      <c r="F3927" s="19">
        <v>45861</v>
      </c>
      <c r="G3927" s="21">
        <v>1</v>
      </c>
      <c r="H3927" s="23" t="s">
        <v>183</v>
      </c>
      <c r="I3927" s="25" t="s">
        <v>186</v>
      </c>
      <c r="J3927" s="23" t="s">
        <v>2200</v>
      </c>
      <c r="K3927" s="23" t="s">
        <v>1998</v>
      </c>
      <c r="L3927" s="23"/>
      <c r="M3927" s="27">
        <v>100</v>
      </c>
      <c r="N3927" t="s">
        <v>2415</v>
      </c>
      <c r="O3927" t="s">
        <v>3986</v>
      </c>
      <c r="P3927" s="23"/>
      <c r="Q3927" s="23"/>
      <c r="R3927" s="23"/>
      <c r="S3927" s="23" t="s">
        <v>3793</v>
      </c>
      <c r="T3927" s="23" t="s">
        <v>3803</v>
      </c>
      <c r="U3927" s="23" t="s">
        <v>3806</v>
      </c>
      <c r="V3927" s="23" t="s">
        <v>3888</v>
      </c>
    </row>
    <row r="3928" spans="1:22" x14ac:dyDescent="0.35">
      <c r="A3928" s="8">
        <v>10018677</v>
      </c>
      <c r="B3928" s="8" t="s">
        <v>2872</v>
      </c>
      <c r="C3928" s="8" t="s">
        <v>107</v>
      </c>
      <c r="D3928" s="8" t="s">
        <v>180</v>
      </c>
      <c r="E3928" s="18">
        <v>45839</v>
      </c>
      <c r="F3928" s="18">
        <v>45839</v>
      </c>
      <c r="G3928" s="20">
        <v>1</v>
      </c>
      <c r="H3928" s="22" t="s">
        <v>183</v>
      </c>
      <c r="I3928" s="24" t="s">
        <v>186</v>
      </c>
      <c r="J3928" s="22" t="s">
        <v>2200</v>
      </c>
      <c r="K3928" s="22" t="s">
        <v>1998</v>
      </c>
      <c r="L3928" s="22"/>
      <c r="M3928" s="26">
        <v>100</v>
      </c>
      <c r="N3928" t="s">
        <v>2415</v>
      </c>
      <c r="O3928" t="s">
        <v>3986</v>
      </c>
      <c r="P3928" s="22"/>
      <c r="Q3928" s="22"/>
      <c r="R3928" s="22"/>
      <c r="S3928" s="22" t="s">
        <v>3793</v>
      </c>
      <c r="T3928" s="22" t="s">
        <v>3815</v>
      </c>
      <c r="U3928" s="22" t="s">
        <v>3841</v>
      </c>
      <c r="V3928" s="22" t="s">
        <v>3888</v>
      </c>
    </row>
    <row r="3929" spans="1:22" x14ac:dyDescent="0.35">
      <c r="A3929" s="9">
        <v>5076</v>
      </c>
      <c r="B3929" s="9" t="s">
        <v>2873</v>
      </c>
      <c r="C3929" s="9" t="s">
        <v>107</v>
      </c>
      <c r="D3929" s="9" t="s">
        <v>180</v>
      </c>
      <c r="E3929" s="19">
        <v>45859</v>
      </c>
      <c r="F3929" s="19">
        <v>45859</v>
      </c>
      <c r="G3929" s="21">
        <v>1</v>
      </c>
      <c r="H3929" s="23" t="s">
        <v>183</v>
      </c>
      <c r="I3929" s="25" t="s">
        <v>186</v>
      </c>
      <c r="J3929" s="23" t="s">
        <v>2200</v>
      </c>
      <c r="K3929" s="23" t="s">
        <v>1998</v>
      </c>
      <c r="L3929" s="23"/>
      <c r="M3929" s="27">
        <v>75</v>
      </c>
      <c r="N3929" t="s">
        <v>2415</v>
      </c>
      <c r="O3929" t="s">
        <v>3986</v>
      </c>
      <c r="P3929" s="23"/>
      <c r="Q3929" s="23"/>
      <c r="R3929" s="23"/>
      <c r="S3929" s="23" t="s">
        <v>3793</v>
      </c>
      <c r="T3929" s="23" t="s">
        <v>3803</v>
      </c>
      <c r="U3929" s="23" t="s">
        <v>3806</v>
      </c>
      <c r="V3929" s="23" t="s">
        <v>3888</v>
      </c>
    </row>
    <row r="3930" spans="1:22" x14ac:dyDescent="0.35">
      <c r="A3930" s="8">
        <v>10023763</v>
      </c>
      <c r="B3930" s="8" t="s">
        <v>2874</v>
      </c>
      <c r="C3930" s="8" t="s">
        <v>107</v>
      </c>
      <c r="D3930" s="8" t="s">
        <v>180</v>
      </c>
      <c r="E3930" s="18">
        <v>45868</v>
      </c>
      <c r="F3930" s="18">
        <v>45868</v>
      </c>
      <c r="G3930" s="20">
        <v>1</v>
      </c>
      <c r="H3930" s="22" t="s">
        <v>183</v>
      </c>
      <c r="I3930" s="24" t="s">
        <v>186</v>
      </c>
      <c r="J3930" s="22" t="s">
        <v>2200</v>
      </c>
      <c r="K3930" s="22" t="s">
        <v>1998</v>
      </c>
      <c r="L3930" s="22"/>
      <c r="M3930" s="26">
        <v>100</v>
      </c>
      <c r="N3930" t="s">
        <v>2415</v>
      </c>
      <c r="O3930" t="s">
        <v>3986</v>
      </c>
      <c r="P3930" s="22"/>
      <c r="Q3930" s="22"/>
      <c r="R3930" s="22"/>
      <c r="S3930" s="22" t="s">
        <v>3793</v>
      </c>
      <c r="T3930" s="22" t="s">
        <v>3803</v>
      </c>
      <c r="U3930" s="22" t="s">
        <v>3804</v>
      </c>
      <c r="V3930" s="22" t="s">
        <v>3888</v>
      </c>
    </row>
    <row r="3931" spans="1:22" x14ac:dyDescent="0.35">
      <c r="A3931" s="9">
        <v>10014158</v>
      </c>
      <c r="B3931" s="9" t="s">
        <v>2875</v>
      </c>
      <c r="C3931" s="9" t="s">
        <v>107</v>
      </c>
      <c r="D3931" s="9" t="s">
        <v>180</v>
      </c>
      <c r="E3931" s="19">
        <v>45839</v>
      </c>
      <c r="F3931" s="19">
        <v>45839</v>
      </c>
      <c r="G3931" s="21">
        <v>1</v>
      </c>
      <c r="H3931" s="23" t="s">
        <v>183</v>
      </c>
      <c r="I3931" s="25" t="s">
        <v>186</v>
      </c>
      <c r="J3931" s="23" t="s">
        <v>2200</v>
      </c>
      <c r="K3931" s="23" t="s">
        <v>1998</v>
      </c>
      <c r="L3931" s="23"/>
      <c r="M3931" s="27">
        <v>100</v>
      </c>
      <c r="N3931" t="s">
        <v>2415</v>
      </c>
      <c r="O3931" t="s">
        <v>3986</v>
      </c>
      <c r="P3931" s="23"/>
      <c r="Q3931" s="23"/>
      <c r="R3931" s="23"/>
      <c r="S3931" s="23" t="s">
        <v>3794</v>
      </c>
      <c r="T3931" s="23" t="s">
        <v>3812</v>
      </c>
      <c r="U3931" s="23" t="s">
        <v>3814</v>
      </c>
      <c r="V3931" s="23" t="s">
        <v>3888</v>
      </c>
    </row>
    <row r="3932" spans="1:22" x14ac:dyDescent="0.35">
      <c r="A3932" s="8">
        <v>10014137</v>
      </c>
      <c r="B3932" s="8" t="s">
        <v>2876</v>
      </c>
      <c r="C3932" s="8" t="s">
        <v>107</v>
      </c>
      <c r="D3932" s="8" t="s">
        <v>180</v>
      </c>
      <c r="E3932" s="18">
        <v>45854</v>
      </c>
      <c r="F3932" s="18">
        <v>45854</v>
      </c>
      <c r="G3932" s="20">
        <v>1</v>
      </c>
      <c r="H3932" s="22" t="s">
        <v>183</v>
      </c>
      <c r="I3932" s="24" t="s">
        <v>186</v>
      </c>
      <c r="J3932" s="22" t="s">
        <v>2200</v>
      </c>
      <c r="K3932" s="22" t="s">
        <v>1998</v>
      </c>
      <c r="L3932" s="22"/>
      <c r="M3932" s="26">
        <v>100</v>
      </c>
      <c r="N3932" t="s">
        <v>2415</v>
      </c>
      <c r="O3932" t="s">
        <v>3986</v>
      </c>
      <c r="P3932" s="22"/>
      <c r="Q3932" s="22"/>
      <c r="R3932" s="22"/>
      <c r="S3932" s="22" t="s">
        <v>3794</v>
      </c>
      <c r="T3932" s="22" t="s">
        <v>3812</v>
      </c>
      <c r="U3932" s="22" t="s">
        <v>3830</v>
      </c>
      <c r="V3932" s="22" t="s">
        <v>3888</v>
      </c>
    </row>
    <row r="3933" spans="1:22" x14ac:dyDescent="0.35">
      <c r="A3933" s="9">
        <v>10014042</v>
      </c>
      <c r="B3933" s="9" t="s">
        <v>2877</v>
      </c>
      <c r="C3933" s="9" t="s">
        <v>107</v>
      </c>
      <c r="D3933" s="9" t="s">
        <v>180</v>
      </c>
      <c r="E3933" s="19">
        <v>45855</v>
      </c>
      <c r="F3933" s="19">
        <v>45855</v>
      </c>
      <c r="G3933" s="21">
        <v>1</v>
      </c>
      <c r="H3933" s="23" t="s">
        <v>183</v>
      </c>
      <c r="I3933" s="25" t="s">
        <v>186</v>
      </c>
      <c r="J3933" s="23" t="s">
        <v>2200</v>
      </c>
      <c r="K3933" s="23" t="s">
        <v>1998</v>
      </c>
      <c r="L3933" s="23"/>
      <c r="M3933" s="27">
        <v>100</v>
      </c>
      <c r="N3933" t="s">
        <v>2415</v>
      </c>
      <c r="O3933" t="s">
        <v>3986</v>
      </c>
      <c r="P3933" s="23"/>
      <c r="Q3933" s="23"/>
      <c r="R3933" s="23"/>
      <c r="S3933" s="23" t="s">
        <v>3794</v>
      </c>
      <c r="T3933" s="23" t="s">
        <v>3812</v>
      </c>
      <c r="U3933" s="23" t="s">
        <v>3814</v>
      </c>
      <c r="V3933" s="23" t="s">
        <v>3888</v>
      </c>
    </row>
    <row r="3934" spans="1:22" x14ac:dyDescent="0.35">
      <c r="A3934" s="8">
        <v>10013883</v>
      </c>
      <c r="B3934" s="8" t="s">
        <v>2878</v>
      </c>
      <c r="C3934" s="8" t="s">
        <v>107</v>
      </c>
      <c r="D3934" s="8" t="s">
        <v>180</v>
      </c>
      <c r="E3934" s="18">
        <v>45856</v>
      </c>
      <c r="F3934" s="18">
        <v>45856</v>
      </c>
      <c r="G3934" s="20">
        <v>1</v>
      </c>
      <c r="H3934" s="22" t="s">
        <v>183</v>
      </c>
      <c r="I3934" s="24" t="s">
        <v>186</v>
      </c>
      <c r="J3934" s="22" t="s">
        <v>2200</v>
      </c>
      <c r="K3934" s="22" t="s">
        <v>1998</v>
      </c>
      <c r="L3934" s="22"/>
      <c r="M3934" s="26">
        <v>75</v>
      </c>
      <c r="N3934" t="s">
        <v>2415</v>
      </c>
      <c r="O3934" t="s">
        <v>3986</v>
      </c>
      <c r="P3934" s="22"/>
      <c r="Q3934" s="22"/>
      <c r="R3934" s="22"/>
      <c r="S3934" s="22" t="s">
        <v>3794</v>
      </c>
      <c r="T3934" s="22" t="s">
        <v>3812</v>
      </c>
      <c r="U3934" s="22" t="s">
        <v>3814</v>
      </c>
      <c r="V3934" s="22" t="s">
        <v>3888</v>
      </c>
    </row>
    <row r="3935" spans="1:22" x14ac:dyDescent="0.35">
      <c r="A3935" s="9">
        <v>4788</v>
      </c>
      <c r="B3935" s="9" t="s">
        <v>2879</v>
      </c>
      <c r="C3935" s="9" t="s">
        <v>107</v>
      </c>
      <c r="D3935" s="9" t="s">
        <v>180</v>
      </c>
      <c r="E3935" s="19">
        <v>45853</v>
      </c>
      <c r="F3935" s="19">
        <v>45853</v>
      </c>
      <c r="G3935" s="21">
        <v>1</v>
      </c>
      <c r="H3935" s="23" t="s">
        <v>183</v>
      </c>
      <c r="I3935" s="25" t="s">
        <v>186</v>
      </c>
      <c r="J3935" s="23" t="s">
        <v>2200</v>
      </c>
      <c r="K3935" s="23" t="s">
        <v>1998</v>
      </c>
      <c r="L3935" s="23"/>
      <c r="M3935" s="27">
        <v>75</v>
      </c>
      <c r="N3935" t="s">
        <v>2415</v>
      </c>
      <c r="O3935" t="s">
        <v>3986</v>
      </c>
      <c r="P3935" s="23"/>
      <c r="Q3935" s="23"/>
      <c r="R3935" s="23"/>
      <c r="S3935" s="23" t="s">
        <v>3794</v>
      </c>
      <c r="T3935" s="23" t="s">
        <v>3812</v>
      </c>
      <c r="U3935" s="23" t="s">
        <v>3830</v>
      </c>
      <c r="V3935" s="23" t="s">
        <v>3888</v>
      </c>
    </row>
    <row r="3936" spans="1:22" x14ac:dyDescent="0.35">
      <c r="A3936" s="8">
        <v>10014159</v>
      </c>
      <c r="B3936" s="8" t="s">
        <v>2880</v>
      </c>
      <c r="C3936" s="8" t="s">
        <v>107</v>
      </c>
      <c r="D3936" s="8" t="s">
        <v>180</v>
      </c>
      <c r="E3936" s="18">
        <v>45840</v>
      </c>
      <c r="F3936" s="18">
        <v>45840</v>
      </c>
      <c r="G3936" s="20">
        <v>1</v>
      </c>
      <c r="H3936" s="22" t="s">
        <v>183</v>
      </c>
      <c r="I3936" s="24" t="s">
        <v>186</v>
      </c>
      <c r="J3936" s="22" t="s">
        <v>2200</v>
      </c>
      <c r="K3936" s="22" t="s">
        <v>1998</v>
      </c>
      <c r="L3936" s="22"/>
      <c r="M3936" s="26">
        <v>100</v>
      </c>
      <c r="N3936" t="s">
        <v>2415</v>
      </c>
      <c r="O3936" t="s">
        <v>3986</v>
      </c>
      <c r="P3936" s="22"/>
      <c r="Q3936" s="22"/>
      <c r="R3936" s="22"/>
      <c r="S3936" s="22" t="s">
        <v>3794</v>
      </c>
      <c r="T3936" s="22" t="s">
        <v>3812</v>
      </c>
      <c r="U3936" s="22" t="s">
        <v>3814</v>
      </c>
      <c r="V3936" s="22" t="s">
        <v>3888</v>
      </c>
    </row>
    <row r="3937" spans="1:22" x14ac:dyDescent="0.35">
      <c r="A3937" s="9">
        <v>10013935</v>
      </c>
      <c r="B3937" s="9" t="s">
        <v>2881</v>
      </c>
      <c r="C3937" s="9" t="s">
        <v>107</v>
      </c>
      <c r="D3937" s="9" t="s">
        <v>180</v>
      </c>
      <c r="E3937" s="19">
        <v>45853</v>
      </c>
      <c r="F3937" s="19">
        <v>45853</v>
      </c>
      <c r="G3937" s="21">
        <v>1</v>
      </c>
      <c r="H3937" s="23" t="s">
        <v>183</v>
      </c>
      <c r="I3937" s="25" t="s">
        <v>186</v>
      </c>
      <c r="J3937" s="23" t="s">
        <v>2200</v>
      </c>
      <c r="K3937" s="23" t="s">
        <v>1998</v>
      </c>
      <c r="L3937" s="23"/>
      <c r="M3937" s="27">
        <v>100</v>
      </c>
      <c r="N3937" t="s">
        <v>2415</v>
      </c>
      <c r="O3937" t="s">
        <v>3986</v>
      </c>
      <c r="P3937" s="23"/>
      <c r="Q3937" s="23"/>
      <c r="R3937" s="23"/>
      <c r="S3937" s="23" t="s">
        <v>3794</v>
      </c>
      <c r="T3937" s="23" t="s">
        <v>3812</v>
      </c>
      <c r="U3937" s="23" t="s">
        <v>3814</v>
      </c>
      <c r="V3937" s="23" t="s">
        <v>3888</v>
      </c>
    </row>
    <row r="3938" spans="1:22" x14ac:dyDescent="0.35">
      <c r="A3938" s="8">
        <v>10014160</v>
      </c>
      <c r="B3938" s="8" t="s">
        <v>2882</v>
      </c>
      <c r="C3938" s="8" t="s">
        <v>107</v>
      </c>
      <c r="D3938" s="8" t="s">
        <v>180</v>
      </c>
      <c r="E3938" s="18">
        <v>45840</v>
      </c>
      <c r="F3938" s="18">
        <v>45840</v>
      </c>
      <c r="G3938" s="20">
        <v>1</v>
      </c>
      <c r="H3938" s="22" t="s">
        <v>183</v>
      </c>
      <c r="I3938" s="24" t="s">
        <v>186</v>
      </c>
      <c r="J3938" s="22" t="s">
        <v>2200</v>
      </c>
      <c r="K3938" s="22" t="s">
        <v>1998</v>
      </c>
      <c r="L3938" s="22"/>
      <c r="M3938" s="26">
        <v>100</v>
      </c>
      <c r="N3938" t="s">
        <v>2415</v>
      </c>
      <c r="O3938" t="s">
        <v>3986</v>
      </c>
      <c r="P3938" s="22"/>
      <c r="Q3938" s="22"/>
      <c r="R3938" s="22"/>
      <c r="S3938" s="22" t="s">
        <v>3794</v>
      </c>
      <c r="T3938" s="22" t="s">
        <v>3812</v>
      </c>
      <c r="U3938" s="22" t="s">
        <v>3814</v>
      </c>
      <c r="V3938" s="22" t="s">
        <v>3888</v>
      </c>
    </row>
    <row r="3939" spans="1:22" x14ac:dyDescent="0.35">
      <c r="A3939" s="9">
        <v>10014134</v>
      </c>
      <c r="B3939" s="9" t="s">
        <v>2883</v>
      </c>
      <c r="C3939" s="9" t="s">
        <v>107</v>
      </c>
      <c r="D3939" s="9" t="s">
        <v>180</v>
      </c>
      <c r="E3939" s="19">
        <v>45853</v>
      </c>
      <c r="F3939" s="19">
        <v>45857</v>
      </c>
      <c r="G3939" s="21">
        <v>1</v>
      </c>
      <c r="H3939" s="23" t="s">
        <v>183</v>
      </c>
      <c r="I3939" s="25" t="s">
        <v>186</v>
      </c>
      <c r="J3939" s="23" t="s">
        <v>2200</v>
      </c>
      <c r="K3939" s="23" t="s">
        <v>1998</v>
      </c>
      <c r="L3939" s="23"/>
      <c r="M3939" s="27">
        <v>100</v>
      </c>
      <c r="N3939" t="s">
        <v>2415</v>
      </c>
      <c r="O3939" t="s">
        <v>3986</v>
      </c>
      <c r="P3939" s="23"/>
      <c r="Q3939" s="23"/>
      <c r="R3939" s="23"/>
      <c r="S3939" s="23" t="s">
        <v>3794</v>
      </c>
      <c r="T3939" s="23" t="s">
        <v>3812</v>
      </c>
      <c r="U3939" s="23" t="s">
        <v>3830</v>
      </c>
      <c r="V3939" s="23" t="s">
        <v>3888</v>
      </c>
    </row>
    <row r="3940" spans="1:22" x14ac:dyDescent="0.35">
      <c r="A3940" s="8">
        <v>10013988</v>
      </c>
      <c r="B3940" s="8" t="s">
        <v>2884</v>
      </c>
      <c r="C3940" s="8" t="s">
        <v>107</v>
      </c>
      <c r="D3940" s="8" t="s">
        <v>180</v>
      </c>
      <c r="E3940" s="18">
        <v>45859</v>
      </c>
      <c r="F3940" s="18">
        <v>45859</v>
      </c>
      <c r="G3940" s="20">
        <v>1</v>
      </c>
      <c r="H3940" s="22" t="s">
        <v>183</v>
      </c>
      <c r="I3940" s="24" t="s">
        <v>186</v>
      </c>
      <c r="J3940" s="22" t="s">
        <v>2200</v>
      </c>
      <c r="K3940" s="22" t="s">
        <v>1998</v>
      </c>
      <c r="L3940" s="22"/>
      <c r="M3940" s="26">
        <v>100</v>
      </c>
      <c r="N3940" t="s">
        <v>2415</v>
      </c>
      <c r="O3940" t="s">
        <v>3986</v>
      </c>
      <c r="P3940" s="22"/>
      <c r="Q3940" s="22"/>
      <c r="R3940" s="22"/>
      <c r="S3940" s="22" t="s">
        <v>3794</v>
      </c>
      <c r="T3940" s="22" t="s">
        <v>3812</v>
      </c>
      <c r="U3940" s="22" t="s">
        <v>3814</v>
      </c>
      <c r="V3940" s="22" t="s">
        <v>3888</v>
      </c>
    </row>
    <row r="3941" spans="1:22" x14ac:dyDescent="0.35">
      <c r="A3941" s="9">
        <v>10014020</v>
      </c>
      <c r="B3941" s="9" t="s">
        <v>2885</v>
      </c>
      <c r="C3941" s="9" t="s">
        <v>107</v>
      </c>
      <c r="D3941" s="9" t="s">
        <v>180</v>
      </c>
      <c r="E3941" s="19">
        <v>45839</v>
      </c>
      <c r="F3941" s="19">
        <v>45839</v>
      </c>
      <c r="G3941" s="21">
        <v>1</v>
      </c>
      <c r="H3941" s="23" t="s">
        <v>183</v>
      </c>
      <c r="I3941" s="25" t="s">
        <v>186</v>
      </c>
      <c r="J3941" s="23" t="s">
        <v>2200</v>
      </c>
      <c r="K3941" s="23" t="s">
        <v>1998</v>
      </c>
      <c r="L3941" s="23"/>
      <c r="M3941" s="27">
        <v>100</v>
      </c>
      <c r="N3941" t="s">
        <v>2415</v>
      </c>
      <c r="O3941" t="s">
        <v>3986</v>
      </c>
      <c r="P3941" s="23"/>
      <c r="Q3941" s="23"/>
      <c r="R3941" s="23"/>
      <c r="S3941" s="23" t="s">
        <v>3794</v>
      </c>
      <c r="T3941" s="23" t="s">
        <v>3812</v>
      </c>
      <c r="U3941" s="23" t="s">
        <v>3814</v>
      </c>
      <c r="V3941" s="23" t="s">
        <v>3888</v>
      </c>
    </row>
    <row r="3942" spans="1:22" x14ac:dyDescent="0.35">
      <c r="A3942" s="8">
        <v>10014179</v>
      </c>
      <c r="B3942" s="8" t="s">
        <v>2886</v>
      </c>
      <c r="C3942" s="8" t="s">
        <v>107</v>
      </c>
      <c r="D3942" s="8" t="s">
        <v>180</v>
      </c>
      <c r="E3942" s="18">
        <v>45864</v>
      </c>
      <c r="F3942" s="18">
        <v>45864</v>
      </c>
      <c r="G3942" s="20">
        <v>1</v>
      </c>
      <c r="H3942" s="22" t="s">
        <v>183</v>
      </c>
      <c r="I3942" s="24" t="s">
        <v>186</v>
      </c>
      <c r="J3942" s="22" t="s">
        <v>2200</v>
      </c>
      <c r="K3942" s="22" t="s">
        <v>1998</v>
      </c>
      <c r="L3942" s="22"/>
      <c r="M3942" s="26">
        <v>100</v>
      </c>
      <c r="N3942" t="s">
        <v>2415</v>
      </c>
      <c r="O3942" t="s">
        <v>3986</v>
      </c>
      <c r="P3942" s="22"/>
      <c r="Q3942" s="22"/>
      <c r="R3942" s="22"/>
      <c r="S3942" s="22" t="s">
        <v>3794</v>
      </c>
      <c r="T3942" s="22" t="s">
        <v>3812</v>
      </c>
      <c r="U3942" s="22" t="s">
        <v>3840</v>
      </c>
      <c r="V3942" s="22" t="s">
        <v>3888</v>
      </c>
    </row>
    <row r="3943" spans="1:22" x14ac:dyDescent="0.35">
      <c r="A3943" s="9">
        <v>10014139</v>
      </c>
      <c r="B3943" s="9" t="s">
        <v>2887</v>
      </c>
      <c r="C3943" s="9" t="s">
        <v>107</v>
      </c>
      <c r="D3943" s="9" t="s">
        <v>180</v>
      </c>
      <c r="E3943" s="19">
        <v>45854</v>
      </c>
      <c r="F3943" s="19">
        <v>45854</v>
      </c>
      <c r="G3943" s="21">
        <v>1</v>
      </c>
      <c r="H3943" s="23" t="s">
        <v>183</v>
      </c>
      <c r="I3943" s="25" t="s">
        <v>186</v>
      </c>
      <c r="J3943" s="23" t="s">
        <v>2200</v>
      </c>
      <c r="K3943" s="23" t="s">
        <v>1998</v>
      </c>
      <c r="L3943" s="23"/>
      <c r="M3943" s="27">
        <v>75</v>
      </c>
      <c r="N3943" t="s">
        <v>2415</v>
      </c>
      <c r="O3943" t="s">
        <v>3986</v>
      </c>
      <c r="P3943" s="23"/>
      <c r="Q3943" s="23"/>
      <c r="R3943" s="23"/>
      <c r="S3943" s="23" t="s">
        <v>3794</v>
      </c>
      <c r="T3943" s="23" t="s">
        <v>3812</v>
      </c>
      <c r="U3943" s="23" t="s">
        <v>3830</v>
      </c>
      <c r="V3943" s="23" t="s">
        <v>3888</v>
      </c>
    </row>
    <row r="3944" spans="1:22" x14ac:dyDescent="0.35">
      <c r="A3944" s="8">
        <v>10000049</v>
      </c>
      <c r="B3944" s="8" t="s">
        <v>2888</v>
      </c>
      <c r="C3944" s="8" t="s">
        <v>107</v>
      </c>
      <c r="D3944" s="8" t="s">
        <v>180</v>
      </c>
      <c r="E3944" s="18">
        <v>45840</v>
      </c>
      <c r="F3944" s="18">
        <v>45840</v>
      </c>
      <c r="G3944" s="20">
        <v>1</v>
      </c>
      <c r="H3944" s="22" t="s">
        <v>183</v>
      </c>
      <c r="I3944" s="24" t="s">
        <v>186</v>
      </c>
      <c r="J3944" s="22" t="s">
        <v>2200</v>
      </c>
      <c r="K3944" s="22" t="s">
        <v>1998</v>
      </c>
      <c r="L3944" s="22"/>
      <c r="M3944" s="26">
        <v>75</v>
      </c>
      <c r="N3944" t="s">
        <v>2415</v>
      </c>
      <c r="O3944" t="s">
        <v>3986</v>
      </c>
      <c r="P3944" s="22"/>
      <c r="Q3944" s="22"/>
      <c r="R3944" s="22"/>
      <c r="S3944" s="22" t="s">
        <v>3797</v>
      </c>
      <c r="T3944" s="22" t="s">
        <v>3812</v>
      </c>
      <c r="U3944" s="22" t="s">
        <v>3831</v>
      </c>
      <c r="V3944" s="22" t="s">
        <v>3888</v>
      </c>
    </row>
    <row r="3945" spans="1:22" x14ac:dyDescent="0.35">
      <c r="A3945" s="9">
        <v>10003292</v>
      </c>
      <c r="B3945" s="9" t="s">
        <v>2889</v>
      </c>
      <c r="C3945" s="9" t="s">
        <v>107</v>
      </c>
      <c r="D3945" s="9" t="s">
        <v>180</v>
      </c>
      <c r="E3945" s="19">
        <v>45839</v>
      </c>
      <c r="F3945" s="19">
        <v>45839</v>
      </c>
      <c r="G3945" s="21">
        <v>1</v>
      </c>
      <c r="H3945" s="23" t="s">
        <v>183</v>
      </c>
      <c r="I3945" s="25" t="s">
        <v>186</v>
      </c>
      <c r="J3945" s="23" t="s">
        <v>2200</v>
      </c>
      <c r="K3945" s="23" t="s">
        <v>1998</v>
      </c>
      <c r="L3945" s="23"/>
      <c r="M3945" s="27">
        <v>100</v>
      </c>
      <c r="N3945" t="s">
        <v>2415</v>
      </c>
      <c r="O3945" t="s">
        <v>3986</v>
      </c>
      <c r="P3945" s="23"/>
      <c r="Q3945" s="23"/>
      <c r="R3945" s="23"/>
      <c r="S3945" s="23" t="s">
        <v>3797</v>
      </c>
      <c r="T3945" s="23" t="s">
        <v>3812</v>
      </c>
      <c r="U3945" s="23" t="s">
        <v>3831</v>
      </c>
      <c r="V3945" s="23" t="s">
        <v>3888</v>
      </c>
    </row>
    <row r="3946" spans="1:22" x14ac:dyDescent="0.35">
      <c r="A3946" s="8">
        <v>10014094</v>
      </c>
      <c r="B3946" s="8" t="s">
        <v>2890</v>
      </c>
      <c r="C3946" s="8" t="s">
        <v>107</v>
      </c>
      <c r="D3946" s="8" t="s">
        <v>180</v>
      </c>
      <c r="E3946" s="18">
        <v>45848</v>
      </c>
      <c r="F3946" s="18">
        <v>45848</v>
      </c>
      <c r="G3946" s="20">
        <v>1</v>
      </c>
      <c r="H3946" s="22" t="s">
        <v>183</v>
      </c>
      <c r="I3946" s="24" t="s">
        <v>186</v>
      </c>
      <c r="J3946" s="22" t="s">
        <v>2200</v>
      </c>
      <c r="K3946" s="22" t="s">
        <v>1998</v>
      </c>
      <c r="L3946" s="22"/>
      <c r="M3946" s="26">
        <v>100</v>
      </c>
      <c r="N3946" t="s">
        <v>2415</v>
      </c>
      <c r="O3946" t="s">
        <v>3986</v>
      </c>
      <c r="P3946" s="22"/>
      <c r="Q3946" s="22"/>
      <c r="R3946" s="22"/>
      <c r="S3946" s="22" t="s">
        <v>3794</v>
      </c>
      <c r="T3946" s="22" t="s">
        <v>3812</v>
      </c>
      <c r="U3946" s="22" t="s">
        <v>3814</v>
      </c>
      <c r="V3946" s="22" t="s">
        <v>3888</v>
      </c>
    </row>
    <row r="3947" spans="1:22" x14ac:dyDescent="0.35">
      <c r="A3947" s="9">
        <v>10014117</v>
      </c>
      <c r="B3947" s="9" t="s">
        <v>2891</v>
      </c>
      <c r="C3947" s="9" t="s">
        <v>107</v>
      </c>
      <c r="D3947" s="9" t="s">
        <v>180</v>
      </c>
      <c r="E3947" s="19">
        <v>45853</v>
      </c>
      <c r="F3947" s="19">
        <v>45853</v>
      </c>
      <c r="G3947" s="21">
        <v>1</v>
      </c>
      <c r="H3947" s="23" t="s">
        <v>183</v>
      </c>
      <c r="I3947" s="25" t="s">
        <v>186</v>
      </c>
      <c r="J3947" s="23" t="s">
        <v>2200</v>
      </c>
      <c r="K3947" s="23" t="s">
        <v>1998</v>
      </c>
      <c r="L3947" s="23"/>
      <c r="M3947" s="27">
        <v>100</v>
      </c>
      <c r="N3947" t="s">
        <v>2415</v>
      </c>
      <c r="O3947" t="s">
        <v>3986</v>
      </c>
      <c r="P3947" s="23"/>
      <c r="Q3947" s="23"/>
      <c r="R3947" s="23"/>
      <c r="S3947" s="23" t="s">
        <v>3794</v>
      </c>
      <c r="T3947" s="23" t="s">
        <v>3812</v>
      </c>
      <c r="U3947" s="23" t="s">
        <v>3814</v>
      </c>
      <c r="V3947" s="23" t="s">
        <v>3888</v>
      </c>
    </row>
    <row r="3948" spans="1:22" x14ac:dyDescent="0.35">
      <c r="A3948" s="8">
        <v>10014132</v>
      </c>
      <c r="B3948" s="8" t="s">
        <v>2892</v>
      </c>
      <c r="C3948" s="8" t="s">
        <v>107</v>
      </c>
      <c r="D3948" s="8" t="s">
        <v>180</v>
      </c>
      <c r="E3948" s="18">
        <v>45855</v>
      </c>
      <c r="F3948" s="18">
        <v>45855</v>
      </c>
      <c r="G3948" s="20">
        <v>1</v>
      </c>
      <c r="H3948" s="22" t="s">
        <v>183</v>
      </c>
      <c r="I3948" s="24" t="s">
        <v>186</v>
      </c>
      <c r="J3948" s="22" t="s">
        <v>2200</v>
      </c>
      <c r="K3948" s="22" t="s">
        <v>1998</v>
      </c>
      <c r="L3948" s="22"/>
      <c r="M3948" s="26">
        <v>100</v>
      </c>
      <c r="N3948" t="s">
        <v>2415</v>
      </c>
      <c r="O3948" t="s">
        <v>3986</v>
      </c>
      <c r="P3948" s="22"/>
      <c r="Q3948" s="22"/>
      <c r="R3948" s="22"/>
      <c r="S3948" s="22" t="s">
        <v>3794</v>
      </c>
      <c r="T3948" s="22" t="s">
        <v>3812</v>
      </c>
      <c r="U3948" s="22" t="s">
        <v>3814</v>
      </c>
      <c r="V3948" s="22" t="s">
        <v>3888</v>
      </c>
    </row>
    <row r="3949" spans="1:22" x14ac:dyDescent="0.35">
      <c r="A3949" s="9">
        <v>10013942</v>
      </c>
      <c r="B3949" s="9" t="s">
        <v>2893</v>
      </c>
      <c r="C3949" s="9" t="s">
        <v>107</v>
      </c>
      <c r="D3949" s="9" t="s">
        <v>180</v>
      </c>
      <c r="E3949" s="19">
        <v>45854</v>
      </c>
      <c r="F3949" s="19">
        <v>45854</v>
      </c>
      <c r="G3949" s="21">
        <v>1</v>
      </c>
      <c r="H3949" s="23" t="s">
        <v>183</v>
      </c>
      <c r="I3949" s="25" t="s">
        <v>186</v>
      </c>
      <c r="J3949" s="23" t="s">
        <v>2200</v>
      </c>
      <c r="K3949" s="23" t="s">
        <v>1998</v>
      </c>
      <c r="L3949" s="23"/>
      <c r="M3949" s="27">
        <v>100</v>
      </c>
      <c r="N3949" t="s">
        <v>2415</v>
      </c>
      <c r="O3949" t="s">
        <v>3986</v>
      </c>
      <c r="P3949" s="23"/>
      <c r="Q3949" s="23"/>
      <c r="R3949" s="23"/>
      <c r="S3949" s="23" t="s">
        <v>3794</v>
      </c>
      <c r="T3949" s="23" t="s">
        <v>3812</v>
      </c>
      <c r="U3949" s="23" t="s">
        <v>3814</v>
      </c>
      <c r="V3949" s="23" t="s">
        <v>3888</v>
      </c>
    </row>
    <row r="3950" spans="1:22" x14ac:dyDescent="0.35">
      <c r="A3950" s="8">
        <v>10028257</v>
      </c>
      <c r="B3950" s="8" t="s">
        <v>2894</v>
      </c>
      <c r="C3950" s="8" t="s">
        <v>107</v>
      </c>
      <c r="D3950" s="8" t="s">
        <v>180</v>
      </c>
      <c r="E3950" s="18">
        <v>45839</v>
      </c>
      <c r="F3950" s="18">
        <v>45839</v>
      </c>
      <c r="G3950" s="20">
        <v>1</v>
      </c>
      <c r="H3950" s="22" t="s">
        <v>183</v>
      </c>
      <c r="I3950" s="24" t="s">
        <v>186</v>
      </c>
      <c r="J3950" s="22" t="s">
        <v>2200</v>
      </c>
      <c r="K3950" s="22" t="s">
        <v>1998</v>
      </c>
      <c r="L3950" s="22"/>
      <c r="M3950" s="26">
        <v>100</v>
      </c>
      <c r="N3950" t="s">
        <v>2415</v>
      </c>
      <c r="O3950" t="s">
        <v>3986</v>
      </c>
      <c r="P3950" s="22"/>
      <c r="Q3950" s="22"/>
      <c r="R3950" s="22"/>
      <c r="S3950" s="22" t="s">
        <v>3797</v>
      </c>
      <c r="T3950" s="22" t="s">
        <v>3812</v>
      </c>
      <c r="U3950" s="22" t="s">
        <v>3831</v>
      </c>
      <c r="V3950" s="22" t="s">
        <v>3888</v>
      </c>
    </row>
    <row r="3951" spans="1:22" x14ac:dyDescent="0.35">
      <c r="A3951" s="9">
        <v>10014034</v>
      </c>
      <c r="B3951" s="9" t="s">
        <v>2895</v>
      </c>
      <c r="C3951" s="9" t="s">
        <v>107</v>
      </c>
      <c r="D3951" s="9" t="s">
        <v>180</v>
      </c>
      <c r="E3951" s="19">
        <v>45853</v>
      </c>
      <c r="F3951" s="19">
        <v>45855</v>
      </c>
      <c r="G3951" s="21">
        <v>1</v>
      </c>
      <c r="H3951" s="23" t="s">
        <v>183</v>
      </c>
      <c r="I3951" s="25" t="s">
        <v>186</v>
      </c>
      <c r="J3951" s="23" t="s">
        <v>2200</v>
      </c>
      <c r="K3951" s="23" t="s">
        <v>1998</v>
      </c>
      <c r="L3951" s="23"/>
      <c r="M3951" s="27">
        <v>100</v>
      </c>
      <c r="N3951" t="s">
        <v>2415</v>
      </c>
      <c r="O3951" t="s">
        <v>3986</v>
      </c>
      <c r="P3951" s="23"/>
      <c r="Q3951" s="23"/>
      <c r="R3951" s="23"/>
      <c r="S3951" s="23" t="s">
        <v>3794</v>
      </c>
      <c r="T3951" s="23" t="s">
        <v>3812</v>
      </c>
      <c r="U3951" s="23" t="s">
        <v>3814</v>
      </c>
      <c r="V3951" s="23" t="s">
        <v>3888</v>
      </c>
    </row>
    <row r="3952" spans="1:22" x14ac:dyDescent="0.35">
      <c r="A3952" s="8">
        <v>10014161</v>
      </c>
      <c r="B3952" s="8" t="s">
        <v>2896</v>
      </c>
      <c r="C3952" s="8" t="s">
        <v>107</v>
      </c>
      <c r="D3952" s="8" t="s">
        <v>180</v>
      </c>
      <c r="E3952" s="18">
        <v>45854</v>
      </c>
      <c r="F3952" s="18">
        <v>45854</v>
      </c>
      <c r="G3952" s="20">
        <v>1</v>
      </c>
      <c r="H3952" s="22" t="s">
        <v>183</v>
      </c>
      <c r="I3952" s="24" t="s">
        <v>186</v>
      </c>
      <c r="J3952" s="22" t="s">
        <v>2200</v>
      </c>
      <c r="K3952" s="22" t="s">
        <v>1998</v>
      </c>
      <c r="L3952" s="22"/>
      <c r="M3952" s="26">
        <v>100</v>
      </c>
      <c r="N3952" t="s">
        <v>2415</v>
      </c>
      <c r="O3952" t="s">
        <v>3986</v>
      </c>
      <c r="P3952" s="22"/>
      <c r="Q3952" s="22"/>
      <c r="R3952" s="22"/>
      <c r="S3952" s="22" t="s">
        <v>3794</v>
      </c>
      <c r="T3952" s="22" t="s">
        <v>3812</v>
      </c>
      <c r="U3952" s="22" t="s">
        <v>3814</v>
      </c>
      <c r="V3952" s="22" t="s">
        <v>3888</v>
      </c>
    </row>
    <row r="3953" spans="1:22" x14ac:dyDescent="0.35">
      <c r="A3953" s="9">
        <v>10014041</v>
      </c>
      <c r="B3953" s="9" t="s">
        <v>2897</v>
      </c>
      <c r="C3953" s="9" t="s">
        <v>107</v>
      </c>
      <c r="D3953" s="9" t="s">
        <v>180</v>
      </c>
      <c r="E3953" s="19">
        <v>45839</v>
      </c>
      <c r="F3953" s="19">
        <v>45839</v>
      </c>
      <c r="G3953" s="21">
        <v>1</v>
      </c>
      <c r="H3953" s="23" t="s">
        <v>183</v>
      </c>
      <c r="I3953" s="25" t="s">
        <v>186</v>
      </c>
      <c r="J3953" s="23" t="s">
        <v>2200</v>
      </c>
      <c r="K3953" s="23" t="s">
        <v>1998</v>
      </c>
      <c r="L3953" s="23"/>
      <c r="M3953" s="27">
        <v>100</v>
      </c>
      <c r="N3953" t="s">
        <v>2415</v>
      </c>
      <c r="O3953" t="s">
        <v>3986</v>
      </c>
      <c r="P3953" s="23"/>
      <c r="Q3953" s="23"/>
      <c r="R3953" s="23"/>
      <c r="S3953" s="23" t="s">
        <v>3794</v>
      </c>
      <c r="T3953" s="23" t="s">
        <v>3812</v>
      </c>
      <c r="U3953" s="23" t="s">
        <v>3814</v>
      </c>
      <c r="V3953" s="23" t="s">
        <v>3888</v>
      </c>
    </row>
    <row r="3954" spans="1:22" x14ac:dyDescent="0.35">
      <c r="A3954" s="8">
        <v>7383</v>
      </c>
      <c r="B3954" s="8" t="s">
        <v>2898</v>
      </c>
      <c r="C3954" s="8" t="s">
        <v>107</v>
      </c>
      <c r="D3954" s="8" t="s">
        <v>180</v>
      </c>
      <c r="E3954" s="18">
        <v>45854</v>
      </c>
      <c r="F3954" s="18">
        <v>45854</v>
      </c>
      <c r="G3954" s="20">
        <v>1</v>
      </c>
      <c r="H3954" s="22" t="s">
        <v>183</v>
      </c>
      <c r="I3954" s="24" t="s">
        <v>186</v>
      </c>
      <c r="J3954" s="22" t="s">
        <v>2200</v>
      </c>
      <c r="K3954" s="22" t="s">
        <v>1998</v>
      </c>
      <c r="L3954" s="22"/>
      <c r="M3954" s="26">
        <v>100</v>
      </c>
      <c r="N3954" t="s">
        <v>2415</v>
      </c>
      <c r="O3954" t="s">
        <v>3986</v>
      </c>
      <c r="P3954" s="22"/>
      <c r="Q3954" s="22"/>
      <c r="R3954" s="22"/>
      <c r="S3954" s="22" t="s">
        <v>3797</v>
      </c>
      <c r="T3954" s="22" t="s">
        <v>3812</v>
      </c>
      <c r="U3954" s="22" t="s">
        <v>3831</v>
      </c>
      <c r="V3954" s="22" t="s">
        <v>3888</v>
      </c>
    </row>
    <row r="3955" spans="1:22" x14ac:dyDescent="0.35">
      <c r="A3955" s="9">
        <v>10013889</v>
      </c>
      <c r="B3955" s="9" t="s">
        <v>2899</v>
      </c>
      <c r="C3955" s="9" t="s">
        <v>107</v>
      </c>
      <c r="D3955" s="9" t="s">
        <v>180</v>
      </c>
      <c r="E3955" s="19">
        <v>45839</v>
      </c>
      <c r="F3955" s="19">
        <v>45839</v>
      </c>
      <c r="G3955" s="21">
        <v>1</v>
      </c>
      <c r="H3955" s="23" t="s">
        <v>183</v>
      </c>
      <c r="I3955" s="25" t="s">
        <v>186</v>
      </c>
      <c r="J3955" s="23" t="s">
        <v>2200</v>
      </c>
      <c r="K3955" s="23" t="s">
        <v>1998</v>
      </c>
      <c r="L3955" s="23"/>
      <c r="M3955" s="27">
        <v>100</v>
      </c>
      <c r="N3955" t="s">
        <v>2415</v>
      </c>
      <c r="O3955" t="s">
        <v>3986</v>
      </c>
      <c r="P3955" s="23"/>
      <c r="Q3955" s="23"/>
      <c r="R3955" s="23"/>
      <c r="S3955" s="23" t="s">
        <v>3794</v>
      </c>
      <c r="T3955" s="23" t="s">
        <v>3812</v>
      </c>
      <c r="U3955" s="23" t="s">
        <v>3814</v>
      </c>
      <c r="V3955" s="23" t="s">
        <v>3888</v>
      </c>
    </row>
    <row r="3956" spans="1:22" x14ac:dyDescent="0.35">
      <c r="A3956" s="8">
        <v>10013862</v>
      </c>
      <c r="B3956" s="8" t="s">
        <v>2900</v>
      </c>
      <c r="C3956" s="8" t="s">
        <v>107</v>
      </c>
      <c r="D3956" s="8" t="s">
        <v>180</v>
      </c>
      <c r="E3956" s="18">
        <v>45855</v>
      </c>
      <c r="F3956" s="18">
        <v>45855</v>
      </c>
      <c r="G3956" s="20">
        <v>1</v>
      </c>
      <c r="H3956" s="22" t="s">
        <v>183</v>
      </c>
      <c r="I3956" s="24" t="s">
        <v>186</v>
      </c>
      <c r="J3956" s="22" t="s">
        <v>2200</v>
      </c>
      <c r="K3956" s="22" t="s">
        <v>1998</v>
      </c>
      <c r="L3956" s="22"/>
      <c r="M3956" s="26">
        <v>100</v>
      </c>
      <c r="N3956" t="s">
        <v>2415</v>
      </c>
      <c r="O3956" t="s">
        <v>3986</v>
      </c>
      <c r="P3956" s="22"/>
      <c r="Q3956" s="22"/>
      <c r="R3956" s="22"/>
      <c r="S3956" s="22" t="s">
        <v>3794</v>
      </c>
      <c r="T3956" s="22" t="s">
        <v>3812</v>
      </c>
      <c r="U3956" s="22" t="s">
        <v>3814</v>
      </c>
      <c r="V3956" s="22" t="s">
        <v>3888</v>
      </c>
    </row>
    <row r="3957" spans="1:22" x14ac:dyDescent="0.35">
      <c r="A3957" s="9">
        <v>2985</v>
      </c>
      <c r="B3957" s="9" t="s">
        <v>2901</v>
      </c>
      <c r="C3957" s="9" t="s">
        <v>107</v>
      </c>
      <c r="D3957" s="9" t="s">
        <v>180</v>
      </c>
      <c r="E3957" s="19">
        <v>45839</v>
      </c>
      <c r="F3957" s="19">
        <v>45839</v>
      </c>
      <c r="G3957" s="21">
        <v>1</v>
      </c>
      <c r="H3957" s="23" t="s">
        <v>183</v>
      </c>
      <c r="I3957" s="25" t="s">
        <v>186</v>
      </c>
      <c r="J3957" s="23" t="s">
        <v>2200</v>
      </c>
      <c r="K3957" s="23" t="s">
        <v>1998</v>
      </c>
      <c r="L3957" s="23"/>
      <c r="M3957" s="27">
        <v>100</v>
      </c>
      <c r="N3957" t="s">
        <v>2415</v>
      </c>
      <c r="O3957" t="s">
        <v>3986</v>
      </c>
      <c r="P3957" s="23"/>
      <c r="Q3957" s="23"/>
      <c r="R3957" s="23"/>
      <c r="S3957" s="23" t="s">
        <v>3797</v>
      </c>
      <c r="T3957" s="23" t="s">
        <v>3812</v>
      </c>
      <c r="U3957" s="23" t="s">
        <v>3831</v>
      </c>
      <c r="V3957" s="23" t="s">
        <v>3888</v>
      </c>
    </row>
    <row r="3958" spans="1:22" x14ac:dyDescent="0.35">
      <c r="A3958" s="8">
        <v>10014031</v>
      </c>
      <c r="B3958" s="8" t="s">
        <v>2902</v>
      </c>
      <c r="C3958" s="8" t="s">
        <v>107</v>
      </c>
      <c r="D3958" s="8" t="s">
        <v>180</v>
      </c>
      <c r="E3958" s="18">
        <v>45855</v>
      </c>
      <c r="F3958" s="18">
        <v>45855</v>
      </c>
      <c r="G3958" s="20">
        <v>1</v>
      </c>
      <c r="H3958" s="22" t="s">
        <v>183</v>
      </c>
      <c r="I3958" s="24" t="s">
        <v>186</v>
      </c>
      <c r="J3958" s="22" t="s">
        <v>2200</v>
      </c>
      <c r="K3958" s="22" t="s">
        <v>1998</v>
      </c>
      <c r="L3958" s="22"/>
      <c r="M3958" s="26">
        <v>100</v>
      </c>
      <c r="N3958" t="s">
        <v>2415</v>
      </c>
      <c r="O3958" t="s">
        <v>3986</v>
      </c>
      <c r="P3958" s="22"/>
      <c r="Q3958" s="22"/>
      <c r="R3958" s="22"/>
      <c r="S3958" s="22" t="s">
        <v>3794</v>
      </c>
      <c r="T3958" s="22" t="s">
        <v>3812</v>
      </c>
      <c r="U3958" s="22" t="s">
        <v>3814</v>
      </c>
      <c r="V3958" s="22" t="s">
        <v>3888</v>
      </c>
    </row>
    <row r="3959" spans="1:22" x14ac:dyDescent="0.35">
      <c r="A3959" s="9">
        <v>7656</v>
      </c>
      <c r="B3959" s="9" t="s">
        <v>2903</v>
      </c>
      <c r="C3959" s="9" t="s">
        <v>107</v>
      </c>
      <c r="D3959" s="9" t="s">
        <v>180</v>
      </c>
      <c r="E3959" s="19">
        <v>45860</v>
      </c>
      <c r="F3959" s="19">
        <v>45860</v>
      </c>
      <c r="G3959" s="21">
        <v>1</v>
      </c>
      <c r="H3959" s="23" t="s">
        <v>183</v>
      </c>
      <c r="I3959" s="25" t="s">
        <v>186</v>
      </c>
      <c r="J3959" s="23" t="s">
        <v>2200</v>
      </c>
      <c r="K3959" s="23" t="s">
        <v>1998</v>
      </c>
      <c r="L3959" s="23"/>
      <c r="M3959" s="27">
        <v>100</v>
      </c>
      <c r="N3959" t="s">
        <v>2415</v>
      </c>
      <c r="O3959" t="s">
        <v>3986</v>
      </c>
      <c r="P3959" s="23"/>
      <c r="Q3959" s="23"/>
      <c r="R3959" s="23"/>
      <c r="S3959" s="23" t="s">
        <v>3797</v>
      </c>
      <c r="T3959" s="23" t="s">
        <v>3812</v>
      </c>
      <c r="U3959" s="23" t="s">
        <v>3831</v>
      </c>
      <c r="V3959" s="23" t="s">
        <v>3888</v>
      </c>
    </row>
    <row r="3960" spans="1:22" x14ac:dyDescent="0.35">
      <c r="A3960" s="8">
        <v>10014019</v>
      </c>
      <c r="B3960" s="8" t="s">
        <v>2904</v>
      </c>
      <c r="C3960" s="8" t="s">
        <v>107</v>
      </c>
      <c r="D3960" s="8" t="s">
        <v>180</v>
      </c>
      <c r="E3960" s="18">
        <v>45853</v>
      </c>
      <c r="F3960" s="18">
        <v>45853</v>
      </c>
      <c r="G3960" s="20">
        <v>1</v>
      </c>
      <c r="H3960" s="22" t="s">
        <v>183</v>
      </c>
      <c r="I3960" s="24" t="s">
        <v>186</v>
      </c>
      <c r="J3960" s="22" t="s">
        <v>2200</v>
      </c>
      <c r="K3960" s="22" t="s">
        <v>1998</v>
      </c>
      <c r="L3960" s="22"/>
      <c r="M3960" s="26">
        <v>100</v>
      </c>
      <c r="N3960" t="s">
        <v>2415</v>
      </c>
      <c r="O3960" t="s">
        <v>3986</v>
      </c>
      <c r="P3960" s="22"/>
      <c r="Q3960" s="22"/>
      <c r="R3960" s="22"/>
      <c r="S3960" s="22" t="s">
        <v>3794</v>
      </c>
      <c r="T3960" s="22" t="s">
        <v>3812</v>
      </c>
      <c r="U3960" s="22" t="s">
        <v>3814</v>
      </c>
      <c r="V3960" s="22" t="s">
        <v>3888</v>
      </c>
    </row>
    <row r="3961" spans="1:22" x14ac:dyDescent="0.35">
      <c r="A3961" s="9">
        <v>10013887</v>
      </c>
      <c r="B3961" s="9" t="s">
        <v>2905</v>
      </c>
      <c r="C3961" s="9" t="s">
        <v>107</v>
      </c>
      <c r="D3961" s="9" t="s">
        <v>180</v>
      </c>
      <c r="E3961" s="19">
        <v>45856</v>
      </c>
      <c r="F3961" s="19">
        <v>45856</v>
      </c>
      <c r="G3961" s="21">
        <v>1</v>
      </c>
      <c r="H3961" s="23" t="s">
        <v>183</v>
      </c>
      <c r="I3961" s="25" t="s">
        <v>186</v>
      </c>
      <c r="J3961" s="23" t="s">
        <v>2200</v>
      </c>
      <c r="K3961" s="23" t="s">
        <v>1998</v>
      </c>
      <c r="L3961" s="23"/>
      <c r="M3961" s="27">
        <v>100</v>
      </c>
      <c r="N3961" t="s">
        <v>2415</v>
      </c>
      <c r="O3961" t="s">
        <v>3986</v>
      </c>
      <c r="P3961" s="23"/>
      <c r="Q3961" s="23"/>
      <c r="R3961" s="23"/>
      <c r="S3961" s="23" t="s">
        <v>3794</v>
      </c>
      <c r="T3961" s="23" t="s">
        <v>3812</v>
      </c>
      <c r="U3961" s="23" t="s">
        <v>3814</v>
      </c>
      <c r="V3961" s="23" t="s">
        <v>3888</v>
      </c>
    </row>
    <row r="3962" spans="1:22" x14ac:dyDescent="0.35">
      <c r="A3962" s="8">
        <v>3716</v>
      </c>
      <c r="B3962" s="8" t="s">
        <v>2906</v>
      </c>
      <c r="C3962" s="8" t="s">
        <v>107</v>
      </c>
      <c r="D3962" s="8" t="s">
        <v>180</v>
      </c>
      <c r="E3962" s="18">
        <v>45854</v>
      </c>
      <c r="F3962" s="18">
        <v>45854</v>
      </c>
      <c r="G3962" s="20">
        <v>1</v>
      </c>
      <c r="H3962" s="22" t="s">
        <v>183</v>
      </c>
      <c r="I3962" s="24" t="s">
        <v>186</v>
      </c>
      <c r="J3962" s="22" t="s">
        <v>2200</v>
      </c>
      <c r="K3962" s="22" t="s">
        <v>1998</v>
      </c>
      <c r="L3962" s="22"/>
      <c r="M3962" s="26">
        <v>0</v>
      </c>
      <c r="N3962" t="s">
        <v>2415</v>
      </c>
      <c r="O3962" t="s">
        <v>3986</v>
      </c>
      <c r="P3962" s="22"/>
      <c r="Q3962" s="22"/>
      <c r="R3962" s="22"/>
      <c r="S3962" s="22" t="s">
        <v>3797</v>
      </c>
      <c r="T3962" s="22" t="s">
        <v>3812</v>
      </c>
      <c r="U3962" s="22" t="s">
        <v>3831</v>
      </c>
      <c r="V3962" s="22" t="s">
        <v>3888</v>
      </c>
    </row>
    <row r="3963" spans="1:22" x14ac:dyDescent="0.35">
      <c r="A3963" s="9">
        <v>10014070</v>
      </c>
      <c r="B3963" s="9" t="s">
        <v>2907</v>
      </c>
      <c r="C3963" s="9" t="s">
        <v>107</v>
      </c>
      <c r="D3963" s="9" t="s">
        <v>180</v>
      </c>
      <c r="E3963" s="19">
        <v>45839</v>
      </c>
      <c r="F3963" s="19">
        <v>45839</v>
      </c>
      <c r="G3963" s="21">
        <v>1</v>
      </c>
      <c r="H3963" s="23" t="s">
        <v>183</v>
      </c>
      <c r="I3963" s="25" t="s">
        <v>186</v>
      </c>
      <c r="J3963" s="23" t="s">
        <v>2200</v>
      </c>
      <c r="K3963" s="23" t="s">
        <v>1998</v>
      </c>
      <c r="L3963" s="23"/>
      <c r="M3963" s="27">
        <v>100</v>
      </c>
      <c r="N3963" t="s">
        <v>2415</v>
      </c>
      <c r="O3963" t="s">
        <v>3986</v>
      </c>
      <c r="P3963" s="23"/>
      <c r="Q3963" s="23"/>
      <c r="R3963" s="23"/>
      <c r="S3963" s="23" t="s">
        <v>3794</v>
      </c>
      <c r="T3963" s="23" t="s">
        <v>3812</v>
      </c>
      <c r="U3963" s="23" t="s">
        <v>3814</v>
      </c>
      <c r="V3963" s="23" t="s">
        <v>3888</v>
      </c>
    </row>
    <row r="3964" spans="1:22" x14ac:dyDescent="0.35">
      <c r="A3964" s="8">
        <v>10013407</v>
      </c>
      <c r="B3964" s="8" t="s">
        <v>2908</v>
      </c>
      <c r="C3964" s="8" t="s">
        <v>107</v>
      </c>
      <c r="D3964" s="8" t="s">
        <v>180</v>
      </c>
      <c r="E3964" s="18">
        <v>45855</v>
      </c>
      <c r="F3964" s="18">
        <v>45855</v>
      </c>
      <c r="G3964" s="20">
        <v>1</v>
      </c>
      <c r="H3964" s="22" t="s">
        <v>183</v>
      </c>
      <c r="I3964" s="24" t="s">
        <v>186</v>
      </c>
      <c r="J3964" s="22" t="s">
        <v>2200</v>
      </c>
      <c r="K3964" s="22" t="s">
        <v>1998</v>
      </c>
      <c r="L3964" s="22"/>
      <c r="M3964" s="26">
        <v>75</v>
      </c>
      <c r="N3964" t="s">
        <v>2415</v>
      </c>
      <c r="O3964" t="s">
        <v>3986</v>
      </c>
      <c r="P3964" s="22"/>
      <c r="Q3964" s="22"/>
      <c r="R3964" s="22"/>
      <c r="S3964" s="22" t="s">
        <v>3796</v>
      </c>
      <c r="T3964" s="22" t="s">
        <v>3812</v>
      </c>
      <c r="U3964" s="22" t="s">
        <v>3828</v>
      </c>
      <c r="V3964" s="22" t="s">
        <v>3888</v>
      </c>
    </row>
    <row r="3965" spans="1:22" x14ac:dyDescent="0.35">
      <c r="A3965" s="9">
        <v>10013882</v>
      </c>
      <c r="B3965" s="9" t="s">
        <v>2909</v>
      </c>
      <c r="C3965" s="9" t="s">
        <v>107</v>
      </c>
      <c r="D3965" s="9" t="s">
        <v>180</v>
      </c>
      <c r="E3965" s="19">
        <v>45848</v>
      </c>
      <c r="F3965" s="19">
        <v>45848</v>
      </c>
      <c r="G3965" s="21">
        <v>1</v>
      </c>
      <c r="H3965" s="23" t="s">
        <v>183</v>
      </c>
      <c r="I3965" s="25" t="s">
        <v>186</v>
      </c>
      <c r="J3965" s="23" t="s">
        <v>2200</v>
      </c>
      <c r="K3965" s="23" t="s">
        <v>1998</v>
      </c>
      <c r="L3965" s="23"/>
      <c r="M3965" s="27">
        <v>75</v>
      </c>
      <c r="N3965" t="s">
        <v>2415</v>
      </c>
      <c r="O3965" t="s">
        <v>3986</v>
      </c>
      <c r="P3965" s="23"/>
      <c r="Q3965" s="23"/>
      <c r="R3965" s="23"/>
      <c r="S3965" s="23" t="s">
        <v>3794</v>
      </c>
      <c r="T3965" s="23" t="s">
        <v>3812</v>
      </c>
      <c r="U3965" s="23" t="s">
        <v>3814</v>
      </c>
      <c r="V3965" s="23" t="s">
        <v>3888</v>
      </c>
    </row>
    <row r="3966" spans="1:22" x14ac:dyDescent="0.35">
      <c r="A3966" s="8">
        <v>10013894</v>
      </c>
      <c r="B3966" s="8" t="s">
        <v>2910</v>
      </c>
      <c r="C3966" s="8" t="s">
        <v>107</v>
      </c>
      <c r="D3966" s="8" t="s">
        <v>180</v>
      </c>
      <c r="E3966" s="18">
        <v>45848</v>
      </c>
      <c r="F3966" s="18">
        <v>45848</v>
      </c>
      <c r="G3966" s="20">
        <v>1</v>
      </c>
      <c r="H3966" s="22" t="s">
        <v>183</v>
      </c>
      <c r="I3966" s="24" t="s">
        <v>186</v>
      </c>
      <c r="J3966" s="22" t="s">
        <v>2200</v>
      </c>
      <c r="K3966" s="22" t="s">
        <v>1998</v>
      </c>
      <c r="L3966" s="22"/>
      <c r="M3966" s="26">
        <v>100</v>
      </c>
      <c r="N3966" t="s">
        <v>2415</v>
      </c>
      <c r="O3966" t="s">
        <v>3986</v>
      </c>
      <c r="P3966" s="22"/>
      <c r="Q3966" s="22"/>
      <c r="R3966" s="22"/>
      <c r="S3966" s="22" t="s">
        <v>3794</v>
      </c>
      <c r="T3966" s="22" t="s">
        <v>3812</v>
      </c>
      <c r="U3966" s="22" t="s">
        <v>3814</v>
      </c>
      <c r="V3966" s="22" t="s">
        <v>3888</v>
      </c>
    </row>
    <row r="3967" spans="1:22" x14ac:dyDescent="0.35">
      <c r="A3967" s="9">
        <v>4963</v>
      </c>
      <c r="B3967" s="9" t="s">
        <v>2911</v>
      </c>
      <c r="C3967" s="9" t="s">
        <v>107</v>
      </c>
      <c r="D3967" s="9" t="s">
        <v>180</v>
      </c>
      <c r="E3967" s="19">
        <v>45848</v>
      </c>
      <c r="F3967" s="19">
        <v>45848</v>
      </c>
      <c r="G3967" s="21">
        <v>1</v>
      </c>
      <c r="H3967" s="23" t="s">
        <v>183</v>
      </c>
      <c r="I3967" s="25" t="s">
        <v>186</v>
      </c>
      <c r="J3967" s="23" t="s">
        <v>2200</v>
      </c>
      <c r="K3967" s="23" t="s">
        <v>1998</v>
      </c>
      <c r="L3967" s="23"/>
      <c r="M3967" s="27">
        <v>100</v>
      </c>
      <c r="N3967" t="s">
        <v>2415</v>
      </c>
      <c r="O3967" t="s">
        <v>3986</v>
      </c>
      <c r="P3967" s="23"/>
      <c r="Q3967" s="23"/>
      <c r="R3967" s="23"/>
      <c r="S3967" s="23" t="s">
        <v>3797</v>
      </c>
      <c r="T3967" s="23" t="s">
        <v>3812</v>
      </c>
      <c r="U3967" s="23" t="s">
        <v>3831</v>
      </c>
      <c r="V3967" s="23" t="s">
        <v>3888</v>
      </c>
    </row>
    <row r="3968" spans="1:22" x14ac:dyDescent="0.35">
      <c r="A3968" s="8">
        <v>10031995</v>
      </c>
      <c r="B3968" s="8" t="s">
        <v>2912</v>
      </c>
      <c r="C3968" s="8" t="s">
        <v>107</v>
      </c>
      <c r="D3968" s="8" t="s">
        <v>180</v>
      </c>
      <c r="E3968" s="18">
        <v>45853</v>
      </c>
      <c r="F3968" s="18">
        <v>45853</v>
      </c>
      <c r="G3968" s="20">
        <v>1</v>
      </c>
      <c r="H3968" s="22" t="s">
        <v>183</v>
      </c>
      <c r="I3968" s="24" t="s">
        <v>186</v>
      </c>
      <c r="J3968" s="22" t="s">
        <v>2200</v>
      </c>
      <c r="K3968" s="22" t="s">
        <v>1998</v>
      </c>
      <c r="L3968" s="22"/>
      <c r="M3968" s="26">
        <v>100</v>
      </c>
      <c r="N3968" t="s">
        <v>2415</v>
      </c>
      <c r="O3968" t="s">
        <v>3986</v>
      </c>
      <c r="P3968" s="22"/>
      <c r="Q3968" s="22"/>
      <c r="R3968" s="22"/>
      <c r="S3968" s="22" t="s">
        <v>3794</v>
      </c>
      <c r="T3968" s="22" t="s">
        <v>3812</v>
      </c>
      <c r="U3968" s="22" t="s">
        <v>3814</v>
      </c>
      <c r="V3968" s="22" t="s">
        <v>3888</v>
      </c>
    </row>
    <row r="3969" spans="1:22" x14ac:dyDescent="0.35">
      <c r="A3969" s="9">
        <v>10014032</v>
      </c>
      <c r="B3969" s="9" t="s">
        <v>2913</v>
      </c>
      <c r="C3969" s="9" t="s">
        <v>107</v>
      </c>
      <c r="D3969" s="9" t="s">
        <v>180</v>
      </c>
      <c r="E3969" s="19">
        <v>45839</v>
      </c>
      <c r="F3969" s="19">
        <v>45839</v>
      </c>
      <c r="G3969" s="21">
        <v>1</v>
      </c>
      <c r="H3969" s="23" t="s">
        <v>183</v>
      </c>
      <c r="I3969" s="25" t="s">
        <v>186</v>
      </c>
      <c r="J3969" s="23" t="s">
        <v>2200</v>
      </c>
      <c r="K3969" s="23" t="s">
        <v>1998</v>
      </c>
      <c r="L3969" s="23"/>
      <c r="M3969" s="27">
        <v>75</v>
      </c>
      <c r="N3969" t="s">
        <v>2415</v>
      </c>
      <c r="O3969" t="s">
        <v>3986</v>
      </c>
      <c r="P3969" s="23"/>
      <c r="Q3969" s="23"/>
      <c r="R3969" s="23"/>
      <c r="S3969" s="23" t="s">
        <v>3794</v>
      </c>
      <c r="T3969" s="23" t="s">
        <v>3812</v>
      </c>
      <c r="U3969" s="23" t="s">
        <v>3814</v>
      </c>
      <c r="V3969" s="23" t="s">
        <v>3888</v>
      </c>
    </row>
    <row r="3970" spans="1:22" x14ac:dyDescent="0.35">
      <c r="A3970" s="8">
        <v>10013937</v>
      </c>
      <c r="B3970" s="8" t="s">
        <v>2914</v>
      </c>
      <c r="C3970" s="8" t="s">
        <v>107</v>
      </c>
      <c r="D3970" s="8" t="s">
        <v>180</v>
      </c>
      <c r="E3970" s="18">
        <v>45853</v>
      </c>
      <c r="F3970" s="18">
        <v>45853</v>
      </c>
      <c r="G3970" s="20">
        <v>1</v>
      </c>
      <c r="H3970" s="22" t="s">
        <v>183</v>
      </c>
      <c r="I3970" s="24" t="s">
        <v>186</v>
      </c>
      <c r="J3970" s="22" t="s">
        <v>2200</v>
      </c>
      <c r="K3970" s="22" t="s">
        <v>1998</v>
      </c>
      <c r="L3970" s="22"/>
      <c r="M3970" s="26">
        <v>100</v>
      </c>
      <c r="N3970" t="s">
        <v>2415</v>
      </c>
      <c r="O3970" t="s">
        <v>3986</v>
      </c>
      <c r="P3970" s="22"/>
      <c r="Q3970" s="22"/>
      <c r="R3970" s="22"/>
      <c r="S3970" s="22" t="s">
        <v>3794</v>
      </c>
      <c r="T3970" s="22" t="s">
        <v>3812</v>
      </c>
      <c r="U3970" s="22" t="s">
        <v>3814</v>
      </c>
      <c r="V3970" s="22" t="s">
        <v>3888</v>
      </c>
    </row>
    <row r="3971" spans="1:22" x14ac:dyDescent="0.35">
      <c r="A3971" s="9">
        <v>10014076</v>
      </c>
      <c r="B3971" s="9" t="s">
        <v>2915</v>
      </c>
      <c r="C3971" s="9" t="s">
        <v>107</v>
      </c>
      <c r="D3971" s="9" t="s">
        <v>180</v>
      </c>
      <c r="E3971" s="19">
        <v>45855</v>
      </c>
      <c r="F3971" s="19">
        <v>45855</v>
      </c>
      <c r="G3971" s="21">
        <v>1</v>
      </c>
      <c r="H3971" s="23" t="s">
        <v>183</v>
      </c>
      <c r="I3971" s="25" t="s">
        <v>186</v>
      </c>
      <c r="J3971" s="23" t="s">
        <v>2200</v>
      </c>
      <c r="K3971" s="23" t="s">
        <v>1998</v>
      </c>
      <c r="L3971" s="23"/>
      <c r="M3971" s="27">
        <v>100</v>
      </c>
      <c r="N3971" t="s">
        <v>2415</v>
      </c>
      <c r="O3971" t="s">
        <v>3986</v>
      </c>
      <c r="P3971" s="23"/>
      <c r="Q3971" s="23"/>
      <c r="R3971" s="23"/>
      <c r="S3971" s="23" t="s">
        <v>3794</v>
      </c>
      <c r="T3971" s="23" t="s">
        <v>3812</v>
      </c>
      <c r="U3971" s="23" t="s">
        <v>3814</v>
      </c>
      <c r="V3971" s="23" t="s">
        <v>3888</v>
      </c>
    </row>
    <row r="3972" spans="1:22" x14ac:dyDescent="0.35">
      <c r="A3972" s="8">
        <v>5311</v>
      </c>
      <c r="B3972" s="8" t="s">
        <v>2916</v>
      </c>
      <c r="C3972" s="8" t="s">
        <v>107</v>
      </c>
      <c r="D3972" s="8" t="s">
        <v>180</v>
      </c>
      <c r="E3972" s="18">
        <v>45854</v>
      </c>
      <c r="F3972" s="18">
        <v>45854</v>
      </c>
      <c r="G3972" s="20">
        <v>1</v>
      </c>
      <c r="H3972" s="22" t="s">
        <v>183</v>
      </c>
      <c r="I3972" s="24" t="s">
        <v>186</v>
      </c>
      <c r="J3972" s="22" t="s">
        <v>2200</v>
      </c>
      <c r="K3972" s="22" t="s">
        <v>1998</v>
      </c>
      <c r="L3972" s="22"/>
      <c r="M3972" s="26">
        <v>100</v>
      </c>
      <c r="N3972" t="s">
        <v>2415</v>
      </c>
      <c r="O3972" t="s">
        <v>3986</v>
      </c>
      <c r="P3972" s="22"/>
      <c r="Q3972" s="22"/>
      <c r="R3972" s="22"/>
      <c r="S3972" s="22" t="s">
        <v>3797</v>
      </c>
      <c r="T3972" s="22" t="s">
        <v>3812</v>
      </c>
      <c r="U3972" s="22" t="s">
        <v>3831</v>
      </c>
      <c r="V3972" s="22" t="s">
        <v>3888</v>
      </c>
    </row>
    <row r="3973" spans="1:22" x14ac:dyDescent="0.35">
      <c r="A3973" s="9">
        <v>5281</v>
      </c>
      <c r="B3973" s="9" t="s">
        <v>2917</v>
      </c>
      <c r="C3973" s="9" t="s">
        <v>107</v>
      </c>
      <c r="D3973" s="9" t="s">
        <v>180</v>
      </c>
      <c r="E3973" s="19">
        <v>45864</v>
      </c>
      <c r="F3973" s="19">
        <v>45864</v>
      </c>
      <c r="G3973" s="21">
        <v>1</v>
      </c>
      <c r="H3973" s="23" t="s">
        <v>183</v>
      </c>
      <c r="I3973" s="25" t="s">
        <v>186</v>
      </c>
      <c r="J3973" s="23" t="s">
        <v>2200</v>
      </c>
      <c r="K3973" s="23" t="s">
        <v>1998</v>
      </c>
      <c r="L3973" s="23"/>
      <c r="M3973" s="27">
        <v>100</v>
      </c>
      <c r="N3973" t="s">
        <v>2415</v>
      </c>
      <c r="O3973" t="s">
        <v>3986</v>
      </c>
      <c r="P3973" s="23"/>
      <c r="Q3973" s="23"/>
      <c r="R3973" s="23"/>
      <c r="S3973" s="23" t="s">
        <v>3797</v>
      </c>
      <c r="T3973" s="23" t="s">
        <v>3812</v>
      </c>
      <c r="U3973" s="23" t="s">
        <v>3831</v>
      </c>
      <c r="V3973" s="23" t="s">
        <v>3888</v>
      </c>
    </row>
    <row r="3974" spans="1:22" x14ac:dyDescent="0.35">
      <c r="A3974" s="8">
        <v>10014091</v>
      </c>
      <c r="B3974" s="8" t="s">
        <v>2918</v>
      </c>
      <c r="C3974" s="8" t="s">
        <v>107</v>
      </c>
      <c r="D3974" s="8" t="s">
        <v>180</v>
      </c>
      <c r="E3974" s="18">
        <v>45853</v>
      </c>
      <c r="F3974" s="18">
        <v>45853</v>
      </c>
      <c r="G3974" s="20">
        <v>1</v>
      </c>
      <c r="H3974" s="22" t="s">
        <v>183</v>
      </c>
      <c r="I3974" s="24" t="s">
        <v>186</v>
      </c>
      <c r="J3974" s="22" t="s">
        <v>2200</v>
      </c>
      <c r="K3974" s="22" t="s">
        <v>1998</v>
      </c>
      <c r="L3974" s="22"/>
      <c r="M3974" s="26">
        <v>100</v>
      </c>
      <c r="N3974" t="s">
        <v>2415</v>
      </c>
      <c r="O3974" t="s">
        <v>3986</v>
      </c>
      <c r="P3974" s="22"/>
      <c r="Q3974" s="22"/>
      <c r="R3974" s="22"/>
      <c r="S3974" s="22" t="s">
        <v>3794</v>
      </c>
      <c r="T3974" s="22" t="s">
        <v>3812</v>
      </c>
      <c r="U3974" s="22" t="s">
        <v>3814</v>
      </c>
      <c r="V3974" s="22" t="s">
        <v>3888</v>
      </c>
    </row>
    <row r="3975" spans="1:22" x14ac:dyDescent="0.35">
      <c r="A3975" s="9">
        <v>10000948</v>
      </c>
      <c r="B3975" s="9" t="s">
        <v>2919</v>
      </c>
      <c r="C3975" s="9" t="s">
        <v>107</v>
      </c>
      <c r="D3975" s="9" t="s">
        <v>180</v>
      </c>
      <c r="E3975" s="19">
        <v>45842</v>
      </c>
      <c r="F3975" s="19">
        <v>45842</v>
      </c>
      <c r="G3975" s="21">
        <v>1</v>
      </c>
      <c r="H3975" s="23" t="s">
        <v>183</v>
      </c>
      <c r="I3975" s="25" t="s">
        <v>186</v>
      </c>
      <c r="J3975" s="23" t="s">
        <v>2200</v>
      </c>
      <c r="K3975" s="23" t="s">
        <v>1998</v>
      </c>
      <c r="L3975" s="23"/>
      <c r="M3975" s="27">
        <v>100</v>
      </c>
      <c r="N3975" t="s">
        <v>2415</v>
      </c>
      <c r="O3975" t="s">
        <v>3986</v>
      </c>
      <c r="P3975" s="23"/>
      <c r="Q3975" s="23"/>
      <c r="R3975" s="23"/>
      <c r="S3975" s="23" t="s">
        <v>3797</v>
      </c>
      <c r="T3975" s="23" t="s">
        <v>3812</v>
      </c>
      <c r="U3975" s="23" t="s">
        <v>3831</v>
      </c>
      <c r="V3975" s="23" t="s">
        <v>3888</v>
      </c>
    </row>
    <row r="3976" spans="1:22" x14ac:dyDescent="0.35">
      <c r="A3976" s="8">
        <v>7666</v>
      </c>
      <c r="B3976" s="8" t="s">
        <v>2920</v>
      </c>
      <c r="C3976" s="8" t="s">
        <v>107</v>
      </c>
      <c r="D3976" s="8" t="s">
        <v>180</v>
      </c>
      <c r="E3976" s="18">
        <v>45840</v>
      </c>
      <c r="F3976" s="18">
        <v>45840</v>
      </c>
      <c r="G3976" s="20">
        <v>1</v>
      </c>
      <c r="H3976" s="22" t="s">
        <v>183</v>
      </c>
      <c r="I3976" s="24" t="s">
        <v>186</v>
      </c>
      <c r="J3976" s="22" t="s">
        <v>2200</v>
      </c>
      <c r="K3976" s="22" t="s">
        <v>1998</v>
      </c>
      <c r="L3976" s="22"/>
      <c r="M3976" s="26">
        <v>100</v>
      </c>
      <c r="N3976" t="s">
        <v>2415</v>
      </c>
      <c r="O3976" t="s">
        <v>3986</v>
      </c>
      <c r="P3976" s="22"/>
      <c r="Q3976" s="22"/>
      <c r="R3976" s="22"/>
      <c r="S3976" s="22" t="s">
        <v>3797</v>
      </c>
      <c r="T3976" s="22" t="s">
        <v>3812</v>
      </c>
      <c r="U3976" s="22" t="s">
        <v>3831</v>
      </c>
      <c r="V3976" s="22" t="s">
        <v>3888</v>
      </c>
    </row>
    <row r="3977" spans="1:22" x14ac:dyDescent="0.35">
      <c r="A3977" s="9">
        <v>10014108</v>
      </c>
      <c r="B3977" s="9" t="s">
        <v>2921</v>
      </c>
      <c r="C3977" s="9" t="s">
        <v>107</v>
      </c>
      <c r="D3977" s="9" t="s">
        <v>180</v>
      </c>
      <c r="E3977" s="19">
        <v>45856</v>
      </c>
      <c r="F3977" s="19">
        <v>45856</v>
      </c>
      <c r="G3977" s="21">
        <v>1</v>
      </c>
      <c r="H3977" s="23" t="s">
        <v>183</v>
      </c>
      <c r="I3977" s="25" t="s">
        <v>186</v>
      </c>
      <c r="J3977" s="23" t="s">
        <v>2200</v>
      </c>
      <c r="K3977" s="23" t="s">
        <v>1998</v>
      </c>
      <c r="L3977" s="23"/>
      <c r="M3977" s="27">
        <v>100</v>
      </c>
      <c r="N3977" t="s">
        <v>2415</v>
      </c>
      <c r="O3977" t="s">
        <v>3986</v>
      </c>
      <c r="P3977" s="23"/>
      <c r="Q3977" s="23"/>
      <c r="R3977" s="23"/>
      <c r="S3977" s="23" t="s">
        <v>3794</v>
      </c>
      <c r="T3977" s="23" t="s">
        <v>3812</v>
      </c>
      <c r="U3977" s="23" t="s">
        <v>3814</v>
      </c>
      <c r="V3977" s="23" t="s">
        <v>3888</v>
      </c>
    </row>
    <row r="3978" spans="1:22" x14ac:dyDescent="0.35">
      <c r="A3978" s="8">
        <v>5097</v>
      </c>
      <c r="B3978" s="8" t="s">
        <v>2922</v>
      </c>
      <c r="C3978" s="8" t="s">
        <v>107</v>
      </c>
      <c r="D3978" s="8" t="s">
        <v>180</v>
      </c>
      <c r="E3978" s="18">
        <v>45855</v>
      </c>
      <c r="F3978" s="18">
        <v>45855</v>
      </c>
      <c r="G3978" s="20">
        <v>1</v>
      </c>
      <c r="H3978" s="22" t="s">
        <v>183</v>
      </c>
      <c r="I3978" s="24" t="s">
        <v>186</v>
      </c>
      <c r="J3978" s="22" t="s">
        <v>2200</v>
      </c>
      <c r="K3978" s="22" t="s">
        <v>1998</v>
      </c>
      <c r="L3978" s="22"/>
      <c r="M3978" s="26">
        <v>100</v>
      </c>
      <c r="N3978" t="s">
        <v>2415</v>
      </c>
      <c r="O3978" t="s">
        <v>3986</v>
      </c>
      <c r="P3978" s="22"/>
      <c r="Q3978" s="22"/>
      <c r="R3978" s="22"/>
      <c r="S3978" s="22" t="s">
        <v>3797</v>
      </c>
      <c r="T3978" s="22" t="s">
        <v>3812</v>
      </c>
      <c r="U3978" s="22" t="s">
        <v>3831</v>
      </c>
      <c r="V3978" s="22" t="s">
        <v>3888</v>
      </c>
    </row>
    <row r="3979" spans="1:22" x14ac:dyDescent="0.35">
      <c r="A3979" s="9">
        <v>10013979</v>
      </c>
      <c r="B3979" s="9" t="s">
        <v>2923</v>
      </c>
      <c r="C3979" s="9" t="s">
        <v>107</v>
      </c>
      <c r="D3979" s="9" t="s">
        <v>180</v>
      </c>
      <c r="E3979" s="19">
        <v>45839</v>
      </c>
      <c r="F3979" s="19">
        <v>45839</v>
      </c>
      <c r="G3979" s="21">
        <v>1</v>
      </c>
      <c r="H3979" s="23" t="s">
        <v>183</v>
      </c>
      <c r="I3979" s="25" t="s">
        <v>186</v>
      </c>
      <c r="J3979" s="23" t="s">
        <v>2200</v>
      </c>
      <c r="K3979" s="23" t="s">
        <v>1998</v>
      </c>
      <c r="L3979" s="23"/>
      <c r="M3979" s="27">
        <v>100</v>
      </c>
      <c r="N3979" t="s">
        <v>2415</v>
      </c>
      <c r="O3979" t="s">
        <v>3986</v>
      </c>
      <c r="P3979" s="23"/>
      <c r="Q3979" s="23"/>
      <c r="R3979" s="23"/>
      <c r="S3979" s="23" t="s">
        <v>3794</v>
      </c>
      <c r="T3979" s="23" t="s">
        <v>3812</v>
      </c>
      <c r="U3979" s="23" t="s">
        <v>3814</v>
      </c>
      <c r="V3979" s="23" t="s">
        <v>3888</v>
      </c>
    </row>
    <row r="3980" spans="1:22" x14ac:dyDescent="0.35">
      <c r="A3980" s="8">
        <v>10014061</v>
      </c>
      <c r="B3980" s="8" t="s">
        <v>2924</v>
      </c>
      <c r="C3980" s="8" t="s">
        <v>107</v>
      </c>
      <c r="D3980" s="8" t="s">
        <v>180</v>
      </c>
      <c r="E3980" s="18">
        <v>45861</v>
      </c>
      <c r="F3980" s="18">
        <v>45861</v>
      </c>
      <c r="G3980" s="20">
        <v>1</v>
      </c>
      <c r="H3980" s="22" t="s">
        <v>183</v>
      </c>
      <c r="I3980" s="24" t="s">
        <v>186</v>
      </c>
      <c r="J3980" s="22" t="s">
        <v>2200</v>
      </c>
      <c r="K3980" s="22" t="s">
        <v>1998</v>
      </c>
      <c r="L3980" s="22"/>
      <c r="M3980" s="26">
        <v>100</v>
      </c>
      <c r="N3980" t="s">
        <v>2415</v>
      </c>
      <c r="O3980" t="s">
        <v>3986</v>
      </c>
      <c r="P3980" s="22"/>
      <c r="Q3980" s="22"/>
      <c r="R3980" s="22"/>
      <c r="S3980" s="22" t="s">
        <v>3794</v>
      </c>
      <c r="T3980" s="22" t="s">
        <v>3812</v>
      </c>
      <c r="U3980" s="22" t="s">
        <v>3814</v>
      </c>
      <c r="V3980" s="22" t="s">
        <v>3888</v>
      </c>
    </row>
    <row r="3981" spans="1:22" x14ac:dyDescent="0.35">
      <c r="A3981" s="9">
        <v>10014178</v>
      </c>
      <c r="B3981" s="9" t="s">
        <v>2925</v>
      </c>
      <c r="C3981" s="9" t="s">
        <v>107</v>
      </c>
      <c r="D3981" s="9" t="s">
        <v>180</v>
      </c>
      <c r="E3981" s="19">
        <v>45840</v>
      </c>
      <c r="F3981" s="19">
        <v>45840</v>
      </c>
      <c r="G3981" s="21">
        <v>1</v>
      </c>
      <c r="H3981" s="23" t="s">
        <v>183</v>
      </c>
      <c r="I3981" s="25" t="s">
        <v>186</v>
      </c>
      <c r="J3981" s="23" t="s">
        <v>2200</v>
      </c>
      <c r="K3981" s="23" t="s">
        <v>1998</v>
      </c>
      <c r="L3981" s="23"/>
      <c r="M3981" s="27">
        <v>100</v>
      </c>
      <c r="N3981" t="s">
        <v>2415</v>
      </c>
      <c r="O3981" t="s">
        <v>3986</v>
      </c>
      <c r="P3981" s="23"/>
      <c r="Q3981" s="23"/>
      <c r="R3981" s="23"/>
      <c r="S3981" s="23" t="s">
        <v>3794</v>
      </c>
      <c r="T3981" s="23" t="s">
        <v>3812</v>
      </c>
      <c r="U3981" s="23" t="s">
        <v>3840</v>
      </c>
      <c r="V3981" s="23" t="s">
        <v>3888</v>
      </c>
    </row>
    <row r="3982" spans="1:22" x14ac:dyDescent="0.35">
      <c r="A3982" s="8">
        <v>4593</v>
      </c>
      <c r="B3982" s="8" t="s">
        <v>2926</v>
      </c>
      <c r="C3982" s="8" t="s">
        <v>107</v>
      </c>
      <c r="D3982" s="8" t="s">
        <v>180</v>
      </c>
      <c r="E3982" s="18">
        <v>45864</v>
      </c>
      <c r="F3982" s="18">
        <v>45864</v>
      </c>
      <c r="G3982" s="20">
        <v>1</v>
      </c>
      <c r="H3982" s="22" t="s">
        <v>183</v>
      </c>
      <c r="I3982" s="24" t="s">
        <v>186</v>
      </c>
      <c r="J3982" s="22" t="s">
        <v>2200</v>
      </c>
      <c r="K3982" s="22" t="s">
        <v>1998</v>
      </c>
      <c r="L3982" s="22"/>
      <c r="M3982" s="26">
        <v>75</v>
      </c>
      <c r="N3982" t="s">
        <v>2415</v>
      </c>
      <c r="O3982" t="s">
        <v>3986</v>
      </c>
      <c r="P3982" s="22"/>
      <c r="Q3982" s="22"/>
      <c r="R3982" s="22"/>
      <c r="S3982" s="22" t="s">
        <v>3800</v>
      </c>
      <c r="T3982" s="22" t="s">
        <v>3812</v>
      </c>
      <c r="U3982" s="22" t="s">
        <v>3832</v>
      </c>
      <c r="V3982" s="22" t="s">
        <v>3888</v>
      </c>
    </row>
    <row r="3983" spans="1:22" x14ac:dyDescent="0.35">
      <c r="A3983" s="9">
        <v>10017669</v>
      </c>
      <c r="B3983" s="9" t="s">
        <v>2927</v>
      </c>
      <c r="C3983" s="9" t="s">
        <v>107</v>
      </c>
      <c r="D3983" s="9" t="s">
        <v>180</v>
      </c>
      <c r="E3983" s="19">
        <v>45848</v>
      </c>
      <c r="F3983" s="19">
        <v>45849</v>
      </c>
      <c r="G3983" s="21">
        <v>1</v>
      </c>
      <c r="H3983" s="23" t="s">
        <v>183</v>
      </c>
      <c r="I3983" s="25" t="s">
        <v>186</v>
      </c>
      <c r="J3983" s="23" t="s">
        <v>2200</v>
      </c>
      <c r="K3983" s="23" t="s">
        <v>1998</v>
      </c>
      <c r="L3983" s="23"/>
      <c r="M3983" s="27">
        <v>100</v>
      </c>
      <c r="N3983" t="s">
        <v>2415</v>
      </c>
      <c r="O3983" t="s">
        <v>3986</v>
      </c>
      <c r="P3983" s="23"/>
      <c r="Q3983" s="23"/>
      <c r="R3983" s="23"/>
      <c r="S3983" s="23" t="s">
        <v>3797</v>
      </c>
      <c r="T3983" s="23" t="s">
        <v>3812</v>
      </c>
      <c r="U3983" s="23" t="s">
        <v>3831</v>
      </c>
      <c r="V3983" s="23" t="s">
        <v>3888</v>
      </c>
    </row>
    <row r="3984" spans="1:22" x14ac:dyDescent="0.35">
      <c r="A3984" s="8">
        <v>10013888</v>
      </c>
      <c r="B3984" s="8" t="s">
        <v>2928</v>
      </c>
      <c r="C3984" s="8" t="s">
        <v>107</v>
      </c>
      <c r="D3984" s="8" t="s">
        <v>180</v>
      </c>
      <c r="E3984" s="18">
        <v>45855</v>
      </c>
      <c r="F3984" s="18">
        <v>45855</v>
      </c>
      <c r="G3984" s="20">
        <v>1</v>
      </c>
      <c r="H3984" s="22" t="s">
        <v>183</v>
      </c>
      <c r="I3984" s="24" t="s">
        <v>186</v>
      </c>
      <c r="J3984" s="22" t="s">
        <v>2200</v>
      </c>
      <c r="K3984" s="22" t="s">
        <v>1998</v>
      </c>
      <c r="L3984" s="22"/>
      <c r="M3984" s="26">
        <v>100</v>
      </c>
      <c r="N3984" t="s">
        <v>2415</v>
      </c>
      <c r="O3984" t="s">
        <v>3986</v>
      </c>
      <c r="P3984" s="22"/>
      <c r="Q3984" s="22"/>
      <c r="R3984" s="22"/>
      <c r="S3984" s="22" t="s">
        <v>3794</v>
      </c>
      <c r="T3984" s="22" t="s">
        <v>3812</v>
      </c>
      <c r="U3984" s="22" t="s">
        <v>3814</v>
      </c>
      <c r="V3984" s="22" t="s">
        <v>3888</v>
      </c>
    </row>
    <row r="3985" spans="1:22" x14ac:dyDescent="0.35">
      <c r="A3985" s="9">
        <v>10014157</v>
      </c>
      <c r="B3985" s="9" t="s">
        <v>2929</v>
      </c>
      <c r="C3985" s="9" t="s">
        <v>107</v>
      </c>
      <c r="D3985" s="9" t="s">
        <v>180</v>
      </c>
      <c r="E3985" s="19">
        <v>45839</v>
      </c>
      <c r="F3985" s="19">
        <v>45839</v>
      </c>
      <c r="G3985" s="21">
        <v>1</v>
      </c>
      <c r="H3985" s="23" t="s">
        <v>183</v>
      </c>
      <c r="I3985" s="25" t="s">
        <v>186</v>
      </c>
      <c r="J3985" s="23" t="s">
        <v>2200</v>
      </c>
      <c r="K3985" s="23" t="s">
        <v>1998</v>
      </c>
      <c r="L3985" s="23"/>
      <c r="M3985" s="27">
        <v>75</v>
      </c>
      <c r="N3985" t="s">
        <v>2415</v>
      </c>
      <c r="O3985" t="s">
        <v>3986</v>
      </c>
      <c r="P3985" s="23"/>
      <c r="Q3985" s="23"/>
      <c r="R3985" s="23"/>
      <c r="S3985" s="23" t="s">
        <v>3794</v>
      </c>
      <c r="T3985" s="23" t="s">
        <v>3812</v>
      </c>
      <c r="U3985" s="23" t="s">
        <v>3814</v>
      </c>
      <c r="V3985" s="23" t="s">
        <v>3888</v>
      </c>
    </row>
    <row r="3986" spans="1:22" x14ac:dyDescent="0.35">
      <c r="A3986" s="8">
        <v>7661</v>
      </c>
      <c r="B3986" s="8" t="s">
        <v>2930</v>
      </c>
      <c r="C3986" s="8" t="s">
        <v>107</v>
      </c>
      <c r="D3986" s="8" t="s">
        <v>180</v>
      </c>
      <c r="E3986" s="18">
        <v>45862</v>
      </c>
      <c r="F3986" s="18">
        <v>45862</v>
      </c>
      <c r="G3986" s="20">
        <v>1</v>
      </c>
      <c r="H3986" s="22" t="s">
        <v>183</v>
      </c>
      <c r="I3986" s="24" t="s">
        <v>186</v>
      </c>
      <c r="J3986" s="22" t="s">
        <v>2200</v>
      </c>
      <c r="K3986" s="22" t="s">
        <v>1998</v>
      </c>
      <c r="L3986" s="22"/>
      <c r="M3986" s="26">
        <v>100</v>
      </c>
      <c r="N3986" t="s">
        <v>2415</v>
      </c>
      <c r="O3986" t="s">
        <v>3986</v>
      </c>
      <c r="P3986" s="22"/>
      <c r="Q3986" s="22"/>
      <c r="R3986" s="22"/>
      <c r="S3986" s="22" t="s">
        <v>3797</v>
      </c>
      <c r="T3986" s="22" t="s">
        <v>3812</v>
      </c>
      <c r="U3986" s="22" t="s">
        <v>3831</v>
      </c>
      <c r="V3986" s="22" t="s">
        <v>3888</v>
      </c>
    </row>
    <row r="3987" spans="1:22" x14ac:dyDescent="0.35">
      <c r="A3987" s="9">
        <v>10014202</v>
      </c>
      <c r="B3987" s="9" t="s">
        <v>2931</v>
      </c>
      <c r="C3987" s="9" t="s">
        <v>107</v>
      </c>
      <c r="D3987" s="9" t="s">
        <v>180</v>
      </c>
      <c r="E3987" s="19">
        <v>45857</v>
      </c>
      <c r="F3987" s="19">
        <v>45857</v>
      </c>
      <c r="G3987" s="21">
        <v>1</v>
      </c>
      <c r="H3987" s="23" t="s">
        <v>183</v>
      </c>
      <c r="I3987" s="25" t="s">
        <v>186</v>
      </c>
      <c r="J3987" s="23" t="s">
        <v>2200</v>
      </c>
      <c r="K3987" s="23" t="s">
        <v>1998</v>
      </c>
      <c r="L3987" s="23"/>
      <c r="M3987" s="27">
        <v>100</v>
      </c>
      <c r="N3987" t="s">
        <v>2415</v>
      </c>
      <c r="O3987" t="s">
        <v>3986</v>
      </c>
      <c r="P3987" s="23"/>
      <c r="Q3987" s="23"/>
      <c r="R3987" s="23"/>
      <c r="S3987" s="23" t="s">
        <v>3794</v>
      </c>
      <c r="T3987" s="23" t="s">
        <v>3812</v>
      </c>
      <c r="U3987" s="23" t="s">
        <v>3830</v>
      </c>
      <c r="V3987" s="23" t="s">
        <v>3888</v>
      </c>
    </row>
    <row r="3988" spans="1:22" x14ac:dyDescent="0.35">
      <c r="A3988" s="8">
        <v>10013939</v>
      </c>
      <c r="B3988" s="8" t="s">
        <v>2932</v>
      </c>
      <c r="C3988" s="8" t="s">
        <v>107</v>
      </c>
      <c r="D3988" s="8" t="s">
        <v>180</v>
      </c>
      <c r="E3988" s="18">
        <v>45853</v>
      </c>
      <c r="F3988" s="18">
        <v>45853</v>
      </c>
      <c r="G3988" s="20">
        <v>1</v>
      </c>
      <c r="H3988" s="22" t="s">
        <v>183</v>
      </c>
      <c r="I3988" s="24" t="s">
        <v>186</v>
      </c>
      <c r="J3988" s="22" t="s">
        <v>2200</v>
      </c>
      <c r="K3988" s="22" t="s">
        <v>1998</v>
      </c>
      <c r="L3988" s="22"/>
      <c r="M3988" s="26">
        <v>100</v>
      </c>
      <c r="N3988" t="s">
        <v>2415</v>
      </c>
      <c r="O3988" t="s">
        <v>3986</v>
      </c>
      <c r="P3988" s="22"/>
      <c r="Q3988" s="22"/>
      <c r="R3988" s="22"/>
      <c r="S3988" s="22" t="s">
        <v>3794</v>
      </c>
      <c r="T3988" s="22" t="s">
        <v>3812</v>
      </c>
      <c r="U3988" s="22" t="s">
        <v>3814</v>
      </c>
      <c r="V3988" s="22" t="s">
        <v>3888</v>
      </c>
    </row>
    <row r="3989" spans="1:22" x14ac:dyDescent="0.35">
      <c r="A3989" s="9">
        <v>10013884</v>
      </c>
      <c r="B3989" s="9" t="s">
        <v>2933</v>
      </c>
      <c r="C3989" s="9" t="s">
        <v>107</v>
      </c>
      <c r="D3989" s="9" t="s">
        <v>180</v>
      </c>
      <c r="E3989" s="19">
        <v>45848</v>
      </c>
      <c r="F3989" s="19">
        <v>45848</v>
      </c>
      <c r="G3989" s="21">
        <v>1</v>
      </c>
      <c r="H3989" s="23" t="s">
        <v>183</v>
      </c>
      <c r="I3989" s="25" t="s">
        <v>186</v>
      </c>
      <c r="J3989" s="23" t="s">
        <v>2200</v>
      </c>
      <c r="K3989" s="23" t="s">
        <v>1998</v>
      </c>
      <c r="L3989" s="23"/>
      <c r="M3989" s="27">
        <v>100</v>
      </c>
      <c r="N3989" t="s">
        <v>2415</v>
      </c>
      <c r="O3989" t="s">
        <v>3986</v>
      </c>
      <c r="P3989" s="23"/>
      <c r="Q3989" s="23"/>
      <c r="R3989" s="23"/>
      <c r="S3989" s="23" t="s">
        <v>3794</v>
      </c>
      <c r="T3989" s="23" t="s">
        <v>3812</v>
      </c>
      <c r="U3989" s="23" t="s">
        <v>3814</v>
      </c>
      <c r="V3989" s="23" t="s">
        <v>3888</v>
      </c>
    </row>
    <row r="3990" spans="1:22" x14ac:dyDescent="0.35">
      <c r="A3990" s="8">
        <v>5035</v>
      </c>
      <c r="B3990" s="8" t="s">
        <v>2934</v>
      </c>
      <c r="C3990" s="8" t="s">
        <v>107</v>
      </c>
      <c r="D3990" s="8" t="s">
        <v>180</v>
      </c>
      <c r="E3990" s="18">
        <v>45869</v>
      </c>
      <c r="F3990" s="18">
        <v>45869</v>
      </c>
      <c r="G3990" s="20">
        <v>1</v>
      </c>
      <c r="H3990" s="22" t="s">
        <v>183</v>
      </c>
      <c r="I3990" s="24" t="s">
        <v>186</v>
      </c>
      <c r="J3990" s="22" t="s">
        <v>2200</v>
      </c>
      <c r="K3990" s="22" t="s">
        <v>1998</v>
      </c>
      <c r="L3990" s="22"/>
      <c r="M3990" s="26">
        <v>100</v>
      </c>
      <c r="N3990" t="s">
        <v>2415</v>
      </c>
      <c r="O3990" t="s">
        <v>3986</v>
      </c>
      <c r="P3990" s="22"/>
      <c r="Q3990" s="22"/>
      <c r="R3990" s="22"/>
      <c r="S3990" s="22" t="s">
        <v>3797</v>
      </c>
      <c r="T3990" s="22" t="s">
        <v>3812</v>
      </c>
      <c r="U3990" s="22" t="s">
        <v>3831</v>
      </c>
      <c r="V3990" s="22" t="s">
        <v>3888</v>
      </c>
    </row>
    <row r="3991" spans="1:22" x14ac:dyDescent="0.35">
      <c r="A3991" s="9">
        <v>10023618</v>
      </c>
      <c r="B3991" s="9" t="s">
        <v>2935</v>
      </c>
      <c r="C3991" s="9" t="s">
        <v>107</v>
      </c>
      <c r="D3991" s="9" t="s">
        <v>180</v>
      </c>
      <c r="E3991" s="19">
        <v>45868</v>
      </c>
      <c r="F3991" s="19">
        <v>45868</v>
      </c>
      <c r="G3991" s="21">
        <v>1</v>
      </c>
      <c r="H3991" s="23" t="s">
        <v>183</v>
      </c>
      <c r="I3991" s="25" t="s">
        <v>186</v>
      </c>
      <c r="J3991" s="23" t="s">
        <v>2200</v>
      </c>
      <c r="K3991" s="23" t="s">
        <v>1998</v>
      </c>
      <c r="L3991" s="23"/>
      <c r="M3991" s="27">
        <v>100</v>
      </c>
      <c r="N3991" t="s">
        <v>2415</v>
      </c>
      <c r="O3991" t="s">
        <v>3986</v>
      </c>
      <c r="P3991" s="23"/>
      <c r="Q3991" s="23"/>
      <c r="R3991" s="23"/>
      <c r="S3991" s="23" t="s">
        <v>3793</v>
      </c>
      <c r="T3991" s="23" t="s">
        <v>3803</v>
      </c>
      <c r="U3991" s="23" t="s">
        <v>3806</v>
      </c>
      <c r="V3991" s="23" t="s">
        <v>3888</v>
      </c>
    </row>
    <row r="3992" spans="1:22" x14ac:dyDescent="0.35">
      <c r="A3992" s="8">
        <v>2367</v>
      </c>
      <c r="B3992" s="8" t="s">
        <v>2936</v>
      </c>
      <c r="C3992" s="8" t="s">
        <v>107</v>
      </c>
      <c r="D3992" s="8" t="s">
        <v>180</v>
      </c>
      <c r="E3992" s="18">
        <v>45855</v>
      </c>
      <c r="F3992" s="18">
        <v>45855</v>
      </c>
      <c r="G3992" s="20">
        <v>1</v>
      </c>
      <c r="H3992" s="22" t="s">
        <v>183</v>
      </c>
      <c r="I3992" s="24" t="s">
        <v>186</v>
      </c>
      <c r="J3992" s="22" t="s">
        <v>2200</v>
      </c>
      <c r="K3992" s="22" t="s">
        <v>1998</v>
      </c>
      <c r="L3992" s="22"/>
      <c r="M3992" s="26">
        <v>75</v>
      </c>
      <c r="N3992" t="s">
        <v>2415</v>
      </c>
      <c r="O3992" t="s">
        <v>3986</v>
      </c>
      <c r="P3992" s="22"/>
      <c r="Q3992" s="22"/>
      <c r="R3992" s="22"/>
      <c r="S3992" s="22" t="s">
        <v>3793</v>
      </c>
      <c r="T3992" s="22" t="s">
        <v>3803</v>
      </c>
      <c r="U3992" s="22" t="s">
        <v>3806</v>
      </c>
      <c r="V3992" s="22" t="s">
        <v>3888</v>
      </c>
    </row>
    <row r="3993" spans="1:22" x14ac:dyDescent="0.35">
      <c r="A3993" s="9">
        <v>3040788</v>
      </c>
      <c r="B3993" s="9" t="s">
        <v>2937</v>
      </c>
      <c r="C3993" s="9" t="s">
        <v>107</v>
      </c>
      <c r="D3993" s="9" t="s">
        <v>180</v>
      </c>
      <c r="E3993" s="19">
        <v>45864</v>
      </c>
      <c r="F3993" s="19">
        <v>45864</v>
      </c>
      <c r="G3993" s="21">
        <v>1</v>
      </c>
      <c r="H3993" s="23" t="s">
        <v>183</v>
      </c>
      <c r="I3993" s="25" t="s">
        <v>186</v>
      </c>
      <c r="J3993" s="23" t="s">
        <v>2200</v>
      </c>
      <c r="K3993" s="23" t="s">
        <v>1998</v>
      </c>
      <c r="L3993" s="23"/>
      <c r="M3993" s="27">
        <v>100</v>
      </c>
      <c r="N3993" t="s">
        <v>2415</v>
      </c>
      <c r="O3993" t="s">
        <v>3986</v>
      </c>
      <c r="P3993" s="23"/>
      <c r="Q3993" s="23"/>
      <c r="R3993" s="23"/>
      <c r="S3993" s="23" t="s">
        <v>3793</v>
      </c>
      <c r="T3993" s="23" t="s">
        <v>3815</v>
      </c>
      <c r="U3993" s="23" t="s">
        <v>3804</v>
      </c>
      <c r="V3993" s="23" t="s">
        <v>3888</v>
      </c>
    </row>
    <row r="3994" spans="1:22" x14ac:dyDescent="0.35">
      <c r="A3994" s="8">
        <v>3152124</v>
      </c>
      <c r="B3994" s="8" t="s">
        <v>2938</v>
      </c>
      <c r="C3994" s="8" t="s">
        <v>107</v>
      </c>
      <c r="D3994" s="8" t="s">
        <v>180</v>
      </c>
      <c r="E3994" s="18">
        <v>45864</v>
      </c>
      <c r="F3994" s="18">
        <v>45864</v>
      </c>
      <c r="G3994" s="20">
        <v>1</v>
      </c>
      <c r="H3994" s="22" t="s">
        <v>183</v>
      </c>
      <c r="I3994" s="24" t="s">
        <v>186</v>
      </c>
      <c r="J3994" s="22" t="s">
        <v>2200</v>
      </c>
      <c r="K3994" s="22" t="s">
        <v>1998</v>
      </c>
      <c r="L3994" s="22"/>
      <c r="M3994" s="26">
        <v>100</v>
      </c>
      <c r="N3994" t="s">
        <v>2415</v>
      </c>
      <c r="O3994" t="s">
        <v>3986</v>
      </c>
      <c r="P3994" s="22"/>
      <c r="Q3994" s="22"/>
      <c r="R3994" s="22"/>
      <c r="S3994" s="22" t="s">
        <v>3793</v>
      </c>
      <c r="T3994" s="22" t="s">
        <v>3807</v>
      </c>
      <c r="U3994" s="22" t="s">
        <v>3808</v>
      </c>
      <c r="V3994" s="22" t="s">
        <v>3888</v>
      </c>
    </row>
    <row r="3995" spans="1:22" x14ac:dyDescent="0.35">
      <c r="A3995" s="9">
        <v>10002406</v>
      </c>
      <c r="B3995" s="9" t="s">
        <v>2939</v>
      </c>
      <c r="C3995" s="9" t="s">
        <v>107</v>
      </c>
      <c r="D3995" s="9" t="s">
        <v>180</v>
      </c>
      <c r="E3995" s="19">
        <v>45856</v>
      </c>
      <c r="F3995" s="19">
        <v>45856</v>
      </c>
      <c r="G3995" s="21">
        <v>1</v>
      </c>
      <c r="H3995" s="23" t="s">
        <v>183</v>
      </c>
      <c r="I3995" s="25" t="s">
        <v>186</v>
      </c>
      <c r="J3995" s="23" t="s">
        <v>2200</v>
      </c>
      <c r="K3995" s="23" t="s">
        <v>1998</v>
      </c>
      <c r="L3995" s="23"/>
      <c r="M3995" s="27">
        <v>100</v>
      </c>
      <c r="N3995" t="s">
        <v>2415</v>
      </c>
      <c r="O3995" t="s">
        <v>3986</v>
      </c>
      <c r="P3995" s="23"/>
      <c r="Q3995" s="23"/>
      <c r="R3995" s="23"/>
      <c r="S3995" s="23" t="s">
        <v>3793</v>
      </c>
      <c r="T3995" s="23" t="s">
        <v>3803</v>
      </c>
      <c r="U3995" s="23" t="s">
        <v>3806</v>
      </c>
      <c r="V3995" s="23" t="s">
        <v>3888</v>
      </c>
    </row>
    <row r="3996" spans="1:22" x14ac:dyDescent="0.35">
      <c r="A3996" s="8">
        <v>10002405</v>
      </c>
      <c r="B3996" s="8" t="s">
        <v>2940</v>
      </c>
      <c r="C3996" s="8" t="s">
        <v>107</v>
      </c>
      <c r="D3996" s="8" t="s">
        <v>180</v>
      </c>
      <c r="E3996" s="18">
        <v>45840</v>
      </c>
      <c r="F3996" s="18">
        <v>45840</v>
      </c>
      <c r="G3996" s="20">
        <v>1</v>
      </c>
      <c r="H3996" s="22" t="s">
        <v>183</v>
      </c>
      <c r="I3996" s="24" t="s">
        <v>186</v>
      </c>
      <c r="J3996" s="22" t="s">
        <v>2200</v>
      </c>
      <c r="K3996" s="22" t="s">
        <v>1998</v>
      </c>
      <c r="L3996" s="22"/>
      <c r="M3996" s="26">
        <v>100</v>
      </c>
      <c r="N3996" t="s">
        <v>2415</v>
      </c>
      <c r="O3996" t="s">
        <v>3986</v>
      </c>
      <c r="P3996" s="22"/>
      <c r="Q3996" s="22"/>
      <c r="R3996" s="22"/>
      <c r="S3996" s="22" t="s">
        <v>3793</v>
      </c>
      <c r="T3996" s="22" t="s">
        <v>3850</v>
      </c>
      <c r="U3996" s="22" t="s">
        <v>3813</v>
      </c>
      <c r="V3996" s="22" t="s">
        <v>3888</v>
      </c>
    </row>
    <row r="3997" spans="1:22" x14ac:dyDescent="0.35">
      <c r="A3997" s="9">
        <v>7292</v>
      </c>
      <c r="B3997" s="9" t="s">
        <v>2941</v>
      </c>
      <c r="C3997" s="9" t="s">
        <v>107</v>
      </c>
      <c r="D3997" s="9" t="s">
        <v>180</v>
      </c>
      <c r="E3997" s="19">
        <v>45855</v>
      </c>
      <c r="F3997" s="19">
        <v>45855</v>
      </c>
      <c r="G3997" s="21">
        <v>1</v>
      </c>
      <c r="H3997" s="23" t="s">
        <v>183</v>
      </c>
      <c r="I3997" s="25" t="s">
        <v>186</v>
      </c>
      <c r="J3997" s="23" t="s">
        <v>2200</v>
      </c>
      <c r="K3997" s="23" t="s">
        <v>1998</v>
      </c>
      <c r="L3997" s="23"/>
      <c r="M3997" s="27">
        <v>100</v>
      </c>
      <c r="N3997" t="s">
        <v>2415</v>
      </c>
      <c r="O3997" t="s">
        <v>3986</v>
      </c>
      <c r="P3997" s="23"/>
      <c r="Q3997" s="23"/>
      <c r="R3997" s="23"/>
      <c r="S3997" s="23" t="s">
        <v>3793</v>
      </c>
      <c r="T3997" s="23" t="s">
        <v>3803</v>
      </c>
      <c r="U3997" s="23" t="s">
        <v>3834</v>
      </c>
      <c r="V3997" s="23" t="s">
        <v>3888</v>
      </c>
    </row>
    <row r="3998" spans="1:22" x14ac:dyDescent="0.35">
      <c r="A3998" s="8">
        <v>3868</v>
      </c>
      <c r="B3998" s="8" t="s">
        <v>2943</v>
      </c>
      <c r="C3998" s="8" t="s">
        <v>107</v>
      </c>
      <c r="D3998" s="8" t="s">
        <v>180</v>
      </c>
      <c r="E3998" s="18">
        <v>45839</v>
      </c>
      <c r="F3998" s="18">
        <v>45839</v>
      </c>
      <c r="G3998" s="20">
        <v>1</v>
      </c>
      <c r="H3998" s="22" t="s">
        <v>183</v>
      </c>
      <c r="I3998" s="24" t="s">
        <v>186</v>
      </c>
      <c r="J3998" s="22" t="s">
        <v>2200</v>
      </c>
      <c r="K3998" s="22" t="s">
        <v>1998</v>
      </c>
      <c r="L3998" s="22"/>
      <c r="M3998" s="26">
        <v>100</v>
      </c>
      <c r="N3998" t="s">
        <v>2415</v>
      </c>
      <c r="O3998" t="s">
        <v>3986</v>
      </c>
      <c r="P3998" s="22"/>
      <c r="Q3998" s="22"/>
      <c r="R3998" s="22"/>
      <c r="S3998" s="22" t="s">
        <v>3793</v>
      </c>
      <c r="T3998" s="22" t="s">
        <v>3812</v>
      </c>
      <c r="U3998" s="22" t="s">
        <v>3832</v>
      </c>
      <c r="V3998" s="22" t="s">
        <v>3888</v>
      </c>
    </row>
    <row r="3999" spans="1:22" x14ac:dyDescent="0.35">
      <c r="A3999" s="9">
        <v>10001872</v>
      </c>
      <c r="B3999" s="9" t="s">
        <v>2944</v>
      </c>
      <c r="C3999" s="9" t="s">
        <v>107</v>
      </c>
      <c r="D3999" s="9" t="s">
        <v>180</v>
      </c>
      <c r="E3999" s="19">
        <v>45861</v>
      </c>
      <c r="F3999" s="19">
        <v>45861</v>
      </c>
      <c r="G3999" s="21">
        <v>1</v>
      </c>
      <c r="H3999" s="23" t="s">
        <v>183</v>
      </c>
      <c r="I3999" s="25" t="s">
        <v>186</v>
      </c>
      <c r="J3999" s="23" t="s">
        <v>2200</v>
      </c>
      <c r="K3999" s="23" t="s">
        <v>1998</v>
      </c>
      <c r="L3999" s="23"/>
      <c r="M3999" s="27">
        <v>100</v>
      </c>
      <c r="N3999" t="s">
        <v>2415</v>
      </c>
      <c r="O3999" t="s">
        <v>3986</v>
      </c>
      <c r="P3999" s="23"/>
      <c r="Q3999" s="23"/>
      <c r="R3999" s="23"/>
      <c r="S3999" s="23" t="s">
        <v>3793</v>
      </c>
      <c r="T3999" s="23" t="s">
        <v>3807</v>
      </c>
      <c r="U3999" s="23" t="s">
        <v>3821</v>
      </c>
      <c r="V3999" s="23" t="s">
        <v>3888</v>
      </c>
    </row>
    <row r="4000" spans="1:22" x14ac:dyDescent="0.35">
      <c r="A4000" s="8">
        <v>10013901</v>
      </c>
      <c r="B4000" s="8" t="s">
        <v>2945</v>
      </c>
      <c r="C4000" s="8" t="s">
        <v>107</v>
      </c>
      <c r="D4000" s="8" t="s">
        <v>180</v>
      </c>
      <c r="E4000" s="18">
        <v>45855</v>
      </c>
      <c r="F4000" s="18">
        <v>45868</v>
      </c>
      <c r="G4000" s="20">
        <v>1</v>
      </c>
      <c r="H4000" s="22" t="s">
        <v>183</v>
      </c>
      <c r="I4000" s="24" t="s">
        <v>186</v>
      </c>
      <c r="J4000" s="22" t="s">
        <v>2200</v>
      </c>
      <c r="K4000" s="22" t="s">
        <v>1998</v>
      </c>
      <c r="L4000" s="22"/>
      <c r="M4000" s="26">
        <v>100</v>
      </c>
      <c r="N4000" t="s">
        <v>2415</v>
      </c>
      <c r="O4000" t="s">
        <v>3986</v>
      </c>
      <c r="P4000" s="22"/>
      <c r="Q4000" s="22"/>
      <c r="R4000" s="22"/>
      <c r="S4000" s="22" t="s">
        <v>3793</v>
      </c>
      <c r="T4000" s="22" t="s">
        <v>3803</v>
      </c>
      <c r="U4000" s="22" t="s">
        <v>3806</v>
      </c>
      <c r="V4000" s="22" t="s">
        <v>3888</v>
      </c>
    </row>
    <row r="4001" spans="1:22" x14ac:dyDescent="0.35">
      <c r="A4001" s="9">
        <v>3990579</v>
      </c>
      <c r="B4001" s="9" t="s">
        <v>2946</v>
      </c>
      <c r="C4001" s="9" t="s">
        <v>107</v>
      </c>
      <c r="D4001" s="9" t="s">
        <v>180</v>
      </c>
      <c r="E4001" s="19">
        <v>45839</v>
      </c>
      <c r="F4001" s="19">
        <v>45839</v>
      </c>
      <c r="G4001" s="21">
        <v>1</v>
      </c>
      <c r="H4001" s="23" t="s">
        <v>183</v>
      </c>
      <c r="I4001" s="25" t="s">
        <v>186</v>
      </c>
      <c r="J4001" s="23" t="s">
        <v>2200</v>
      </c>
      <c r="K4001" s="23" t="s">
        <v>1998</v>
      </c>
      <c r="L4001" s="23"/>
      <c r="M4001" s="27">
        <v>100</v>
      </c>
      <c r="N4001" t="s">
        <v>2415</v>
      </c>
      <c r="O4001" t="s">
        <v>3986</v>
      </c>
      <c r="P4001" s="23"/>
      <c r="Q4001" s="23"/>
      <c r="R4001" s="23"/>
      <c r="S4001" s="23" t="s">
        <v>3793</v>
      </c>
      <c r="T4001" s="23" t="s">
        <v>3803</v>
      </c>
      <c r="U4001" s="23" t="s">
        <v>3804</v>
      </c>
      <c r="V4001" s="23" t="s">
        <v>3888</v>
      </c>
    </row>
    <row r="4002" spans="1:22" x14ac:dyDescent="0.35">
      <c r="A4002" s="8">
        <v>3050816</v>
      </c>
      <c r="B4002" s="8" t="s">
        <v>2947</v>
      </c>
      <c r="C4002" s="8" t="s">
        <v>107</v>
      </c>
      <c r="D4002" s="8" t="s">
        <v>180</v>
      </c>
      <c r="E4002" s="18">
        <v>45840</v>
      </c>
      <c r="F4002" s="18">
        <v>45840</v>
      </c>
      <c r="G4002" s="20">
        <v>1</v>
      </c>
      <c r="H4002" s="22" t="s">
        <v>183</v>
      </c>
      <c r="I4002" s="24" t="s">
        <v>186</v>
      </c>
      <c r="J4002" s="22" t="s">
        <v>2200</v>
      </c>
      <c r="K4002" s="22" t="s">
        <v>1998</v>
      </c>
      <c r="L4002" s="22"/>
      <c r="M4002" s="26">
        <v>100</v>
      </c>
      <c r="N4002" t="s">
        <v>2415</v>
      </c>
      <c r="O4002" t="s">
        <v>3986</v>
      </c>
      <c r="P4002" s="22"/>
      <c r="Q4002" s="22"/>
      <c r="R4002" s="22"/>
      <c r="S4002" s="22" t="s">
        <v>3793</v>
      </c>
      <c r="T4002" s="22" t="s">
        <v>3803</v>
      </c>
      <c r="U4002" s="22" t="s">
        <v>3804</v>
      </c>
      <c r="V4002" s="22" t="s">
        <v>3888</v>
      </c>
    </row>
    <row r="4003" spans="1:22" x14ac:dyDescent="0.35">
      <c r="A4003" s="9">
        <v>4801</v>
      </c>
      <c r="B4003" s="9" t="s">
        <v>2948</v>
      </c>
      <c r="C4003" s="9" t="s">
        <v>107</v>
      </c>
      <c r="D4003" s="9" t="s">
        <v>180</v>
      </c>
      <c r="E4003" s="19">
        <v>45855</v>
      </c>
      <c r="F4003" s="19">
        <v>45855</v>
      </c>
      <c r="G4003" s="21">
        <v>1</v>
      </c>
      <c r="H4003" s="23" t="s">
        <v>183</v>
      </c>
      <c r="I4003" s="25" t="s">
        <v>186</v>
      </c>
      <c r="J4003" s="23" t="s">
        <v>2200</v>
      </c>
      <c r="K4003" s="23" t="s">
        <v>1998</v>
      </c>
      <c r="L4003" s="23"/>
      <c r="M4003" s="27">
        <v>100</v>
      </c>
      <c r="N4003" t="s">
        <v>2415</v>
      </c>
      <c r="O4003" t="s">
        <v>3986</v>
      </c>
      <c r="P4003" s="23"/>
      <c r="Q4003" s="23"/>
      <c r="R4003" s="23"/>
      <c r="S4003" s="23" t="s">
        <v>3793</v>
      </c>
      <c r="T4003" s="23" t="s">
        <v>3803</v>
      </c>
      <c r="U4003" s="23" t="s">
        <v>3833</v>
      </c>
      <c r="V4003" s="23" t="s">
        <v>3888</v>
      </c>
    </row>
    <row r="4004" spans="1:22" x14ac:dyDescent="0.35">
      <c r="A4004" s="8">
        <v>10030964</v>
      </c>
      <c r="B4004" s="8" t="s">
        <v>2949</v>
      </c>
      <c r="C4004" s="8" t="s">
        <v>107</v>
      </c>
      <c r="D4004" s="8" t="s">
        <v>180</v>
      </c>
      <c r="E4004" s="18">
        <v>45861</v>
      </c>
      <c r="F4004" s="18">
        <v>45861</v>
      </c>
      <c r="G4004" s="20">
        <v>1</v>
      </c>
      <c r="H4004" s="22" t="s">
        <v>183</v>
      </c>
      <c r="I4004" s="24" t="s">
        <v>186</v>
      </c>
      <c r="J4004" s="22" t="s">
        <v>2200</v>
      </c>
      <c r="K4004" s="22" t="s">
        <v>1998</v>
      </c>
      <c r="L4004" s="22"/>
      <c r="M4004" s="26">
        <v>75</v>
      </c>
      <c r="N4004" t="s">
        <v>2415</v>
      </c>
      <c r="O4004" t="s">
        <v>3986</v>
      </c>
      <c r="P4004" s="22"/>
      <c r="Q4004" s="22"/>
      <c r="R4004" s="22"/>
      <c r="S4004" s="22" t="s">
        <v>3793</v>
      </c>
      <c r="T4004" s="22" t="s">
        <v>3803</v>
      </c>
      <c r="U4004" s="22" t="s">
        <v>3804</v>
      </c>
      <c r="V4004" s="22" t="s">
        <v>3888</v>
      </c>
    </row>
    <row r="4005" spans="1:22" x14ac:dyDescent="0.35">
      <c r="A4005" s="9">
        <v>3070876</v>
      </c>
      <c r="B4005" s="9" t="s">
        <v>2950</v>
      </c>
      <c r="C4005" s="9" t="s">
        <v>107</v>
      </c>
      <c r="D4005" s="9" t="s">
        <v>180</v>
      </c>
      <c r="E4005" s="19">
        <v>45856</v>
      </c>
      <c r="F4005" s="19">
        <v>45856</v>
      </c>
      <c r="G4005" s="21">
        <v>1</v>
      </c>
      <c r="H4005" s="23" t="s">
        <v>183</v>
      </c>
      <c r="I4005" s="25" t="s">
        <v>186</v>
      </c>
      <c r="J4005" s="23" t="s">
        <v>2200</v>
      </c>
      <c r="K4005" s="23" t="s">
        <v>1998</v>
      </c>
      <c r="L4005" s="23"/>
      <c r="M4005" s="27">
        <v>100</v>
      </c>
      <c r="N4005" t="s">
        <v>2415</v>
      </c>
      <c r="O4005" t="s">
        <v>3986</v>
      </c>
      <c r="P4005" s="23"/>
      <c r="Q4005" s="23"/>
      <c r="R4005" s="23"/>
      <c r="S4005" s="23" t="s">
        <v>3793</v>
      </c>
      <c r="T4005" s="23" t="s">
        <v>3803</v>
      </c>
      <c r="U4005" s="23" t="s">
        <v>3804</v>
      </c>
      <c r="V4005" s="23" t="s">
        <v>3888</v>
      </c>
    </row>
    <row r="4006" spans="1:22" x14ac:dyDescent="0.35">
      <c r="A4006" s="8">
        <v>10013383</v>
      </c>
      <c r="B4006" s="8" t="s">
        <v>2951</v>
      </c>
      <c r="C4006" s="8" t="s">
        <v>107</v>
      </c>
      <c r="D4006" s="8" t="s">
        <v>180</v>
      </c>
      <c r="E4006" s="18">
        <v>45859</v>
      </c>
      <c r="F4006" s="18">
        <v>45859</v>
      </c>
      <c r="G4006" s="20">
        <v>1</v>
      </c>
      <c r="H4006" s="22" t="s">
        <v>183</v>
      </c>
      <c r="I4006" s="24" t="s">
        <v>186</v>
      </c>
      <c r="J4006" s="22" t="s">
        <v>2200</v>
      </c>
      <c r="K4006" s="22" t="s">
        <v>1998</v>
      </c>
      <c r="L4006" s="22"/>
      <c r="M4006" s="26">
        <v>100</v>
      </c>
      <c r="N4006" t="s">
        <v>2415</v>
      </c>
      <c r="O4006" t="s">
        <v>3986</v>
      </c>
      <c r="P4006" s="22"/>
      <c r="Q4006" s="22"/>
      <c r="R4006" s="22"/>
      <c r="S4006" s="22" t="s">
        <v>3793</v>
      </c>
      <c r="T4006" s="22" t="s">
        <v>3807</v>
      </c>
      <c r="U4006" s="22" t="s">
        <v>3843</v>
      </c>
      <c r="V4006" s="22" t="s">
        <v>3888</v>
      </c>
    </row>
    <row r="4007" spans="1:22" x14ac:dyDescent="0.35">
      <c r="A4007" s="9">
        <v>10007082</v>
      </c>
      <c r="B4007" s="9" t="s">
        <v>2952</v>
      </c>
      <c r="C4007" s="9" t="s">
        <v>107</v>
      </c>
      <c r="D4007" s="9" t="s">
        <v>180</v>
      </c>
      <c r="E4007" s="19">
        <v>45855</v>
      </c>
      <c r="F4007" s="19">
        <v>45855</v>
      </c>
      <c r="G4007" s="21">
        <v>1</v>
      </c>
      <c r="H4007" s="23" t="s">
        <v>183</v>
      </c>
      <c r="I4007" s="25" t="s">
        <v>186</v>
      </c>
      <c r="J4007" s="23" t="s">
        <v>2200</v>
      </c>
      <c r="K4007" s="23" t="s">
        <v>1998</v>
      </c>
      <c r="L4007" s="23"/>
      <c r="M4007" s="27">
        <v>100</v>
      </c>
      <c r="N4007" t="s">
        <v>2415</v>
      </c>
      <c r="O4007" t="s">
        <v>3986</v>
      </c>
      <c r="P4007" s="23"/>
      <c r="Q4007" s="23"/>
      <c r="R4007" s="23"/>
      <c r="S4007" s="23" t="s">
        <v>3793</v>
      </c>
      <c r="T4007" s="23" t="s">
        <v>3815</v>
      </c>
      <c r="U4007" s="23" t="s">
        <v>3841</v>
      </c>
      <c r="V4007" s="23" t="s">
        <v>3888</v>
      </c>
    </row>
    <row r="4008" spans="1:22" x14ac:dyDescent="0.35">
      <c r="A4008" s="8">
        <v>10014258</v>
      </c>
      <c r="B4008" s="8" t="s">
        <v>2953</v>
      </c>
      <c r="C4008" s="8" t="s">
        <v>107</v>
      </c>
      <c r="D4008" s="8" t="s">
        <v>180</v>
      </c>
      <c r="E4008" s="18">
        <v>45855</v>
      </c>
      <c r="F4008" s="18">
        <v>45855</v>
      </c>
      <c r="G4008" s="20">
        <v>1</v>
      </c>
      <c r="H4008" s="22" t="s">
        <v>183</v>
      </c>
      <c r="I4008" s="24" t="s">
        <v>186</v>
      </c>
      <c r="J4008" s="22" t="s">
        <v>2200</v>
      </c>
      <c r="K4008" s="22" t="s">
        <v>1998</v>
      </c>
      <c r="L4008" s="22"/>
      <c r="M4008" s="26">
        <v>100</v>
      </c>
      <c r="N4008" t="s">
        <v>2415</v>
      </c>
      <c r="O4008" t="s">
        <v>3986</v>
      </c>
      <c r="P4008" s="22"/>
      <c r="Q4008" s="22"/>
      <c r="R4008" s="22"/>
      <c r="S4008" s="22" t="s">
        <v>3799</v>
      </c>
      <c r="T4008" s="22" t="s">
        <v>3810</v>
      </c>
      <c r="U4008" s="22" t="s">
        <v>3811</v>
      </c>
      <c r="V4008" s="22" t="s">
        <v>3888</v>
      </c>
    </row>
    <row r="4009" spans="1:22" x14ac:dyDescent="0.35">
      <c r="A4009" s="9">
        <v>3376</v>
      </c>
      <c r="B4009" s="9" t="s">
        <v>2955</v>
      </c>
      <c r="C4009" s="9" t="s">
        <v>107</v>
      </c>
      <c r="D4009" s="9" t="s">
        <v>180</v>
      </c>
      <c r="E4009" s="19">
        <v>45856</v>
      </c>
      <c r="F4009" s="19">
        <v>45856</v>
      </c>
      <c r="G4009" s="21">
        <v>1</v>
      </c>
      <c r="H4009" s="23" t="s">
        <v>183</v>
      </c>
      <c r="I4009" s="25" t="s">
        <v>186</v>
      </c>
      <c r="J4009" s="23" t="s">
        <v>2200</v>
      </c>
      <c r="K4009" s="23" t="s">
        <v>1998</v>
      </c>
      <c r="L4009" s="23"/>
      <c r="M4009" s="27">
        <v>100</v>
      </c>
      <c r="N4009" t="s">
        <v>2415</v>
      </c>
      <c r="O4009" t="s">
        <v>3986</v>
      </c>
      <c r="P4009" s="23"/>
      <c r="Q4009" s="23"/>
      <c r="R4009" s="23"/>
      <c r="S4009" s="23" t="s">
        <v>3793</v>
      </c>
      <c r="T4009" s="23" t="s">
        <v>3803</v>
      </c>
      <c r="U4009" s="23" t="s">
        <v>3806</v>
      </c>
      <c r="V4009" s="23" t="s">
        <v>3888</v>
      </c>
    </row>
    <row r="4010" spans="1:22" x14ac:dyDescent="0.35">
      <c r="A4010" s="8">
        <v>10031342</v>
      </c>
      <c r="B4010" s="8" t="s">
        <v>2956</v>
      </c>
      <c r="C4010" s="8" t="s">
        <v>107</v>
      </c>
      <c r="D4010" s="8" t="s">
        <v>180</v>
      </c>
      <c r="E4010" s="18">
        <v>45859</v>
      </c>
      <c r="F4010" s="18">
        <v>45859</v>
      </c>
      <c r="G4010" s="20">
        <v>1</v>
      </c>
      <c r="H4010" s="22" t="s">
        <v>183</v>
      </c>
      <c r="I4010" s="24" t="s">
        <v>186</v>
      </c>
      <c r="J4010" s="22" t="s">
        <v>2200</v>
      </c>
      <c r="K4010" s="22" t="s">
        <v>1998</v>
      </c>
      <c r="L4010" s="22"/>
      <c r="M4010" s="26">
        <v>100</v>
      </c>
      <c r="N4010" t="s">
        <v>2415</v>
      </c>
      <c r="O4010" t="s">
        <v>3986</v>
      </c>
      <c r="P4010" s="22"/>
      <c r="Q4010" s="22"/>
      <c r="R4010" s="22"/>
      <c r="S4010" s="22" t="s">
        <v>3793</v>
      </c>
      <c r="T4010" s="22" t="s">
        <v>3849</v>
      </c>
      <c r="U4010" s="22" t="s">
        <v>3848</v>
      </c>
      <c r="V4010" s="22" t="s">
        <v>3888</v>
      </c>
    </row>
    <row r="4011" spans="1:22" x14ac:dyDescent="0.35">
      <c r="A4011" s="9">
        <v>1237</v>
      </c>
      <c r="B4011" s="9" t="s">
        <v>2957</v>
      </c>
      <c r="C4011" s="9" t="s">
        <v>107</v>
      </c>
      <c r="D4011" s="9" t="s">
        <v>180</v>
      </c>
      <c r="E4011" s="19">
        <v>45839</v>
      </c>
      <c r="F4011" s="19">
        <v>45839</v>
      </c>
      <c r="G4011" s="21">
        <v>1</v>
      </c>
      <c r="H4011" s="23" t="s">
        <v>183</v>
      </c>
      <c r="I4011" s="25" t="s">
        <v>186</v>
      </c>
      <c r="J4011" s="23" t="s">
        <v>2200</v>
      </c>
      <c r="K4011" s="23" t="s">
        <v>1998</v>
      </c>
      <c r="L4011" s="23"/>
      <c r="M4011" s="27">
        <v>100</v>
      </c>
      <c r="N4011" t="s">
        <v>2415</v>
      </c>
      <c r="O4011" t="s">
        <v>3986</v>
      </c>
      <c r="P4011" s="23"/>
      <c r="Q4011" s="23"/>
      <c r="R4011" s="23"/>
      <c r="S4011" s="23" t="s">
        <v>3793</v>
      </c>
      <c r="T4011" s="23" t="s">
        <v>3803</v>
      </c>
      <c r="U4011" s="23" t="s">
        <v>3848</v>
      </c>
      <c r="V4011" s="23" t="s">
        <v>3888</v>
      </c>
    </row>
    <row r="4012" spans="1:22" x14ac:dyDescent="0.35">
      <c r="A4012" s="8">
        <v>40000041</v>
      </c>
      <c r="B4012" s="8" t="s">
        <v>2958</v>
      </c>
      <c r="C4012" s="8" t="s">
        <v>107</v>
      </c>
      <c r="D4012" s="8" t="s">
        <v>180</v>
      </c>
      <c r="E4012" s="18">
        <v>45868</v>
      </c>
      <c r="F4012" s="18">
        <v>45868</v>
      </c>
      <c r="G4012" s="20">
        <v>1</v>
      </c>
      <c r="H4012" s="22" t="s">
        <v>183</v>
      </c>
      <c r="I4012" s="24" t="s">
        <v>186</v>
      </c>
      <c r="J4012" s="22" t="s">
        <v>2200</v>
      </c>
      <c r="K4012" s="22" t="s">
        <v>1998</v>
      </c>
      <c r="L4012" s="22"/>
      <c r="M4012" s="26">
        <v>75</v>
      </c>
      <c r="N4012" t="s">
        <v>2415</v>
      </c>
      <c r="O4012" t="s">
        <v>3986</v>
      </c>
      <c r="P4012" s="22"/>
      <c r="Q4012" s="22"/>
      <c r="R4012" s="22"/>
      <c r="S4012" s="22" t="s">
        <v>3799</v>
      </c>
      <c r="T4012" s="22" t="s">
        <v>3803</v>
      </c>
      <c r="U4012" s="22" t="s">
        <v>3845</v>
      </c>
      <c r="V4012" s="22" t="s">
        <v>3888</v>
      </c>
    </row>
    <row r="4013" spans="1:22" x14ac:dyDescent="0.35">
      <c r="A4013" s="9">
        <v>10007869</v>
      </c>
      <c r="B4013" s="9" t="s">
        <v>2959</v>
      </c>
      <c r="C4013" s="9" t="s">
        <v>107</v>
      </c>
      <c r="D4013" s="9" t="s">
        <v>180</v>
      </c>
      <c r="E4013" s="19">
        <v>45839</v>
      </c>
      <c r="F4013" s="19">
        <v>45839</v>
      </c>
      <c r="G4013" s="21">
        <v>1</v>
      </c>
      <c r="H4013" s="23" t="s">
        <v>183</v>
      </c>
      <c r="I4013" s="25" t="s">
        <v>186</v>
      </c>
      <c r="J4013" s="23" t="s">
        <v>2200</v>
      </c>
      <c r="K4013" s="23" t="s">
        <v>1998</v>
      </c>
      <c r="L4013" s="23"/>
      <c r="M4013" s="27">
        <v>100</v>
      </c>
      <c r="N4013" t="s">
        <v>2415</v>
      </c>
      <c r="O4013" t="s">
        <v>3986</v>
      </c>
      <c r="P4013" s="23"/>
      <c r="Q4013" s="23"/>
      <c r="R4013" s="23"/>
      <c r="S4013" s="23" t="s">
        <v>3793</v>
      </c>
      <c r="T4013" s="23" t="s">
        <v>3823</v>
      </c>
      <c r="U4013" s="23" t="s">
        <v>3825</v>
      </c>
      <c r="V4013" s="23" t="s">
        <v>3888</v>
      </c>
    </row>
    <row r="4014" spans="1:22" x14ac:dyDescent="0.35">
      <c r="A4014" s="8">
        <v>10025071</v>
      </c>
      <c r="B4014" s="8" t="s">
        <v>2960</v>
      </c>
      <c r="C4014" s="8" t="s">
        <v>107</v>
      </c>
      <c r="D4014" s="8" t="s">
        <v>180</v>
      </c>
      <c r="E4014" s="18">
        <v>45856</v>
      </c>
      <c r="F4014" s="18">
        <v>45856</v>
      </c>
      <c r="G4014" s="20">
        <v>1</v>
      </c>
      <c r="H4014" s="22" t="s">
        <v>183</v>
      </c>
      <c r="I4014" s="24" t="s">
        <v>186</v>
      </c>
      <c r="J4014" s="22" t="s">
        <v>2200</v>
      </c>
      <c r="K4014" s="22" t="s">
        <v>1998</v>
      </c>
      <c r="L4014" s="22"/>
      <c r="M4014" s="26">
        <v>100</v>
      </c>
      <c r="N4014" t="s">
        <v>2415</v>
      </c>
      <c r="O4014" t="s">
        <v>3986</v>
      </c>
      <c r="P4014" s="22"/>
      <c r="Q4014" s="22"/>
      <c r="R4014" s="22"/>
      <c r="S4014" s="22" t="s">
        <v>3793</v>
      </c>
      <c r="T4014" s="22" t="s">
        <v>3835</v>
      </c>
      <c r="U4014" s="22" t="s">
        <v>3836</v>
      </c>
      <c r="V4014" s="22" t="s">
        <v>3888</v>
      </c>
    </row>
    <row r="4015" spans="1:22" x14ac:dyDescent="0.35">
      <c r="A4015" s="9">
        <v>10011370</v>
      </c>
      <c r="B4015" s="9" t="s">
        <v>2961</v>
      </c>
      <c r="C4015" s="9" t="s">
        <v>107</v>
      </c>
      <c r="D4015" s="9" t="s">
        <v>180</v>
      </c>
      <c r="E4015" s="19">
        <v>45855</v>
      </c>
      <c r="F4015" s="19">
        <v>45855</v>
      </c>
      <c r="G4015" s="21">
        <v>1</v>
      </c>
      <c r="H4015" s="23" t="s">
        <v>183</v>
      </c>
      <c r="I4015" s="25" t="s">
        <v>186</v>
      </c>
      <c r="J4015" s="23" t="s">
        <v>2200</v>
      </c>
      <c r="K4015" s="23" t="s">
        <v>1998</v>
      </c>
      <c r="L4015" s="23"/>
      <c r="M4015" s="27">
        <v>100</v>
      </c>
      <c r="N4015" t="s">
        <v>2415</v>
      </c>
      <c r="O4015" t="s">
        <v>3986</v>
      </c>
      <c r="P4015" s="23"/>
      <c r="Q4015" s="23"/>
      <c r="R4015" s="23"/>
      <c r="S4015" s="23" t="s">
        <v>3793</v>
      </c>
      <c r="T4015" s="23" t="s">
        <v>3810</v>
      </c>
      <c r="U4015" s="23" t="s">
        <v>3811</v>
      </c>
      <c r="V4015" s="23" t="s">
        <v>3888</v>
      </c>
    </row>
    <row r="4016" spans="1:22" x14ac:dyDescent="0.35">
      <c r="A4016" s="8">
        <v>3142017</v>
      </c>
      <c r="B4016" s="8" t="s">
        <v>2962</v>
      </c>
      <c r="C4016" s="8" t="s">
        <v>107</v>
      </c>
      <c r="D4016" s="8" t="s">
        <v>180</v>
      </c>
      <c r="E4016" s="18">
        <v>45869</v>
      </c>
      <c r="F4016" s="18">
        <v>45869</v>
      </c>
      <c r="G4016" s="20">
        <v>1</v>
      </c>
      <c r="H4016" s="22" t="s">
        <v>183</v>
      </c>
      <c r="I4016" s="24" t="s">
        <v>186</v>
      </c>
      <c r="J4016" s="22" t="s">
        <v>2200</v>
      </c>
      <c r="K4016" s="22" t="s">
        <v>1998</v>
      </c>
      <c r="L4016" s="22"/>
      <c r="M4016" s="26">
        <v>100</v>
      </c>
      <c r="N4016" t="s">
        <v>2415</v>
      </c>
      <c r="O4016" t="s">
        <v>3986</v>
      </c>
      <c r="P4016" s="22"/>
      <c r="Q4016" s="22"/>
      <c r="R4016" s="22"/>
      <c r="S4016" s="22" t="s">
        <v>3793</v>
      </c>
      <c r="T4016" s="22" t="s">
        <v>3807</v>
      </c>
      <c r="U4016" s="22" t="s">
        <v>3809</v>
      </c>
      <c r="V4016" s="22" t="s">
        <v>3888</v>
      </c>
    </row>
    <row r="4017" spans="1:22" x14ac:dyDescent="0.35">
      <c r="A4017" s="9">
        <v>5030</v>
      </c>
      <c r="B4017" s="9" t="s">
        <v>2963</v>
      </c>
      <c r="C4017" s="9" t="s">
        <v>107</v>
      </c>
      <c r="D4017" s="9" t="s">
        <v>180</v>
      </c>
      <c r="E4017" s="19">
        <v>45839</v>
      </c>
      <c r="F4017" s="19">
        <v>45839</v>
      </c>
      <c r="G4017" s="21">
        <v>1</v>
      </c>
      <c r="H4017" s="23" t="s">
        <v>183</v>
      </c>
      <c r="I4017" s="25" t="s">
        <v>186</v>
      </c>
      <c r="J4017" s="23" t="s">
        <v>2200</v>
      </c>
      <c r="K4017" s="23" t="s">
        <v>1998</v>
      </c>
      <c r="L4017" s="23"/>
      <c r="M4017" s="27">
        <v>75</v>
      </c>
      <c r="N4017" t="s">
        <v>2415</v>
      </c>
      <c r="O4017" t="s">
        <v>3986</v>
      </c>
      <c r="P4017" s="23"/>
      <c r="Q4017" s="23"/>
      <c r="R4017" s="23"/>
      <c r="S4017" s="23" t="s">
        <v>3793</v>
      </c>
      <c r="T4017" s="23" t="s">
        <v>3803</v>
      </c>
      <c r="U4017" s="23" t="s">
        <v>3804</v>
      </c>
      <c r="V4017" s="23" t="s">
        <v>3888</v>
      </c>
    </row>
    <row r="4018" spans="1:22" x14ac:dyDescent="0.35">
      <c r="A4018" s="8">
        <v>10007909</v>
      </c>
      <c r="B4018" s="8" t="s">
        <v>2964</v>
      </c>
      <c r="C4018" s="8" t="s">
        <v>107</v>
      </c>
      <c r="D4018" s="8" t="s">
        <v>180</v>
      </c>
      <c r="E4018" s="18">
        <v>45868</v>
      </c>
      <c r="F4018" s="18">
        <v>45868</v>
      </c>
      <c r="G4018" s="20">
        <v>1</v>
      </c>
      <c r="H4018" s="22" t="s">
        <v>183</v>
      </c>
      <c r="I4018" s="24" t="s">
        <v>186</v>
      </c>
      <c r="J4018" s="22" t="s">
        <v>2200</v>
      </c>
      <c r="K4018" s="22" t="s">
        <v>1998</v>
      </c>
      <c r="L4018" s="22"/>
      <c r="M4018" s="26">
        <v>75</v>
      </c>
      <c r="N4018" t="s">
        <v>2415</v>
      </c>
      <c r="O4018" t="s">
        <v>3986</v>
      </c>
      <c r="P4018" s="22"/>
      <c r="Q4018" s="22"/>
      <c r="R4018" s="22"/>
      <c r="S4018" s="22" t="s">
        <v>3793</v>
      </c>
      <c r="T4018" s="22" t="s">
        <v>3803</v>
      </c>
      <c r="U4018" s="22" t="s">
        <v>3817</v>
      </c>
      <c r="V4018" s="22" t="s">
        <v>3888</v>
      </c>
    </row>
    <row r="4019" spans="1:22" x14ac:dyDescent="0.35">
      <c r="A4019" s="9">
        <v>3152113</v>
      </c>
      <c r="B4019" s="9" t="s">
        <v>2965</v>
      </c>
      <c r="C4019" s="9" t="s">
        <v>107</v>
      </c>
      <c r="D4019" s="9" t="s">
        <v>180</v>
      </c>
      <c r="E4019" s="19">
        <v>45855</v>
      </c>
      <c r="F4019" s="19">
        <v>45855</v>
      </c>
      <c r="G4019" s="21">
        <v>1</v>
      </c>
      <c r="H4019" s="23" t="s">
        <v>183</v>
      </c>
      <c r="I4019" s="25" t="s">
        <v>186</v>
      </c>
      <c r="J4019" s="23" t="s">
        <v>2200</v>
      </c>
      <c r="K4019" s="23" t="s">
        <v>1998</v>
      </c>
      <c r="L4019" s="23"/>
      <c r="M4019" s="27">
        <v>100</v>
      </c>
      <c r="N4019" t="s">
        <v>2415</v>
      </c>
      <c r="O4019" t="s">
        <v>3986</v>
      </c>
      <c r="P4019" s="23"/>
      <c r="Q4019" s="23"/>
      <c r="R4019" s="23"/>
      <c r="S4019" s="23" t="s">
        <v>3793</v>
      </c>
      <c r="T4019" s="23" t="s">
        <v>3807</v>
      </c>
      <c r="U4019" s="23" t="s">
        <v>3843</v>
      </c>
      <c r="V4019" s="23" t="s">
        <v>3888</v>
      </c>
    </row>
    <row r="4020" spans="1:22" x14ac:dyDescent="0.35">
      <c r="A4020" s="8">
        <v>10013753</v>
      </c>
      <c r="B4020" s="8" t="s">
        <v>2966</v>
      </c>
      <c r="C4020" s="8" t="s">
        <v>107</v>
      </c>
      <c r="D4020" s="8" t="s">
        <v>180</v>
      </c>
      <c r="E4020" s="18">
        <v>45855</v>
      </c>
      <c r="F4020" s="18">
        <v>45855</v>
      </c>
      <c r="G4020" s="20">
        <v>1</v>
      </c>
      <c r="H4020" s="22" t="s">
        <v>183</v>
      </c>
      <c r="I4020" s="24" t="s">
        <v>186</v>
      </c>
      <c r="J4020" s="22" t="s">
        <v>2200</v>
      </c>
      <c r="K4020" s="22" t="s">
        <v>1998</v>
      </c>
      <c r="L4020" s="22"/>
      <c r="M4020" s="26">
        <v>100</v>
      </c>
      <c r="N4020" t="s">
        <v>2415</v>
      </c>
      <c r="O4020" t="s">
        <v>3986</v>
      </c>
      <c r="P4020" s="22"/>
      <c r="Q4020" s="22"/>
      <c r="R4020" s="22"/>
      <c r="S4020" s="22" t="s">
        <v>3798</v>
      </c>
      <c r="T4020" s="22" t="s">
        <v>3815</v>
      </c>
      <c r="U4020" s="22" t="s">
        <v>3842</v>
      </c>
      <c r="V4020" s="22" t="s">
        <v>3888</v>
      </c>
    </row>
    <row r="4021" spans="1:22" x14ac:dyDescent="0.35">
      <c r="A4021" s="9">
        <v>3120938</v>
      </c>
      <c r="B4021" s="9" t="s">
        <v>2967</v>
      </c>
      <c r="C4021" s="9" t="s">
        <v>107</v>
      </c>
      <c r="D4021" s="9" t="s">
        <v>180</v>
      </c>
      <c r="E4021" s="19">
        <v>45862</v>
      </c>
      <c r="F4021" s="19">
        <v>45862</v>
      </c>
      <c r="G4021" s="21">
        <v>1</v>
      </c>
      <c r="H4021" s="23" t="s">
        <v>183</v>
      </c>
      <c r="I4021" s="25" t="s">
        <v>186</v>
      </c>
      <c r="J4021" s="23" t="s">
        <v>2200</v>
      </c>
      <c r="K4021" s="23" t="s">
        <v>1998</v>
      </c>
      <c r="L4021" s="23"/>
      <c r="M4021" s="27">
        <v>100</v>
      </c>
      <c r="N4021" t="s">
        <v>2415</v>
      </c>
      <c r="O4021" t="s">
        <v>3986</v>
      </c>
      <c r="P4021" s="23"/>
      <c r="Q4021" s="23"/>
      <c r="R4021" s="23"/>
      <c r="S4021" s="23" t="s">
        <v>3793</v>
      </c>
      <c r="T4021" s="23" t="s">
        <v>3803</v>
      </c>
      <c r="U4021" s="23" t="s">
        <v>3804</v>
      </c>
      <c r="V4021" s="23" t="s">
        <v>3888</v>
      </c>
    </row>
    <row r="4022" spans="1:22" x14ac:dyDescent="0.35">
      <c r="A4022" s="8">
        <v>7069</v>
      </c>
      <c r="B4022" s="8" t="s">
        <v>2968</v>
      </c>
      <c r="C4022" s="8" t="s">
        <v>107</v>
      </c>
      <c r="D4022" s="8" t="s">
        <v>180</v>
      </c>
      <c r="E4022" s="18">
        <v>45855</v>
      </c>
      <c r="F4022" s="18">
        <v>45855</v>
      </c>
      <c r="G4022" s="20">
        <v>1</v>
      </c>
      <c r="H4022" s="22" t="s">
        <v>183</v>
      </c>
      <c r="I4022" s="24" t="s">
        <v>186</v>
      </c>
      <c r="J4022" s="22" t="s">
        <v>2200</v>
      </c>
      <c r="K4022" s="22" t="s">
        <v>1998</v>
      </c>
      <c r="L4022" s="22"/>
      <c r="M4022" s="26">
        <v>100</v>
      </c>
      <c r="N4022" t="s">
        <v>2415</v>
      </c>
      <c r="O4022" t="s">
        <v>3986</v>
      </c>
      <c r="P4022" s="22"/>
      <c r="Q4022" s="22"/>
      <c r="R4022" s="22"/>
      <c r="S4022" s="22" t="s">
        <v>3793</v>
      </c>
      <c r="T4022" s="22" t="s">
        <v>3803</v>
      </c>
      <c r="U4022" s="22" t="s">
        <v>3806</v>
      </c>
      <c r="V4022" s="22" t="s">
        <v>3888</v>
      </c>
    </row>
    <row r="4023" spans="1:22" x14ac:dyDescent="0.35">
      <c r="A4023" s="9">
        <v>10021097</v>
      </c>
      <c r="B4023" s="9" t="s">
        <v>2969</v>
      </c>
      <c r="C4023" s="9" t="s">
        <v>107</v>
      </c>
      <c r="D4023" s="9" t="s">
        <v>180</v>
      </c>
      <c r="E4023" s="19">
        <v>45859</v>
      </c>
      <c r="F4023" s="19">
        <v>45859</v>
      </c>
      <c r="G4023" s="21">
        <v>1</v>
      </c>
      <c r="H4023" s="23" t="s">
        <v>183</v>
      </c>
      <c r="I4023" s="25" t="s">
        <v>186</v>
      </c>
      <c r="J4023" s="23" t="s">
        <v>2200</v>
      </c>
      <c r="K4023" s="23" t="s">
        <v>1998</v>
      </c>
      <c r="L4023" s="23"/>
      <c r="M4023" s="27">
        <v>75</v>
      </c>
      <c r="N4023" t="s">
        <v>2415</v>
      </c>
      <c r="O4023" t="s">
        <v>3986</v>
      </c>
      <c r="P4023" s="23"/>
      <c r="Q4023" s="23"/>
      <c r="R4023" s="23"/>
      <c r="S4023" s="23" t="s">
        <v>3793</v>
      </c>
      <c r="T4023" s="23" t="s">
        <v>3807</v>
      </c>
      <c r="U4023" s="23" t="s">
        <v>3843</v>
      </c>
      <c r="V4023" s="23" t="s">
        <v>3888</v>
      </c>
    </row>
    <row r="4024" spans="1:22" x14ac:dyDescent="0.35">
      <c r="A4024" s="8">
        <v>10024624</v>
      </c>
      <c r="B4024" s="8" t="s">
        <v>2970</v>
      </c>
      <c r="C4024" s="8" t="s">
        <v>107</v>
      </c>
      <c r="D4024" s="8" t="s">
        <v>180</v>
      </c>
      <c r="E4024" s="18">
        <v>45866</v>
      </c>
      <c r="F4024" s="18">
        <v>45866</v>
      </c>
      <c r="G4024" s="20">
        <v>1</v>
      </c>
      <c r="H4024" s="22" t="s">
        <v>183</v>
      </c>
      <c r="I4024" s="24" t="s">
        <v>186</v>
      </c>
      <c r="J4024" s="22" t="s">
        <v>2200</v>
      </c>
      <c r="K4024" s="22" t="s">
        <v>1998</v>
      </c>
      <c r="L4024" s="22"/>
      <c r="M4024" s="26">
        <v>100</v>
      </c>
      <c r="N4024" t="s">
        <v>2415</v>
      </c>
      <c r="O4024" t="s">
        <v>3986</v>
      </c>
      <c r="P4024" s="22"/>
      <c r="Q4024" s="22"/>
      <c r="R4024" s="22"/>
      <c r="S4024" s="22" t="s">
        <v>3793</v>
      </c>
      <c r="T4024" s="22" t="s">
        <v>3815</v>
      </c>
      <c r="U4024" s="22" t="s">
        <v>3813</v>
      </c>
      <c r="V4024" s="22" t="s">
        <v>3888</v>
      </c>
    </row>
    <row r="4025" spans="1:22" x14ac:dyDescent="0.35">
      <c r="A4025" s="9">
        <v>10005336</v>
      </c>
      <c r="B4025" s="9" t="s">
        <v>2971</v>
      </c>
      <c r="C4025" s="9" t="s">
        <v>107</v>
      </c>
      <c r="D4025" s="9" t="s">
        <v>180</v>
      </c>
      <c r="E4025" s="19">
        <v>45859</v>
      </c>
      <c r="F4025" s="19">
        <v>45859</v>
      </c>
      <c r="G4025" s="21">
        <v>1</v>
      </c>
      <c r="H4025" s="23" t="s">
        <v>183</v>
      </c>
      <c r="I4025" s="25" t="s">
        <v>186</v>
      </c>
      <c r="J4025" s="23" t="s">
        <v>2200</v>
      </c>
      <c r="K4025" s="23" t="s">
        <v>1998</v>
      </c>
      <c r="L4025" s="23"/>
      <c r="M4025" s="27">
        <v>100</v>
      </c>
      <c r="N4025" t="s">
        <v>2415</v>
      </c>
      <c r="O4025" t="s">
        <v>3986</v>
      </c>
      <c r="P4025" s="23"/>
      <c r="Q4025" s="23"/>
      <c r="R4025" s="23"/>
      <c r="S4025" s="23" t="s">
        <v>3793</v>
      </c>
      <c r="T4025" s="23" t="s">
        <v>3812</v>
      </c>
      <c r="U4025" s="23" t="s">
        <v>3813</v>
      </c>
      <c r="V4025" s="23" t="s">
        <v>3888</v>
      </c>
    </row>
    <row r="4026" spans="1:22" x14ac:dyDescent="0.35">
      <c r="A4026" s="8">
        <v>10032350</v>
      </c>
      <c r="B4026" s="8" t="s">
        <v>2972</v>
      </c>
      <c r="C4026" s="8" t="s">
        <v>107</v>
      </c>
      <c r="D4026" s="8" t="s">
        <v>180</v>
      </c>
      <c r="E4026" s="18">
        <v>45856</v>
      </c>
      <c r="F4026" s="18">
        <v>45856</v>
      </c>
      <c r="G4026" s="20">
        <v>1</v>
      </c>
      <c r="H4026" s="22" t="s">
        <v>183</v>
      </c>
      <c r="I4026" s="24" t="s">
        <v>186</v>
      </c>
      <c r="J4026" s="22" t="s">
        <v>2200</v>
      </c>
      <c r="K4026" s="22" t="s">
        <v>1998</v>
      </c>
      <c r="L4026" s="22"/>
      <c r="M4026" s="26">
        <v>100</v>
      </c>
      <c r="N4026" t="s">
        <v>2415</v>
      </c>
      <c r="O4026" t="s">
        <v>3986</v>
      </c>
      <c r="P4026" s="22"/>
      <c r="Q4026" s="22"/>
      <c r="R4026" s="22"/>
      <c r="S4026" s="22" t="s">
        <v>3793</v>
      </c>
      <c r="T4026" s="22" t="s">
        <v>3864</v>
      </c>
      <c r="U4026" s="22" t="s">
        <v>3851</v>
      </c>
      <c r="V4026" s="22" t="s">
        <v>3888</v>
      </c>
    </row>
    <row r="4027" spans="1:22" x14ac:dyDescent="0.35">
      <c r="A4027" s="9">
        <v>10014421</v>
      </c>
      <c r="B4027" s="9" t="s">
        <v>2973</v>
      </c>
      <c r="C4027" s="9" t="s">
        <v>107</v>
      </c>
      <c r="D4027" s="9" t="s">
        <v>180</v>
      </c>
      <c r="E4027" s="19">
        <v>45864</v>
      </c>
      <c r="F4027" s="19">
        <v>45868</v>
      </c>
      <c r="G4027" s="21">
        <v>1</v>
      </c>
      <c r="H4027" s="23" t="s">
        <v>183</v>
      </c>
      <c r="I4027" s="25" t="s">
        <v>186</v>
      </c>
      <c r="J4027" s="23" t="s">
        <v>2200</v>
      </c>
      <c r="K4027" s="23" t="s">
        <v>1998</v>
      </c>
      <c r="L4027" s="23"/>
      <c r="M4027" s="27">
        <v>75</v>
      </c>
      <c r="N4027" t="s">
        <v>2415</v>
      </c>
      <c r="O4027" t="s">
        <v>3986</v>
      </c>
      <c r="P4027" s="23"/>
      <c r="Q4027" s="23"/>
      <c r="R4027" s="23"/>
      <c r="S4027" s="23" t="s">
        <v>3793</v>
      </c>
      <c r="T4027" s="23" t="s">
        <v>3803</v>
      </c>
      <c r="U4027" s="23" t="s">
        <v>3804</v>
      </c>
      <c r="V4027" s="23" t="s">
        <v>3888</v>
      </c>
    </row>
    <row r="4028" spans="1:22" x14ac:dyDescent="0.35">
      <c r="A4028" s="8">
        <v>3050828</v>
      </c>
      <c r="B4028" s="8" t="s">
        <v>2974</v>
      </c>
      <c r="C4028" s="8" t="s">
        <v>107</v>
      </c>
      <c r="D4028" s="8" t="s">
        <v>180</v>
      </c>
      <c r="E4028" s="18">
        <v>45861</v>
      </c>
      <c r="F4028" s="18">
        <v>45861</v>
      </c>
      <c r="G4028" s="20">
        <v>1</v>
      </c>
      <c r="H4028" s="22" t="s">
        <v>183</v>
      </c>
      <c r="I4028" s="24" t="s">
        <v>186</v>
      </c>
      <c r="J4028" s="22" t="s">
        <v>2200</v>
      </c>
      <c r="K4028" s="22" t="s">
        <v>1998</v>
      </c>
      <c r="L4028" s="22"/>
      <c r="M4028" s="26">
        <v>100</v>
      </c>
      <c r="N4028" t="s">
        <v>2415</v>
      </c>
      <c r="O4028" t="s">
        <v>3986</v>
      </c>
      <c r="P4028" s="22"/>
      <c r="Q4028" s="22"/>
      <c r="R4028" s="22"/>
      <c r="S4028" s="22" t="s">
        <v>3793</v>
      </c>
      <c r="T4028" s="22" t="s">
        <v>3803</v>
      </c>
      <c r="U4028" s="22" t="s">
        <v>3804</v>
      </c>
      <c r="V4028" s="22" t="s">
        <v>3888</v>
      </c>
    </row>
    <row r="4029" spans="1:22" x14ac:dyDescent="0.35">
      <c r="A4029" s="9">
        <v>6900</v>
      </c>
      <c r="B4029" s="9" t="s">
        <v>2975</v>
      </c>
      <c r="C4029" s="9" t="s">
        <v>107</v>
      </c>
      <c r="D4029" s="9" t="s">
        <v>180</v>
      </c>
      <c r="E4029" s="19">
        <v>45855</v>
      </c>
      <c r="F4029" s="19">
        <v>45855</v>
      </c>
      <c r="G4029" s="21">
        <v>1</v>
      </c>
      <c r="H4029" s="23" t="s">
        <v>183</v>
      </c>
      <c r="I4029" s="25" t="s">
        <v>186</v>
      </c>
      <c r="J4029" s="23" t="s">
        <v>2200</v>
      </c>
      <c r="K4029" s="23" t="s">
        <v>1998</v>
      </c>
      <c r="L4029" s="23"/>
      <c r="M4029" s="27">
        <v>100</v>
      </c>
      <c r="N4029" t="s">
        <v>2415</v>
      </c>
      <c r="O4029" t="s">
        <v>3986</v>
      </c>
      <c r="P4029" s="23"/>
      <c r="Q4029" s="23"/>
      <c r="R4029" s="23"/>
      <c r="S4029" s="23" t="s">
        <v>3793</v>
      </c>
      <c r="T4029" s="23" t="s">
        <v>3803</v>
      </c>
      <c r="U4029" s="23" t="s">
        <v>3806</v>
      </c>
      <c r="V4029" s="23" t="s">
        <v>3888</v>
      </c>
    </row>
    <row r="4030" spans="1:22" x14ac:dyDescent="0.35">
      <c r="A4030" s="8">
        <v>2073</v>
      </c>
      <c r="B4030" s="8" t="s">
        <v>2976</v>
      </c>
      <c r="C4030" s="8" t="s">
        <v>107</v>
      </c>
      <c r="D4030" s="8" t="s">
        <v>180</v>
      </c>
      <c r="E4030" s="18">
        <v>45856</v>
      </c>
      <c r="F4030" s="18">
        <v>45856</v>
      </c>
      <c r="G4030" s="20">
        <v>1</v>
      </c>
      <c r="H4030" s="22" t="s">
        <v>183</v>
      </c>
      <c r="I4030" s="24" t="s">
        <v>186</v>
      </c>
      <c r="J4030" s="22" t="s">
        <v>2200</v>
      </c>
      <c r="K4030" s="22" t="s">
        <v>1998</v>
      </c>
      <c r="L4030" s="22"/>
      <c r="M4030" s="26">
        <v>75</v>
      </c>
      <c r="N4030" t="s">
        <v>2415</v>
      </c>
      <c r="O4030" t="s">
        <v>3986</v>
      </c>
      <c r="P4030" s="22"/>
      <c r="Q4030" s="22"/>
      <c r="R4030" s="22"/>
      <c r="S4030" s="22" t="s">
        <v>3793</v>
      </c>
      <c r="T4030" s="22" t="s">
        <v>3803</v>
      </c>
      <c r="U4030" s="22" t="s">
        <v>3833</v>
      </c>
      <c r="V4030" s="22" t="s">
        <v>3888</v>
      </c>
    </row>
    <row r="4031" spans="1:22" x14ac:dyDescent="0.35">
      <c r="A4031" s="9">
        <v>10032259</v>
      </c>
      <c r="B4031" s="9" t="s">
        <v>2977</v>
      </c>
      <c r="C4031" s="9" t="s">
        <v>107</v>
      </c>
      <c r="D4031" s="9" t="s">
        <v>180</v>
      </c>
      <c r="E4031" s="19">
        <v>45856</v>
      </c>
      <c r="F4031" s="19">
        <v>45861</v>
      </c>
      <c r="G4031" s="21">
        <v>1</v>
      </c>
      <c r="H4031" s="23" t="s">
        <v>183</v>
      </c>
      <c r="I4031" s="25" t="s">
        <v>186</v>
      </c>
      <c r="J4031" s="23" t="s">
        <v>2200</v>
      </c>
      <c r="K4031" s="23" t="s">
        <v>1998</v>
      </c>
      <c r="L4031" s="23"/>
      <c r="M4031" s="27">
        <v>100</v>
      </c>
      <c r="N4031" t="s">
        <v>2415</v>
      </c>
      <c r="O4031" t="s">
        <v>3986</v>
      </c>
      <c r="P4031" s="23"/>
      <c r="Q4031" s="23"/>
      <c r="R4031" s="23"/>
      <c r="S4031" s="23" t="s">
        <v>3793</v>
      </c>
      <c r="T4031" s="23" t="s">
        <v>3803</v>
      </c>
      <c r="U4031" s="23" t="s">
        <v>3806</v>
      </c>
      <c r="V4031" s="23" t="s">
        <v>3888</v>
      </c>
    </row>
    <row r="4032" spans="1:22" x14ac:dyDescent="0.35">
      <c r="A4032" s="8">
        <v>2535</v>
      </c>
      <c r="B4032" s="8" t="s">
        <v>2978</v>
      </c>
      <c r="C4032" s="8" t="s">
        <v>107</v>
      </c>
      <c r="D4032" s="8" t="s">
        <v>180</v>
      </c>
      <c r="E4032" s="18">
        <v>45866</v>
      </c>
      <c r="F4032" s="18">
        <v>45866</v>
      </c>
      <c r="G4032" s="20">
        <v>1</v>
      </c>
      <c r="H4032" s="22" t="s">
        <v>183</v>
      </c>
      <c r="I4032" s="24" t="s">
        <v>186</v>
      </c>
      <c r="J4032" s="22" t="s">
        <v>2200</v>
      </c>
      <c r="K4032" s="22" t="s">
        <v>1998</v>
      </c>
      <c r="L4032" s="22"/>
      <c r="M4032" s="26">
        <v>100</v>
      </c>
      <c r="N4032" t="s">
        <v>2415</v>
      </c>
      <c r="O4032" t="s">
        <v>3986</v>
      </c>
      <c r="P4032" s="22"/>
      <c r="Q4032" s="22"/>
      <c r="R4032" s="22"/>
      <c r="S4032" s="22" t="s">
        <v>3793</v>
      </c>
      <c r="T4032" s="22" t="s">
        <v>3803</v>
      </c>
      <c r="U4032" s="22" t="s">
        <v>3833</v>
      </c>
      <c r="V4032" s="22" t="s">
        <v>3888</v>
      </c>
    </row>
    <row r="4033" spans="1:22" x14ac:dyDescent="0.35">
      <c r="A4033" s="9">
        <v>10028526</v>
      </c>
      <c r="B4033" s="9" t="s">
        <v>2979</v>
      </c>
      <c r="C4033" s="9" t="s">
        <v>107</v>
      </c>
      <c r="D4033" s="9" t="s">
        <v>180</v>
      </c>
      <c r="E4033" s="19">
        <v>45839</v>
      </c>
      <c r="F4033" s="19">
        <v>45864</v>
      </c>
      <c r="G4033" s="21">
        <v>1</v>
      </c>
      <c r="H4033" s="23" t="s">
        <v>183</v>
      </c>
      <c r="I4033" s="25" t="s">
        <v>186</v>
      </c>
      <c r="J4033" s="23" t="s">
        <v>2200</v>
      </c>
      <c r="K4033" s="23" t="s">
        <v>1998</v>
      </c>
      <c r="L4033" s="23"/>
      <c r="M4033" s="27">
        <v>75</v>
      </c>
      <c r="N4033" t="s">
        <v>2415</v>
      </c>
      <c r="O4033" t="s">
        <v>3986</v>
      </c>
      <c r="P4033" s="23"/>
      <c r="Q4033" s="23"/>
      <c r="R4033" s="23"/>
      <c r="S4033" s="23" t="s">
        <v>3793</v>
      </c>
      <c r="T4033" s="23" t="s">
        <v>3803</v>
      </c>
      <c r="U4033" s="23" t="s">
        <v>3804</v>
      </c>
      <c r="V4033" s="23" t="s">
        <v>3888</v>
      </c>
    </row>
    <row r="4034" spans="1:22" x14ac:dyDescent="0.35">
      <c r="A4034" s="8">
        <v>10017262</v>
      </c>
      <c r="B4034" s="8" t="s">
        <v>2980</v>
      </c>
      <c r="C4034" s="8" t="s">
        <v>107</v>
      </c>
      <c r="D4034" s="8" t="s">
        <v>180</v>
      </c>
      <c r="E4034" s="18">
        <v>45852</v>
      </c>
      <c r="F4034" s="18">
        <v>45852</v>
      </c>
      <c r="G4034" s="20">
        <v>1</v>
      </c>
      <c r="H4034" s="22" t="s">
        <v>183</v>
      </c>
      <c r="I4034" s="24" t="s">
        <v>186</v>
      </c>
      <c r="J4034" s="22" t="s">
        <v>2200</v>
      </c>
      <c r="K4034" s="22" t="s">
        <v>1998</v>
      </c>
      <c r="L4034" s="22"/>
      <c r="M4034" s="26">
        <v>75</v>
      </c>
      <c r="N4034" t="s">
        <v>2415</v>
      </c>
      <c r="O4034" t="s">
        <v>3986</v>
      </c>
      <c r="P4034" s="22"/>
      <c r="Q4034" s="22"/>
      <c r="R4034" s="22"/>
      <c r="S4034" s="22" t="s">
        <v>3793</v>
      </c>
      <c r="T4034" s="22" t="s">
        <v>3810</v>
      </c>
      <c r="U4034" s="22" t="s">
        <v>3811</v>
      </c>
      <c r="V4034" s="22" t="s">
        <v>3888</v>
      </c>
    </row>
    <row r="4035" spans="1:22" x14ac:dyDescent="0.35">
      <c r="A4035" s="9">
        <v>10028914</v>
      </c>
      <c r="B4035" s="9" t="s">
        <v>2981</v>
      </c>
      <c r="C4035" s="9" t="s">
        <v>107</v>
      </c>
      <c r="D4035" s="9" t="s">
        <v>180</v>
      </c>
      <c r="E4035" s="19">
        <v>45855</v>
      </c>
      <c r="F4035" s="19">
        <v>45855</v>
      </c>
      <c r="G4035" s="21">
        <v>1</v>
      </c>
      <c r="H4035" s="23" t="s">
        <v>183</v>
      </c>
      <c r="I4035" s="25" t="s">
        <v>186</v>
      </c>
      <c r="J4035" s="23" t="s">
        <v>2200</v>
      </c>
      <c r="K4035" s="23" t="s">
        <v>1998</v>
      </c>
      <c r="L4035" s="23"/>
      <c r="M4035" s="27">
        <v>100</v>
      </c>
      <c r="N4035" t="s">
        <v>2415</v>
      </c>
      <c r="O4035" t="s">
        <v>3986</v>
      </c>
      <c r="P4035" s="23"/>
      <c r="Q4035" s="23"/>
      <c r="R4035" s="23"/>
      <c r="S4035" s="23" t="s">
        <v>3793</v>
      </c>
      <c r="T4035" s="23" t="s">
        <v>3850</v>
      </c>
      <c r="U4035" s="23" t="s">
        <v>3813</v>
      </c>
      <c r="V4035" s="23" t="s">
        <v>3888</v>
      </c>
    </row>
    <row r="4036" spans="1:22" x14ac:dyDescent="0.35">
      <c r="A4036" s="8">
        <v>10028928</v>
      </c>
      <c r="B4036" s="8" t="s">
        <v>2982</v>
      </c>
      <c r="C4036" s="8" t="s">
        <v>107</v>
      </c>
      <c r="D4036" s="8" t="s">
        <v>180</v>
      </c>
      <c r="E4036" s="18">
        <v>45866</v>
      </c>
      <c r="F4036" s="18">
        <v>45866</v>
      </c>
      <c r="G4036" s="20">
        <v>1</v>
      </c>
      <c r="H4036" s="22" t="s">
        <v>183</v>
      </c>
      <c r="I4036" s="24" t="s">
        <v>186</v>
      </c>
      <c r="J4036" s="22" t="s">
        <v>2200</v>
      </c>
      <c r="K4036" s="22" t="s">
        <v>1998</v>
      </c>
      <c r="L4036" s="22"/>
      <c r="M4036" s="26">
        <v>100</v>
      </c>
      <c r="N4036" t="s">
        <v>2415</v>
      </c>
      <c r="O4036" t="s">
        <v>3986</v>
      </c>
      <c r="P4036" s="22"/>
      <c r="Q4036" s="22"/>
      <c r="R4036" s="22"/>
      <c r="S4036" s="22" t="s">
        <v>3793</v>
      </c>
      <c r="T4036" s="22" t="s">
        <v>3805</v>
      </c>
      <c r="U4036" s="22" t="s">
        <v>3805</v>
      </c>
      <c r="V4036" s="22" t="s">
        <v>3888</v>
      </c>
    </row>
    <row r="4037" spans="1:22" x14ac:dyDescent="0.35">
      <c r="A4037" s="9">
        <v>10024309</v>
      </c>
      <c r="B4037" s="9" t="s">
        <v>2983</v>
      </c>
      <c r="C4037" s="9" t="s">
        <v>107</v>
      </c>
      <c r="D4037" s="9" t="s">
        <v>180</v>
      </c>
      <c r="E4037" s="19">
        <v>45840</v>
      </c>
      <c r="F4037" s="19">
        <v>45840</v>
      </c>
      <c r="G4037" s="21">
        <v>1</v>
      </c>
      <c r="H4037" s="23" t="s">
        <v>183</v>
      </c>
      <c r="I4037" s="25" t="s">
        <v>186</v>
      </c>
      <c r="J4037" s="23" t="s">
        <v>2200</v>
      </c>
      <c r="K4037" s="23" t="s">
        <v>1998</v>
      </c>
      <c r="L4037" s="23"/>
      <c r="M4037" s="27">
        <v>75</v>
      </c>
      <c r="N4037" t="s">
        <v>2415</v>
      </c>
      <c r="O4037" t="s">
        <v>3986</v>
      </c>
      <c r="P4037" s="23"/>
      <c r="Q4037" s="23"/>
      <c r="R4037" s="23"/>
      <c r="S4037" s="23" t="s">
        <v>3793</v>
      </c>
      <c r="T4037" s="23" t="s">
        <v>3818</v>
      </c>
      <c r="U4037" s="23" t="s">
        <v>3818</v>
      </c>
      <c r="V4037" s="23" t="s">
        <v>3888</v>
      </c>
    </row>
    <row r="4038" spans="1:22" x14ac:dyDescent="0.35">
      <c r="A4038" s="8">
        <v>10007399</v>
      </c>
      <c r="B4038" s="8" t="s">
        <v>2984</v>
      </c>
      <c r="C4038" s="8" t="s">
        <v>107</v>
      </c>
      <c r="D4038" s="8" t="s">
        <v>180</v>
      </c>
      <c r="E4038" s="18">
        <v>45839</v>
      </c>
      <c r="F4038" s="18">
        <v>45839</v>
      </c>
      <c r="G4038" s="20">
        <v>1</v>
      </c>
      <c r="H4038" s="22" t="s">
        <v>183</v>
      </c>
      <c r="I4038" s="24" t="s">
        <v>186</v>
      </c>
      <c r="J4038" s="22" t="s">
        <v>2200</v>
      </c>
      <c r="K4038" s="22" t="s">
        <v>1998</v>
      </c>
      <c r="L4038" s="22"/>
      <c r="M4038" s="26">
        <v>100</v>
      </c>
      <c r="N4038" t="s">
        <v>2415</v>
      </c>
      <c r="O4038" t="s">
        <v>3986</v>
      </c>
      <c r="P4038" s="22"/>
      <c r="Q4038" s="22"/>
      <c r="R4038" s="22"/>
      <c r="S4038" s="22" t="s">
        <v>3793</v>
      </c>
      <c r="T4038" s="22" t="s">
        <v>3803</v>
      </c>
      <c r="U4038" s="22" t="s">
        <v>3804</v>
      </c>
      <c r="V4038" s="22" t="s">
        <v>3888</v>
      </c>
    </row>
    <row r="4039" spans="1:22" x14ac:dyDescent="0.35">
      <c r="A4039" s="9">
        <v>10033920</v>
      </c>
      <c r="B4039" s="9" t="s">
        <v>2985</v>
      </c>
      <c r="C4039" s="9" t="s">
        <v>107</v>
      </c>
      <c r="D4039" s="9" t="s">
        <v>180</v>
      </c>
      <c r="E4039" s="19">
        <v>45868</v>
      </c>
      <c r="F4039" s="19">
        <v>45868</v>
      </c>
      <c r="G4039" s="21">
        <v>1</v>
      </c>
      <c r="H4039" s="23" t="s">
        <v>183</v>
      </c>
      <c r="I4039" s="25" t="s">
        <v>186</v>
      </c>
      <c r="J4039" s="23" t="s">
        <v>2200</v>
      </c>
      <c r="K4039" s="23" t="s">
        <v>1998</v>
      </c>
      <c r="L4039" s="23"/>
      <c r="M4039" s="27">
        <v>100</v>
      </c>
      <c r="N4039" t="s">
        <v>2415</v>
      </c>
      <c r="O4039" t="s">
        <v>3986</v>
      </c>
      <c r="P4039" s="23"/>
      <c r="Q4039" s="23"/>
      <c r="R4039" s="23"/>
      <c r="S4039" s="23" t="s">
        <v>3793</v>
      </c>
      <c r="T4039" s="23" t="s">
        <v>3803</v>
      </c>
      <c r="U4039" s="23" t="s">
        <v>3804</v>
      </c>
      <c r="V4039" s="23" t="s">
        <v>3888</v>
      </c>
    </row>
    <row r="4040" spans="1:22" x14ac:dyDescent="0.35">
      <c r="A4040" s="8">
        <v>10014438</v>
      </c>
      <c r="B4040" s="8" t="s">
        <v>2986</v>
      </c>
      <c r="C4040" s="8" t="s">
        <v>107</v>
      </c>
      <c r="D4040" s="8" t="s">
        <v>180</v>
      </c>
      <c r="E4040" s="18">
        <v>45850</v>
      </c>
      <c r="F4040" s="18">
        <v>45850</v>
      </c>
      <c r="G4040" s="20">
        <v>1</v>
      </c>
      <c r="H4040" s="22" t="s">
        <v>183</v>
      </c>
      <c r="I4040" s="24" t="s">
        <v>186</v>
      </c>
      <c r="J4040" s="22" t="s">
        <v>2200</v>
      </c>
      <c r="K4040" s="22" t="s">
        <v>1998</v>
      </c>
      <c r="L4040" s="22"/>
      <c r="M4040" s="26">
        <v>100</v>
      </c>
      <c r="N4040" t="s">
        <v>2415</v>
      </c>
      <c r="O4040" t="s">
        <v>3986</v>
      </c>
      <c r="P4040" s="22"/>
      <c r="Q4040" s="22"/>
      <c r="R4040" s="22"/>
      <c r="S4040" s="22" t="s">
        <v>3793</v>
      </c>
      <c r="T4040" s="22" t="s">
        <v>3803</v>
      </c>
      <c r="U4040" s="22" t="s">
        <v>3806</v>
      </c>
      <c r="V4040" s="22" t="s">
        <v>3888</v>
      </c>
    </row>
    <row r="4041" spans="1:22" x14ac:dyDescent="0.35">
      <c r="A4041" s="9">
        <v>1643</v>
      </c>
      <c r="B4041" s="9" t="s">
        <v>2987</v>
      </c>
      <c r="C4041" s="9" t="s">
        <v>107</v>
      </c>
      <c r="D4041" s="9" t="s">
        <v>180</v>
      </c>
      <c r="E4041" s="19">
        <v>45855</v>
      </c>
      <c r="F4041" s="19">
        <v>45855</v>
      </c>
      <c r="G4041" s="21">
        <v>1</v>
      </c>
      <c r="H4041" s="23" t="s">
        <v>183</v>
      </c>
      <c r="I4041" s="25" t="s">
        <v>186</v>
      </c>
      <c r="J4041" s="23" t="s">
        <v>2200</v>
      </c>
      <c r="K4041" s="23" t="s">
        <v>1998</v>
      </c>
      <c r="L4041" s="23"/>
      <c r="M4041" s="27">
        <v>100</v>
      </c>
      <c r="N4041" t="s">
        <v>2415</v>
      </c>
      <c r="O4041" t="s">
        <v>3986</v>
      </c>
      <c r="P4041" s="23"/>
      <c r="Q4041" s="23"/>
      <c r="R4041" s="23"/>
      <c r="S4041" s="23" t="s">
        <v>3793</v>
      </c>
      <c r="T4041" s="23" t="s">
        <v>3835</v>
      </c>
      <c r="U4041" s="23" t="s">
        <v>3836</v>
      </c>
      <c r="V4041" s="23" t="s">
        <v>3888</v>
      </c>
    </row>
    <row r="4042" spans="1:22" x14ac:dyDescent="0.35">
      <c r="A4042" s="8">
        <v>3140966</v>
      </c>
      <c r="B4042" s="8" t="s">
        <v>2988</v>
      </c>
      <c r="C4042" s="8" t="s">
        <v>107</v>
      </c>
      <c r="D4042" s="8" t="s">
        <v>180</v>
      </c>
      <c r="E4042" s="18">
        <v>45857</v>
      </c>
      <c r="F4042" s="18">
        <v>45857</v>
      </c>
      <c r="G4042" s="20">
        <v>1</v>
      </c>
      <c r="H4042" s="22" t="s">
        <v>183</v>
      </c>
      <c r="I4042" s="24" t="s">
        <v>186</v>
      </c>
      <c r="J4042" s="22" t="s">
        <v>2200</v>
      </c>
      <c r="K4042" s="22" t="s">
        <v>1998</v>
      </c>
      <c r="L4042" s="22"/>
      <c r="M4042" s="26">
        <v>100</v>
      </c>
      <c r="N4042" t="s">
        <v>2415</v>
      </c>
      <c r="O4042" t="s">
        <v>3986</v>
      </c>
      <c r="P4042" s="22"/>
      <c r="Q4042" s="22"/>
      <c r="R4042" s="22"/>
      <c r="S4042" s="22" t="s">
        <v>3793</v>
      </c>
      <c r="T4042" s="22" t="s">
        <v>3835</v>
      </c>
      <c r="U4042" s="22" t="s">
        <v>3836</v>
      </c>
      <c r="V4042" s="22" t="s">
        <v>3888</v>
      </c>
    </row>
    <row r="4043" spans="1:22" x14ac:dyDescent="0.35">
      <c r="A4043" s="9">
        <v>10005091</v>
      </c>
      <c r="B4043" s="9" t="s">
        <v>2989</v>
      </c>
      <c r="C4043" s="9" t="s">
        <v>107</v>
      </c>
      <c r="D4043" s="9" t="s">
        <v>180</v>
      </c>
      <c r="E4043" s="19">
        <v>45855</v>
      </c>
      <c r="F4043" s="19">
        <v>45855</v>
      </c>
      <c r="G4043" s="21">
        <v>1</v>
      </c>
      <c r="H4043" s="23" t="s">
        <v>183</v>
      </c>
      <c r="I4043" s="25" t="s">
        <v>186</v>
      </c>
      <c r="J4043" s="23" t="s">
        <v>2200</v>
      </c>
      <c r="K4043" s="23" t="s">
        <v>1998</v>
      </c>
      <c r="L4043" s="23"/>
      <c r="M4043" s="27">
        <v>100</v>
      </c>
      <c r="N4043" t="s">
        <v>2415</v>
      </c>
      <c r="O4043" t="s">
        <v>3986</v>
      </c>
      <c r="P4043" s="23"/>
      <c r="Q4043" s="23"/>
      <c r="R4043" s="23"/>
      <c r="S4043" s="23" t="s">
        <v>3798</v>
      </c>
      <c r="T4043" s="23" t="s">
        <v>3815</v>
      </c>
      <c r="U4043" s="23" t="s">
        <v>3842</v>
      </c>
      <c r="V4043" s="23" t="s">
        <v>3888</v>
      </c>
    </row>
    <row r="4044" spans="1:22" x14ac:dyDescent="0.35">
      <c r="A4044" s="8">
        <v>70000150</v>
      </c>
      <c r="B4044" s="8" t="s">
        <v>2990</v>
      </c>
      <c r="C4044" s="8" t="s">
        <v>107</v>
      </c>
      <c r="D4044" s="8" t="s">
        <v>180</v>
      </c>
      <c r="E4044" s="18">
        <v>45849</v>
      </c>
      <c r="F4044" s="18">
        <v>45849</v>
      </c>
      <c r="G4044" s="20">
        <v>1</v>
      </c>
      <c r="H4044" s="22" t="s">
        <v>183</v>
      </c>
      <c r="I4044" s="24" t="s">
        <v>186</v>
      </c>
      <c r="J4044" s="22" t="s">
        <v>2200</v>
      </c>
      <c r="K4044" s="22" t="s">
        <v>1998</v>
      </c>
      <c r="L4044" s="22"/>
      <c r="M4044" s="26">
        <v>100</v>
      </c>
      <c r="N4044" t="s">
        <v>2415</v>
      </c>
      <c r="O4044" t="s">
        <v>3986</v>
      </c>
      <c r="P4044" s="22"/>
      <c r="Q4044" s="22"/>
      <c r="R4044" s="22"/>
      <c r="S4044" s="22" t="s">
        <v>3793</v>
      </c>
      <c r="T4044" s="22" t="s">
        <v>3803</v>
      </c>
      <c r="U4044" s="22" t="s">
        <v>3866</v>
      </c>
      <c r="V4044" s="22" t="s">
        <v>3888</v>
      </c>
    </row>
    <row r="4045" spans="1:22" x14ac:dyDescent="0.35">
      <c r="A4045" s="9">
        <v>3145</v>
      </c>
      <c r="B4045" s="9" t="s">
        <v>2991</v>
      </c>
      <c r="C4045" s="9" t="s">
        <v>107</v>
      </c>
      <c r="D4045" s="9" t="s">
        <v>180</v>
      </c>
      <c r="E4045" s="19">
        <v>45855</v>
      </c>
      <c r="F4045" s="19">
        <v>45855</v>
      </c>
      <c r="G4045" s="21">
        <v>1</v>
      </c>
      <c r="H4045" s="23" t="s">
        <v>183</v>
      </c>
      <c r="I4045" s="25" t="s">
        <v>186</v>
      </c>
      <c r="J4045" s="23" t="s">
        <v>2200</v>
      </c>
      <c r="K4045" s="23" t="s">
        <v>1998</v>
      </c>
      <c r="L4045" s="23"/>
      <c r="M4045" s="27">
        <v>100</v>
      </c>
      <c r="N4045" t="s">
        <v>2415</v>
      </c>
      <c r="O4045" t="s">
        <v>3986</v>
      </c>
      <c r="P4045" s="23"/>
      <c r="Q4045" s="23"/>
      <c r="R4045" s="23"/>
      <c r="S4045" s="23" t="s">
        <v>3793</v>
      </c>
      <c r="T4045" s="23" t="s">
        <v>3803</v>
      </c>
      <c r="U4045" s="23" t="s">
        <v>3804</v>
      </c>
      <c r="V4045" s="23" t="s">
        <v>3888</v>
      </c>
    </row>
    <row r="4046" spans="1:22" x14ac:dyDescent="0.35">
      <c r="A4046" s="8">
        <v>10038036</v>
      </c>
      <c r="B4046" s="8" t="s">
        <v>2992</v>
      </c>
      <c r="C4046" s="8" t="s">
        <v>107</v>
      </c>
      <c r="D4046" s="8" t="s">
        <v>180</v>
      </c>
      <c r="E4046" s="18">
        <v>45855</v>
      </c>
      <c r="F4046" s="18">
        <v>45855</v>
      </c>
      <c r="G4046" s="20">
        <v>1</v>
      </c>
      <c r="H4046" s="22" t="s">
        <v>183</v>
      </c>
      <c r="I4046" s="24" t="s">
        <v>186</v>
      </c>
      <c r="J4046" s="22" t="s">
        <v>2200</v>
      </c>
      <c r="K4046" s="22" t="s">
        <v>1998</v>
      </c>
      <c r="L4046" s="22"/>
      <c r="M4046" s="26">
        <v>100</v>
      </c>
      <c r="N4046" t="s">
        <v>2415</v>
      </c>
      <c r="O4046" t="s">
        <v>3986</v>
      </c>
      <c r="P4046" s="22"/>
      <c r="Q4046" s="22"/>
      <c r="R4046" s="22"/>
      <c r="S4046" s="22" t="s">
        <v>3793</v>
      </c>
      <c r="T4046" s="22" t="s">
        <v>3803</v>
      </c>
      <c r="U4046" s="22" t="s">
        <v>3806</v>
      </c>
      <c r="V4046" s="22" t="s">
        <v>3888</v>
      </c>
    </row>
    <row r="4047" spans="1:22" x14ac:dyDescent="0.35">
      <c r="A4047" s="9">
        <v>10031303</v>
      </c>
      <c r="B4047" s="9" t="s">
        <v>2993</v>
      </c>
      <c r="C4047" s="9" t="s">
        <v>107</v>
      </c>
      <c r="D4047" s="9" t="s">
        <v>180</v>
      </c>
      <c r="E4047" s="19">
        <v>45864</v>
      </c>
      <c r="F4047" s="19">
        <v>45870</v>
      </c>
      <c r="G4047" s="21">
        <v>1</v>
      </c>
      <c r="H4047" s="23" t="s">
        <v>183</v>
      </c>
      <c r="I4047" s="25" t="s">
        <v>186</v>
      </c>
      <c r="J4047" s="23" t="s">
        <v>2200</v>
      </c>
      <c r="K4047" s="23" t="s">
        <v>1998</v>
      </c>
      <c r="L4047" s="23"/>
      <c r="M4047" s="27">
        <v>100</v>
      </c>
      <c r="N4047" t="s">
        <v>2415</v>
      </c>
      <c r="O4047" t="s">
        <v>3986</v>
      </c>
      <c r="P4047" s="23"/>
      <c r="Q4047" s="23"/>
      <c r="R4047" s="23"/>
      <c r="S4047" s="23" t="s">
        <v>3793</v>
      </c>
      <c r="T4047" s="23" t="s">
        <v>3803</v>
      </c>
      <c r="U4047" s="23" t="s">
        <v>3834</v>
      </c>
      <c r="V4047" s="23" t="s">
        <v>3888</v>
      </c>
    </row>
    <row r="4048" spans="1:22" x14ac:dyDescent="0.35">
      <c r="A4048" s="8">
        <v>3152064</v>
      </c>
      <c r="B4048" s="8" t="s">
        <v>2994</v>
      </c>
      <c r="C4048" s="8" t="s">
        <v>107</v>
      </c>
      <c r="D4048" s="8" t="s">
        <v>180</v>
      </c>
      <c r="E4048" s="18">
        <v>45860</v>
      </c>
      <c r="F4048" s="18">
        <v>45860</v>
      </c>
      <c r="G4048" s="20">
        <v>1</v>
      </c>
      <c r="H4048" s="22" t="s">
        <v>183</v>
      </c>
      <c r="I4048" s="24" t="s">
        <v>186</v>
      </c>
      <c r="J4048" s="22" t="s">
        <v>2200</v>
      </c>
      <c r="K4048" s="22" t="s">
        <v>1998</v>
      </c>
      <c r="L4048" s="22"/>
      <c r="M4048" s="26">
        <v>100</v>
      </c>
      <c r="N4048" t="s">
        <v>2415</v>
      </c>
      <c r="O4048" t="s">
        <v>3986</v>
      </c>
      <c r="P4048" s="22"/>
      <c r="Q4048" s="22"/>
      <c r="R4048" s="22"/>
      <c r="S4048" s="22" t="s">
        <v>3793</v>
      </c>
      <c r="T4048" s="22" t="s">
        <v>3803</v>
      </c>
      <c r="U4048" s="22" t="s">
        <v>3804</v>
      </c>
      <c r="V4048" s="22" t="s">
        <v>3888</v>
      </c>
    </row>
    <row r="4049" spans="1:22" x14ac:dyDescent="0.35">
      <c r="A4049" s="9">
        <v>10005827</v>
      </c>
      <c r="B4049" s="9" t="s">
        <v>2995</v>
      </c>
      <c r="C4049" s="9" t="s">
        <v>107</v>
      </c>
      <c r="D4049" s="9" t="s">
        <v>180</v>
      </c>
      <c r="E4049" s="19">
        <v>45855</v>
      </c>
      <c r="F4049" s="19">
        <v>45855</v>
      </c>
      <c r="G4049" s="21">
        <v>1</v>
      </c>
      <c r="H4049" s="23" t="s">
        <v>183</v>
      </c>
      <c r="I4049" s="25" t="s">
        <v>186</v>
      </c>
      <c r="J4049" s="23" t="s">
        <v>2200</v>
      </c>
      <c r="K4049" s="23" t="s">
        <v>1998</v>
      </c>
      <c r="L4049" s="23"/>
      <c r="M4049" s="27">
        <v>100</v>
      </c>
      <c r="N4049" t="s">
        <v>2415</v>
      </c>
      <c r="O4049" t="s">
        <v>3986</v>
      </c>
      <c r="P4049" s="23"/>
      <c r="Q4049" s="23"/>
      <c r="R4049" s="23"/>
      <c r="S4049" s="23" t="s">
        <v>3793</v>
      </c>
      <c r="T4049" s="23" t="s">
        <v>3810</v>
      </c>
      <c r="U4049" s="23" t="s">
        <v>3811</v>
      </c>
      <c r="V4049" s="23" t="s">
        <v>3888</v>
      </c>
    </row>
    <row r="4050" spans="1:22" x14ac:dyDescent="0.35">
      <c r="A4050" s="8">
        <v>2110</v>
      </c>
      <c r="B4050" s="8" t="s">
        <v>2996</v>
      </c>
      <c r="C4050" s="8" t="s">
        <v>107</v>
      </c>
      <c r="D4050" s="8" t="s">
        <v>180</v>
      </c>
      <c r="E4050" s="18">
        <v>45869</v>
      </c>
      <c r="F4050" s="18">
        <v>45869</v>
      </c>
      <c r="G4050" s="20">
        <v>1</v>
      </c>
      <c r="H4050" s="22" t="s">
        <v>183</v>
      </c>
      <c r="I4050" s="24" t="s">
        <v>186</v>
      </c>
      <c r="J4050" s="22" t="s">
        <v>2200</v>
      </c>
      <c r="K4050" s="22" t="s">
        <v>1998</v>
      </c>
      <c r="L4050" s="22"/>
      <c r="M4050" s="26">
        <v>75</v>
      </c>
      <c r="N4050" t="s">
        <v>2415</v>
      </c>
      <c r="O4050" t="s">
        <v>3986</v>
      </c>
      <c r="P4050" s="22"/>
      <c r="Q4050" s="22"/>
      <c r="R4050" s="22"/>
      <c r="S4050" s="22" t="s">
        <v>3793</v>
      </c>
      <c r="T4050" s="22" t="s">
        <v>3807</v>
      </c>
      <c r="U4050" s="22" t="s">
        <v>3809</v>
      </c>
      <c r="V4050" s="22" t="s">
        <v>3888</v>
      </c>
    </row>
    <row r="4051" spans="1:22" x14ac:dyDescent="0.35">
      <c r="A4051" s="9">
        <v>2035</v>
      </c>
      <c r="B4051" s="9" t="s">
        <v>2997</v>
      </c>
      <c r="C4051" s="9" t="s">
        <v>107</v>
      </c>
      <c r="D4051" s="9" t="s">
        <v>180</v>
      </c>
      <c r="E4051" s="19">
        <v>45853</v>
      </c>
      <c r="F4051" s="19">
        <v>45853</v>
      </c>
      <c r="G4051" s="21">
        <v>1</v>
      </c>
      <c r="H4051" s="23" t="s">
        <v>183</v>
      </c>
      <c r="I4051" s="25" t="s">
        <v>186</v>
      </c>
      <c r="J4051" s="23" t="s">
        <v>2200</v>
      </c>
      <c r="K4051" s="23" t="s">
        <v>1998</v>
      </c>
      <c r="L4051" s="23"/>
      <c r="M4051" s="27">
        <v>100</v>
      </c>
      <c r="N4051" t="s">
        <v>2415</v>
      </c>
      <c r="O4051" t="s">
        <v>3986</v>
      </c>
      <c r="P4051" s="23"/>
      <c r="Q4051" s="23"/>
      <c r="R4051" s="23"/>
      <c r="S4051" s="23" t="s">
        <v>3793</v>
      </c>
      <c r="T4051" s="23" t="s">
        <v>3807</v>
      </c>
      <c r="U4051" s="23" t="s">
        <v>3809</v>
      </c>
      <c r="V4051" s="23" t="s">
        <v>3888</v>
      </c>
    </row>
    <row r="4052" spans="1:22" x14ac:dyDescent="0.35">
      <c r="A4052" s="8">
        <v>10024327</v>
      </c>
      <c r="B4052" s="8" t="s">
        <v>2998</v>
      </c>
      <c r="C4052" s="8" t="s">
        <v>107</v>
      </c>
      <c r="D4052" s="8" t="s">
        <v>180</v>
      </c>
      <c r="E4052" s="18">
        <v>45861</v>
      </c>
      <c r="F4052" s="18">
        <v>45861</v>
      </c>
      <c r="G4052" s="20">
        <v>1</v>
      </c>
      <c r="H4052" s="22" t="s">
        <v>183</v>
      </c>
      <c r="I4052" s="24" t="s">
        <v>186</v>
      </c>
      <c r="J4052" s="22" t="s">
        <v>2200</v>
      </c>
      <c r="K4052" s="22" t="s">
        <v>1998</v>
      </c>
      <c r="L4052" s="22"/>
      <c r="M4052" s="26">
        <v>100</v>
      </c>
      <c r="N4052" t="s">
        <v>2415</v>
      </c>
      <c r="O4052" t="s">
        <v>3986</v>
      </c>
      <c r="P4052" s="22"/>
      <c r="Q4052" s="22"/>
      <c r="R4052" s="22"/>
      <c r="S4052" s="22" t="s">
        <v>3793</v>
      </c>
      <c r="T4052" s="22" t="s">
        <v>3823</v>
      </c>
      <c r="U4052" s="22" t="s">
        <v>3825</v>
      </c>
      <c r="V4052" s="22" t="s">
        <v>3888</v>
      </c>
    </row>
    <row r="4053" spans="1:22" x14ac:dyDescent="0.35">
      <c r="A4053" s="9">
        <v>3153</v>
      </c>
      <c r="B4053" s="9" t="s">
        <v>2999</v>
      </c>
      <c r="C4053" s="9" t="s">
        <v>107</v>
      </c>
      <c r="D4053" s="9" t="s">
        <v>180</v>
      </c>
      <c r="E4053" s="19">
        <v>45856</v>
      </c>
      <c r="F4053" s="19">
        <v>45856</v>
      </c>
      <c r="G4053" s="21">
        <v>1</v>
      </c>
      <c r="H4053" s="23" t="s">
        <v>183</v>
      </c>
      <c r="I4053" s="25" t="s">
        <v>186</v>
      </c>
      <c r="J4053" s="23" t="s">
        <v>2200</v>
      </c>
      <c r="K4053" s="23" t="s">
        <v>1998</v>
      </c>
      <c r="L4053" s="23"/>
      <c r="M4053" s="27">
        <v>100</v>
      </c>
      <c r="N4053" t="s">
        <v>2415</v>
      </c>
      <c r="O4053" t="s">
        <v>3986</v>
      </c>
      <c r="P4053" s="23"/>
      <c r="Q4053" s="23"/>
      <c r="R4053" s="23"/>
      <c r="S4053" s="23" t="s">
        <v>3793</v>
      </c>
      <c r="T4053" s="23" t="s">
        <v>3803</v>
      </c>
      <c r="U4053" s="23" t="s">
        <v>3806</v>
      </c>
      <c r="V4053" s="23" t="s">
        <v>3888</v>
      </c>
    </row>
    <row r="4054" spans="1:22" x14ac:dyDescent="0.35">
      <c r="A4054" s="8">
        <v>3686</v>
      </c>
      <c r="B4054" s="8" t="s">
        <v>3000</v>
      </c>
      <c r="C4054" s="8" t="s">
        <v>107</v>
      </c>
      <c r="D4054" s="8" t="s">
        <v>180</v>
      </c>
      <c r="E4054" s="18">
        <v>45866</v>
      </c>
      <c r="F4054" s="18">
        <v>45866</v>
      </c>
      <c r="G4054" s="20">
        <v>1</v>
      </c>
      <c r="H4054" s="22" t="s">
        <v>183</v>
      </c>
      <c r="I4054" s="24" t="s">
        <v>186</v>
      </c>
      <c r="J4054" s="22" t="s">
        <v>2200</v>
      </c>
      <c r="K4054" s="22" t="s">
        <v>1998</v>
      </c>
      <c r="L4054" s="22"/>
      <c r="M4054" s="26">
        <v>100</v>
      </c>
      <c r="N4054" t="s">
        <v>2415</v>
      </c>
      <c r="O4054" t="s">
        <v>3986</v>
      </c>
      <c r="P4054" s="22"/>
      <c r="Q4054" s="22"/>
      <c r="R4054" s="22"/>
      <c r="S4054" s="22" t="s">
        <v>3793</v>
      </c>
      <c r="T4054" s="22" t="s">
        <v>3803</v>
      </c>
      <c r="U4054" s="22" t="s">
        <v>3817</v>
      </c>
      <c r="V4054" s="22" t="s">
        <v>3888</v>
      </c>
    </row>
    <row r="4055" spans="1:22" x14ac:dyDescent="0.35">
      <c r="A4055" s="9">
        <v>1752</v>
      </c>
      <c r="B4055" s="9" t="s">
        <v>3001</v>
      </c>
      <c r="C4055" s="9" t="s">
        <v>107</v>
      </c>
      <c r="D4055" s="9" t="s">
        <v>180</v>
      </c>
      <c r="E4055" s="19">
        <v>45855</v>
      </c>
      <c r="F4055" s="19">
        <v>45855</v>
      </c>
      <c r="G4055" s="21">
        <v>1</v>
      </c>
      <c r="H4055" s="23" t="s">
        <v>183</v>
      </c>
      <c r="I4055" s="25" t="s">
        <v>186</v>
      </c>
      <c r="J4055" s="23" t="s">
        <v>2200</v>
      </c>
      <c r="K4055" s="23" t="s">
        <v>1998</v>
      </c>
      <c r="L4055" s="23"/>
      <c r="M4055" s="27">
        <v>100</v>
      </c>
      <c r="N4055" t="s">
        <v>2415</v>
      </c>
      <c r="O4055" t="s">
        <v>3986</v>
      </c>
      <c r="P4055" s="23"/>
      <c r="Q4055" s="23"/>
      <c r="R4055" s="23"/>
      <c r="S4055" s="23" t="s">
        <v>3793</v>
      </c>
      <c r="T4055" s="23" t="s">
        <v>3835</v>
      </c>
      <c r="U4055" s="23" t="s">
        <v>3836</v>
      </c>
      <c r="V4055" s="23" t="s">
        <v>3888</v>
      </c>
    </row>
    <row r="4056" spans="1:22" x14ac:dyDescent="0.35">
      <c r="A4056" s="8">
        <v>10029536</v>
      </c>
      <c r="B4056" s="8" t="s">
        <v>3002</v>
      </c>
      <c r="C4056" s="8" t="s">
        <v>107</v>
      </c>
      <c r="D4056" s="8" t="s">
        <v>180</v>
      </c>
      <c r="E4056" s="18">
        <v>45855</v>
      </c>
      <c r="F4056" s="18">
        <v>45855</v>
      </c>
      <c r="G4056" s="20">
        <v>1</v>
      </c>
      <c r="H4056" s="22" t="s">
        <v>183</v>
      </c>
      <c r="I4056" s="24" t="s">
        <v>186</v>
      </c>
      <c r="J4056" s="22" t="s">
        <v>2200</v>
      </c>
      <c r="K4056" s="22" t="s">
        <v>1998</v>
      </c>
      <c r="L4056" s="22"/>
      <c r="M4056" s="26">
        <v>75</v>
      </c>
      <c r="N4056" t="s">
        <v>2415</v>
      </c>
      <c r="O4056" t="s">
        <v>3986</v>
      </c>
      <c r="P4056" s="22"/>
      <c r="Q4056" s="22"/>
      <c r="R4056" s="22"/>
      <c r="S4056" s="22" t="s">
        <v>3793</v>
      </c>
      <c r="T4056" s="22" t="s">
        <v>3810</v>
      </c>
      <c r="U4056" s="22" t="s">
        <v>3811</v>
      </c>
      <c r="V4056" s="22" t="s">
        <v>3888</v>
      </c>
    </row>
    <row r="4057" spans="1:22" x14ac:dyDescent="0.35">
      <c r="A4057" s="9">
        <v>10010337</v>
      </c>
      <c r="B4057" s="9" t="s">
        <v>3003</v>
      </c>
      <c r="C4057" s="9" t="s">
        <v>107</v>
      </c>
      <c r="D4057" s="9" t="s">
        <v>180</v>
      </c>
      <c r="E4057" s="19">
        <v>45855</v>
      </c>
      <c r="F4057" s="19">
        <v>45855</v>
      </c>
      <c r="G4057" s="21">
        <v>1</v>
      </c>
      <c r="H4057" s="23" t="s">
        <v>183</v>
      </c>
      <c r="I4057" s="25" t="s">
        <v>186</v>
      </c>
      <c r="J4057" s="23" t="s">
        <v>2200</v>
      </c>
      <c r="K4057" s="23" t="s">
        <v>1998</v>
      </c>
      <c r="L4057" s="23"/>
      <c r="M4057" s="27">
        <v>100</v>
      </c>
      <c r="N4057" t="s">
        <v>2415</v>
      </c>
      <c r="O4057" t="s">
        <v>3986</v>
      </c>
      <c r="P4057" s="23"/>
      <c r="Q4057" s="23"/>
      <c r="R4057" s="23"/>
      <c r="S4057" s="23" t="s">
        <v>3793</v>
      </c>
      <c r="T4057" s="23" t="s">
        <v>3803</v>
      </c>
      <c r="U4057" s="23" t="s">
        <v>3806</v>
      </c>
      <c r="V4057" s="23" t="s">
        <v>3888</v>
      </c>
    </row>
    <row r="4058" spans="1:22" x14ac:dyDescent="0.35">
      <c r="A4058" s="8">
        <v>10032167</v>
      </c>
      <c r="B4058" s="8" t="s">
        <v>3004</v>
      </c>
      <c r="C4058" s="8" t="s">
        <v>107</v>
      </c>
      <c r="D4058" s="8" t="s">
        <v>180</v>
      </c>
      <c r="E4058" s="18">
        <v>45855</v>
      </c>
      <c r="F4058" s="18">
        <v>45855</v>
      </c>
      <c r="G4058" s="20">
        <v>1</v>
      </c>
      <c r="H4058" s="22" t="s">
        <v>183</v>
      </c>
      <c r="I4058" s="24" t="s">
        <v>186</v>
      </c>
      <c r="J4058" s="22" t="s">
        <v>2200</v>
      </c>
      <c r="K4058" s="22" t="s">
        <v>1998</v>
      </c>
      <c r="L4058" s="22"/>
      <c r="M4058" s="26">
        <v>100</v>
      </c>
      <c r="N4058" t="s">
        <v>2415</v>
      </c>
      <c r="O4058" t="s">
        <v>3986</v>
      </c>
      <c r="P4058" s="22"/>
      <c r="Q4058" s="22"/>
      <c r="R4058" s="22"/>
      <c r="S4058" s="22" t="s">
        <v>3793</v>
      </c>
      <c r="T4058" s="22" t="s">
        <v>3818</v>
      </c>
      <c r="U4058" s="22" t="s">
        <v>3818</v>
      </c>
      <c r="V4058" s="22" t="s">
        <v>3888</v>
      </c>
    </row>
    <row r="4059" spans="1:22" x14ac:dyDescent="0.35">
      <c r="A4059" s="9">
        <v>4732</v>
      </c>
      <c r="B4059" s="9" t="s">
        <v>3005</v>
      </c>
      <c r="C4059" s="9" t="s">
        <v>107</v>
      </c>
      <c r="D4059" s="9" t="s">
        <v>180</v>
      </c>
      <c r="E4059" s="19">
        <v>45864</v>
      </c>
      <c r="F4059" s="19">
        <v>45864</v>
      </c>
      <c r="G4059" s="21">
        <v>1</v>
      </c>
      <c r="H4059" s="23" t="s">
        <v>183</v>
      </c>
      <c r="I4059" s="25" t="s">
        <v>186</v>
      </c>
      <c r="J4059" s="23" t="s">
        <v>2200</v>
      </c>
      <c r="K4059" s="23" t="s">
        <v>1998</v>
      </c>
      <c r="L4059" s="23"/>
      <c r="M4059" s="27">
        <v>100</v>
      </c>
      <c r="N4059" t="s">
        <v>2415</v>
      </c>
      <c r="O4059" t="s">
        <v>3986</v>
      </c>
      <c r="P4059" s="23"/>
      <c r="Q4059" s="23"/>
      <c r="R4059" s="23"/>
      <c r="S4059" s="23" t="s">
        <v>3793</v>
      </c>
      <c r="T4059" s="23" t="s">
        <v>3803</v>
      </c>
      <c r="U4059" s="23" t="s">
        <v>3804</v>
      </c>
      <c r="V4059" s="23" t="s">
        <v>3888</v>
      </c>
    </row>
    <row r="4060" spans="1:22" x14ac:dyDescent="0.35">
      <c r="A4060" s="8">
        <v>3162182</v>
      </c>
      <c r="B4060" s="8" t="s">
        <v>3006</v>
      </c>
      <c r="C4060" s="8" t="s">
        <v>107</v>
      </c>
      <c r="D4060" s="8" t="s">
        <v>180</v>
      </c>
      <c r="E4060" s="18">
        <v>45855</v>
      </c>
      <c r="F4060" s="18">
        <v>45855</v>
      </c>
      <c r="G4060" s="20">
        <v>1</v>
      </c>
      <c r="H4060" s="22" t="s">
        <v>183</v>
      </c>
      <c r="I4060" s="24" t="s">
        <v>186</v>
      </c>
      <c r="J4060" s="22" t="s">
        <v>2200</v>
      </c>
      <c r="K4060" s="22" t="s">
        <v>1998</v>
      </c>
      <c r="L4060" s="22"/>
      <c r="M4060" s="26">
        <v>100</v>
      </c>
      <c r="N4060" t="s">
        <v>2415</v>
      </c>
      <c r="O4060" t="s">
        <v>3986</v>
      </c>
      <c r="P4060" s="22"/>
      <c r="Q4060" s="22"/>
      <c r="R4060" s="22"/>
      <c r="S4060" s="22" t="s">
        <v>3793</v>
      </c>
      <c r="T4060" s="22" t="s">
        <v>3810</v>
      </c>
      <c r="U4060" s="22" t="s">
        <v>3811</v>
      </c>
      <c r="V4060" s="22" t="s">
        <v>3888</v>
      </c>
    </row>
    <row r="4061" spans="1:22" x14ac:dyDescent="0.35">
      <c r="A4061" s="9">
        <v>5077</v>
      </c>
      <c r="B4061" s="9" t="s">
        <v>3007</v>
      </c>
      <c r="C4061" s="9" t="s">
        <v>107</v>
      </c>
      <c r="D4061" s="9" t="s">
        <v>180</v>
      </c>
      <c r="E4061" s="19">
        <v>45859</v>
      </c>
      <c r="F4061" s="19">
        <v>45859</v>
      </c>
      <c r="G4061" s="21">
        <v>1</v>
      </c>
      <c r="H4061" s="23" t="s">
        <v>183</v>
      </c>
      <c r="I4061" s="25" t="s">
        <v>186</v>
      </c>
      <c r="J4061" s="23" t="s">
        <v>2200</v>
      </c>
      <c r="K4061" s="23" t="s">
        <v>1998</v>
      </c>
      <c r="L4061" s="23"/>
      <c r="M4061" s="27">
        <v>75</v>
      </c>
      <c r="N4061" t="s">
        <v>2415</v>
      </c>
      <c r="O4061" t="s">
        <v>3986</v>
      </c>
      <c r="P4061" s="23"/>
      <c r="Q4061" s="23"/>
      <c r="R4061" s="23"/>
      <c r="S4061" s="23" t="s">
        <v>3793</v>
      </c>
      <c r="T4061" s="23" t="s">
        <v>3803</v>
      </c>
      <c r="U4061" s="23" t="s">
        <v>3806</v>
      </c>
      <c r="V4061" s="23" t="s">
        <v>3888</v>
      </c>
    </row>
    <row r="4062" spans="1:22" x14ac:dyDescent="0.35">
      <c r="A4062" s="8">
        <v>10027885</v>
      </c>
      <c r="B4062" s="8" t="s">
        <v>3009</v>
      </c>
      <c r="C4062" s="8" t="s">
        <v>107</v>
      </c>
      <c r="D4062" s="8" t="s">
        <v>180</v>
      </c>
      <c r="E4062" s="18">
        <v>45861</v>
      </c>
      <c r="F4062" s="18">
        <v>45861</v>
      </c>
      <c r="G4062" s="20">
        <v>1</v>
      </c>
      <c r="H4062" s="22" t="s">
        <v>183</v>
      </c>
      <c r="I4062" s="24" t="s">
        <v>186</v>
      </c>
      <c r="J4062" s="22" t="s">
        <v>2200</v>
      </c>
      <c r="K4062" s="22" t="s">
        <v>1998</v>
      </c>
      <c r="L4062" s="22"/>
      <c r="M4062" s="26">
        <v>75</v>
      </c>
      <c r="N4062" t="s">
        <v>2415</v>
      </c>
      <c r="O4062" t="s">
        <v>3986</v>
      </c>
      <c r="P4062" s="22"/>
      <c r="Q4062" s="22"/>
      <c r="R4062" s="22"/>
      <c r="S4062" s="22" t="s">
        <v>3799</v>
      </c>
      <c r="T4062" s="22" t="s">
        <v>3803</v>
      </c>
      <c r="U4062" s="22" t="s">
        <v>3845</v>
      </c>
      <c r="V4062" s="22" t="s">
        <v>3888</v>
      </c>
    </row>
    <row r="4063" spans="1:22" x14ac:dyDescent="0.35">
      <c r="A4063" s="9">
        <v>40010004</v>
      </c>
      <c r="B4063" s="9" t="s">
        <v>3010</v>
      </c>
      <c r="C4063" s="9" t="s">
        <v>107</v>
      </c>
      <c r="D4063" s="9" t="s">
        <v>180</v>
      </c>
      <c r="E4063" s="19">
        <v>45855</v>
      </c>
      <c r="F4063" s="19">
        <v>45855</v>
      </c>
      <c r="G4063" s="21">
        <v>1</v>
      </c>
      <c r="H4063" s="23" t="s">
        <v>183</v>
      </c>
      <c r="I4063" s="25" t="s">
        <v>186</v>
      </c>
      <c r="J4063" s="23" t="s">
        <v>2200</v>
      </c>
      <c r="K4063" s="23" t="s">
        <v>1998</v>
      </c>
      <c r="L4063" s="23"/>
      <c r="M4063" s="27">
        <v>75</v>
      </c>
      <c r="N4063" t="s">
        <v>2415</v>
      </c>
      <c r="O4063" t="s">
        <v>3986</v>
      </c>
      <c r="P4063" s="23"/>
      <c r="Q4063" s="23"/>
      <c r="R4063" s="23"/>
      <c r="S4063" s="23" t="s">
        <v>3799</v>
      </c>
      <c r="T4063" s="23" t="s">
        <v>3803</v>
      </c>
      <c r="U4063" s="23" t="s">
        <v>3845</v>
      </c>
      <c r="V4063" s="23" t="s">
        <v>3888</v>
      </c>
    </row>
    <row r="4064" spans="1:22" x14ac:dyDescent="0.35">
      <c r="A4064" s="8">
        <v>10017619</v>
      </c>
      <c r="B4064" s="8" t="s">
        <v>3011</v>
      </c>
      <c r="C4064" s="8" t="s">
        <v>107</v>
      </c>
      <c r="D4064" s="8" t="s">
        <v>180</v>
      </c>
      <c r="E4064" s="18">
        <v>45854</v>
      </c>
      <c r="F4064" s="18">
        <v>45856</v>
      </c>
      <c r="G4064" s="20">
        <v>1</v>
      </c>
      <c r="H4064" s="22" t="s">
        <v>183</v>
      </c>
      <c r="I4064" s="24" t="s">
        <v>186</v>
      </c>
      <c r="J4064" s="22" t="s">
        <v>2200</v>
      </c>
      <c r="K4064" s="22" t="s">
        <v>1998</v>
      </c>
      <c r="L4064" s="22"/>
      <c r="M4064" s="26">
        <v>75</v>
      </c>
      <c r="N4064" t="s">
        <v>2415</v>
      </c>
      <c r="O4064" t="s">
        <v>3986</v>
      </c>
      <c r="P4064" s="22"/>
      <c r="Q4064" s="22"/>
      <c r="R4064" s="22"/>
      <c r="S4064" s="22" t="s">
        <v>3793</v>
      </c>
      <c r="T4064" s="22" t="s">
        <v>3803</v>
      </c>
      <c r="U4064" s="22" t="s">
        <v>3804</v>
      </c>
      <c r="V4064" s="22" t="s">
        <v>3888</v>
      </c>
    </row>
    <row r="4065" spans="1:22" x14ac:dyDescent="0.35">
      <c r="A4065" s="9">
        <v>10033915</v>
      </c>
      <c r="B4065" s="9" t="s">
        <v>3012</v>
      </c>
      <c r="C4065" s="9" t="s">
        <v>107</v>
      </c>
      <c r="D4065" s="9" t="s">
        <v>180</v>
      </c>
      <c r="E4065" s="19">
        <v>45866</v>
      </c>
      <c r="F4065" s="19">
        <v>45866</v>
      </c>
      <c r="G4065" s="21">
        <v>1</v>
      </c>
      <c r="H4065" s="23" t="s">
        <v>183</v>
      </c>
      <c r="I4065" s="25" t="s">
        <v>186</v>
      </c>
      <c r="J4065" s="23" t="s">
        <v>2200</v>
      </c>
      <c r="K4065" s="23" t="s">
        <v>1998</v>
      </c>
      <c r="L4065" s="23"/>
      <c r="M4065" s="27">
        <v>100</v>
      </c>
      <c r="N4065" t="s">
        <v>2415</v>
      </c>
      <c r="O4065" t="s">
        <v>3986</v>
      </c>
      <c r="P4065" s="23"/>
      <c r="Q4065" s="23"/>
      <c r="R4065" s="23"/>
      <c r="S4065" s="23" t="s">
        <v>3793</v>
      </c>
      <c r="T4065" s="23" t="s">
        <v>3803</v>
      </c>
      <c r="U4065" s="23" t="s">
        <v>3817</v>
      </c>
      <c r="V4065" s="23" t="s">
        <v>3888</v>
      </c>
    </row>
    <row r="4066" spans="1:22" x14ac:dyDescent="0.35">
      <c r="A4066" s="8">
        <v>10014437</v>
      </c>
      <c r="B4066" s="8" t="s">
        <v>3013</v>
      </c>
      <c r="C4066" s="8" t="s">
        <v>107</v>
      </c>
      <c r="D4066" s="8" t="s">
        <v>180</v>
      </c>
      <c r="E4066" s="18">
        <v>45856</v>
      </c>
      <c r="F4066" s="18">
        <v>45856</v>
      </c>
      <c r="G4066" s="20">
        <v>1</v>
      </c>
      <c r="H4066" s="22" t="s">
        <v>183</v>
      </c>
      <c r="I4066" s="24" t="s">
        <v>186</v>
      </c>
      <c r="J4066" s="22" t="s">
        <v>2200</v>
      </c>
      <c r="K4066" s="22" t="s">
        <v>1998</v>
      </c>
      <c r="L4066" s="22"/>
      <c r="M4066" s="26">
        <v>100</v>
      </c>
      <c r="N4066" t="s">
        <v>2415</v>
      </c>
      <c r="O4066" t="s">
        <v>3986</v>
      </c>
      <c r="P4066" s="22"/>
      <c r="Q4066" s="22"/>
      <c r="R4066" s="22"/>
      <c r="S4066" s="22" t="s">
        <v>3793</v>
      </c>
      <c r="T4066" s="22" t="s">
        <v>3803</v>
      </c>
      <c r="U4066" s="22" t="s">
        <v>3820</v>
      </c>
      <c r="V4066" s="22" t="s">
        <v>3888</v>
      </c>
    </row>
    <row r="4067" spans="1:22" x14ac:dyDescent="0.35">
      <c r="A4067" s="9">
        <v>5063</v>
      </c>
      <c r="B4067" s="9" t="s">
        <v>2204</v>
      </c>
      <c r="C4067" s="9" t="s">
        <v>107</v>
      </c>
      <c r="D4067" s="9" t="s">
        <v>180</v>
      </c>
      <c r="E4067" s="19">
        <v>45857</v>
      </c>
      <c r="F4067" s="19">
        <v>45857</v>
      </c>
      <c r="G4067" s="21">
        <v>1</v>
      </c>
      <c r="H4067" s="23" t="s">
        <v>183</v>
      </c>
      <c r="I4067" s="25" t="s">
        <v>186</v>
      </c>
      <c r="J4067" s="23" t="s">
        <v>2200</v>
      </c>
      <c r="K4067" s="23" t="s">
        <v>1998</v>
      </c>
      <c r="L4067" s="23"/>
      <c r="M4067" s="27">
        <v>100</v>
      </c>
      <c r="N4067" t="s">
        <v>2415</v>
      </c>
      <c r="O4067" t="s">
        <v>3986</v>
      </c>
      <c r="P4067" s="23"/>
      <c r="Q4067" s="23"/>
      <c r="R4067" s="23"/>
      <c r="S4067" s="23" t="s">
        <v>3793</v>
      </c>
      <c r="T4067" s="23" t="s">
        <v>3803</v>
      </c>
      <c r="U4067" s="23" t="s">
        <v>3804</v>
      </c>
      <c r="V4067" s="23" t="s">
        <v>3888</v>
      </c>
    </row>
    <row r="4068" spans="1:22" x14ac:dyDescent="0.35">
      <c r="A4068" s="8">
        <v>10013978</v>
      </c>
      <c r="B4068" s="8" t="s">
        <v>3014</v>
      </c>
      <c r="C4068" s="8" t="s">
        <v>107</v>
      </c>
      <c r="D4068" s="8" t="s">
        <v>180</v>
      </c>
      <c r="E4068" s="18">
        <v>45854</v>
      </c>
      <c r="F4068" s="18">
        <v>45854</v>
      </c>
      <c r="G4068" s="20">
        <v>1</v>
      </c>
      <c r="H4068" s="22" t="s">
        <v>183</v>
      </c>
      <c r="I4068" s="24" t="s">
        <v>186</v>
      </c>
      <c r="J4068" s="22" t="s">
        <v>2200</v>
      </c>
      <c r="K4068" s="22" t="s">
        <v>1998</v>
      </c>
      <c r="L4068" s="22"/>
      <c r="M4068" s="26">
        <v>75</v>
      </c>
      <c r="N4068" t="s">
        <v>2415</v>
      </c>
      <c r="O4068" t="s">
        <v>3986</v>
      </c>
      <c r="P4068" s="22"/>
      <c r="Q4068" s="22"/>
      <c r="R4068" s="22"/>
      <c r="S4068" s="22" t="s">
        <v>3794</v>
      </c>
      <c r="T4068" s="22" t="s">
        <v>3812</v>
      </c>
      <c r="U4068" s="22" t="s">
        <v>3814</v>
      </c>
      <c r="V4068" s="22" t="s">
        <v>3888</v>
      </c>
    </row>
    <row r="4069" spans="1:22" x14ac:dyDescent="0.35">
      <c r="A4069" s="9">
        <v>2065</v>
      </c>
      <c r="B4069" s="9" t="s">
        <v>3015</v>
      </c>
      <c r="C4069" s="9" t="s">
        <v>107</v>
      </c>
      <c r="D4069" s="9" t="s">
        <v>180</v>
      </c>
      <c r="E4069" s="19">
        <v>45861</v>
      </c>
      <c r="F4069" s="19">
        <v>45861</v>
      </c>
      <c r="G4069" s="21">
        <v>1</v>
      </c>
      <c r="H4069" s="23" t="s">
        <v>183</v>
      </c>
      <c r="I4069" s="25" t="s">
        <v>186</v>
      </c>
      <c r="J4069" s="23" t="s">
        <v>2200</v>
      </c>
      <c r="K4069" s="23" t="s">
        <v>1998</v>
      </c>
      <c r="L4069" s="23"/>
      <c r="M4069" s="27">
        <v>100</v>
      </c>
      <c r="N4069" t="s">
        <v>2415</v>
      </c>
      <c r="O4069" t="s">
        <v>3986</v>
      </c>
      <c r="P4069" s="23"/>
      <c r="Q4069" s="23"/>
      <c r="R4069" s="23"/>
      <c r="S4069" s="23" t="s">
        <v>3793</v>
      </c>
      <c r="T4069" s="23" t="s">
        <v>3835</v>
      </c>
      <c r="U4069" s="23" t="s">
        <v>3836</v>
      </c>
      <c r="V4069" s="23" t="s">
        <v>3888</v>
      </c>
    </row>
    <row r="4070" spans="1:22" x14ac:dyDescent="0.35">
      <c r="A4070" s="8">
        <v>10023765</v>
      </c>
      <c r="B4070" s="8" t="s">
        <v>3016</v>
      </c>
      <c r="C4070" s="8" t="s">
        <v>107</v>
      </c>
      <c r="D4070" s="8" t="s">
        <v>180</v>
      </c>
      <c r="E4070" s="18">
        <v>45859</v>
      </c>
      <c r="F4070" s="18">
        <v>45859</v>
      </c>
      <c r="G4070" s="20">
        <v>1</v>
      </c>
      <c r="H4070" s="22" t="s">
        <v>183</v>
      </c>
      <c r="I4070" s="24" t="s">
        <v>186</v>
      </c>
      <c r="J4070" s="22" t="s">
        <v>2200</v>
      </c>
      <c r="K4070" s="22" t="s">
        <v>1998</v>
      </c>
      <c r="L4070" s="22"/>
      <c r="M4070" s="26">
        <v>100</v>
      </c>
      <c r="N4070" t="s">
        <v>2415</v>
      </c>
      <c r="O4070" t="s">
        <v>3986</v>
      </c>
      <c r="P4070" s="22"/>
      <c r="Q4070" s="22"/>
      <c r="R4070" s="22"/>
      <c r="S4070" s="22" t="s">
        <v>3793</v>
      </c>
      <c r="T4070" s="22" t="s">
        <v>3803</v>
      </c>
      <c r="U4070" s="22" t="s">
        <v>3804</v>
      </c>
      <c r="V4070" s="22" t="s">
        <v>3888</v>
      </c>
    </row>
    <row r="4071" spans="1:22" x14ac:dyDescent="0.35">
      <c r="A4071" s="9">
        <v>10033677</v>
      </c>
      <c r="B4071" s="9" t="s">
        <v>3017</v>
      </c>
      <c r="C4071" s="9" t="s">
        <v>107</v>
      </c>
      <c r="D4071" s="9" t="s">
        <v>180</v>
      </c>
      <c r="E4071" s="19">
        <v>45857</v>
      </c>
      <c r="F4071" s="19">
        <v>45857</v>
      </c>
      <c r="G4071" s="21">
        <v>1</v>
      </c>
      <c r="H4071" s="23" t="s">
        <v>183</v>
      </c>
      <c r="I4071" s="25" t="s">
        <v>186</v>
      </c>
      <c r="J4071" s="23" t="s">
        <v>2200</v>
      </c>
      <c r="K4071" s="23" t="s">
        <v>1998</v>
      </c>
      <c r="L4071" s="23"/>
      <c r="M4071" s="27">
        <v>100</v>
      </c>
      <c r="N4071" t="s">
        <v>2415</v>
      </c>
      <c r="O4071" t="s">
        <v>3986</v>
      </c>
      <c r="P4071" s="23"/>
      <c r="Q4071" s="23"/>
      <c r="R4071" s="23"/>
      <c r="S4071" s="23" t="s">
        <v>3793</v>
      </c>
      <c r="T4071" s="23" t="s">
        <v>3810</v>
      </c>
      <c r="U4071" s="23" t="s">
        <v>3811</v>
      </c>
      <c r="V4071" s="23" t="s">
        <v>3888</v>
      </c>
    </row>
    <row r="4072" spans="1:22" x14ac:dyDescent="0.35">
      <c r="A4072" s="8">
        <v>10012978</v>
      </c>
      <c r="B4072" s="8" t="s">
        <v>3018</v>
      </c>
      <c r="C4072" s="8" t="s">
        <v>107</v>
      </c>
      <c r="D4072" s="8" t="s">
        <v>180</v>
      </c>
      <c r="E4072" s="18">
        <v>45861</v>
      </c>
      <c r="F4072" s="18">
        <v>45861</v>
      </c>
      <c r="G4072" s="20">
        <v>1</v>
      </c>
      <c r="H4072" s="22" t="s">
        <v>183</v>
      </c>
      <c r="I4072" s="24" t="s">
        <v>186</v>
      </c>
      <c r="J4072" s="22" t="s">
        <v>2200</v>
      </c>
      <c r="K4072" s="22" t="s">
        <v>1998</v>
      </c>
      <c r="L4072" s="22"/>
      <c r="M4072" s="26">
        <v>100</v>
      </c>
      <c r="N4072" t="s">
        <v>2415</v>
      </c>
      <c r="O4072" t="s">
        <v>3986</v>
      </c>
      <c r="P4072" s="22"/>
      <c r="Q4072" s="22"/>
      <c r="R4072" s="22"/>
      <c r="S4072" s="22" t="s">
        <v>3793</v>
      </c>
      <c r="T4072" s="22" t="s">
        <v>3849</v>
      </c>
      <c r="U4072" s="22" t="s">
        <v>3848</v>
      </c>
      <c r="V4072" s="22" t="s">
        <v>3888</v>
      </c>
    </row>
    <row r="4073" spans="1:22" x14ac:dyDescent="0.35">
      <c r="A4073" s="9">
        <v>10033676</v>
      </c>
      <c r="B4073" s="9" t="s">
        <v>3019</v>
      </c>
      <c r="C4073" s="9" t="s">
        <v>107</v>
      </c>
      <c r="D4073" s="9" t="s">
        <v>180</v>
      </c>
      <c r="E4073" s="19">
        <v>45855</v>
      </c>
      <c r="F4073" s="19">
        <v>45855</v>
      </c>
      <c r="G4073" s="21">
        <v>1</v>
      </c>
      <c r="H4073" s="23" t="s">
        <v>183</v>
      </c>
      <c r="I4073" s="25" t="s">
        <v>186</v>
      </c>
      <c r="J4073" s="23" t="s">
        <v>2200</v>
      </c>
      <c r="K4073" s="23" t="s">
        <v>1998</v>
      </c>
      <c r="L4073" s="23"/>
      <c r="M4073" s="27">
        <v>100</v>
      </c>
      <c r="N4073" t="s">
        <v>2415</v>
      </c>
      <c r="O4073" t="s">
        <v>3986</v>
      </c>
      <c r="P4073" s="23"/>
      <c r="Q4073" s="23"/>
      <c r="R4073" s="23"/>
      <c r="S4073" s="23" t="s">
        <v>3793</v>
      </c>
      <c r="T4073" s="23" t="s">
        <v>3803</v>
      </c>
      <c r="U4073" s="23" t="s">
        <v>3804</v>
      </c>
      <c r="V4073" s="23" t="s">
        <v>3888</v>
      </c>
    </row>
    <row r="4074" spans="1:22" x14ac:dyDescent="0.35">
      <c r="A4074" s="8">
        <v>10024310</v>
      </c>
      <c r="B4074" s="8" t="s">
        <v>3020</v>
      </c>
      <c r="C4074" s="8" t="s">
        <v>107</v>
      </c>
      <c r="D4074" s="8" t="s">
        <v>180</v>
      </c>
      <c r="E4074" s="18">
        <v>45861</v>
      </c>
      <c r="F4074" s="18">
        <v>45861</v>
      </c>
      <c r="G4074" s="20">
        <v>1</v>
      </c>
      <c r="H4074" s="22" t="s">
        <v>183</v>
      </c>
      <c r="I4074" s="24" t="s">
        <v>186</v>
      </c>
      <c r="J4074" s="22" t="s">
        <v>2200</v>
      </c>
      <c r="K4074" s="22" t="s">
        <v>1998</v>
      </c>
      <c r="L4074" s="22"/>
      <c r="M4074" s="26">
        <v>100</v>
      </c>
      <c r="N4074" t="s">
        <v>2415</v>
      </c>
      <c r="O4074" t="s">
        <v>3986</v>
      </c>
      <c r="P4074" s="22"/>
      <c r="Q4074" s="22"/>
      <c r="R4074" s="22"/>
      <c r="S4074" s="22" t="s">
        <v>3793</v>
      </c>
      <c r="T4074" s="22" t="s">
        <v>3807</v>
      </c>
      <c r="U4074" s="22" t="s">
        <v>3809</v>
      </c>
      <c r="V4074" s="22" t="s">
        <v>3888</v>
      </c>
    </row>
    <row r="4075" spans="1:22" x14ac:dyDescent="0.35">
      <c r="A4075" s="9">
        <v>2865</v>
      </c>
      <c r="B4075" s="9" t="s">
        <v>3021</v>
      </c>
      <c r="C4075" s="9" t="s">
        <v>107</v>
      </c>
      <c r="D4075" s="9" t="s">
        <v>180</v>
      </c>
      <c r="E4075" s="19">
        <v>45861</v>
      </c>
      <c r="F4075" s="19">
        <v>45861</v>
      </c>
      <c r="G4075" s="21">
        <v>1</v>
      </c>
      <c r="H4075" s="23" t="s">
        <v>183</v>
      </c>
      <c r="I4075" s="25" t="s">
        <v>186</v>
      </c>
      <c r="J4075" s="23" t="s">
        <v>2200</v>
      </c>
      <c r="K4075" s="23" t="s">
        <v>1998</v>
      </c>
      <c r="L4075" s="23"/>
      <c r="M4075" s="27">
        <v>100</v>
      </c>
      <c r="N4075" t="s">
        <v>2415</v>
      </c>
      <c r="O4075" t="s">
        <v>3986</v>
      </c>
      <c r="P4075" s="23"/>
      <c r="Q4075" s="23"/>
      <c r="R4075" s="23"/>
      <c r="S4075" s="23" t="s">
        <v>3793</v>
      </c>
      <c r="T4075" s="23" t="s">
        <v>3803</v>
      </c>
      <c r="U4075" s="23" t="s">
        <v>3833</v>
      </c>
      <c r="V4075" s="23" t="s">
        <v>3888</v>
      </c>
    </row>
    <row r="4076" spans="1:22" x14ac:dyDescent="0.35">
      <c r="A4076" s="8">
        <v>5309</v>
      </c>
      <c r="B4076" s="8" t="s">
        <v>3022</v>
      </c>
      <c r="C4076" s="8" t="s">
        <v>107</v>
      </c>
      <c r="D4076" s="8" t="s">
        <v>180</v>
      </c>
      <c r="E4076" s="18">
        <v>45848</v>
      </c>
      <c r="F4076" s="18">
        <v>45848</v>
      </c>
      <c r="G4076" s="20">
        <v>1</v>
      </c>
      <c r="H4076" s="22" t="s">
        <v>183</v>
      </c>
      <c r="I4076" s="24" t="s">
        <v>186</v>
      </c>
      <c r="J4076" s="22" t="s">
        <v>2200</v>
      </c>
      <c r="K4076" s="22" t="s">
        <v>1998</v>
      </c>
      <c r="L4076" s="22"/>
      <c r="M4076" s="26">
        <v>100</v>
      </c>
      <c r="N4076" t="s">
        <v>2415</v>
      </c>
      <c r="O4076" t="s">
        <v>3986</v>
      </c>
      <c r="P4076" s="22"/>
      <c r="Q4076" s="22"/>
      <c r="R4076" s="22"/>
      <c r="S4076" s="22" t="s">
        <v>3796</v>
      </c>
      <c r="T4076" s="22" t="s">
        <v>3812</v>
      </c>
      <c r="U4076" s="22" t="s">
        <v>3828</v>
      </c>
      <c r="V4076" s="22" t="s">
        <v>3888</v>
      </c>
    </row>
    <row r="4077" spans="1:22" x14ac:dyDescent="0.35">
      <c r="A4077" s="9">
        <v>10003892</v>
      </c>
      <c r="B4077" s="9" t="s">
        <v>3023</v>
      </c>
      <c r="C4077" s="9" t="s">
        <v>107</v>
      </c>
      <c r="D4077" s="9" t="s">
        <v>180</v>
      </c>
      <c r="E4077" s="19">
        <v>45855</v>
      </c>
      <c r="F4077" s="19">
        <v>45855</v>
      </c>
      <c r="G4077" s="21">
        <v>1</v>
      </c>
      <c r="H4077" s="23" t="s">
        <v>183</v>
      </c>
      <c r="I4077" s="25" t="s">
        <v>186</v>
      </c>
      <c r="J4077" s="23" t="s">
        <v>2200</v>
      </c>
      <c r="K4077" s="23" t="s">
        <v>1998</v>
      </c>
      <c r="L4077" s="23"/>
      <c r="M4077" s="27">
        <v>100</v>
      </c>
      <c r="N4077" t="s">
        <v>2415</v>
      </c>
      <c r="O4077" t="s">
        <v>3986</v>
      </c>
      <c r="P4077" s="23"/>
      <c r="Q4077" s="23"/>
      <c r="R4077" s="23"/>
      <c r="S4077" s="23" t="s">
        <v>3793</v>
      </c>
      <c r="T4077" s="23" t="s">
        <v>3803</v>
      </c>
      <c r="U4077" s="23" t="s">
        <v>3806</v>
      </c>
      <c r="V4077" s="23" t="s">
        <v>3888</v>
      </c>
    </row>
    <row r="4078" spans="1:22" x14ac:dyDescent="0.35">
      <c r="A4078" s="8">
        <v>10005826</v>
      </c>
      <c r="B4078" s="8" t="s">
        <v>3025</v>
      </c>
      <c r="C4078" s="8" t="s">
        <v>107</v>
      </c>
      <c r="D4078" s="8" t="s">
        <v>180</v>
      </c>
      <c r="E4078" s="18">
        <v>45839</v>
      </c>
      <c r="F4078" s="18">
        <v>45839</v>
      </c>
      <c r="G4078" s="20">
        <v>1</v>
      </c>
      <c r="H4078" s="22" t="s">
        <v>183</v>
      </c>
      <c r="I4078" s="24" t="s">
        <v>186</v>
      </c>
      <c r="J4078" s="22" t="s">
        <v>2200</v>
      </c>
      <c r="K4078" s="22" t="s">
        <v>1998</v>
      </c>
      <c r="L4078" s="22"/>
      <c r="M4078" s="26">
        <v>100</v>
      </c>
      <c r="N4078" t="s">
        <v>2415</v>
      </c>
      <c r="O4078" t="s">
        <v>3986</v>
      </c>
      <c r="P4078" s="22"/>
      <c r="Q4078" s="22"/>
      <c r="R4078" s="22"/>
      <c r="S4078" s="22" t="s">
        <v>3793</v>
      </c>
      <c r="T4078" s="22" t="s">
        <v>3803</v>
      </c>
      <c r="U4078" s="22" t="s">
        <v>3806</v>
      </c>
      <c r="V4078" s="22" t="s">
        <v>3888</v>
      </c>
    </row>
    <row r="4079" spans="1:22" x14ac:dyDescent="0.35">
      <c r="A4079" s="9">
        <v>10027267</v>
      </c>
      <c r="B4079" s="9" t="s">
        <v>3026</v>
      </c>
      <c r="C4079" s="9" t="s">
        <v>107</v>
      </c>
      <c r="D4079" s="9" t="s">
        <v>180</v>
      </c>
      <c r="E4079" s="19">
        <v>45855</v>
      </c>
      <c r="F4079" s="19">
        <v>45857</v>
      </c>
      <c r="G4079" s="21">
        <v>1</v>
      </c>
      <c r="H4079" s="23" t="s">
        <v>183</v>
      </c>
      <c r="I4079" s="25" t="s">
        <v>186</v>
      </c>
      <c r="J4079" s="23" t="s">
        <v>2200</v>
      </c>
      <c r="K4079" s="23" t="s">
        <v>1998</v>
      </c>
      <c r="L4079" s="23"/>
      <c r="M4079" s="27">
        <v>100</v>
      </c>
      <c r="N4079" t="s">
        <v>2415</v>
      </c>
      <c r="O4079" t="s">
        <v>3986</v>
      </c>
      <c r="P4079" s="23"/>
      <c r="Q4079" s="23"/>
      <c r="R4079" s="23"/>
      <c r="S4079" s="23" t="s">
        <v>3799</v>
      </c>
      <c r="T4079" s="23" t="s">
        <v>3803</v>
      </c>
      <c r="U4079" s="23" t="s">
        <v>3845</v>
      </c>
      <c r="V4079" s="23" t="s">
        <v>3888</v>
      </c>
    </row>
    <row r="4080" spans="1:22" x14ac:dyDescent="0.35">
      <c r="A4080" s="8">
        <v>10014960</v>
      </c>
      <c r="B4080" s="8" t="s">
        <v>3027</v>
      </c>
      <c r="C4080" s="8" t="s">
        <v>107</v>
      </c>
      <c r="D4080" s="8" t="s">
        <v>180</v>
      </c>
      <c r="E4080" s="18">
        <v>45859</v>
      </c>
      <c r="F4080" s="18">
        <v>45859</v>
      </c>
      <c r="G4080" s="20">
        <v>1</v>
      </c>
      <c r="H4080" s="22" t="s">
        <v>183</v>
      </c>
      <c r="I4080" s="24" t="s">
        <v>186</v>
      </c>
      <c r="J4080" s="22" t="s">
        <v>2200</v>
      </c>
      <c r="K4080" s="22" t="s">
        <v>1998</v>
      </c>
      <c r="L4080" s="22"/>
      <c r="M4080" s="26">
        <v>100</v>
      </c>
      <c r="N4080" t="s">
        <v>2415</v>
      </c>
      <c r="O4080" t="s">
        <v>3986</v>
      </c>
      <c r="P4080" s="22"/>
      <c r="Q4080" s="22"/>
      <c r="R4080" s="22"/>
      <c r="S4080" s="22" t="s">
        <v>3801</v>
      </c>
      <c r="T4080" s="22" t="s">
        <v>3860</v>
      </c>
      <c r="U4080" s="22" t="s">
        <v>3861</v>
      </c>
      <c r="V4080" s="22" t="s">
        <v>3888</v>
      </c>
    </row>
    <row r="4081" spans="1:22" x14ac:dyDescent="0.35">
      <c r="A4081" s="9">
        <v>10033917</v>
      </c>
      <c r="B4081" s="9" t="s">
        <v>3028</v>
      </c>
      <c r="C4081" s="9" t="s">
        <v>107</v>
      </c>
      <c r="D4081" s="9" t="s">
        <v>180</v>
      </c>
      <c r="E4081" s="19">
        <v>45848</v>
      </c>
      <c r="F4081" s="19">
        <v>45848</v>
      </c>
      <c r="G4081" s="21">
        <v>1</v>
      </c>
      <c r="H4081" s="23" t="s">
        <v>183</v>
      </c>
      <c r="I4081" s="25" t="s">
        <v>186</v>
      </c>
      <c r="J4081" s="23" t="s">
        <v>2200</v>
      </c>
      <c r="K4081" s="23" t="s">
        <v>1998</v>
      </c>
      <c r="L4081" s="23"/>
      <c r="M4081" s="27">
        <v>100</v>
      </c>
      <c r="N4081" t="s">
        <v>2415</v>
      </c>
      <c r="O4081" t="s">
        <v>3986</v>
      </c>
      <c r="P4081" s="23"/>
      <c r="Q4081" s="23"/>
      <c r="R4081" s="23"/>
      <c r="S4081" s="23" t="s">
        <v>3793</v>
      </c>
      <c r="T4081" s="23" t="s">
        <v>3803</v>
      </c>
      <c r="U4081" s="23" t="s">
        <v>3817</v>
      </c>
      <c r="V4081" s="23" t="s">
        <v>3888</v>
      </c>
    </row>
    <row r="4082" spans="1:22" x14ac:dyDescent="0.35">
      <c r="A4082" s="8">
        <v>10014314</v>
      </c>
      <c r="B4082" s="8" t="s">
        <v>3029</v>
      </c>
      <c r="C4082" s="8" t="s">
        <v>107</v>
      </c>
      <c r="D4082" s="8" t="s">
        <v>180</v>
      </c>
      <c r="E4082" s="18">
        <v>45855</v>
      </c>
      <c r="F4082" s="18">
        <v>45855</v>
      </c>
      <c r="G4082" s="20">
        <v>1</v>
      </c>
      <c r="H4082" s="22" t="s">
        <v>183</v>
      </c>
      <c r="I4082" s="24" t="s">
        <v>186</v>
      </c>
      <c r="J4082" s="22" t="s">
        <v>2200</v>
      </c>
      <c r="K4082" s="22" t="s">
        <v>1998</v>
      </c>
      <c r="L4082" s="22"/>
      <c r="M4082" s="26">
        <v>100</v>
      </c>
      <c r="N4082" t="s">
        <v>2415</v>
      </c>
      <c r="O4082" t="s">
        <v>3986</v>
      </c>
      <c r="P4082" s="22"/>
      <c r="Q4082" s="22"/>
      <c r="R4082" s="22"/>
      <c r="S4082" s="22" t="s">
        <v>3793</v>
      </c>
      <c r="T4082" s="22" t="s">
        <v>3835</v>
      </c>
      <c r="U4082" s="22" t="s">
        <v>3856</v>
      </c>
      <c r="V4082" s="22" t="s">
        <v>3888</v>
      </c>
    </row>
    <row r="4083" spans="1:22" x14ac:dyDescent="0.35">
      <c r="A4083" s="9">
        <v>10033683</v>
      </c>
      <c r="B4083" s="9" t="s">
        <v>3030</v>
      </c>
      <c r="C4083" s="9" t="s">
        <v>107</v>
      </c>
      <c r="D4083" s="9" t="s">
        <v>180</v>
      </c>
      <c r="E4083" s="19">
        <v>45861</v>
      </c>
      <c r="F4083" s="19">
        <v>45861</v>
      </c>
      <c r="G4083" s="21">
        <v>1</v>
      </c>
      <c r="H4083" s="23" t="s">
        <v>183</v>
      </c>
      <c r="I4083" s="25" t="s">
        <v>186</v>
      </c>
      <c r="J4083" s="23" t="s">
        <v>2200</v>
      </c>
      <c r="K4083" s="23" t="s">
        <v>1998</v>
      </c>
      <c r="L4083" s="23"/>
      <c r="M4083" s="27">
        <v>100</v>
      </c>
      <c r="N4083" t="s">
        <v>2415</v>
      </c>
      <c r="O4083" t="s">
        <v>3986</v>
      </c>
      <c r="P4083" s="23"/>
      <c r="Q4083" s="23"/>
      <c r="R4083" s="23"/>
      <c r="S4083" s="23" t="s">
        <v>3793</v>
      </c>
      <c r="T4083" s="23" t="s">
        <v>3812</v>
      </c>
      <c r="U4083" s="23" t="s">
        <v>3832</v>
      </c>
      <c r="V4083" s="23" t="s">
        <v>3888</v>
      </c>
    </row>
    <row r="4084" spans="1:22" x14ac:dyDescent="0.35">
      <c r="A4084" s="8">
        <v>10005515</v>
      </c>
      <c r="B4084" s="8" t="s">
        <v>3031</v>
      </c>
      <c r="C4084" s="8" t="s">
        <v>107</v>
      </c>
      <c r="D4084" s="8" t="s">
        <v>180</v>
      </c>
      <c r="E4084" s="18">
        <v>45839</v>
      </c>
      <c r="F4084" s="18">
        <v>45839</v>
      </c>
      <c r="G4084" s="20">
        <v>1</v>
      </c>
      <c r="H4084" s="22" t="s">
        <v>183</v>
      </c>
      <c r="I4084" s="24" t="s">
        <v>186</v>
      </c>
      <c r="J4084" s="22" t="s">
        <v>2200</v>
      </c>
      <c r="K4084" s="22" t="s">
        <v>1998</v>
      </c>
      <c r="L4084" s="22"/>
      <c r="M4084" s="26">
        <v>100</v>
      </c>
      <c r="N4084" t="s">
        <v>2415</v>
      </c>
      <c r="O4084" t="s">
        <v>3986</v>
      </c>
      <c r="P4084" s="22"/>
      <c r="Q4084" s="22"/>
      <c r="R4084" s="22"/>
      <c r="S4084" s="22" t="s">
        <v>3793</v>
      </c>
      <c r="T4084" s="22" t="s">
        <v>3815</v>
      </c>
      <c r="U4084" s="22" t="s">
        <v>3841</v>
      </c>
      <c r="V4084" s="22" t="s">
        <v>3888</v>
      </c>
    </row>
    <row r="4085" spans="1:22" x14ac:dyDescent="0.35">
      <c r="A4085" s="9">
        <v>10024311</v>
      </c>
      <c r="B4085" s="9" t="s">
        <v>3032</v>
      </c>
      <c r="C4085" s="9" t="s">
        <v>107</v>
      </c>
      <c r="D4085" s="9" t="s">
        <v>180</v>
      </c>
      <c r="E4085" s="19">
        <v>45840</v>
      </c>
      <c r="F4085" s="19">
        <v>45840</v>
      </c>
      <c r="G4085" s="21">
        <v>1</v>
      </c>
      <c r="H4085" s="23" t="s">
        <v>183</v>
      </c>
      <c r="I4085" s="25" t="s">
        <v>186</v>
      </c>
      <c r="J4085" s="23" t="s">
        <v>2200</v>
      </c>
      <c r="K4085" s="23" t="s">
        <v>1998</v>
      </c>
      <c r="L4085" s="23"/>
      <c r="M4085" s="27">
        <v>100</v>
      </c>
      <c r="N4085" t="s">
        <v>2415</v>
      </c>
      <c r="O4085" t="s">
        <v>3986</v>
      </c>
      <c r="P4085" s="23"/>
      <c r="Q4085" s="23"/>
      <c r="R4085" s="23"/>
      <c r="S4085" s="23" t="s">
        <v>3793</v>
      </c>
      <c r="T4085" s="23" t="s">
        <v>3803</v>
      </c>
      <c r="U4085" s="23" t="s">
        <v>3817</v>
      </c>
      <c r="V4085" s="23" t="s">
        <v>3888</v>
      </c>
    </row>
    <row r="4086" spans="1:22" x14ac:dyDescent="0.35">
      <c r="A4086" s="8">
        <v>3141098</v>
      </c>
      <c r="B4086" s="8" t="s">
        <v>3033</v>
      </c>
      <c r="C4086" s="8" t="s">
        <v>107</v>
      </c>
      <c r="D4086" s="8" t="s">
        <v>180</v>
      </c>
      <c r="E4086" s="18">
        <v>45861</v>
      </c>
      <c r="F4086" s="18">
        <v>45861</v>
      </c>
      <c r="G4086" s="20">
        <v>1</v>
      </c>
      <c r="H4086" s="22" t="s">
        <v>183</v>
      </c>
      <c r="I4086" s="24" t="s">
        <v>186</v>
      </c>
      <c r="J4086" s="22" t="s">
        <v>2200</v>
      </c>
      <c r="K4086" s="22" t="s">
        <v>1998</v>
      </c>
      <c r="L4086" s="22"/>
      <c r="M4086" s="26">
        <v>100</v>
      </c>
      <c r="N4086" t="s">
        <v>2415</v>
      </c>
      <c r="O4086" t="s">
        <v>3986</v>
      </c>
      <c r="P4086" s="22"/>
      <c r="Q4086" s="22"/>
      <c r="R4086" s="22"/>
      <c r="S4086" s="22" t="s">
        <v>3793</v>
      </c>
      <c r="T4086" s="22" t="s">
        <v>3815</v>
      </c>
      <c r="U4086" s="22" t="s">
        <v>3804</v>
      </c>
      <c r="V4086" s="22" t="s">
        <v>3888</v>
      </c>
    </row>
    <row r="4087" spans="1:22" x14ac:dyDescent="0.35">
      <c r="A4087" s="9">
        <v>3130953</v>
      </c>
      <c r="B4087" s="9" t="s">
        <v>3034</v>
      </c>
      <c r="C4087" s="9" t="s">
        <v>107</v>
      </c>
      <c r="D4087" s="9" t="s">
        <v>180</v>
      </c>
      <c r="E4087" s="19">
        <v>45862</v>
      </c>
      <c r="F4087" s="19">
        <v>45862</v>
      </c>
      <c r="G4087" s="21">
        <v>1</v>
      </c>
      <c r="H4087" s="23" t="s">
        <v>183</v>
      </c>
      <c r="I4087" s="25" t="s">
        <v>186</v>
      </c>
      <c r="J4087" s="23" t="s">
        <v>2200</v>
      </c>
      <c r="K4087" s="23" t="s">
        <v>1998</v>
      </c>
      <c r="L4087" s="23"/>
      <c r="M4087" s="27">
        <v>100</v>
      </c>
      <c r="N4087" t="s">
        <v>2415</v>
      </c>
      <c r="O4087" t="s">
        <v>3986</v>
      </c>
      <c r="P4087" s="23"/>
      <c r="Q4087" s="23"/>
      <c r="R4087" s="23"/>
      <c r="S4087" s="23" t="s">
        <v>3793</v>
      </c>
      <c r="T4087" s="23" t="s">
        <v>3803</v>
      </c>
      <c r="U4087" s="23" t="s">
        <v>3804</v>
      </c>
      <c r="V4087" s="23" t="s">
        <v>3888</v>
      </c>
    </row>
    <row r="4088" spans="1:22" x14ac:dyDescent="0.35">
      <c r="A4088" s="8">
        <v>3141081</v>
      </c>
      <c r="B4088" s="8" t="s">
        <v>3035</v>
      </c>
      <c r="C4088" s="8" t="s">
        <v>107</v>
      </c>
      <c r="D4088" s="8" t="s">
        <v>180</v>
      </c>
      <c r="E4088" s="18">
        <v>45855</v>
      </c>
      <c r="F4088" s="18">
        <v>45855</v>
      </c>
      <c r="G4088" s="20">
        <v>1</v>
      </c>
      <c r="H4088" s="22" t="s">
        <v>183</v>
      </c>
      <c r="I4088" s="24" t="s">
        <v>186</v>
      </c>
      <c r="J4088" s="22" t="s">
        <v>2200</v>
      </c>
      <c r="K4088" s="22" t="s">
        <v>1998</v>
      </c>
      <c r="L4088" s="22"/>
      <c r="M4088" s="26">
        <v>100</v>
      </c>
      <c r="N4088" t="s">
        <v>2415</v>
      </c>
      <c r="O4088" t="s">
        <v>3986</v>
      </c>
      <c r="P4088" s="22"/>
      <c r="Q4088" s="22"/>
      <c r="R4088" s="22"/>
      <c r="S4088" s="22" t="s">
        <v>3793</v>
      </c>
      <c r="T4088" s="22" t="s">
        <v>3803</v>
      </c>
      <c r="U4088" s="22" t="s">
        <v>3804</v>
      </c>
      <c r="V4088" s="22" t="s">
        <v>3888</v>
      </c>
    </row>
    <row r="4089" spans="1:22" x14ac:dyDescent="0.35">
      <c r="A4089" s="9">
        <v>10031896</v>
      </c>
      <c r="B4089" s="9" t="s">
        <v>3036</v>
      </c>
      <c r="C4089" s="9" t="s">
        <v>107</v>
      </c>
      <c r="D4089" s="9" t="s">
        <v>180</v>
      </c>
      <c r="E4089" s="19">
        <v>45853</v>
      </c>
      <c r="F4089" s="19">
        <v>45853</v>
      </c>
      <c r="G4089" s="21">
        <v>1</v>
      </c>
      <c r="H4089" s="23" t="s">
        <v>183</v>
      </c>
      <c r="I4089" s="25" t="s">
        <v>186</v>
      </c>
      <c r="J4089" s="23" t="s">
        <v>2200</v>
      </c>
      <c r="K4089" s="23" t="s">
        <v>1998</v>
      </c>
      <c r="L4089" s="23"/>
      <c r="M4089" s="27">
        <v>100</v>
      </c>
      <c r="N4089" t="s">
        <v>2415</v>
      </c>
      <c r="O4089" t="s">
        <v>3986</v>
      </c>
      <c r="P4089" s="23"/>
      <c r="Q4089" s="23"/>
      <c r="R4089" s="23"/>
      <c r="S4089" s="23" t="s">
        <v>3798</v>
      </c>
      <c r="T4089" s="23" t="s">
        <v>3815</v>
      </c>
      <c r="U4089" s="23" t="s">
        <v>3842</v>
      </c>
      <c r="V4089" s="23" t="s">
        <v>3888</v>
      </c>
    </row>
    <row r="4090" spans="1:22" x14ac:dyDescent="0.35">
      <c r="A4090" s="8">
        <v>3930190</v>
      </c>
      <c r="B4090" s="8" t="s">
        <v>3037</v>
      </c>
      <c r="C4090" s="8" t="s">
        <v>107</v>
      </c>
      <c r="D4090" s="8" t="s">
        <v>180</v>
      </c>
      <c r="E4090" s="18">
        <v>45862</v>
      </c>
      <c r="F4090" s="18">
        <v>45862</v>
      </c>
      <c r="G4090" s="20">
        <v>1</v>
      </c>
      <c r="H4090" s="22" t="s">
        <v>183</v>
      </c>
      <c r="I4090" s="24" t="s">
        <v>186</v>
      </c>
      <c r="J4090" s="22" t="s">
        <v>2200</v>
      </c>
      <c r="K4090" s="22" t="s">
        <v>1998</v>
      </c>
      <c r="L4090" s="22"/>
      <c r="M4090" s="26">
        <v>75</v>
      </c>
      <c r="N4090" t="s">
        <v>2415</v>
      </c>
      <c r="O4090" t="s">
        <v>3986</v>
      </c>
      <c r="P4090" s="22"/>
      <c r="Q4090" s="22"/>
      <c r="R4090" s="22"/>
      <c r="S4090" s="22" t="s">
        <v>3793</v>
      </c>
      <c r="T4090" s="22" t="s">
        <v>3803</v>
      </c>
      <c r="U4090" s="22" t="s">
        <v>3848</v>
      </c>
      <c r="V4090" s="22" t="s">
        <v>3888</v>
      </c>
    </row>
    <row r="4091" spans="1:22" x14ac:dyDescent="0.35">
      <c r="A4091" s="9">
        <v>10026028</v>
      </c>
      <c r="B4091" s="9" t="s">
        <v>3038</v>
      </c>
      <c r="C4091" s="9" t="s">
        <v>107</v>
      </c>
      <c r="D4091" s="9" t="s">
        <v>180</v>
      </c>
      <c r="E4091" s="19">
        <v>45861</v>
      </c>
      <c r="F4091" s="19">
        <v>45861</v>
      </c>
      <c r="G4091" s="21">
        <v>1</v>
      </c>
      <c r="H4091" s="23" t="s">
        <v>183</v>
      </c>
      <c r="I4091" s="25" t="s">
        <v>186</v>
      </c>
      <c r="J4091" s="23" t="s">
        <v>2200</v>
      </c>
      <c r="K4091" s="23" t="s">
        <v>1998</v>
      </c>
      <c r="L4091" s="23"/>
      <c r="M4091" s="27">
        <v>100</v>
      </c>
      <c r="N4091" t="s">
        <v>2415</v>
      </c>
      <c r="O4091" t="s">
        <v>3986</v>
      </c>
      <c r="P4091" s="23"/>
      <c r="Q4091" s="23"/>
      <c r="R4091" s="23"/>
      <c r="S4091" s="23" t="s">
        <v>3793</v>
      </c>
      <c r="T4091" s="23" t="s">
        <v>3812</v>
      </c>
      <c r="U4091" s="23" t="s">
        <v>3813</v>
      </c>
      <c r="V4091" s="23" t="s">
        <v>3888</v>
      </c>
    </row>
    <row r="4092" spans="1:22" x14ac:dyDescent="0.35">
      <c r="A4092" s="8">
        <v>10001868</v>
      </c>
      <c r="B4092" s="8" t="s">
        <v>3039</v>
      </c>
      <c r="C4092" s="8" t="s">
        <v>107</v>
      </c>
      <c r="D4092" s="8" t="s">
        <v>180</v>
      </c>
      <c r="E4092" s="18">
        <v>45845</v>
      </c>
      <c r="F4092" s="18">
        <v>45845</v>
      </c>
      <c r="G4092" s="20">
        <v>1</v>
      </c>
      <c r="H4092" s="22" t="s">
        <v>183</v>
      </c>
      <c r="I4092" s="24" t="s">
        <v>186</v>
      </c>
      <c r="J4092" s="22" t="s">
        <v>2200</v>
      </c>
      <c r="K4092" s="22" t="s">
        <v>1998</v>
      </c>
      <c r="L4092" s="22"/>
      <c r="M4092" s="26">
        <v>100</v>
      </c>
      <c r="N4092" t="s">
        <v>2415</v>
      </c>
      <c r="O4092" t="s">
        <v>3986</v>
      </c>
      <c r="P4092" s="22"/>
      <c r="Q4092" s="22"/>
      <c r="R4092" s="22"/>
      <c r="S4092" s="22" t="s">
        <v>3793</v>
      </c>
      <c r="T4092" s="22" t="s">
        <v>3803</v>
      </c>
      <c r="U4092" s="22" t="s">
        <v>3806</v>
      </c>
      <c r="V4092" s="22" t="s">
        <v>3888</v>
      </c>
    </row>
    <row r="4093" spans="1:22" x14ac:dyDescent="0.35">
      <c r="A4093" s="9">
        <v>10018385</v>
      </c>
      <c r="B4093" s="9" t="s">
        <v>3040</v>
      </c>
      <c r="C4093" s="9" t="s">
        <v>107</v>
      </c>
      <c r="D4093" s="9" t="s">
        <v>180</v>
      </c>
      <c r="E4093" s="19">
        <v>45869</v>
      </c>
      <c r="F4093" s="19">
        <v>45869</v>
      </c>
      <c r="G4093" s="21">
        <v>1</v>
      </c>
      <c r="H4093" s="23" t="s">
        <v>183</v>
      </c>
      <c r="I4093" s="25" t="s">
        <v>186</v>
      </c>
      <c r="J4093" s="23" t="s">
        <v>2200</v>
      </c>
      <c r="K4093" s="23" t="s">
        <v>1998</v>
      </c>
      <c r="L4093" s="23"/>
      <c r="M4093" s="27">
        <v>100</v>
      </c>
      <c r="N4093" t="s">
        <v>2415</v>
      </c>
      <c r="O4093" t="s">
        <v>3986</v>
      </c>
      <c r="P4093" s="23"/>
      <c r="Q4093" s="23"/>
      <c r="R4093" s="23"/>
      <c r="S4093" s="23" t="s">
        <v>3796</v>
      </c>
      <c r="T4093" s="23" t="s">
        <v>3812</v>
      </c>
      <c r="U4093" s="23" t="s">
        <v>3828</v>
      </c>
      <c r="V4093" s="23" t="s">
        <v>3888</v>
      </c>
    </row>
    <row r="4094" spans="1:22" x14ac:dyDescent="0.35">
      <c r="A4094" s="8">
        <v>10031357</v>
      </c>
      <c r="B4094" s="8" t="s">
        <v>3041</v>
      </c>
      <c r="C4094" s="8" t="s">
        <v>107</v>
      </c>
      <c r="D4094" s="8" t="s">
        <v>180</v>
      </c>
      <c r="E4094" s="18">
        <v>45859</v>
      </c>
      <c r="F4094" s="18">
        <v>45859</v>
      </c>
      <c r="G4094" s="20">
        <v>1</v>
      </c>
      <c r="H4094" s="22" t="s">
        <v>183</v>
      </c>
      <c r="I4094" s="24" t="s">
        <v>186</v>
      </c>
      <c r="J4094" s="22" t="s">
        <v>2200</v>
      </c>
      <c r="K4094" s="22" t="s">
        <v>1998</v>
      </c>
      <c r="L4094" s="22"/>
      <c r="M4094" s="26">
        <v>100</v>
      </c>
      <c r="N4094" t="s">
        <v>2415</v>
      </c>
      <c r="O4094" t="s">
        <v>3986</v>
      </c>
      <c r="P4094" s="22"/>
      <c r="Q4094" s="22"/>
      <c r="R4094" s="22"/>
      <c r="S4094" s="22" t="s">
        <v>3793</v>
      </c>
      <c r="T4094" s="22" t="s">
        <v>3803</v>
      </c>
      <c r="U4094" s="22" t="s">
        <v>3809</v>
      </c>
      <c r="V4094" s="22" t="s">
        <v>3888</v>
      </c>
    </row>
    <row r="4095" spans="1:22" x14ac:dyDescent="0.35">
      <c r="A4095" s="9">
        <v>2139</v>
      </c>
      <c r="B4095" s="9" t="s">
        <v>3042</v>
      </c>
      <c r="C4095" s="9" t="s">
        <v>107</v>
      </c>
      <c r="D4095" s="9" t="s">
        <v>180</v>
      </c>
      <c r="E4095" s="19">
        <v>45857</v>
      </c>
      <c r="F4095" s="19">
        <v>45860</v>
      </c>
      <c r="G4095" s="21">
        <v>1</v>
      </c>
      <c r="H4095" s="23" t="s">
        <v>183</v>
      </c>
      <c r="I4095" s="25" t="s">
        <v>186</v>
      </c>
      <c r="J4095" s="23" t="s">
        <v>2200</v>
      </c>
      <c r="K4095" s="23" t="s">
        <v>1998</v>
      </c>
      <c r="L4095" s="23"/>
      <c r="M4095" s="27">
        <v>100</v>
      </c>
      <c r="N4095" t="s">
        <v>2415</v>
      </c>
      <c r="O4095" t="s">
        <v>3986</v>
      </c>
      <c r="P4095" s="23"/>
      <c r="Q4095" s="23"/>
      <c r="R4095" s="23"/>
      <c r="S4095" s="23" t="s">
        <v>3793</v>
      </c>
      <c r="T4095" s="23" t="s">
        <v>3807</v>
      </c>
      <c r="U4095" s="23" t="s">
        <v>3808</v>
      </c>
      <c r="V4095" s="23" t="s">
        <v>3888</v>
      </c>
    </row>
    <row r="4096" spans="1:22" x14ac:dyDescent="0.35">
      <c r="A4096" s="8">
        <v>10024716</v>
      </c>
      <c r="B4096" s="8" t="s">
        <v>3043</v>
      </c>
      <c r="C4096" s="8" t="s">
        <v>107</v>
      </c>
      <c r="D4096" s="8" t="s">
        <v>180</v>
      </c>
      <c r="E4096" s="18">
        <v>45855</v>
      </c>
      <c r="F4096" s="18">
        <v>45855</v>
      </c>
      <c r="G4096" s="20">
        <v>1</v>
      </c>
      <c r="H4096" s="22" t="s">
        <v>183</v>
      </c>
      <c r="I4096" s="24" t="s">
        <v>186</v>
      </c>
      <c r="J4096" s="22" t="s">
        <v>2200</v>
      </c>
      <c r="K4096" s="22" t="s">
        <v>1998</v>
      </c>
      <c r="L4096" s="22"/>
      <c r="M4096" s="26">
        <v>100</v>
      </c>
      <c r="N4096" t="s">
        <v>2415</v>
      </c>
      <c r="O4096" t="s">
        <v>3986</v>
      </c>
      <c r="P4096" s="22"/>
      <c r="Q4096" s="22"/>
      <c r="R4096" s="22"/>
      <c r="S4096" s="22" t="s">
        <v>3799</v>
      </c>
      <c r="T4096" s="22" t="s">
        <v>3810</v>
      </c>
      <c r="U4096" s="22" t="s">
        <v>3811</v>
      </c>
      <c r="V4096" s="22" t="s">
        <v>3888</v>
      </c>
    </row>
    <row r="4097" spans="1:22" x14ac:dyDescent="0.35">
      <c r="A4097" s="9">
        <v>3770</v>
      </c>
      <c r="B4097" s="9" t="s">
        <v>3044</v>
      </c>
      <c r="C4097" s="9" t="s">
        <v>107</v>
      </c>
      <c r="D4097" s="9" t="s">
        <v>180</v>
      </c>
      <c r="E4097" s="19">
        <v>45854</v>
      </c>
      <c r="F4097" s="19">
        <v>45854</v>
      </c>
      <c r="G4097" s="21">
        <v>1</v>
      </c>
      <c r="H4097" s="23" t="s">
        <v>183</v>
      </c>
      <c r="I4097" s="25" t="s">
        <v>186</v>
      </c>
      <c r="J4097" s="23" t="s">
        <v>2200</v>
      </c>
      <c r="K4097" s="23" t="s">
        <v>1998</v>
      </c>
      <c r="L4097" s="23"/>
      <c r="M4097" s="27">
        <v>100</v>
      </c>
      <c r="N4097" t="s">
        <v>2415</v>
      </c>
      <c r="O4097" t="s">
        <v>3986</v>
      </c>
      <c r="P4097" s="23"/>
      <c r="Q4097" s="23"/>
      <c r="R4097" s="23"/>
      <c r="S4097" s="23" t="s">
        <v>3796</v>
      </c>
      <c r="T4097" s="23" t="s">
        <v>3810</v>
      </c>
      <c r="U4097" s="23" t="s">
        <v>3811</v>
      </c>
      <c r="V4097" s="23" t="s">
        <v>3888</v>
      </c>
    </row>
    <row r="4098" spans="1:22" x14ac:dyDescent="0.35">
      <c r="A4098" s="8">
        <v>40000048</v>
      </c>
      <c r="B4098" s="8" t="s">
        <v>3045</v>
      </c>
      <c r="C4098" s="8" t="s">
        <v>107</v>
      </c>
      <c r="D4098" s="8" t="s">
        <v>180</v>
      </c>
      <c r="E4098" s="18">
        <v>45848</v>
      </c>
      <c r="F4098" s="18">
        <v>45848</v>
      </c>
      <c r="G4098" s="20">
        <v>1</v>
      </c>
      <c r="H4098" s="22" t="s">
        <v>183</v>
      </c>
      <c r="I4098" s="24" t="s">
        <v>186</v>
      </c>
      <c r="J4098" s="22" t="s">
        <v>2200</v>
      </c>
      <c r="K4098" s="22" t="s">
        <v>1998</v>
      </c>
      <c r="L4098" s="22"/>
      <c r="M4098" s="26">
        <v>100</v>
      </c>
      <c r="N4098" t="s">
        <v>2415</v>
      </c>
      <c r="O4098" t="s">
        <v>3986</v>
      </c>
      <c r="P4098" s="22"/>
      <c r="Q4098" s="22"/>
      <c r="R4098" s="22"/>
      <c r="S4098" s="22" t="s">
        <v>3799</v>
      </c>
      <c r="T4098" s="22" t="s">
        <v>3810</v>
      </c>
      <c r="U4098" s="22" t="s">
        <v>3811</v>
      </c>
      <c r="V4098" s="22" t="s">
        <v>3888</v>
      </c>
    </row>
    <row r="4099" spans="1:22" x14ac:dyDescent="0.35">
      <c r="A4099" s="9">
        <v>10022578</v>
      </c>
      <c r="B4099" s="9" t="s">
        <v>3046</v>
      </c>
      <c r="C4099" s="9" t="s">
        <v>107</v>
      </c>
      <c r="D4099" s="9" t="s">
        <v>180</v>
      </c>
      <c r="E4099" s="19">
        <v>45839</v>
      </c>
      <c r="F4099" s="19">
        <v>45839</v>
      </c>
      <c r="G4099" s="21">
        <v>1</v>
      </c>
      <c r="H4099" s="23" t="s">
        <v>183</v>
      </c>
      <c r="I4099" s="25" t="s">
        <v>186</v>
      </c>
      <c r="J4099" s="23" t="s">
        <v>2200</v>
      </c>
      <c r="K4099" s="23" t="s">
        <v>1998</v>
      </c>
      <c r="L4099" s="23"/>
      <c r="M4099" s="27">
        <v>100</v>
      </c>
      <c r="N4099" t="s">
        <v>2415</v>
      </c>
      <c r="O4099" t="s">
        <v>3986</v>
      </c>
      <c r="P4099" s="23"/>
      <c r="Q4099" s="23"/>
      <c r="R4099" s="23"/>
      <c r="S4099" s="23" t="s">
        <v>3793</v>
      </c>
      <c r="T4099" s="23" t="s">
        <v>3867</v>
      </c>
      <c r="U4099" s="23" t="s">
        <v>3811</v>
      </c>
      <c r="V4099" s="23" t="s">
        <v>3888</v>
      </c>
    </row>
    <row r="4100" spans="1:22" x14ac:dyDescent="0.35">
      <c r="A4100" s="8">
        <v>3687</v>
      </c>
      <c r="B4100" s="8" t="s">
        <v>3047</v>
      </c>
      <c r="C4100" s="8" t="s">
        <v>107</v>
      </c>
      <c r="D4100" s="8" t="s">
        <v>180</v>
      </c>
      <c r="E4100" s="18">
        <v>45853</v>
      </c>
      <c r="F4100" s="18">
        <v>45853</v>
      </c>
      <c r="G4100" s="20">
        <v>1</v>
      </c>
      <c r="H4100" s="22" t="s">
        <v>183</v>
      </c>
      <c r="I4100" s="24" t="s">
        <v>186</v>
      </c>
      <c r="J4100" s="22" t="s">
        <v>2200</v>
      </c>
      <c r="K4100" s="22" t="s">
        <v>1998</v>
      </c>
      <c r="L4100" s="22"/>
      <c r="M4100" s="26">
        <v>100</v>
      </c>
      <c r="N4100" t="s">
        <v>2415</v>
      </c>
      <c r="O4100" t="s">
        <v>3986</v>
      </c>
      <c r="P4100" s="22"/>
      <c r="Q4100" s="22"/>
      <c r="R4100" s="22"/>
      <c r="S4100" s="22" t="s">
        <v>3793</v>
      </c>
      <c r="T4100" s="22" t="s">
        <v>3803</v>
      </c>
      <c r="U4100" s="22" t="s">
        <v>3822</v>
      </c>
      <c r="V4100" s="22" t="s">
        <v>3888</v>
      </c>
    </row>
    <row r="4101" spans="1:22" x14ac:dyDescent="0.35">
      <c r="A4101" s="9">
        <v>10024715</v>
      </c>
      <c r="B4101" s="9" t="s">
        <v>3048</v>
      </c>
      <c r="C4101" s="9" t="s">
        <v>107</v>
      </c>
      <c r="D4101" s="9" t="s">
        <v>180</v>
      </c>
      <c r="E4101" s="19">
        <v>45856</v>
      </c>
      <c r="F4101" s="19">
        <v>45856</v>
      </c>
      <c r="G4101" s="21">
        <v>1</v>
      </c>
      <c r="H4101" s="23" t="s">
        <v>183</v>
      </c>
      <c r="I4101" s="25" t="s">
        <v>186</v>
      </c>
      <c r="J4101" s="23" t="s">
        <v>2200</v>
      </c>
      <c r="K4101" s="23" t="s">
        <v>1998</v>
      </c>
      <c r="L4101" s="23"/>
      <c r="M4101" s="27">
        <v>100</v>
      </c>
      <c r="N4101" t="s">
        <v>2415</v>
      </c>
      <c r="O4101" t="s">
        <v>3986</v>
      </c>
      <c r="P4101" s="23"/>
      <c r="Q4101" s="23"/>
      <c r="R4101" s="23"/>
      <c r="S4101" s="23" t="s">
        <v>3799</v>
      </c>
      <c r="T4101" s="23" t="s">
        <v>3803</v>
      </c>
      <c r="U4101" s="23" t="s">
        <v>3845</v>
      </c>
      <c r="V4101" s="23" t="s">
        <v>3888</v>
      </c>
    </row>
    <row r="4102" spans="1:22" x14ac:dyDescent="0.35">
      <c r="A4102" s="8">
        <v>10028016</v>
      </c>
      <c r="B4102" s="8" t="s">
        <v>3049</v>
      </c>
      <c r="C4102" s="8" t="s">
        <v>107</v>
      </c>
      <c r="D4102" s="8" t="s">
        <v>180</v>
      </c>
      <c r="E4102" s="18">
        <v>45855</v>
      </c>
      <c r="F4102" s="18">
        <v>45855</v>
      </c>
      <c r="G4102" s="20">
        <v>1</v>
      </c>
      <c r="H4102" s="22" t="s">
        <v>183</v>
      </c>
      <c r="I4102" s="24" t="s">
        <v>186</v>
      </c>
      <c r="J4102" s="22" t="s">
        <v>2200</v>
      </c>
      <c r="K4102" s="22" t="s">
        <v>1998</v>
      </c>
      <c r="L4102" s="22"/>
      <c r="M4102" s="26">
        <v>100</v>
      </c>
      <c r="N4102" t="s">
        <v>2415</v>
      </c>
      <c r="O4102" t="s">
        <v>3986</v>
      </c>
      <c r="P4102" s="22"/>
      <c r="Q4102" s="22"/>
      <c r="R4102" s="22"/>
      <c r="S4102" s="22" t="s">
        <v>3799</v>
      </c>
      <c r="T4102" s="22" t="s">
        <v>3803</v>
      </c>
      <c r="U4102" s="22" t="s">
        <v>3845</v>
      </c>
      <c r="V4102" s="22" t="s">
        <v>3888</v>
      </c>
    </row>
    <row r="4103" spans="1:22" x14ac:dyDescent="0.35">
      <c r="A4103" s="9">
        <v>3879</v>
      </c>
      <c r="B4103" s="9" t="s">
        <v>3050</v>
      </c>
      <c r="C4103" s="9" t="s">
        <v>107</v>
      </c>
      <c r="D4103" s="9" t="s">
        <v>180</v>
      </c>
      <c r="E4103" s="19">
        <v>45839</v>
      </c>
      <c r="F4103" s="19">
        <v>45839</v>
      </c>
      <c r="G4103" s="21">
        <v>1</v>
      </c>
      <c r="H4103" s="23" t="s">
        <v>183</v>
      </c>
      <c r="I4103" s="25" t="s">
        <v>186</v>
      </c>
      <c r="J4103" s="23" t="s">
        <v>2200</v>
      </c>
      <c r="K4103" s="23" t="s">
        <v>1998</v>
      </c>
      <c r="L4103" s="23"/>
      <c r="M4103" s="27">
        <v>100</v>
      </c>
      <c r="N4103" t="s">
        <v>2415</v>
      </c>
      <c r="O4103" t="s">
        <v>3986</v>
      </c>
      <c r="P4103" s="23"/>
      <c r="Q4103" s="23"/>
      <c r="R4103" s="23"/>
      <c r="S4103" s="23" t="s">
        <v>3793</v>
      </c>
      <c r="T4103" s="23" t="s">
        <v>3810</v>
      </c>
      <c r="U4103" s="23" t="s">
        <v>3811</v>
      </c>
      <c r="V4103" s="23" t="s">
        <v>3888</v>
      </c>
    </row>
    <row r="4104" spans="1:22" x14ac:dyDescent="0.35">
      <c r="A4104" s="8">
        <v>10028597</v>
      </c>
      <c r="B4104" s="8" t="s">
        <v>3051</v>
      </c>
      <c r="C4104" s="8" t="s">
        <v>107</v>
      </c>
      <c r="D4104" s="8" t="s">
        <v>180</v>
      </c>
      <c r="E4104" s="18">
        <v>45855</v>
      </c>
      <c r="F4104" s="18">
        <v>45855</v>
      </c>
      <c r="G4104" s="20">
        <v>1</v>
      </c>
      <c r="H4104" s="22" t="s">
        <v>183</v>
      </c>
      <c r="I4104" s="24" t="s">
        <v>186</v>
      </c>
      <c r="J4104" s="22" t="s">
        <v>2200</v>
      </c>
      <c r="K4104" s="22" t="s">
        <v>1998</v>
      </c>
      <c r="L4104" s="22"/>
      <c r="M4104" s="26">
        <v>100</v>
      </c>
      <c r="N4104" t="s">
        <v>2415</v>
      </c>
      <c r="O4104" t="s">
        <v>3986</v>
      </c>
      <c r="P4104" s="22"/>
      <c r="Q4104" s="22"/>
      <c r="R4104" s="22"/>
      <c r="S4104" s="22" t="s">
        <v>3798</v>
      </c>
      <c r="T4104" s="22" t="s">
        <v>3815</v>
      </c>
      <c r="U4104" s="22" t="s">
        <v>3842</v>
      </c>
      <c r="V4104" s="22" t="s">
        <v>3888</v>
      </c>
    </row>
    <row r="4105" spans="1:22" x14ac:dyDescent="0.35">
      <c r="A4105" s="9">
        <v>10027266</v>
      </c>
      <c r="B4105" s="9" t="s">
        <v>3052</v>
      </c>
      <c r="C4105" s="9" t="s">
        <v>107</v>
      </c>
      <c r="D4105" s="9" t="s">
        <v>180</v>
      </c>
      <c r="E4105" s="19">
        <v>45866</v>
      </c>
      <c r="F4105" s="19">
        <v>45866</v>
      </c>
      <c r="G4105" s="21">
        <v>1</v>
      </c>
      <c r="H4105" s="23" t="s">
        <v>183</v>
      </c>
      <c r="I4105" s="25" t="s">
        <v>186</v>
      </c>
      <c r="J4105" s="23" t="s">
        <v>2200</v>
      </c>
      <c r="K4105" s="23" t="s">
        <v>1998</v>
      </c>
      <c r="L4105" s="23"/>
      <c r="M4105" s="27">
        <v>100</v>
      </c>
      <c r="N4105" t="s">
        <v>2415</v>
      </c>
      <c r="O4105" t="s">
        <v>3986</v>
      </c>
      <c r="P4105" s="23"/>
      <c r="Q4105" s="23"/>
      <c r="R4105" s="23"/>
      <c r="S4105" s="23" t="s">
        <v>3799</v>
      </c>
      <c r="T4105" s="23" t="s">
        <v>3803</v>
      </c>
      <c r="U4105" s="23" t="s">
        <v>3845</v>
      </c>
      <c r="V4105" s="23" t="s">
        <v>3888</v>
      </c>
    </row>
    <row r="4106" spans="1:22" x14ac:dyDescent="0.35">
      <c r="A4106" s="8">
        <v>3242</v>
      </c>
      <c r="B4106" s="8" t="s">
        <v>3053</v>
      </c>
      <c r="C4106" s="8" t="s">
        <v>107</v>
      </c>
      <c r="D4106" s="8" t="s">
        <v>180</v>
      </c>
      <c r="E4106" s="18">
        <v>45866</v>
      </c>
      <c r="F4106" s="18">
        <v>45866</v>
      </c>
      <c r="G4106" s="20">
        <v>1</v>
      </c>
      <c r="H4106" s="22" t="s">
        <v>183</v>
      </c>
      <c r="I4106" s="24" t="s">
        <v>186</v>
      </c>
      <c r="J4106" s="22" t="s">
        <v>2200</v>
      </c>
      <c r="K4106" s="22" t="s">
        <v>1998</v>
      </c>
      <c r="L4106" s="22"/>
      <c r="M4106" s="26">
        <v>75</v>
      </c>
      <c r="N4106" t="s">
        <v>2415</v>
      </c>
      <c r="O4106" t="s">
        <v>3986</v>
      </c>
      <c r="P4106" s="22"/>
      <c r="Q4106" s="22"/>
      <c r="R4106" s="22"/>
      <c r="S4106" s="22" t="s">
        <v>3793</v>
      </c>
      <c r="T4106" s="22" t="s">
        <v>3849</v>
      </c>
      <c r="U4106" s="22" t="s">
        <v>3848</v>
      </c>
      <c r="V4106" s="22" t="s">
        <v>3888</v>
      </c>
    </row>
    <row r="4107" spans="1:22" x14ac:dyDescent="0.35">
      <c r="A4107" s="9">
        <v>3609</v>
      </c>
      <c r="B4107" s="9" t="s">
        <v>3054</v>
      </c>
      <c r="C4107" s="9" t="s">
        <v>107</v>
      </c>
      <c r="D4107" s="9" t="s">
        <v>180</v>
      </c>
      <c r="E4107" s="19">
        <v>45840</v>
      </c>
      <c r="F4107" s="19">
        <v>45840</v>
      </c>
      <c r="G4107" s="21">
        <v>1</v>
      </c>
      <c r="H4107" s="23" t="s">
        <v>183</v>
      </c>
      <c r="I4107" s="25" t="s">
        <v>186</v>
      </c>
      <c r="J4107" s="23" t="s">
        <v>2200</v>
      </c>
      <c r="K4107" s="23" t="s">
        <v>1998</v>
      </c>
      <c r="L4107" s="23"/>
      <c r="M4107" s="27">
        <v>100</v>
      </c>
      <c r="N4107" t="s">
        <v>2415</v>
      </c>
      <c r="O4107" t="s">
        <v>3986</v>
      </c>
      <c r="P4107" s="23"/>
      <c r="Q4107" s="23"/>
      <c r="R4107" s="23"/>
      <c r="S4107" s="23" t="s">
        <v>3793</v>
      </c>
      <c r="T4107" s="23" t="s">
        <v>3803</v>
      </c>
      <c r="U4107" s="23" t="s">
        <v>3804</v>
      </c>
      <c r="V4107" s="23" t="s">
        <v>3888</v>
      </c>
    </row>
    <row r="4108" spans="1:22" x14ac:dyDescent="0.35">
      <c r="A4108" s="8">
        <v>3098</v>
      </c>
      <c r="B4108" s="8" t="s">
        <v>3055</v>
      </c>
      <c r="C4108" s="8" t="s">
        <v>107</v>
      </c>
      <c r="D4108" s="8" t="s">
        <v>180</v>
      </c>
      <c r="E4108" s="18">
        <v>45864</v>
      </c>
      <c r="F4108" s="18">
        <v>45864</v>
      </c>
      <c r="G4108" s="20">
        <v>1</v>
      </c>
      <c r="H4108" s="22" t="s">
        <v>183</v>
      </c>
      <c r="I4108" s="24" t="s">
        <v>186</v>
      </c>
      <c r="J4108" s="22" t="s">
        <v>2200</v>
      </c>
      <c r="K4108" s="22" t="s">
        <v>1998</v>
      </c>
      <c r="L4108" s="22"/>
      <c r="M4108" s="26">
        <v>75</v>
      </c>
      <c r="N4108" t="s">
        <v>2415</v>
      </c>
      <c r="O4108" t="s">
        <v>3986</v>
      </c>
      <c r="P4108" s="22"/>
      <c r="Q4108" s="22"/>
      <c r="R4108" s="22"/>
      <c r="S4108" s="22" t="s">
        <v>3793</v>
      </c>
      <c r="T4108" s="22" t="s">
        <v>3803</v>
      </c>
      <c r="U4108" s="22" t="s">
        <v>3804</v>
      </c>
      <c r="V4108" s="22" t="s">
        <v>3888</v>
      </c>
    </row>
    <row r="4109" spans="1:22" x14ac:dyDescent="0.35">
      <c r="A4109" s="9">
        <v>4398</v>
      </c>
      <c r="B4109" s="9" t="s">
        <v>3056</v>
      </c>
      <c r="C4109" s="9" t="s">
        <v>107</v>
      </c>
      <c r="D4109" s="9" t="s">
        <v>180</v>
      </c>
      <c r="E4109" s="19">
        <v>45859</v>
      </c>
      <c r="F4109" s="19">
        <v>45859</v>
      </c>
      <c r="G4109" s="21">
        <v>1</v>
      </c>
      <c r="H4109" s="23" t="s">
        <v>183</v>
      </c>
      <c r="I4109" s="25" t="s">
        <v>186</v>
      </c>
      <c r="J4109" s="23" t="s">
        <v>2200</v>
      </c>
      <c r="K4109" s="23" t="s">
        <v>1998</v>
      </c>
      <c r="L4109" s="23"/>
      <c r="M4109" s="27">
        <v>100</v>
      </c>
      <c r="N4109" t="s">
        <v>2415</v>
      </c>
      <c r="O4109" t="s">
        <v>3986</v>
      </c>
      <c r="P4109" s="23"/>
      <c r="Q4109" s="23"/>
      <c r="R4109" s="23"/>
      <c r="S4109" s="23" t="s">
        <v>3793</v>
      </c>
      <c r="T4109" s="23" t="s">
        <v>3803</v>
      </c>
      <c r="U4109" s="23" t="s">
        <v>3806</v>
      </c>
      <c r="V4109" s="23" t="s">
        <v>3888</v>
      </c>
    </row>
    <row r="4110" spans="1:22" x14ac:dyDescent="0.35">
      <c r="A4110" s="8">
        <v>10024308</v>
      </c>
      <c r="B4110" s="8" t="s">
        <v>3057</v>
      </c>
      <c r="C4110" s="8" t="s">
        <v>107</v>
      </c>
      <c r="D4110" s="8" t="s">
        <v>180</v>
      </c>
      <c r="E4110" s="18">
        <v>45839</v>
      </c>
      <c r="F4110" s="18">
        <v>45839</v>
      </c>
      <c r="G4110" s="20">
        <v>1</v>
      </c>
      <c r="H4110" s="22" t="s">
        <v>183</v>
      </c>
      <c r="I4110" s="24" t="s">
        <v>186</v>
      </c>
      <c r="J4110" s="22" t="s">
        <v>2200</v>
      </c>
      <c r="K4110" s="22" t="s">
        <v>1998</v>
      </c>
      <c r="L4110" s="22"/>
      <c r="M4110" s="26">
        <v>75</v>
      </c>
      <c r="N4110" t="s">
        <v>2415</v>
      </c>
      <c r="O4110" t="s">
        <v>3986</v>
      </c>
      <c r="P4110" s="22"/>
      <c r="Q4110" s="22"/>
      <c r="R4110" s="22"/>
      <c r="S4110" s="22" t="s">
        <v>3793</v>
      </c>
      <c r="T4110" s="22" t="s">
        <v>3818</v>
      </c>
      <c r="U4110" s="22" t="s">
        <v>3818</v>
      </c>
      <c r="V4110" s="22" t="s">
        <v>3888</v>
      </c>
    </row>
    <row r="4111" spans="1:22" x14ac:dyDescent="0.35">
      <c r="A4111" s="9">
        <v>10013342</v>
      </c>
      <c r="B4111" s="9" t="s">
        <v>3058</v>
      </c>
      <c r="C4111" s="9" t="s">
        <v>107</v>
      </c>
      <c r="D4111" s="9" t="s">
        <v>180</v>
      </c>
      <c r="E4111" s="19">
        <v>45855</v>
      </c>
      <c r="F4111" s="19">
        <v>45855</v>
      </c>
      <c r="G4111" s="21">
        <v>1</v>
      </c>
      <c r="H4111" s="23" t="s">
        <v>183</v>
      </c>
      <c r="I4111" s="25" t="s">
        <v>186</v>
      </c>
      <c r="J4111" s="23" t="s">
        <v>2200</v>
      </c>
      <c r="K4111" s="23" t="s">
        <v>1998</v>
      </c>
      <c r="L4111" s="23"/>
      <c r="M4111" s="27">
        <v>75</v>
      </c>
      <c r="N4111" t="s">
        <v>2415</v>
      </c>
      <c r="O4111" t="s">
        <v>3986</v>
      </c>
      <c r="P4111" s="23"/>
      <c r="Q4111" s="23"/>
      <c r="R4111" s="23"/>
      <c r="S4111" s="23" t="s">
        <v>3793</v>
      </c>
      <c r="T4111" s="23" t="s">
        <v>3803</v>
      </c>
      <c r="U4111" s="23" t="s">
        <v>3834</v>
      </c>
      <c r="V4111" s="23" t="s">
        <v>3888</v>
      </c>
    </row>
    <row r="4112" spans="1:22" x14ac:dyDescent="0.35">
      <c r="A4112" s="8">
        <v>2361</v>
      </c>
      <c r="B4112" s="8" t="s">
        <v>3059</v>
      </c>
      <c r="C4112" s="8" t="s">
        <v>107</v>
      </c>
      <c r="D4112" s="8" t="s">
        <v>180</v>
      </c>
      <c r="E4112" s="18">
        <v>45839</v>
      </c>
      <c r="F4112" s="18">
        <v>45839</v>
      </c>
      <c r="G4112" s="20">
        <v>1</v>
      </c>
      <c r="H4112" s="22" t="s">
        <v>183</v>
      </c>
      <c r="I4112" s="24" t="s">
        <v>186</v>
      </c>
      <c r="J4112" s="22" t="s">
        <v>2200</v>
      </c>
      <c r="K4112" s="22" t="s">
        <v>1998</v>
      </c>
      <c r="L4112" s="22"/>
      <c r="M4112" s="26">
        <v>100</v>
      </c>
      <c r="N4112" t="s">
        <v>2415</v>
      </c>
      <c r="O4112" t="s">
        <v>3986</v>
      </c>
      <c r="P4112" s="22"/>
      <c r="Q4112" s="22"/>
      <c r="R4112" s="22"/>
      <c r="S4112" s="22" t="s">
        <v>3793</v>
      </c>
      <c r="T4112" s="22" t="s">
        <v>3807</v>
      </c>
      <c r="U4112" s="22" t="s">
        <v>3843</v>
      </c>
      <c r="V4112" s="22" t="s">
        <v>3888</v>
      </c>
    </row>
    <row r="4113" spans="1:22" x14ac:dyDescent="0.35">
      <c r="A4113" s="9">
        <v>10005839</v>
      </c>
      <c r="B4113" s="9" t="s">
        <v>3060</v>
      </c>
      <c r="C4113" s="9" t="s">
        <v>107</v>
      </c>
      <c r="D4113" s="9" t="s">
        <v>180</v>
      </c>
      <c r="E4113" s="19">
        <v>45839</v>
      </c>
      <c r="F4113" s="19">
        <v>45839</v>
      </c>
      <c r="G4113" s="21">
        <v>1</v>
      </c>
      <c r="H4113" s="23" t="s">
        <v>183</v>
      </c>
      <c r="I4113" s="25" t="s">
        <v>186</v>
      </c>
      <c r="J4113" s="23" t="s">
        <v>2200</v>
      </c>
      <c r="K4113" s="23" t="s">
        <v>1998</v>
      </c>
      <c r="L4113" s="23"/>
      <c r="M4113" s="27">
        <v>100</v>
      </c>
      <c r="N4113" t="s">
        <v>2415</v>
      </c>
      <c r="O4113" t="s">
        <v>3986</v>
      </c>
      <c r="P4113" s="23"/>
      <c r="Q4113" s="23"/>
      <c r="R4113" s="23"/>
      <c r="S4113" s="23" t="s">
        <v>3793</v>
      </c>
      <c r="T4113" s="23" t="s">
        <v>3807</v>
      </c>
      <c r="U4113" s="23" t="s">
        <v>3808</v>
      </c>
      <c r="V4113" s="23" t="s">
        <v>3888</v>
      </c>
    </row>
    <row r="4114" spans="1:22" x14ac:dyDescent="0.35">
      <c r="A4114" s="8">
        <v>10027918</v>
      </c>
      <c r="B4114" s="8" t="s">
        <v>3061</v>
      </c>
      <c r="C4114" s="8" t="s">
        <v>107</v>
      </c>
      <c r="D4114" s="8" t="s">
        <v>180</v>
      </c>
      <c r="E4114" s="18">
        <v>45839</v>
      </c>
      <c r="F4114" s="18">
        <v>45839</v>
      </c>
      <c r="G4114" s="20">
        <v>1</v>
      </c>
      <c r="H4114" s="22" t="s">
        <v>183</v>
      </c>
      <c r="I4114" s="24" t="s">
        <v>186</v>
      </c>
      <c r="J4114" s="22" t="s">
        <v>2200</v>
      </c>
      <c r="K4114" s="22" t="s">
        <v>1998</v>
      </c>
      <c r="L4114" s="22"/>
      <c r="M4114" s="26">
        <v>100</v>
      </c>
      <c r="N4114" t="s">
        <v>2415</v>
      </c>
      <c r="O4114" t="s">
        <v>3986</v>
      </c>
      <c r="P4114" s="22"/>
      <c r="Q4114" s="22"/>
      <c r="R4114" s="22"/>
      <c r="S4114" s="22" t="s">
        <v>3793</v>
      </c>
      <c r="T4114" s="22" t="s">
        <v>3810</v>
      </c>
      <c r="U4114" s="22" t="s">
        <v>3811</v>
      </c>
      <c r="V4114" s="22" t="s">
        <v>3888</v>
      </c>
    </row>
    <row r="4115" spans="1:22" x14ac:dyDescent="0.35">
      <c r="A4115" s="9">
        <v>3070885</v>
      </c>
      <c r="B4115" s="9" t="s">
        <v>3062</v>
      </c>
      <c r="C4115" s="9" t="s">
        <v>107</v>
      </c>
      <c r="D4115" s="9" t="s">
        <v>180</v>
      </c>
      <c r="E4115" s="19">
        <v>45855</v>
      </c>
      <c r="F4115" s="19">
        <v>45855</v>
      </c>
      <c r="G4115" s="21">
        <v>1</v>
      </c>
      <c r="H4115" s="23" t="s">
        <v>183</v>
      </c>
      <c r="I4115" s="25" t="s">
        <v>186</v>
      </c>
      <c r="J4115" s="23" t="s">
        <v>2200</v>
      </c>
      <c r="K4115" s="23" t="s">
        <v>1998</v>
      </c>
      <c r="L4115" s="23"/>
      <c r="M4115" s="27">
        <v>100</v>
      </c>
      <c r="N4115" t="s">
        <v>2415</v>
      </c>
      <c r="O4115" t="s">
        <v>3986</v>
      </c>
      <c r="P4115" s="23"/>
      <c r="Q4115" s="23"/>
      <c r="R4115" s="23"/>
      <c r="S4115" s="23" t="s">
        <v>3793</v>
      </c>
      <c r="T4115" s="23" t="s">
        <v>3803</v>
      </c>
      <c r="U4115" s="23" t="s">
        <v>3804</v>
      </c>
      <c r="V4115" s="23" t="s">
        <v>3888</v>
      </c>
    </row>
    <row r="4116" spans="1:22" x14ac:dyDescent="0.35">
      <c r="A4116" s="8">
        <v>10013843</v>
      </c>
      <c r="B4116" s="8" t="s">
        <v>3063</v>
      </c>
      <c r="C4116" s="8" t="s">
        <v>107</v>
      </c>
      <c r="D4116" s="8" t="s">
        <v>180</v>
      </c>
      <c r="E4116" s="18">
        <v>45852</v>
      </c>
      <c r="F4116" s="18">
        <v>45852</v>
      </c>
      <c r="G4116" s="20">
        <v>1</v>
      </c>
      <c r="H4116" s="22" t="s">
        <v>183</v>
      </c>
      <c r="I4116" s="24" t="s">
        <v>186</v>
      </c>
      <c r="J4116" s="22" t="s">
        <v>2200</v>
      </c>
      <c r="K4116" s="22" t="s">
        <v>1998</v>
      </c>
      <c r="L4116" s="22"/>
      <c r="M4116" s="26">
        <v>100</v>
      </c>
      <c r="N4116" t="s">
        <v>2415</v>
      </c>
      <c r="O4116" t="s">
        <v>3986</v>
      </c>
      <c r="P4116" s="22"/>
      <c r="Q4116" s="22"/>
      <c r="R4116" s="22"/>
      <c r="S4116" s="22" t="s">
        <v>3793</v>
      </c>
      <c r="T4116" s="22" t="s">
        <v>3807</v>
      </c>
      <c r="U4116" s="22" t="s">
        <v>3809</v>
      </c>
      <c r="V4116" s="22" t="s">
        <v>3888</v>
      </c>
    </row>
    <row r="4117" spans="1:22" x14ac:dyDescent="0.35">
      <c r="A4117" s="9">
        <v>10013844</v>
      </c>
      <c r="B4117" s="9" t="s">
        <v>3064</v>
      </c>
      <c r="C4117" s="9" t="s">
        <v>107</v>
      </c>
      <c r="D4117" s="9" t="s">
        <v>180</v>
      </c>
      <c r="E4117" s="19">
        <v>45861</v>
      </c>
      <c r="F4117" s="19">
        <v>45861</v>
      </c>
      <c r="G4117" s="21">
        <v>1</v>
      </c>
      <c r="H4117" s="23" t="s">
        <v>183</v>
      </c>
      <c r="I4117" s="25" t="s">
        <v>186</v>
      </c>
      <c r="J4117" s="23" t="s">
        <v>2200</v>
      </c>
      <c r="K4117" s="23" t="s">
        <v>1998</v>
      </c>
      <c r="L4117" s="23"/>
      <c r="M4117" s="27">
        <v>100</v>
      </c>
      <c r="N4117" t="s">
        <v>2415</v>
      </c>
      <c r="O4117" t="s">
        <v>3986</v>
      </c>
      <c r="P4117" s="23"/>
      <c r="Q4117" s="23"/>
      <c r="R4117" s="23"/>
      <c r="S4117" s="23" t="s">
        <v>3793</v>
      </c>
      <c r="T4117" s="23" t="s">
        <v>3807</v>
      </c>
      <c r="U4117" s="23" t="s">
        <v>3809</v>
      </c>
      <c r="V4117" s="23" t="s">
        <v>3888</v>
      </c>
    </row>
    <row r="4118" spans="1:22" x14ac:dyDescent="0.35">
      <c r="A4118" s="8">
        <v>10014151</v>
      </c>
      <c r="B4118" s="8" t="s">
        <v>3065</v>
      </c>
      <c r="C4118" s="8" t="s">
        <v>107</v>
      </c>
      <c r="D4118" s="8" t="s">
        <v>180</v>
      </c>
      <c r="E4118" s="18">
        <v>45855</v>
      </c>
      <c r="F4118" s="18">
        <v>45855</v>
      </c>
      <c r="G4118" s="20">
        <v>1</v>
      </c>
      <c r="H4118" s="22" t="s">
        <v>183</v>
      </c>
      <c r="I4118" s="24" t="s">
        <v>186</v>
      </c>
      <c r="J4118" s="22" t="s">
        <v>2200</v>
      </c>
      <c r="K4118" s="22" t="s">
        <v>1998</v>
      </c>
      <c r="L4118" s="22"/>
      <c r="M4118" s="26">
        <v>100</v>
      </c>
      <c r="N4118" t="s">
        <v>2415</v>
      </c>
      <c r="O4118" t="s">
        <v>3986</v>
      </c>
      <c r="P4118" s="22"/>
      <c r="Q4118" s="22"/>
      <c r="R4118" s="22"/>
      <c r="S4118" s="22" t="s">
        <v>3794</v>
      </c>
      <c r="T4118" s="22" t="s">
        <v>3805</v>
      </c>
      <c r="U4118" s="22" t="s">
        <v>3805</v>
      </c>
      <c r="V4118" s="22" t="s">
        <v>3888</v>
      </c>
    </row>
    <row r="4119" spans="1:22" x14ac:dyDescent="0.35">
      <c r="A4119" s="9">
        <v>10014187</v>
      </c>
      <c r="B4119" s="9" t="s">
        <v>3066</v>
      </c>
      <c r="C4119" s="9" t="s">
        <v>107</v>
      </c>
      <c r="D4119" s="9" t="s">
        <v>180</v>
      </c>
      <c r="E4119" s="19">
        <v>45839</v>
      </c>
      <c r="F4119" s="19">
        <v>45839</v>
      </c>
      <c r="G4119" s="21">
        <v>1</v>
      </c>
      <c r="H4119" s="23" t="s">
        <v>183</v>
      </c>
      <c r="I4119" s="25" t="s">
        <v>186</v>
      </c>
      <c r="J4119" s="23" t="s">
        <v>2200</v>
      </c>
      <c r="K4119" s="23" t="s">
        <v>1998</v>
      </c>
      <c r="L4119" s="23"/>
      <c r="M4119" s="27">
        <v>100</v>
      </c>
      <c r="N4119" t="s">
        <v>2415</v>
      </c>
      <c r="O4119" t="s">
        <v>3986</v>
      </c>
      <c r="P4119" s="23"/>
      <c r="Q4119" s="23"/>
      <c r="R4119" s="23"/>
      <c r="S4119" s="23" t="s">
        <v>3794</v>
      </c>
      <c r="T4119" s="23" t="s">
        <v>3807</v>
      </c>
      <c r="U4119" s="23" t="s">
        <v>3808</v>
      </c>
      <c r="V4119" s="23" t="s">
        <v>3888</v>
      </c>
    </row>
    <row r="4120" spans="1:22" x14ac:dyDescent="0.35">
      <c r="A4120" s="8">
        <v>10013845</v>
      </c>
      <c r="B4120" s="8" t="s">
        <v>3067</v>
      </c>
      <c r="C4120" s="8" t="s">
        <v>107</v>
      </c>
      <c r="D4120" s="8" t="s">
        <v>180</v>
      </c>
      <c r="E4120" s="18">
        <v>45866</v>
      </c>
      <c r="F4120" s="18">
        <v>45866</v>
      </c>
      <c r="G4120" s="20">
        <v>1</v>
      </c>
      <c r="H4120" s="22" t="s">
        <v>183</v>
      </c>
      <c r="I4120" s="24" t="s">
        <v>186</v>
      </c>
      <c r="J4120" s="22" t="s">
        <v>2200</v>
      </c>
      <c r="K4120" s="22" t="s">
        <v>1998</v>
      </c>
      <c r="L4120" s="22"/>
      <c r="M4120" s="26">
        <v>100</v>
      </c>
      <c r="N4120" t="s">
        <v>2415</v>
      </c>
      <c r="O4120" t="s">
        <v>3986</v>
      </c>
      <c r="P4120" s="22"/>
      <c r="Q4120" s="22"/>
      <c r="R4120" s="22"/>
      <c r="S4120" s="22" t="s">
        <v>3794</v>
      </c>
      <c r="T4120" s="22" t="s">
        <v>3807</v>
      </c>
      <c r="U4120" s="22" t="s">
        <v>3843</v>
      </c>
      <c r="V4120" s="22" t="s">
        <v>3888</v>
      </c>
    </row>
    <row r="4121" spans="1:22" x14ac:dyDescent="0.35">
      <c r="A4121" s="9">
        <v>10013848</v>
      </c>
      <c r="B4121" s="9" t="s">
        <v>3068</v>
      </c>
      <c r="C4121" s="9" t="s">
        <v>107</v>
      </c>
      <c r="D4121" s="9" t="s">
        <v>180</v>
      </c>
      <c r="E4121" s="19">
        <v>45861</v>
      </c>
      <c r="F4121" s="19">
        <v>45861</v>
      </c>
      <c r="G4121" s="21">
        <v>1</v>
      </c>
      <c r="H4121" s="23" t="s">
        <v>183</v>
      </c>
      <c r="I4121" s="25" t="s">
        <v>186</v>
      </c>
      <c r="J4121" s="23" t="s">
        <v>2200</v>
      </c>
      <c r="K4121" s="23" t="s">
        <v>1998</v>
      </c>
      <c r="L4121" s="23"/>
      <c r="M4121" s="27">
        <v>100</v>
      </c>
      <c r="N4121" t="s">
        <v>2415</v>
      </c>
      <c r="O4121" t="s">
        <v>3986</v>
      </c>
      <c r="P4121" s="23"/>
      <c r="Q4121" s="23"/>
      <c r="R4121" s="23"/>
      <c r="S4121" s="23" t="s">
        <v>3794</v>
      </c>
      <c r="T4121" s="23" t="s">
        <v>3807</v>
      </c>
      <c r="U4121" s="23" t="s">
        <v>3843</v>
      </c>
      <c r="V4121" s="23" t="s">
        <v>3888</v>
      </c>
    </row>
    <row r="4122" spans="1:22" x14ac:dyDescent="0.35">
      <c r="A4122" s="8">
        <v>10014153</v>
      </c>
      <c r="B4122" s="8" t="s">
        <v>3069</v>
      </c>
      <c r="C4122" s="8" t="s">
        <v>107</v>
      </c>
      <c r="D4122" s="8" t="s">
        <v>180</v>
      </c>
      <c r="E4122" s="18">
        <v>45857</v>
      </c>
      <c r="F4122" s="18">
        <v>45857</v>
      </c>
      <c r="G4122" s="20">
        <v>1</v>
      </c>
      <c r="H4122" s="22" t="s">
        <v>183</v>
      </c>
      <c r="I4122" s="24" t="s">
        <v>186</v>
      </c>
      <c r="J4122" s="22" t="s">
        <v>2200</v>
      </c>
      <c r="K4122" s="22" t="s">
        <v>1998</v>
      </c>
      <c r="L4122" s="22"/>
      <c r="M4122" s="26">
        <v>100</v>
      </c>
      <c r="N4122" t="s">
        <v>2415</v>
      </c>
      <c r="O4122" t="s">
        <v>3986</v>
      </c>
      <c r="P4122" s="22"/>
      <c r="Q4122" s="22"/>
      <c r="R4122" s="22"/>
      <c r="S4122" s="22" t="s">
        <v>3794</v>
      </c>
      <c r="T4122" s="22" t="s">
        <v>3805</v>
      </c>
      <c r="U4122" s="22" t="s">
        <v>3805</v>
      </c>
      <c r="V4122" s="22" t="s">
        <v>3888</v>
      </c>
    </row>
    <row r="4123" spans="1:22" x14ac:dyDescent="0.35">
      <c r="A4123" s="9">
        <v>10013356</v>
      </c>
      <c r="B4123" s="9" t="s">
        <v>3070</v>
      </c>
      <c r="C4123" s="9" t="s">
        <v>107</v>
      </c>
      <c r="D4123" s="9" t="s">
        <v>180</v>
      </c>
      <c r="E4123" s="19">
        <v>45846</v>
      </c>
      <c r="F4123" s="19">
        <v>45846</v>
      </c>
      <c r="G4123" s="21">
        <v>1</v>
      </c>
      <c r="H4123" s="23" t="s">
        <v>183</v>
      </c>
      <c r="I4123" s="25" t="s">
        <v>186</v>
      </c>
      <c r="J4123" s="23" t="s">
        <v>2200</v>
      </c>
      <c r="K4123" s="23" t="s">
        <v>1998</v>
      </c>
      <c r="L4123" s="23"/>
      <c r="M4123" s="27">
        <v>100</v>
      </c>
      <c r="N4123" t="s">
        <v>2415</v>
      </c>
      <c r="O4123" t="s">
        <v>3986</v>
      </c>
      <c r="P4123" s="23"/>
      <c r="Q4123" s="23"/>
      <c r="R4123" s="23"/>
      <c r="S4123" s="23" t="s">
        <v>3793</v>
      </c>
      <c r="T4123" s="23" t="s">
        <v>3803</v>
      </c>
      <c r="U4123" s="23" t="s">
        <v>3834</v>
      </c>
      <c r="V4123" s="23" t="s">
        <v>3888</v>
      </c>
    </row>
    <row r="4124" spans="1:22" x14ac:dyDescent="0.35">
      <c r="A4124" s="8">
        <v>10001381</v>
      </c>
      <c r="B4124" s="8" t="s">
        <v>3071</v>
      </c>
      <c r="C4124" s="8" t="s">
        <v>107</v>
      </c>
      <c r="D4124" s="8" t="s">
        <v>180</v>
      </c>
      <c r="E4124" s="18">
        <v>45850</v>
      </c>
      <c r="F4124" s="18">
        <v>45854</v>
      </c>
      <c r="G4124" s="20">
        <v>1</v>
      </c>
      <c r="H4124" s="22" t="s">
        <v>183</v>
      </c>
      <c r="I4124" s="24" t="s">
        <v>186</v>
      </c>
      <c r="J4124" s="22" t="s">
        <v>2200</v>
      </c>
      <c r="K4124" s="22" t="s">
        <v>1998</v>
      </c>
      <c r="L4124" s="22"/>
      <c r="M4124" s="26">
        <v>75</v>
      </c>
      <c r="N4124" t="s">
        <v>2415</v>
      </c>
      <c r="O4124" t="s">
        <v>3986</v>
      </c>
      <c r="P4124" s="22"/>
      <c r="Q4124" s="22"/>
      <c r="R4124" s="22"/>
      <c r="S4124" s="22" t="s">
        <v>3793</v>
      </c>
      <c r="T4124" s="22" t="s">
        <v>3807</v>
      </c>
      <c r="U4124" s="22" t="s">
        <v>3809</v>
      </c>
      <c r="V4124" s="22" t="s">
        <v>3888</v>
      </c>
    </row>
    <row r="4125" spans="1:22" x14ac:dyDescent="0.35">
      <c r="A4125" s="9">
        <v>10030963</v>
      </c>
      <c r="B4125" s="9" t="s">
        <v>3072</v>
      </c>
      <c r="C4125" s="9" t="s">
        <v>107</v>
      </c>
      <c r="D4125" s="9" t="s">
        <v>180</v>
      </c>
      <c r="E4125" s="19">
        <v>45839</v>
      </c>
      <c r="F4125" s="19">
        <v>45839</v>
      </c>
      <c r="G4125" s="21">
        <v>1</v>
      </c>
      <c r="H4125" s="23" t="s">
        <v>183</v>
      </c>
      <c r="I4125" s="25" t="s">
        <v>186</v>
      </c>
      <c r="J4125" s="23" t="s">
        <v>2200</v>
      </c>
      <c r="K4125" s="23" t="s">
        <v>1998</v>
      </c>
      <c r="L4125" s="23"/>
      <c r="M4125" s="27">
        <v>100</v>
      </c>
      <c r="N4125" t="s">
        <v>2415</v>
      </c>
      <c r="O4125" t="s">
        <v>3986</v>
      </c>
      <c r="P4125" s="23"/>
      <c r="Q4125" s="23"/>
      <c r="R4125" s="23"/>
      <c r="S4125" s="23" t="s">
        <v>3793</v>
      </c>
      <c r="T4125" s="23" t="s">
        <v>3803</v>
      </c>
      <c r="U4125" s="23" t="s">
        <v>3804</v>
      </c>
      <c r="V4125" s="23" t="s">
        <v>3888</v>
      </c>
    </row>
    <row r="4126" spans="1:22" x14ac:dyDescent="0.35">
      <c r="A4126" s="8">
        <v>10009732</v>
      </c>
      <c r="B4126" s="8" t="s">
        <v>3073</v>
      </c>
      <c r="C4126" s="8" t="s">
        <v>107</v>
      </c>
      <c r="D4126" s="8" t="s">
        <v>180</v>
      </c>
      <c r="E4126" s="18">
        <v>45839</v>
      </c>
      <c r="F4126" s="18">
        <v>45839</v>
      </c>
      <c r="G4126" s="20">
        <v>1</v>
      </c>
      <c r="H4126" s="22" t="s">
        <v>183</v>
      </c>
      <c r="I4126" s="24" t="s">
        <v>186</v>
      </c>
      <c r="J4126" s="22" t="s">
        <v>2200</v>
      </c>
      <c r="K4126" s="22" t="s">
        <v>1998</v>
      </c>
      <c r="L4126" s="22"/>
      <c r="M4126" s="26">
        <v>100</v>
      </c>
      <c r="N4126" t="s">
        <v>2415</v>
      </c>
      <c r="O4126" t="s">
        <v>3986</v>
      </c>
      <c r="P4126" s="22"/>
      <c r="Q4126" s="22"/>
      <c r="R4126" s="22"/>
      <c r="S4126" s="22" t="s">
        <v>3793</v>
      </c>
      <c r="T4126" s="22" t="s">
        <v>3810</v>
      </c>
      <c r="U4126" s="22" t="s">
        <v>3816</v>
      </c>
      <c r="V4126" s="22" t="s">
        <v>3888</v>
      </c>
    </row>
    <row r="4127" spans="1:22" x14ac:dyDescent="0.35">
      <c r="A4127" s="9">
        <v>10030168</v>
      </c>
      <c r="B4127" s="9" t="s">
        <v>3074</v>
      </c>
      <c r="C4127" s="9" t="s">
        <v>107</v>
      </c>
      <c r="D4127" s="9" t="s">
        <v>180</v>
      </c>
      <c r="E4127" s="19">
        <v>45855</v>
      </c>
      <c r="F4127" s="19">
        <v>45855</v>
      </c>
      <c r="G4127" s="21">
        <v>1</v>
      </c>
      <c r="H4127" s="23" t="s">
        <v>183</v>
      </c>
      <c r="I4127" s="25" t="s">
        <v>186</v>
      </c>
      <c r="J4127" s="23" t="s">
        <v>2200</v>
      </c>
      <c r="K4127" s="23" t="s">
        <v>1998</v>
      </c>
      <c r="L4127" s="23"/>
      <c r="M4127" s="27">
        <v>75</v>
      </c>
      <c r="N4127" t="s">
        <v>2415</v>
      </c>
      <c r="O4127" t="s">
        <v>3986</v>
      </c>
      <c r="P4127" s="23"/>
      <c r="Q4127" s="23"/>
      <c r="R4127" s="23"/>
      <c r="S4127" s="23" t="s">
        <v>3798</v>
      </c>
      <c r="T4127" s="23" t="s">
        <v>3815</v>
      </c>
      <c r="U4127" s="23" t="s">
        <v>3842</v>
      </c>
      <c r="V4127" s="23" t="s">
        <v>3888</v>
      </c>
    </row>
    <row r="4128" spans="1:22" x14ac:dyDescent="0.35">
      <c r="A4128" s="8">
        <v>10005824</v>
      </c>
      <c r="B4128" s="8" t="s">
        <v>3075</v>
      </c>
      <c r="C4128" s="8" t="s">
        <v>107</v>
      </c>
      <c r="D4128" s="8" t="s">
        <v>180</v>
      </c>
      <c r="E4128" s="18">
        <v>45859</v>
      </c>
      <c r="F4128" s="18">
        <v>45859</v>
      </c>
      <c r="G4128" s="20">
        <v>1</v>
      </c>
      <c r="H4128" s="22" t="s">
        <v>183</v>
      </c>
      <c r="I4128" s="24" t="s">
        <v>186</v>
      </c>
      <c r="J4128" s="22" t="s">
        <v>2200</v>
      </c>
      <c r="K4128" s="22" t="s">
        <v>1998</v>
      </c>
      <c r="L4128" s="22"/>
      <c r="M4128" s="26">
        <v>75</v>
      </c>
      <c r="N4128" t="s">
        <v>2415</v>
      </c>
      <c r="O4128" t="s">
        <v>3986</v>
      </c>
      <c r="P4128" s="22"/>
      <c r="Q4128" s="22"/>
      <c r="R4128" s="22"/>
      <c r="S4128" s="22" t="s">
        <v>3793</v>
      </c>
      <c r="T4128" s="22" t="s">
        <v>3803</v>
      </c>
      <c r="U4128" s="22" t="s">
        <v>3846</v>
      </c>
      <c r="V4128" s="22" t="s">
        <v>3888</v>
      </c>
    </row>
    <row r="4129" spans="1:22" x14ac:dyDescent="0.35">
      <c r="A4129" s="9">
        <v>10026802</v>
      </c>
      <c r="B4129" s="9" t="s">
        <v>3076</v>
      </c>
      <c r="C4129" s="9" t="s">
        <v>107</v>
      </c>
      <c r="D4129" s="9" t="s">
        <v>180</v>
      </c>
      <c r="E4129" s="19">
        <v>45850</v>
      </c>
      <c r="F4129" s="19">
        <v>45850</v>
      </c>
      <c r="G4129" s="21">
        <v>1</v>
      </c>
      <c r="H4129" s="23" t="s">
        <v>183</v>
      </c>
      <c r="I4129" s="25" t="s">
        <v>186</v>
      </c>
      <c r="J4129" s="23" t="s">
        <v>2200</v>
      </c>
      <c r="K4129" s="23" t="s">
        <v>1998</v>
      </c>
      <c r="L4129" s="23"/>
      <c r="M4129" s="27">
        <v>75</v>
      </c>
      <c r="N4129" t="s">
        <v>2415</v>
      </c>
      <c r="O4129" t="s">
        <v>3986</v>
      </c>
      <c r="P4129" s="23"/>
      <c r="Q4129" s="23"/>
      <c r="R4129" s="23"/>
      <c r="S4129" s="23" t="s">
        <v>3793</v>
      </c>
      <c r="T4129" s="23" t="s">
        <v>3807</v>
      </c>
      <c r="U4129" s="23" t="s">
        <v>3809</v>
      </c>
      <c r="V4129" s="23" t="s">
        <v>3888</v>
      </c>
    </row>
    <row r="4130" spans="1:22" x14ac:dyDescent="0.35">
      <c r="A4130" s="8">
        <v>10014442</v>
      </c>
      <c r="B4130" s="8" t="s">
        <v>3077</v>
      </c>
      <c r="C4130" s="8" t="s">
        <v>107</v>
      </c>
      <c r="D4130" s="8" t="s">
        <v>180</v>
      </c>
      <c r="E4130" s="18">
        <v>45846</v>
      </c>
      <c r="F4130" s="18">
        <v>45846</v>
      </c>
      <c r="G4130" s="20">
        <v>1</v>
      </c>
      <c r="H4130" s="22" t="s">
        <v>183</v>
      </c>
      <c r="I4130" s="24" t="s">
        <v>186</v>
      </c>
      <c r="J4130" s="22" t="s">
        <v>2200</v>
      </c>
      <c r="K4130" s="22" t="s">
        <v>1998</v>
      </c>
      <c r="L4130" s="22"/>
      <c r="M4130" s="26">
        <v>100</v>
      </c>
      <c r="N4130" t="s">
        <v>2415</v>
      </c>
      <c r="O4130" t="s">
        <v>3986</v>
      </c>
      <c r="P4130" s="22"/>
      <c r="Q4130" s="22"/>
      <c r="R4130" s="22"/>
      <c r="S4130" s="22" t="s">
        <v>3793</v>
      </c>
      <c r="T4130" s="22" t="s">
        <v>3803</v>
      </c>
      <c r="U4130" s="22" t="s">
        <v>3834</v>
      </c>
      <c r="V4130" s="22" t="s">
        <v>3888</v>
      </c>
    </row>
    <row r="4131" spans="1:22" x14ac:dyDescent="0.35">
      <c r="A4131" s="9">
        <v>10034004</v>
      </c>
      <c r="B4131" s="9" t="s">
        <v>3078</v>
      </c>
      <c r="C4131" s="9" t="s">
        <v>107</v>
      </c>
      <c r="D4131" s="9" t="s">
        <v>180</v>
      </c>
      <c r="E4131" s="19">
        <v>45855</v>
      </c>
      <c r="F4131" s="19">
        <v>45855</v>
      </c>
      <c r="G4131" s="21">
        <v>1</v>
      </c>
      <c r="H4131" s="23" t="s">
        <v>183</v>
      </c>
      <c r="I4131" s="25" t="s">
        <v>186</v>
      </c>
      <c r="J4131" s="23" t="s">
        <v>2200</v>
      </c>
      <c r="K4131" s="23" t="s">
        <v>1998</v>
      </c>
      <c r="L4131" s="23"/>
      <c r="M4131" s="27">
        <v>75</v>
      </c>
      <c r="N4131" t="s">
        <v>2415</v>
      </c>
      <c r="O4131" t="s">
        <v>3986</v>
      </c>
      <c r="P4131" s="23"/>
      <c r="Q4131" s="23"/>
      <c r="R4131" s="23"/>
      <c r="S4131" s="23" t="s">
        <v>3793</v>
      </c>
      <c r="T4131" s="23" t="s">
        <v>3815</v>
      </c>
      <c r="U4131" s="23" t="s">
        <v>3841</v>
      </c>
      <c r="V4131" s="23" t="s">
        <v>3888</v>
      </c>
    </row>
    <row r="4132" spans="1:22" x14ac:dyDescent="0.35">
      <c r="A4132" s="8">
        <v>10005601</v>
      </c>
      <c r="B4132" s="8" t="s">
        <v>3079</v>
      </c>
      <c r="C4132" s="8" t="s">
        <v>107</v>
      </c>
      <c r="D4132" s="8" t="s">
        <v>180</v>
      </c>
      <c r="E4132" s="18">
        <v>45850</v>
      </c>
      <c r="F4132" s="18">
        <v>45850</v>
      </c>
      <c r="G4132" s="20">
        <v>1</v>
      </c>
      <c r="H4132" s="22" t="s">
        <v>183</v>
      </c>
      <c r="I4132" s="24" t="s">
        <v>186</v>
      </c>
      <c r="J4132" s="22" t="s">
        <v>2200</v>
      </c>
      <c r="K4132" s="22" t="s">
        <v>1998</v>
      </c>
      <c r="L4132" s="22"/>
      <c r="M4132" s="26">
        <v>75</v>
      </c>
      <c r="N4132" t="s">
        <v>2415</v>
      </c>
      <c r="O4132" t="s">
        <v>3986</v>
      </c>
      <c r="P4132" s="22"/>
      <c r="Q4132" s="22"/>
      <c r="R4132" s="22"/>
      <c r="S4132" s="22" t="s">
        <v>3793</v>
      </c>
      <c r="T4132" s="22" t="s">
        <v>3815</v>
      </c>
      <c r="U4132" s="22" t="s">
        <v>3841</v>
      </c>
      <c r="V4132" s="22" t="s">
        <v>3888</v>
      </c>
    </row>
    <row r="4133" spans="1:22" x14ac:dyDescent="0.35">
      <c r="A4133" s="9">
        <v>10027916</v>
      </c>
      <c r="B4133" s="9" t="s">
        <v>3080</v>
      </c>
      <c r="C4133" s="9" t="s">
        <v>107</v>
      </c>
      <c r="D4133" s="9" t="s">
        <v>180</v>
      </c>
      <c r="E4133" s="19">
        <v>45839</v>
      </c>
      <c r="F4133" s="19">
        <v>45839</v>
      </c>
      <c r="G4133" s="21">
        <v>1</v>
      </c>
      <c r="H4133" s="23" t="s">
        <v>183</v>
      </c>
      <c r="I4133" s="25" t="s">
        <v>186</v>
      </c>
      <c r="J4133" s="23" t="s">
        <v>2200</v>
      </c>
      <c r="K4133" s="23" t="s">
        <v>1998</v>
      </c>
      <c r="L4133" s="23"/>
      <c r="M4133" s="27">
        <v>100</v>
      </c>
      <c r="N4133" t="s">
        <v>2415</v>
      </c>
      <c r="O4133" t="s">
        <v>3986</v>
      </c>
      <c r="P4133" s="23"/>
      <c r="Q4133" s="23"/>
      <c r="R4133" s="23"/>
      <c r="S4133" s="23" t="s">
        <v>3793</v>
      </c>
      <c r="T4133" s="23" t="s">
        <v>3803</v>
      </c>
      <c r="U4133" s="23" t="s">
        <v>3848</v>
      </c>
      <c r="V4133" s="23" t="s">
        <v>3888</v>
      </c>
    </row>
    <row r="4134" spans="1:22" x14ac:dyDescent="0.35">
      <c r="A4134" s="8">
        <v>10027995</v>
      </c>
      <c r="B4134" s="8" t="s">
        <v>3081</v>
      </c>
      <c r="C4134" s="8" t="s">
        <v>107</v>
      </c>
      <c r="D4134" s="8" t="s">
        <v>180</v>
      </c>
      <c r="E4134" s="18">
        <v>45855</v>
      </c>
      <c r="F4134" s="18">
        <v>45855</v>
      </c>
      <c r="G4134" s="20">
        <v>1</v>
      </c>
      <c r="H4134" s="22" t="s">
        <v>183</v>
      </c>
      <c r="I4134" s="24" t="s">
        <v>186</v>
      </c>
      <c r="J4134" s="22" t="s">
        <v>2200</v>
      </c>
      <c r="K4134" s="22" t="s">
        <v>1998</v>
      </c>
      <c r="L4134" s="22"/>
      <c r="M4134" s="26">
        <v>100</v>
      </c>
      <c r="N4134" t="s">
        <v>2415</v>
      </c>
      <c r="O4134" t="s">
        <v>3986</v>
      </c>
      <c r="P4134" s="22"/>
      <c r="Q4134" s="22"/>
      <c r="R4134" s="22"/>
      <c r="S4134" s="22" t="s">
        <v>3793</v>
      </c>
      <c r="T4134" s="22" t="s">
        <v>3803</v>
      </c>
      <c r="U4134" s="22" t="s">
        <v>3834</v>
      </c>
      <c r="V4134" s="22" t="s">
        <v>3888</v>
      </c>
    </row>
    <row r="4135" spans="1:22" x14ac:dyDescent="0.35">
      <c r="A4135" s="9">
        <v>10003658</v>
      </c>
      <c r="B4135" s="9" t="s">
        <v>3082</v>
      </c>
      <c r="C4135" s="9" t="s">
        <v>107</v>
      </c>
      <c r="D4135" s="9" t="s">
        <v>180</v>
      </c>
      <c r="E4135" s="19">
        <v>45864</v>
      </c>
      <c r="F4135" s="19">
        <v>45864</v>
      </c>
      <c r="G4135" s="21">
        <v>1</v>
      </c>
      <c r="H4135" s="23" t="s">
        <v>183</v>
      </c>
      <c r="I4135" s="25" t="s">
        <v>186</v>
      </c>
      <c r="J4135" s="23" t="s">
        <v>2200</v>
      </c>
      <c r="K4135" s="23" t="s">
        <v>1998</v>
      </c>
      <c r="L4135" s="23"/>
      <c r="M4135" s="27">
        <v>100</v>
      </c>
      <c r="N4135" t="s">
        <v>2415</v>
      </c>
      <c r="O4135" t="s">
        <v>3986</v>
      </c>
      <c r="P4135" s="23"/>
      <c r="Q4135" s="23"/>
      <c r="R4135" s="23"/>
      <c r="S4135" s="23" t="s">
        <v>3793</v>
      </c>
      <c r="T4135" s="23" t="s">
        <v>3803</v>
      </c>
      <c r="U4135" s="23" t="s">
        <v>3804</v>
      </c>
      <c r="V4135" s="23" t="s">
        <v>3888</v>
      </c>
    </row>
    <row r="4136" spans="1:22" x14ac:dyDescent="0.35">
      <c r="A4136" s="8">
        <v>10028823</v>
      </c>
      <c r="B4136" s="8" t="s">
        <v>3083</v>
      </c>
      <c r="C4136" s="8" t="s">
        <v>107</v>
      </c>
      <c r="D4136" s="8" t="s">
        <v>180</v>
      </c>
      <c r="E4136" s="18">
        <v>45861</v>
      </c>
      <c r="F4136" s="18">
        <v>45861</v>
      </c>
      <c r="G4136" s="20">
        <v>1</v>
      </c>
      <c r="H4136" s="22" t="s">
        <v>183</v>
      </c>
      <c r="I4136" s="24" t="s">
        <v>186</v>
      </c>
      <c r="J4136" s="22" t="s">
        <v>2200</v>
      </c>
      <c r="K4136" s="22" t="s">
        <v>1998</v>
      </c>
      <c r="L4136" s="22"/>
      <c r="M4136" s="26">
        <v>100</v>
      </c>
      <c r="N4136" t="s">
        <v>2415</v>
      </c>
      <c r="O4136" t="s">
        <v>3986</v>
      </c>
      <c r="P4136" s="22"/>
      <c r="Q4136" s="22"/>
      <c r="R4136" s="22"/>
      <c r="S4136" s="22" t="s">
        <v>3793</v>
      </c>
      <c r="T4136" s="22" t="s">
        <v>3803</v>
      </c>
      <c r="U4136" s="22" t="s">
        <v>3804</v>
      </c>
      <c r="V4136" s="22" t="s">
        <v>3888</v>
      </c>
    </row>
    <row r="4137" spans="1:22" x14ac:dyDescent="0.35">
      <c r="A4137" s="9">
        <v>2546</v>
      </c>
      <c r="B4137" s="9" t="s">
        <v>3084</v>
      </c>
      <c r="C4137" s="9" t="s">
        <v>107</v>
      </c>
      <c r="D4137" s="9" t="s">
        <v>180</v>
      </c>
      <c r="E4137" s="19">
        <v>45848</v>
      </c>
      <c r="F4137" s="19">
        <v>45848</v>
      </c>
      <c r="G4137" s="21">
        <v>1</v>
      </c>
      <c r="H4137" s="23" t="s">
        <v>183</v>
      </c>
      <c r="I4137" s="25" t="s">
        <v>186</v>
      </c>
      <c r="J4137" s="23" t="s">
        <v>2200</v>
      </c>
      <c r="K4137" s="23" t="s">
        <v>1998</v>
      </c>
      <c r="L4137" s="23"/>
      <c r="M4137" s="27">
        <v>100</v>
      </c>
      <c r="N4137" t="s">
        <v>2415</v>
      </c>
      <c r="O4137" t="s">
        <v>3986</v>
      </c>
      <c r="P4137" s="23"/>
      <c r="Q4137" s="23"/>
      <c r="R4137" s="23"/>
      <c r="S4137" s="23" t="s">
        <v>3793</v>
      </c>
      <c r="T4137" s="23" t="s">
        <v>3803</v>
      </c>
      <c r="U4137" s="23" t="s">
        <v>3833</v>
      </c>
      <c r="V4137" s="23" t="s">
        <v>3888</v>
      </c>
    </row>
    <row r="4138" spans="1:22" x14ac:dyDescent="0.35">
      <c r="A4138" s="8">
        <v>1338</v>
      </c>
      <c r="B4138" s="8" t="s">
        <v>3085</v>
      </c>
      <c r="C4138" s="8" t="s">
        <v>107</v>
      </c>
      <c r="D4138" s="8" t="s">
        <v>180</v>
      </c>
      <c r="E4138" s="18">
        <v>45857</v>
      </c>
      <c r="F4138" s="18">
        <v>45857</v>
      </c>
      <c r="G4138" s="20">
        <v>1</v>
      </c>
      <c r="H4138" s="22" t="s">
        <v>183</v>
      </c>
      <c r="I4138" s="24" t="s">
        <v>186</v>
      </c>
      <c r="J4138" s="22" t="s">
        <v>2200</v>
      </c>
      <c r="K4138" s="22" t="s">
        <v>1998</v>
      </c>
      <c r="L4138" s="22"/>
      <c r="M4138" s="26">
        <v>100</v>
      </c>
      <c r="N4138" t="s">
        <v>2415</v>
      </c>
      <c r="O4138" t="s">
        <v>3986</v>
      </c>
      <c r="P4138" s="22"/>
      <c r="Q4138" s="22"/>
      <c r="R4138" s="22"/>
      <c r="S4138" s="22" t="s">
        <v>3793</v>
      </c>
      <c r="T4138" s="22" t="s">
        <v>3815</v>
      </c>
      <c r="U4138" s="22" t="s">
        <v>3804</v>
      </c>
      <c r="V4138" s="22" t="s">
        <v>3888</v>
      </c>
    </row>
    <row r="4139" spans="1:22" x14ac:dyDescent="0.35">
      <c r="A4139" s="9">
        <v>3941</v>
      </c>
      <c r="B4139" s="9" t="s">
        <v>3086</v>
      </c>
      <c r="C4139" s="9" t="s">
        <v>107</v>
      </c>
      <c r="D4139" s="9" t="s">
        <v>180</v>
      </c>
      <c r="E4139" s="19">
        <v>45862</v>
      </c>
      <c r="F4139" s="19">
        <v>45862</v>
      </c>
      <c r="G4139" s="21">
        <v>1</v>
      </c>
      <c r="H4139" s="23" t="s">
        <v>183</v>
      </c>
      <c r="I4139" s="25" t="s">
        <v>186</v>
      </c>
      <c r="J4139" s="23" t="s">
        <v>2200</v>
      </c>
      <c r="K4139" s="23" t="s">
        <v>1998</v>
      </c>
      <c r="L4139" s="23"/>
      <c r="M4139" s="27">
        <v>100</v>
      </c>
      <c r="N4139" t="s">
        <v>2415</v>
      </c>
      <c r="O4139" t="s">
        <v>3986</v>
      </c>
      <c r="P4139" s="23"/>
      <c r="Q4139" s="23"/>
      <c r="R4139" s="23"/>
      <c r="S4139" s="23" t="s">
        <v>3793</v>
      </c>
      <c r="T4139" s="23" t="s">
        <v>3803</v>
      </c>
      <c r="U4139" s="23" t="s">
        <v>3804</v>
      </c>
      <c r="V4139" s="23" t="s">
        <v>3888</v>
      </c>
    </row>
    <row r="4140" spans="1:22" x14ac:dyDescent="0.35">
      <c r="A4140" s="8">
        <v>3152114</v>
      </c>
      <c r="B4140" s="8" t="s">
        <v>3087</v>
      </c>
      <c r="C4140" s="8" t="s">
        <v>107</v>
      </c>
      <c r="D4140" s="8" t="s">
        <v>180</v>
      </c>
      <c r="E4140" s="18">
        <v>45867</v>
      </c>
      <c r="F4140" s="18">
        <v>45867</v>
      </c>
      <c r="G4140" s="20">
        <v>1</v>
      </c>
      <c r="H4140" s="22" t="s">
        <v>183</v>
      </c>
      <c r="I4140" s="24" t="s">
        <v>186</v>
      </c>
      <c r="J4140" s="22" t="s">
        <v>2200</v>
      </c>
      <c r="K4140" s="22" t="s">
        <v>1998</v>
      </c>
      <c r="L4140" s="22"/>
      <c r="M4140" s="26">
        <v>100</v>
      </c>
      <c r="N4140" t="s">
        <v>2415</v>
      </c>
      <c r="O4140" t="s">
        <v>3986</v>
      </c>
      <c r="P4140" s="22"/>
      <c r="Q4140" s="22"/>
      <c r="R4140" s="22"/>
      <c r="S4140" s="22" t="s">
        <v>3793</v>
      </c>
      <c r="T4140" s="22" t="s">
        <v>3838</v>
      </c>
      <c r="U4140" s="22" t="s">
        <v>3839</v>
      </c>
      <c r="V4140" s="22" t="s">
        <v>3888</v>
      </c>
    </row>
    <row r="4141" spans="1:22" x14ac:dyDescent="0.35">
      <c r="A4141" s="9">
        <v>3389</v>
      </c>
      <c r="B4141" s="9" t="s">
        <v>3088</v>
      </c>
      <c r="C4141" s="9" t="s">
        <v>107</v>
      </c>
      <c r="D4141" s="9" t="s">
        <v>180</v>
      </c>
      <c r="E4141" s="19">
        <v>45866</v>
      </c>
      <c r="F4141" s="19">
        <v>45866</v>
      </c>
      <c r="G4141" s="21">
        <v>1</v>
      </c>
      <c r="H4141" s="23" t="s">
        <v>183</v>
      </c>
      <c r="I4141" s="25" t="s">
        <v>186</v>
      </c>
      <c r="J4141" s="23" t="s">
        <v>2200</v>
      </c>
      <c r="K4141" s="23" t="s">
        <v>1998</v>
      </c>
      <c r="L4141" s="23"/>
      <c r="M4141" s="27">
        <v>75</v>
      </c>
      <c r="N4141" t="s">
        <v>2415</v>
      </c>
      <c r="O4141" t="s">
        <v>3986</v>
      </c>
      <c r="P4141" s="23"/>
      <c r="Q4141" s="23"/>
      <c r="R4141" s="23"/>
      <c r="S4141" s="23" t="s">
        <v>3793</v>
      </c>
      <c r="T4141" s="23" t="s">
        <v>3803</v>
      </c>
      <c r="U4141" s="23" t="s">
        <v>3806</v>
      </c>
      <c r="V4141" s="23" t="s">
        <v>3888</v>
      </c>
    </row>
    <row r="4142" spans="1:22" x14ac:dyDescent="0.35">
      <c r="A4142" s="8">
        <v>3622</v>
      </c>
      <c r="B4142" s="8" t="s">
        <v>3089</v>
      </c>
      <c r="C4142" s="8" t="s">
        <v>107</v>
      </c>
      <c r="D4142" s="8" t="s">
        <v>180</v>
      </c>
      <c r="E4142" s="18">
        <v>45856</v>
      </c>
      <c r="F4142" s="18">
        <v>45856</v>
      </c>
      <c r="G4142" s="20">
        <v>1</v>
      </c>
      <c r="H4142" s="22" t="s">
        <v>183</v>
      </c>
      <c r="I4142" s="24" t="s">
        <v>186</v>
      </c>
      <c r="J4142" s="22" t="s">
        <v>2200</v>
      </c>
      <c r="K4142" s="22" t="s">
        <v>1998</v>
      </c>
      <c r="L4142" s="22"/>
      <c r="M4142" s="26">
        <v>100</v>
      </c>
      <c r="N4142" t="s">
        <v>2415</v>
      </c>
      <c r="O4142" t="s">
        <v>3986</v>
      </c>
      <c r="P4142" s="22"/>
      <c r="Q4142" s="22"/>
      <c r="R4142" s="22"/>
      <c r="S4142" s="22" t="s">
        <v>3793</v>
      </c>
      <c r="T4142" s="22" t="s">
        <v>3803</v>
      </c>
      <c r="U4142" s="22" t="s">
        <v>3804</v>
      </c>
      <c r="V4142" s="22" t="s">
        <v>3888</v>
      </c>
    </row>
    <row r="4143" spans="1:22" x14ac:dyDescent="0.35">
      <c r="A4143" s="9">
        <v>3070878</v>
      </c>
      <c r="B4143" s="9" t="s">
        <v>3090</v>
      </c>
      <c r="C4143" s="9" t="s">
        <v>107</v>
      </c>
      <c r="D4143" s="9" t="s">
        <v>180</v>
      </c>
      <c r="E4143" s="19">
        <v>45856</v>
      </c>
      <c r="F4143" s="19">
        <v>45856</v>
      </c>
      <c r="G4143" s="21">
        <v>1</v>
      </c>
      <c r="H4143" s="23" t="s">
        <v>183</v>
      </c>
      <c r="I4143" s="25" t="s">
        <v>186</v>
      </c>
      <c r="J4143" s="23" t="s">
        <v>2200</v>
      </c>
      <c r="K4143" s="23" t="s">
        <v>1998</v>
      </c>
      <c r="L4143" s="23"/>
      <c r="M4143" s="27">
        <v>100</v>
      </c>
      <c r="N4143" t="s">
        <v>2415</v>
      </c>
      <c r="O4143" t="s">
        <v>3986</v>
      </c>
      <c r="P4143" s="23"/>
      <c r="Q4143" s="23"/>
      <c r="R4143" s="23"/>
      <c r="S4143" s="23" t="s">
        <v>3793</v>
      </c>
      <c r="T4143" s="23" t="s">
        <v>3803</v>
      </c>
      <c r="U4143" s="23" t="s">
        <v>3804</v>
      </c>
      <c r="V4143" s="23" t="s">
        <v>3888</v>
      </c>
    </row>
    <row r="4144" spans="1:22" x14ac:dyDescent="0.35">
      <c r="A4144" s="8">
        <v>9535</v>
      </c>
      <c r="B4144" s="8" t="s">
        <v>3091</v>
      </c>
      <c r="C4144" s="8" t="s">
        <v>107</v>
      </c>
      <c r="D4144" s="8" t="s">
        <v>180</v>
      </c>
      <c r="E4144" s="18">
        <v>45839</v>
      </c>
      <c r="F4144" s="18">
        <v>45839</v>
      </c>
      <c r="G4144" s="20">
        <v>1</v>
      </c>
      <c r="H4144" s="22" t="s">
        <v>183</v>
      </c>
      <c r="I4144" s="24" t="s">
        <v>186</v>
      </c>
      <c r="J4144" s="22" t="s">
        <v>2200</v>
      </c>
      <c r="K4144" s="22" t="s">
        <v>1998</v>
      </c>
      <c r="L4144" s="22"/>
      <c r="M4144" s="26">
        <v>75</v>
      </c>
      <c r="N4144" t="s">
        <v>2415</v>
      </c>
      <c r="O4144" t="s">
        <v>3986</v>
      </c>
      <c r="P4144" s="22"/>
      <c r="Q4144" s="22"/>
      <c r="R4144" s="22"/>
      <c r="S4144" s="22" t="s">
        <v>3793</v>
      </c>
      <c r="T4144" s="22" t="s">
        <v>3810</v>
      </c>
      <c r="U4144" s="22" t="s">
        <v>3811</v>
      </c>
      <c r="V4144" s="22" t="s">
        <v>3888</v>
      </c>
    </row>
    <row r="4145" spans="1:22" x14ac:dyDescent="0.35">
      <c r="A4145" s="9">
        <v>10033686</v>
      </c>
      <c r="B4145" s="9" t="s">
        <v>3092</v>
      </c>
      <c r="C4145" s="9" t="s">
        <v>107</v>
      </c>
      <c r="D4145" s="9" t="s">
        <v>180</v>
      </c>
      <c r="E4145" s="19">
        <v>45848</v>
      </c>
      <c r="F4145" s="19">
        <v>45848</v>
      </c>
      <c r="G4145" s="21">
        <v>1</v>
      </c>
      <c r="H4145" s="23" t="s">
        <v>183</v>
      </c>
      <c r="I4145" s="25" t="s">
        <v>186</v>
      </c>
      <c r="J4145" s="23" t="s">
        <v>2200</v>
      </c>
      <c r="K4145" s="23" t="s">
        <v>1998</v>
      </c>
      <c r="L4145" s="23"/>
      <c r="M4145" s="27">
        <v>100</v>
      </c>
      <c r="N4145" t="s">
        <v>2415</v>
      </c>
      <c r="O4145" t="s">
        <v>3986</v>
      </c>
      <c r="P4145" s="23"/>
      <c r="Q4145" s="23"/>
      <c r="R4145" s="23"/>
      <c r="S4145" s="23" t="s">
        <v>3793</v>
      </c>
      <c r="T4145" s="23" t="s">
        <v>3810</v>
      </c>
      <c r="U4145" s="23" t="s">
        <v>3811</v>
      </c>
      <c r="V4145" s="23" t="s">
        <v>3888</v>
      </c>
    </row>
    <row r="4146" spans="1:22" x14ac:dyDescent="0.35">
      <c r="A4146" s="8">
        <v>4120</v>
      </c>
      <c r="B4146" s="8" t="s">
        <v>3093</v>
      </c>
      <c r="C4146" s="8" t="s">
        <v>107</v>
      </c>
      <c r="D4146" s="8" t="s">
        <v>180</v>
      </c>
      <c r="E4146" s="18">
        <v>45863</v>
      </c>
      <c r="F4146" s="18">
        <v>45863</v>
      </c>
      <c r="G4146" s="20">
        <v>1</v>
      </c>
      <c r="H4146" s="22" t="s">
        <v>183</v>
      </c>
      <c r="I4146" s="24" t="s">
        <v>186</v>
      </c>
      <c r="J4146" s="22" t="s">
        <v>2200</v>
      </c>
      <c r="K4146" s="22" t="s">
        <v>1998</v>
      </c>
      <c r="L4146" s="22"/>
      <c r="M4146" s="26">
        <v>100</v>
      </c>
      <c r="N4146" t="s">
        <v>2415</v>
      </c>
      <c r="O4146" t="s">
        <v>3986</v>
      </c>
      <c r="P4146" s="22"/>
      <c r="Q4146" s="22"/>
      <c r="R4146" s="22"/>
      <c r="S4146" s="22" t="s">
        <v>3793</v>
      </c>
      <c r="T4146" s="22" t="s">
        <v>3803</v>
      </c>
      <c r="U4146" s="22" t="s">
        <v>3833</v>
      </c>
      <c r="V4146" s="22" t="s">
        <v>3888</v>
      </c>
    </row>
    <row r="4147" spans="1:22" x14ac:dyDescent="0.35">
      <c r="A4147" s="9">
        <v>1597</v>
      </c>
      <c r="B4147" s="9" t="s">
        <v>3094</v>
      </c>
      <c r="C4147" s="9" t="s">
        <v>107</v>
      </c>
      <c r="D4147" s="9" t="s">
        <v>180</v>
      </c>
      <c r="E4147" s="19">
        <v>45857</v>
      </c>
      <c r="F4147" s="19">
        <v>45857</v>
      </c>
      <c r="G4147" s="21">
        <v>1</v>
      </c>
      <c r="H4147" s="23" t="s">
        <v>183</v>
      </c>
      <c r="I4147" s="25" t="s">
        <v>186</v>
      </c>
      <c r="J4147" s="23" t="s">
        <v>2200</v>
      </c>
      <c r="K4147" s="23" t="s">
        <v>1998</v>
      </c>
      <c r="L4147" s="23"/>
      <c r="M4147" s="27">
        <v>100</v>
      </c>
      <c r="N4147" t="s">
        <v>2415</v>
      </c>
      <c r="O4147" t="s">
        <v>3986</v>
      </c>
      <c r="P4147" s="23"/>
      <c r="Q4147" s="23"/>
      <c r="R4147" s="23"/>
      <c r="S4147" s="23" t="s">
        <v>3793</v>
      </c>
      <c r="T4147" s="23" t="s">
        <v>3803</v>
      </c>
      <c r="U4147" s="23" t="s">
        <v>3804</v>
      </c>
      <c r="V4147" s="23" t="s">
        <v>3888</v>
      </c>
    </row>
    <row r="4148" spans="1:22" x14ac:dyDescent="0.35">
      <c r="A4148" s="8">
        <v>10014120</v>
      </c>
      <c r="B4148" s="8" t="s">
        <v>3096</v>
      </c>
      <c r="C4148" s="8" t="s">
        <v>107</v>
      </c>
      <c r="D4148" s="8" t="s">
        <v>180</v>
      </c>
      <c r="E4148" s="18">
        <v>45861</v>
      </c>
      <c r="F4148" s="18">
        <v>45861</v>
      </c>
      <c r="G4148" s="20">
        <v>1</v>
      </c>
      <c r="H4148" s="22" t="s">
        <v>183</v>
      </c>
      <c r="I4148" s="24" t="s">
        <v>186</v>
      </c>
      <c r="J4148" s="22" t="s">
        <v>2200</v>
      </c>
      <c r="K4148" s="22" t="s">
        <v>1998</v>
      </c>
      <c r="L4148" s="22"/>
      <c r="M4148" s="26">
        <v>75</v>
      </c>
      <c r="N4148" t="s">
        <v>2415</v>
      </c>
      <c r="O4148" t="s">
        <v>3986</v>
      </c>
      <c r="P4148" s="22"/>
      <c r="Q4148" s="22"/>
      <c r="R4148" s="22"/>
      <c r="S4148" s="22" t="s">
        <v>3794</v>
      </c>
      <c r="T4148" s="22" t="s">
        <v>3812</v>
      </c>
      <c r="U4148" s="22" t="s">
        <v>3814</v>
      </c>
      <c r="V4148" s="22" t="s">
        <v>3888</v>
      </c>
    </row>
    <row r="4149" spans="1:22" x14ac:dyDescent="0.35">
      <c r="A4149" s="9">
        <v>10030154</v>
      </c>
      <c r="B4149" s="9" t="s">
        <v>3097</v>
      </c>
      <c r="C4149" s="9" t="s">
        <v>107</v>
      </c>
      <c r="D4149" s="9" t="s">
        <v>180</v>
      </c>
      <c r="E4149" s="19">
        <v>45859</v>
      </c>
      <c r="F4149" s="19">
        <v>45859</v>
      </c>
      <c r="G4149" s="21">
        <v>1</v>
      </c>
      <c r="H4149" s="23" t="s">
        <v>183</v>
      </c>
      <c r="I4149" s="25" t="s">
        <v>186</v>
      </c>
      <c r="J4149" s="23" t="s">
        <v>2200</v>
      </c>
      <c r="K4149" s="23" t="s">
        <v>1998</v>
      </c>
      <c r="L4149" s="23"/>
      <c r="M4149" s="27">
        <v>100</v>
      </c>
      <c r="N4149" t="s">
        <v>2415</v>
      </c>
      <c r="O4149" t="s">
        <v>3986</v>
      </c>
      <c r="P4149" s="23"/>
      <c r="Q4149" s="23"/>
      <c r="R4149" s="23"/>
      <c r="S4149" s="23" t="s">
        <v>3793</v>
      </c>
      <c r="T4149" s="23" t="s">
        <v>3807</v>
      </c>
      <c r="U4149" s="23" t="s">
        <v>3808</v>
      </c>
      <c r="V4149" s="23" t="s">
        <v>3888</v>
      </c>
    </row>
    <row r="4150" spans="1:22" x14ac:dyDescent="0.35">
      <c r="A4150" s="8">
        <v>10017216</v>
      </c>
      <c r="B4150" s="8" t="s">
        <v>3098</v>
      </c>
      <c r="C4150" s="8" t="s">
        <v>107</v>
      </c>
      <c r="D4150" s="8" t="s">
        <v>180</v>
      </c>
      <c r="E4150" s="18">
        <v>45861</v>
      </c>
      <c r="F4150" s="18">
        <v>45861</v>
      </c>
      <c r="G4150" s="20">
        <v>1</v>
      </c>
      <c r="H4150" s="22" t="s">
        <v>183</v>
      </c>
      <c r="I4150" s="24" t="s">
        <v>186</v>
      </c>
      <c r="J4150" s="22" t="s">
        <v>2200</v>
      </c>
      <c r="K4150" s="22" t="s">
        <v>1998</v>
      </c>
      <c r="L4150" s="22"/>
      <c r="M4150" s="26">
        <v>100</v>
      </c>
      <c r="N4150" t="s">
        <v>2415</v>
      </c>
      <c r="O4150" t="s">
        <v>3986</v>
      </c>
      <c r="P4150" s="22"/>
      <c r="Q4150" s="22"/>
      <c r="R4150" s="22"/>
      <c r="S4150" s="22" t="s">
        <v>3793</v>
      </c>
      <c r="T4150" s="22" t="s">
        <v>3803</v>
      </c>
      <c r="U4150" s="22" t="s">
        <v>3804</v>
      </c>
      <c r="V4150" s="22" t="s">
        <v>3888</v>
      </c>
    </row>
    <row r="4151" spans="1:22" x14ac:dyDescent="0.35">
      <c r="A4151" s="9">
        <v>10030128</v>
      </c>
      <c r="B4151" s="9" t="s">
        <v>3099</v>
      </c>
      <c r="C4151" s="9" t="s">
        <v>107</v>
      </c>
      <c r="D4151" s="9" t="s">
        <v>180</v>
      </c>
      <c r="E4151" s="19">
        <v>45861</v>
      </c>
      <c r="F4151" s="19">
        <v>45861</v>
      </c>
      <c r="G4151" s="21">
        <v>1</v>
      </c>
      <c r="H4151" s="23" t="s">
        <v>183</v>
      </c>
      <c r="I4151" s="25" t="s">
        <v>186</v>
      </c>
      <c r="J4151" s="23" t="s">
        <v>2200</v>
      </c>
      <c r="K4151" s="23" t="s">
        <v>1998</v>
      </c>
      <c r="L4151" s="23"/>
      <c r="M4151" s="27">
        <v>100</v>
      </c>
      <c r="N4151" t="s">
        <v>2415</v>
      </c>
      <c r="O4151" t="s">
        <v>3986</v>
      </c>
      <c r="P4151" s="23"/>
      <c r="Q4151" s="23"/>
      <c r="R4151" s="23"/>
      <c r="S4151" s="23" t="s">
        <v>3794</v>
      </c>
      <c r="T4151" s="23" t="s">
        <v>3812</v>
      </c>
      <c r="U4151" s="23" t="s">
        <v>3868</v>
      </c>
      <c r="V4151" s="23" t="s">
        <v>3888</v>
      </c>
    </row>
    <row r="4152" spans="1:22" x14ac:dyDescent="0.35">
      <c r="A4152" s="8">
        <v>10028569</v>
      </c>
      <c r="B4152" s="8" t="s">
        <v>3100</v>
      </c>
      <c r="C4152" s="8" t="s">
        <v>107</v>
      </c>
      <c r="D4152" s="8" t="s">
        <v>180</v>
      </c>
      <c r="E4152" s="18">
        <v>45868</v>
      </c>
      <c r="F4152" s="18">
        <v>45868</v>
      </c>
      <c r="G4152" s="20">
        <v>1</v>
      </c>
      <c r="H4152" s="22" t="s">
        <v>183</v>
      </c>
      <c r="I4152" s="24" t="s">
        <v>186</v>
      </c>
      <c r="J4152" s="22" t="s">
        <v>2200</v>
      </c>
      <c r="K4152" s="22" t="s">
        <v>1998</v>
      </c>
      <c r="L4152" s="22"/>
      <c r="M4152" s="26">
        <v>100</v>
      </c>
      <c r="N4152" t="s">
        <v>2415</v>
      </c>
      <c r="O4152" t="s">
        <v>3986</v>
      </c>
      <c r="P4152" s="22"/>
      <c r="Q4152" s="22"/>
      <c r="R4152" s="22"/>
      <c r="S4152" s="22" t="s">
        <v>3793</v>
      </c>
      <c r="T4152" s="22" t="s">
        <v>3849</v>
      </c>
      <c r="U4152" s="22" t="s">
        <v>3853</v>
      </c>
      <c r="V4152" s="22" t="s">
        <v>3888</v>
      </c>
    </row>
    <row r="4153" spans="1:22" x14ac:dyDescent="0.35">
      <c r="A4153" s="9">
        <v>10030390</v>
      </c>
      <c r="B4153" s="9" t="s">
        <v>3101</v>
      </c>
      <c r="C4153" s="9" t="s">
        <v>107</v>
      </c>
      <c r="D4153" s="9" t="s">
        <v>180</v>
      </c>
      <c r="E4153" s="19">
        <v>45848</v>
      </c>
      <c r="F4153" s="19">
        <v>45866</v>
      </c>
      <c r="G4153" s="21">
        <v>1</v>
      </c>
      <c r="H4153" s="23" t="s">
        <v>183</v>
      </c>
      <c r="I4153" s="25" t="s">
        <v>186</v>
      </c>
      <c r="J4153" s="23" t="s">
        <v>2200</v>
      </c>
      <c r="K4153" s="23" t="s">
        <v>1998</v>
      </c>
      <c r="L4153" s="23"/>
      <c r="M4153" s="27">
        <v>100</v>
      </c>
      <c r="N4153" t="s">
        <v>2415</v>
      </c>
      <c r="O4153" t="s">
        <v>3986</v>
      </c>
      <c r="P4153" s="23"/>
      <c r="Q4153" s="23"/>
      <c r="R4153" s="23"/>
      <c r="S4153" s="23" t="s">
        <v>3793</v>
      </c>
      <c r="T4153" s="23" t="s">
        <v>3812</v>
      </c>
      <c r="U4153" s="23" t="s">
        <v>3813</v>
      </c>
      <c r="V4153" s="23" t="s">
        <v>3888</v>
      </c>
    </row>
    <row r="4154" spans="1:22" x14ac:dyDescent="0.35">
      <c r="A4154" s="8">
        <v>10032374</v>
      </c>
      <c r="B4154" s="8" t="s">
        <v>3102</v>
      </c>
      <c r="C4154" s="8" t="s">
        <v>107</v>
      </c>
      <c r="D4154" s="8" t="s">
        <v>180</v>
      </c>
      <c r="E4154" s="18">
        <v>45839</v>
      </c>
      <c r="F4154" s="18">
        <v>45839</v>
      </c>
      <c r="G4154" s="20">
        <v>1</v>
      </c>
      <c r="H4154" s="22" t="s">
        <v>183</v>
      </c>
      <c r="I4154" s="24" t="s">
        <v>186</v>
      </c>
      <c r="J4154" s="22" t="s">
        <v>2200</v>
      </c>
      <c r="K4154" s="22" t="s">
        <v>1998</v>
      </c>
      <c r="L4154" s="22"/>
      <c r="M4154" s="26">
        <v>75</v>
      </c>
      <c r="N4154" t="s">
        <v>2415</v>
      </c>
      <c r="O4154" t="s">
        <v>3986</v>
      </c>
      <c r="P4154" s="22"/>
      <c r="Q4154" s="22"/>
      <c r="R4154" s="22"/>
      <c r="S4154" s="22" t="s">
        <v>3793</v>
      </c>
      <c r="T4154" s="22" t="s">
        <v>3810</v>
      </c>
      <c r="U4154" s="22" t="s">
        <v>3811</v>
      </c>
      <c r="V4154" s="22" t="s">
        <v>3888</v>
      </c>
    </row>
    <row r="4155" spans="1:22" x14ac:dyDescent="0.35">
      <c r="A4155" s="9">
        <v>4143</v>
      </c>
      <c r="B4155" s="9" t="s">
        <v>3103</v>
      </c>
      <c r="C4155" s="9" t="s">
        <v>107</v>
      </c>
      <c r="D4155" s="9" t="s">
        <v>180</v>
      </c>
      <c r="E4155" s="19">
        <v>45864</v>
      </c>
      <c r="F4155" s="19">
        <v>45864</v>
      </c>
      <c r="G4155" s="21">
        <v>1</v>
      </c>
      <c r="H4155" s="23" t="s">
        <v>183</v>
      </c>
      <c r="I4155" s="25" t="s">
        <v>186</v>
      </c>
      <c r="J4155" s="23" t="s">
        <v>2200</v>
      </c>
      <c r="K4155" s="23" t="s">
        <v>1998</v>
      </c>
      <c r="L4155" s="23"/>
      <c r="M4155" s="27">
        <v>100</v>
      </c>
      <c r="N4155" t="s">
        <v>2415</v>
      </c>
      <c r="O4155" t="s">
        <v>3986</v>
      </c>
      <c r="P4155" s="23"/>
      <c r="Q4155" s="23"/>
      <c r="R4155" s="23"/>
      <c r="S4155" s="23" t="s">
        <v>3793</v>
      </c>
      <c r="T4155" s="23" t="s">
        <v>3812</v>
      </c>
      <c r="U4155" s="23" t="s">
        <v>3829</v>
      </c>
      <c r="V4155" s="23" t="s">
        <v>3888</v>
      </c>
    </row>
    <row r="4156" spans="1:22" x14ac:dyDescent="0.35">
      <c r="A4156" s="8">
        <v>10017087</v>
      </c>
      <c r="B4156" s="8" t="s">
        <v>3104</v>
      </c>
      <c r="C4156" s="8" t="s">
        <v>107</v>
      </c>
      <c r="D4156" s="8" t="s">
        <v>180</v>
      </c>
      <c r="E4156" s="18">
        <v>45861</v>
      </c>
      <c r="F4156" s="18">
        <v>45861</v>
      </c>
      <c r="G4156" s="20">
        <v>1</v>
      </c>
      <c r="H4156" s="22" t="s">
        <v>183</v>
      </c>
      <c r="I4156" s="24" t="s">
        <v>186</v>
      </c>
      <c r="J4156" s="22" t="s">
        <v>2200</v>
      </c>
      <c r="K4156" s="22" t="s">
        <v>1998</v>
      </c>
      <c r="L4156" s="22"/>
      <c r="M4156" s="26">
        <v>100</v>
      </c>
      <c r="N4156" t="s">
        <v>2415</v>
      </c>
      <c r="O4156" t="s">
        <v>3986</v>
      </c>
      <c r="P4156" s="22"/>
      <c r="Q4156" s="22"/>
      <c r="R4156" s="22"/>
      <c r="S4156" s="22" t="s">
        <v>3794</v>
      </c>
      <c r="T4156" s="22" t="s">
        <v>3812</v>
      </c>
      <c r="U4156" s="22" t="s">
        <v>3840</v>
      </c>
      <c r="V4156" s="22" t="s">
        <v>3888</v>
      </c>
    </row>
    <row r="4157" spans="1:22" x14ac:dyDescent="0.35">
      <c r="A4157" s="9">
        <v>10005086</v>
      </c>
      <c r="B4157" s="9" t="s">
        <v>3105</v>
      </c>
      <c r="C4157" s="9" t="s">
        <v>107</v>
      </c>
      <c r="D4157" s="9" t="s">
        <v>180</v>
      </c>
      <c r="E4157" s="19">
        <v>45855</v>
      </c>
      <c r="F4157" s="19">
        <v>45857</v>
      </c>
      <c r="G4157" s="21">
        <v>1</v>
      </c>
      <c r="H4157" s="23" t="s">
        <v>183</v>
      </c>
      <c r="I4157" s="25" t="s">
        <v>186</v>
      </c>
      <c r="J4157" s="23" t="s">
        <v>2200</v>
      </c>
      <c r="K4157" s="23" t="s">
        <v>1998</v>
      </c>
      <c r="L4157" s="23"/>
      <c r="M4157" s="27">
        <v>100</v>
      </c>
      <c r="N4157" t="s">
        <v>2415</v>
      </c>
      <c r="O4157" t="s">
        <v>3986</v>
      </c>
      <c r="P4157" s="23"/>
      <c r="Q4157" s="23"/>
      <c r="R4157" s="23"/>
      <c r="S4157" s="23" t="s">
        <v>3793</v>
      </c>
      <c r="T4157" s="23" t="s">
        <v>3803</v>
      </c>
      <c r="U4157" s="23" t="s">
        <v>3804</v>
      </c>
      <c r="V4157" s="23" t="s">
        <v>3888</v>
      </c>
    </row>
    <row r="4158" spans="1:22" x14ac:dyDescent="0.35">
      <c r="A4158" s="8">
        <v>10024342</v>
      </c>
      <c r="B4158" s="8" t="s">
        <v>3106</v>
      </c>
      <c r="C4158" s="8" t="s">
        <v>107</v>
      </c>
      <c r="D4158" s="8" t="s">
        <v>180</v>
      </c>
      <c r="E4158" s="18">
        <v>45840</v>
      </c>
      <c r="F4158" s="18">
        <v>45840</v>
      </c>
      <c r="G4158" s="20">
        <v>1</v>
      </c>
      <c r="H4158" s="22" t="s">
        <v>183</v>
      </c>
      <c r="I4158" s="24" t="s">
        <v>186</v>
      </c>
      <c r="J4158" s="22" t="s">
        <v>2200</v>
      </c>
      <c r="K4158" s="22" t="s">
        <v>1998</v>
      </c>
      <c r="L4158" s="22"/>
      <c r="M4158" s="26">
        <v>100</v>
      </c>
      <c r="N4158" t="s">
        <v>2415</v>
      </c>
      <c r="O4158" t="s">
        <v>3986</v>
      </c>
      <c r="P4158" s="22"/>
      <c r="Q4158" s="22"/>
      <c r="R4158" s="22"/>
      <c r="S4158" s="22" t="s">
        <v>3793</v>
      </c>
      <c r="T4158" s="22" t="s">
        <v>3803</v>
      </c>
      <c r="U4158" s="22" t="s">
        <v>3844</v>
      </c>
      <c r="V4158" s="22" t="s">
        <v>3888</v>
      </c>
    </row>
    <row r="4159" spans="1:22" x14ac:dyDescent="0.35">
      <c r="A4159" s="9">
        <v>3152078</v>
      </c>
      <c r="B4159" s="9" t="s">
        <v>3107</v>
      </c>
      <c r="C4159" s="9" t="s">
        <v>107</v>
      </c>
      <c r="D4159" s="9" t="s">
        <v>180</v>
      </c>
      <c r="E4159" s="19">
        <v>45850</v>
      </c>
      <c r="F4159" s="19">
        <v>45850</v>
      </c>
      <c r="G4159" s="21">
        <v>1</v>
      </c>
      <c r="H4159" s="23" t="s">
        <v>183</v>
      </c>
      <c r="I4159" s="25" t="s">
        <v>186</v>
      </c>
      <c r="J4159" s="23" t="s">
        <v>2200</v>
      </c>
      <c r="K4159" s="23" t="s">
        <v>1998</v>
      </c>
      <c r="L4159" s="23"/>
      <c r="M4159" s="27">
        <v>75</v>
      </c>
      <c r="N4159" t="s">
        <v>2415</v>
      </c>
      <c r="O4159" t="s">
        <v>3986</v>
      </c>
      <c r="P4159" s="23"/>
      <c r="Q4159" s="23"/>
      <c r="R4159" s="23"/>
      <c r="S4159" s="23" t="s">
        <v>3793</v>
      </c>
      <c r="T4159" s="23" t="s">
        <v>3803</v>
      </c>
      <c r="U4159" s="23" t="s">
        <v>3804</v>
      </c>
      <c r="V4159" s="23" t="s">
        <v>3888</v>
      </c>
    </row>
    <row r="4160" spans="1:22" x14ac:dyDescent="0.35">
      <c r="A4160" s="8">
        <v>7154</v>
      </c>
      <c r="B4160" s="8" t="s">
        <v>3108</v>
      </c>
      <c r="C4160" s="8" t="s">
        <v>107</v>
      </c>
      <c r="D4160" s="8" t="s">
        <v>180</v>
      </c>
      <c r="E4160" s="18">
        <v>45848</v>
      </c>
      <c r="F4160" s="18">
        <v>45848</v>
      </c>
      <c r="G4160" s="20">
        <v>1</v>
      </c>
      <c r="H4160" s="22" t="s">
        <v>183</v>
      </c>
      <c r="I4160" s="24" t="s">
        <v>186</v>
      </c>
      <c r="J4160" s="22" t="s">
        <v>2200</v>
      </c>
      <c r="K4160" s="22" t="s">
        <v>1998</v>
      </c>
      <c r="L4160" s="22"/>
      <c r="M4160" s="26">
        <v>100</v>
      </c>
      <c r="N4160" t="s">
        <v>2415</v>
      </c>
      <c r="O4160" t="s">
        <v>3986</v>
      </c>
      <c r="P4160" s="22"/>
      <c r="Q4160" s="22"/>
      <c r="R4160" s="22"/>
      <c r="S4160" s="22" t="s">
        <v>3793</v>
      </c>
      <c r="T4160" s="22" t="s">
        <v>3803</v>
      </c>
      <c r="U4160" s="22" t="s">
        <v>3806</v>
      </c>
      <c r="V4160" s="22" t="s">
        <v>3888</v>
      </c>
    </row>
    <row r="4161" spans="1:22" x14ac:dyDescent="0.35">
      <c r="A4161" s="9">
        <v>3950461</v>
      </c>
      <c r="B4161" s="9" t="s">
        <v>3109</v>
      </c>
      <c r="C4161" s="9" t="s">
        <v>107</v>
      </c>
      <c r="D4161" s="9" t="s">
        <v>180</v>
      </c>
      <c r="E4161" s="19">
        <v>45849</v>
      </c>
      <c r="F4161" s="19">
        <v>45849</v>
      </c>
      <c r="G4161" s="21">
        <v>1</v>
      </c>
      <c r="H4161" s="23" t="s">
        <v>183</v>
      </c>
      <c r="I4161" s="25" t="s">
        <v>186</v>
      </c>
      <c r="J4161" s="23" t="s">
        <v>2200</v>
      </c>
      <c r="K4161" s="23" t="s">
        <v>1998</v>
      </c>
      <c r="L4161" s="23"/>
      <c r="M4161" s="27">
        <v>100</v>
      </c>
      <c r="N4161" t="s">
        <v>2415</v>
      </c>
      <c r="O4161" t="s">
        <v>3986</v>
      </c>
      <c r="P4161" s="23"/>
      <c r="Q4161" s="23"/>
      <c r="R4161" s="23"/>
      <c r="S4161" s="23" t="s">
        <v>3793</v>
      </c>
      <c r="T4161" s="23" t="s">
        <v>3815</v>
      </c>
      <c r="U4161" s="23" t="s">
        <v>3804</v>
      </c>
      <c r="V4161" s="23" t="s">
        <v>3888</v>
      </c>
    </row>
    <row r="4162" spans="1:22" x14ac:dyDescent="0.35">
      <c r="A4162" s="8">
        <v>40000035</v>
      </c>
      <c r="B4162" s="8" t="s">
        <v>3110</v>
      </c>
      <c r="C4162" s="8" t="s">
        <v>107</v>
      </c>
      <c r="D4162" s="8" t="s">
        <v>180</v>
      </c>
      <c r="E4162" s="18">
        <v>45861</v>
      </c>
      <c r="F4162" s="18">
        <v>45861</v>
      </c>
      <c r="G4162" s="20">
        <v>1</v>
      </c>
      <c r="H4162" s="22" t="s">
        <v>183</v>
      </c>
      <c r="I4162" s="24" t="s">
        <v>186</v>
      </c>
      <c r="J4162" s="22" t="s">
        <v>2200</v>
      </c>
      <c r="K4162" s="22" t="s">
        <v>1998</v>
      </c>
      <c r="L4162" s="22"/>
      <c r="M4162" s="26">
        <v>100</v>
      </c>
      <c r="N4162" t="s">
        <v>2415</v>
      </c>
      <c r="O4162" t="s">
        <v>3986</v>
      </c>
      <c r="P4162" s="22"/>
      <c r="Q4162" s="22"/>
      <c r="R4162" s="22"/>
      <c r="S4162" s="22" t="s">
        <v>3799</v>
      </c>
      <c r="T4162" s="22" t="s">
        <v>3803</v>
      </c>
      <c r="U4162" s="22" t="s">
        <v>3845</v>
      </c>
      <c r="V4162" s="22" t="s">
        <v>3888</v>
      </c>
    </row>
    <row r="4163" spans="1:22" x14ac:dyDescent="0.35">
      <c r="A4163" s="9">
        <v>10018685</v>
      </c>
      <c r="B4163" s="9" t="s">
        <v>3111</v>
      </c>
      <c r="C4163" s="9" t="s">
        <v>107</v>
      </c>
      <c r="D4163" s="9" t="s">
        <v>180</v>
      </c>
      <c r="E4163" s="19">
        <v>45855</v>
      </c>
      <c r="F4163" s="19">
        <v>45855</v>
      </c>
      <c r="G4163" s="21">
        <v>1</v>
      </c>
      <c r="H4163" s="23" t="s">
        <v>183</v>
      </c>
      <c r="I4163" s="25" t="s">
        <v>186</v>
      </c>
      <c r="J4163" s="23" t="s">
        <v>2200</v>
      </c>
      <c r="K4163" s="23" t="s">
        <v>1998</v>
      </c>
      <c r="L4163" s="23"/>
      <c r="M4163" s="27">
        <v>75</v>
      </c>
      <c r="N4163" t="s">
        <v>2415</v>
      </c>
      <c r="O4163" t="s">
        <v>3986</v>
      </c>
      <c r="P4163" s="23"/>
      <c r="Q4163" s="23"/>
      <c r="R4163" s="23"/>
      <c r="S4163" s="23" t="s">
        <v>3793</v>
      </c>
      <c r="T4163" s="23" t="s">
        <v>3815</v>
      </c>
      <c r="U4163" s="23" t="s">
        <v>3841</v>
      </c>
      <c r="V4163" s="23" t="s">
        <v>3888</v>
      </c>
    </row>
    <row r="4164" spans="1:22" x14ac:dyDescent="0.35">
      <c r="A4164" s="8">
        <v>10003870</v>
      </c>
      <c r="B4164" s="8" t="s">
        <v>3112</v>
      </c>
      <c r="C4164" s="8" t="s">
        <v>107</v>
      </c>
      <c r="D4164" s="8" t="s">
        <v>180</v>
      </c>
      <c r="E4164" s="18">
        <v>45855</v>
      </c>
      <c r="F4164" s="18">
        <v>45855</v>
      </c>
      <c r="G4164" s="20">
        <v>1</v>
      </c>
      <c r="H4164" s="22" t="s">
        <v>183</v>
      </c>
      <c r="I4164" s="24" t="s">
        <v>186</v>
      </c>
      <c r="J4164" s="22" t="s">
        <v>2200</v>
      </c>
      <c r="K4164" s="22" t="s">
        <v>1998</v>
      </c>
      <c r="L4164" s="22"/>
      <c r="M4164" s="26">
        <v>75</v>
      </c>
      <c r="N4164" t="s">
        <v>2415</v>
      </c>
      <c r="O4164" t="s">
        <v>3986</v>
      </c>
      <c r="P4164" s="22"/>
      <c r="Q4164" s="22"/>
      <c r="R4164" s="22"/>
      <c r="S4164" s="22" t="s">
        <v>3793</v>
      </c>
      <c r="T4164" s="22" t="s">
        <v>3803</v>
      </c>
      <c r="U4164" s="22" t="s">
        <v>3804</v>
      </c>
      <c r="V4164" s="22" t="s">
        <v>3888</v>
      </c>
    </row>
    <row r="4165" spans="1:22" x14ac:dyDescent="0.35">
      <c r="A4165" s="9">
        <v>10003284</v>
      </c>
      <c r="B4165" s="9" t="s">
        <v>3113</v>
      </c>
      <c r="C4165" s="9" t="s">
        <v>107</v>
      </c>
      <c r="D4165" s="9" t="s">
        <v>180</v>
      </c>
      <c r="E4165" s="19">
        <v>45855</v>
      </c>
      <c r="F4165" s="19">
        <v>45855</v>
      </c>
      <c r="G4165" s="21">
        <v>1</v>
      </c>
      <c r="H4165" s="23" t="s">
        <v>183</v>
      </c>
      <c r="I4165" s="25" t="s">
        <v>186</v>
      </c>
      <c r="J4165" s="23" t="s">
        <v>2200</v>
      </c>
      <c r="K4165" s="23" t="s">
        <v>1998</v>
      </c>
      <c r="L4165" s="23"/>
      <c r="M4165" s="27">
        <v>75</v>
      </c>
      <c r="N4165" t="s">
        <v>2415</v>
      </c>
      <c r="O4165" t="s">
        <v>3986</v>
      </c>
      <c r="P4165" s="23"/>
      <c r="Q4165" s="23"/>
      <c r="R4165" s="23"/>
      <c r="S4165" s="23" t="s">
        <v>3793</v>
      </c>
      <c r="T4165" s="23" t="s">
        <v>3810</v>
      </c>
      <c r="U4165" s="23" t="s">
        <v>3811</v>
      </c>
      <c r="V4165" s="23" t="s">
        <v>3888</v>
      </c>
    </row>
    <row r="4166" spans="1:22" x14ac:dyDescent="0.35">
      <c r="A4166" s="8">
        <v>10031839</v>
      </c>
      <c r="B4166" s="8" t="s">
        <v>3114</v>
      </c>
      <c r="C4166" s="8" t="s">
        <v>107</v>
      </c>
      <c r="D4166" s="8" t="s">
        <v>180</v>
      </c>
      <c r="E4166" s="18">
        <v>45839</v>
      </c>
      <c r="F4166" s="18">
        <v>45839</v>
      </c>
      <c r="G4166" s="20">
        <v>1</v>
      </c>
      <c r="H4166" s="22" t="s">
        <v>183</v>
      </c>
      <c r="I4166" s="24" t="s">
        <v>186</v>
      </c>
      <c r="J4166" s="22" t="s">
        <v>2200</v>
      </c>
      <c r="K4166" s="22" t="s">
        <v>1998</v>
      </c>
      <c r="L4166" s="22"/>
      <c r="M4166" s="26">
        <v>100</v>
      </c>
      <c r="N4166" t="s">
        <v>2415</v>
      </c>
      <c r="O4166" t="s">
        <v>3986</v>
      </c>
      <c r="P4166" s="22"/>
      <c r="Q4166" s="22"/>
      <c r="R4166" s="22"/>
      <c r="S4166" s="22" t="s">
        <v>3801</v>
      </c>
      <c r="T4166" s="22" t="s">
        <v>3815</v>
      </c>
      <c r="U4166" s="22" t="s">
        <v>3869</v>
      </c>
      <c r="V4166" s="22" t="s">
        <v>3888</v>
      </c>
    </row>
    <row r="4167" spans="1:22" x14ac:dyDescent="0.35">
      <c r="A4167" s="9">
        <v>10029516</v>
      </c>
      <c r="B4167" s="9" t="s">
        <v>3115</v>
      </c>
      <c r="C4167" s="9" t="s">
        <v>107</v>
      </c>
      <c r="D4167" s="9" t="s">
        <v>180</v>
      </c>
      <c r="E4167" s="19">
        <v>45856</v>
      </c>
      <c r="F4167" s="19">
        <v>45856</v>
      </c>
      <c r="G4167" s="21">
        <v>1</v>
      </c>
      <c r="H4167" s="23" t="s">
        <v>183</v>
      </c>
      <c r="I4167" s="25" t="s">
        <v>186</v>
      </c>
      <c r="J4167" s="23" t="s">
        <v>2200</v>
      </c>
      <c r="K4167" s="23" t="s">
        <v>1998</v>
      </c>
      <c r="L4167" s="23"/>
      <c r="M4167" s="27">
        <v>100</v>
      </c>
      <c r="N4167" t="s">
        <v>2415</v>
      </c>
      <c r="O4167" t="s">
        <v>3986</v>
      </c>
      <c r="P4167" s="23"/>
      <c r="Q4167" s="23"/>
      <c r="R4167" s="23"/>
      <c r="S4167" s="23" t="s">
        <v>3793</v>
      </c>
      <c r="T4167" s="23" t="s">
        <v>3803</v>
      </c>
      <c r="U4167" s="23" t="s">
        <v>3806</v>
      </c>
      <c r="V4167" s="23" t="s">
        <v>3888</v>
      </c>
    </row>
    <row r="4168" spans="1:22" x14ac:dyDescent="0.35">
      <c r="A4168" s="8">
        <v>2765</v>
      </c>
      <c r="B4168" s="8" t="s">
        <v>3116</v>
      </c>
      <c r="C4168" s="8" t="s">
        <v>107</v>
      </c>
      <c r="D4168" s="8" t="s">
        <v>180</v>
      </c>
      <c r="E4168" s="18">
        <v>45869</v>
      </c>
      <c r="F4168" s="18">
        <v>45869</v>
      </c>
      <c r="G4168" s="20">
        <v>1</v>
      </c>
      <c r="H4168" s="22" t="s">
        <v>183</v>
      </c>
      <c r="I4168" s="24" t="s">
        <v>186</v>
      </c>
      <c r="J4168" s="22" t="s">
        <v>2200</v>
      </c>
      <c r="K4168" s="22" t="s">
        <v>1998</v>
      </c>
      <c r="L4168" s="22"/>
      <c r="M4168" s="26">
        <v>100</v>
      </c>
      <c r="N4168" t="s">
        <v>2415</v>
      </c>
      <c r="O4168" t="s">
        <v>3986</v>
      </c>
      <c r="P4168" s="22"/>
      <c r="Q4168" s="22"/>
      <c r="R4168" s="22"/>
      <c r="S4168" s="22" t="s">
        <v>3793</v>
      </c>
      <c r="T4168" s="22" t="s">
        <v>3803</v>
      </c>
      <c r="U4168" s="22" t="s">
        <v>3806</v>
      </c>
      <c r="V4168" s="22" t="s">
        <v>3888</v>
      </c>
    </row>
    <row r="4169" spans="1:22" x14ac:dyDescent="0.35">
      <c r="A4169" s="9">
        <v>10005508</v>
      </c>
      <c r="B4169" s="9" t="s">
        <v>3117</v>
      </c>
      <c r="C4169" s="9" t="s">
        <v>107</v>
      </c>
      <c r="D4169" s="9" t="s">
        <v>180</v>
      </c>
      <c r="E4169" s="19">
        <v>45866</v>
      </c>
      <c r="F4169" s="19">
        <v>45866</v>
      </c>
      <c r="G4169" s="21">
        <v>1</v>
      </c>
      <c r="H4169" s="23" t="s">
        <v>183</v>
      </c>
      <c r="I4169" s="25" t="s">
        <v>186</v>
      </c>
      <c r="J4169" s="23" t="s">
        <v>2200</v>
      </c>
      <c r="K4169" s="23" t="s">
        <v>1998</v>
      </c>
      <c r="L4169" s="23"/>
      <c r="M4169" s="27">
        <v>100</v>
      </c>
      <c r="N4169" t="s">
        <v>2415</v>
      </c>
      <c r="O4169" t="s">
        <v>3986</v>
      </c>
      <c r="P4169" s="23"/>
      <c r="Q4169" s="23"/>
      <c r="R4169" s="23"/>
      <c r="S4169" s="23" t="s">
        <v>3793</v>
      </c>
      <c r="T4169" s="23" t="s">
        <v>3803</v>
      </c>
      <c r="U4169" s="23" t="s">
        <v>3817</v>
      </c>
      <c r="V4169" s="23" t="s">
        <v>3888</v>
      </c>
    </row>
    <row r="4170" spans="1:22" x14ac:dyDescent="0.35">
      <c r="A4170" s="8">
        <v>10001884</v>
      </c>
      <c r="B4170" s="8" t="s">
        <v>3118</v>
      </c>
      <c r="C4170" s="8" t="s">
        <v>107</v>
      </c>
      <c r="D4170" s="8" t="s">
        <v>180</v>
      </c>
      <c r="E4170" s="18">
        <v>45840</v>
      </c>
      <c r="F4170" s="18">
        <v>45840</v>
      </c>
      <c r="G4170" s="20">
        <v>1</v>
      </c>
      <c r="H4170" s="22" t="s">
        <v>183</v>
      </c>
      <c r="I4170" s="24" t="s">
        <v>186</v>
      </c>
      <c r="J4170" s="22" t="s">
        <v>2200</v>
      </c>
      <c r="K4170" s="22" t="s">
        <v>1998</v>
      </c>
      <c r="L4170" s="22"/>
      <c r="M4170" s="26">
        <v>100</v>
      </c>
      <c r="N4170" t="s">
        <v>2415</v>
      </c>
      <c r="O4170" t="s">
        <v>3986</v>
      </c>
      <c r="P4170" s="22"/>
      <c r="Q4170" s="22"/>
      <c r="R4170" s="22"/>
      <c r="S4170" s="22" t="s">
        <v>3793</v>
      </c>
      <c r="T4170" s="22" t="s">
        <v>3805</v>
      </c>
      <c r="U4170" s="22" t="s">
        <v>3805</v>
      </c>
      <c r="V4170" s="22" t="s">
        <v>3888</v>
      </c>
    </row>
    <row r="4171" spans="1:22" x14ac:dyDescent="0.35">
      <c r="A4171" s="9">
        <v>10033518</v>
      </c>
      <c r="B4171" s="9" t="s">
        <v>3119</v>
      </c>
      <c r="C4171" s="9" t="s">
        <v>107</v>
      </c>
      <c r="D4171" s="9" t="s">
        <v>180</v>
      </c>
      <c r="E4171" s="19">
        <v>45848</v>
      </c>
      <c r="F4171" s="19">
        <v>45848</v>
      </c>
      <c r="G4171" s="21">
        <v>1</v>
      </c>
      <c r="H4171" s="23" t="s">
        <v>183</v>
      </c>
      <c r="I4171" s="25" t="s">
        <v>186</v>
      </c>
      <c r="J4171" s="23" t="s">
        <v>2200</v>
      </c>
      <c r="K4171" s="23" t="s">
        <v>1998</v>
      </c>
      <c r="L4171" s="23"/>
      <c r="M4171" s="27">
        <v>100</v>
      </c>
      <c r="N4171" t="s">
        <v>2415</v>
      </c>
      <c r="O4171" t="s">
        <v>3986</v>
      </c>
      <c r="P4171" s="23"/>
      <c r="Q4171" s="23"/>
      <c r="R4171" s="23"/>
      <c r="S4171" s="23" t="s">
        <v>3793</v>
      </c>
      <c r="T4171" s="23" t="s">
        <v>3812</v>
      </c>
      <c r="U4171" s="23" t="s">
        <v>3834</v>
      </c>
      <c r="V4171" s="23" t="s">
        <v>3888</v>
      </c>
    </row>
    <row r="4172" spans="1:22" x14ac:dyDescent="0.35">
      <c r="A4172" s="8">
        <v>2807</v>
      </c>
      <c r="B4172" s="8" t="s">
        <v>3120</v>
      </c>
      <c r="C4172" s="8" t="s">
        <v>107</v>
      </c>
      <c r="D4172" s="8" t="s">
        <v>180</v>
      </c>
      <c r="E4172" s="18">
        <v>45856</v>
      </c>
      <c r="F4172" s="18">
        <v>45856</v>
      </c>
      <c r="G4172" s="20">
        <v>1</v>
      </c>
      <c r="H4172" s="22" t="s">
        <v>183</v>
      </c>
      <c r="I4172" s="24" t="s">
        <v>186</v>
      </c>
      <c r="J4172" s="22" t="s">
        <v>2200</v>
      </c>
      <c r="K4172" s="22" t="s">
        <v>1998</v>
      </c>
      <c r="L4172" s="22"/>
      <c r="M4172" s="26">
        <v>100</v>
      </c>
      <c r="N4172" t="s">
        <v>2415</v>
      </c>
      <c r="O4172" t="s">
        <v>3986</v>
      </c>
      <c r="P4172" s="22"/>
      <c r="Q4172" s="22"/>
      <c r="R4172" s="22"/>
      <c r="S4172" s="22" t="s">
        <v>3793</v>
      </c>
      <c r="T4172" s="22" t="s">
        <v>3803</v>
      </c>
      <c r="U4172" s="22" t="s">
        <v>3806</v>
      </c>
      <c r="V4172" s="22" t="s">
        <v>3888</v>
      </c>
    </row>
    <row r="4173" spans="1:22" x14ac:dyDescent="0.35">
      <c r="A4173" s="9">
        <v>10000904</v>
      </c>
      <c r="B4173" s="9" t="s">
        <v>3121</v>
      </c>
      <c r="C4173" s="9" t="s">
        <v>107</v>
      </c>
      <c r="D4173" s="9" t="s">
        <v>180</v>
      </c>
      <c r="E4173" s="19">
        <v>45840</v>
      </c>
      <c r="F4173" s="19">
        <v>45840</v>
      </c>
      <c r="G4173" s="21">
        <v>1</v>
      </c>
      <c r="H4173" s="23" t="s">
        <v>183</v>
      </c>
      <c r="I4173" s="25" t="s">
        <v>186</v>
      </c>
      <c r="J4173" s="23" t="s">
        <v>2200</v>
      </c>
      <c r="K4173" s="23" t="s">
        <v>1998</v>
      </c>
      <c r="L4173" s="23"/>
      <c r="M4173" s="27">
        <v>100</v>
      </c>
      <c r="N4173" t="s">
        <v>2415</v>
      </c>
      <c r="O4173" t="s">
        <v>3986</v>
      </c>
      <c r="P4173" s="23"/>
      <c r="Q4173" s="23"/>
      <c r="R4173" s="23"/>
      <c r="S4173" s="23" t="s">
        <v>3793</v>
      </c>
      <c r="T4173" s="23" t="s">
        <v>3803</v>
      </c>
      <c r="U4173" s="23" t="s">
        <v>3834</v>
      </c>
      <c r="V4173" s="23" t="s">
        <v>3888</v>
      </c>
    </row>
    <row r="4174" spans="1:22" x14ac:dyDescent="0.35">
      <c r="A4174" s="8">
        <v>10033149</v>
      </c>
      <c r="B4174" s="8" t="s">
        <v>3122</v>
      </c>
      <c r="C4174" s="8" t="s">
        <v>107</v>
      </c>
      <c r="D4174" s="8" t="s">
        <v>180</v>
      </c>
      <c r="E4174" s="18">
        <v>45839</v>
      </c>
      <c r="F4174" s="18">
        <v>45839</v>
      </c>
      <c r="G4174" s="20">
        <v>1</v>
      </c>
      <c r="H4174" s="22" t="s">
        <v>183</v>
      </c>
      <c r="I4174" s="24" t="s">
        <v>186</v>
      </c>
      <c r="J4174" s="22" t="s">
        <v>2200</v>
      </c>
      <c r="K4174" s="22" t="s">
        <v>1998</v>
      </c>
      <c r="L4174" s="22"/>
      <c r="M4174" s="26">
        <v>100</v>
      </c>
      <c r="N4174" t="s">
        <v>2415</v>
      </c>
      <c r="O4174" t="s">
        <v>3986</v>
      </c>
      <c r="P4174" s="22"/>
      <c r="Q4174" s="22"/>
      <c r="R4174" s="22"/>
      <c r="S4174" s="22" t="s">
        <v>3793</v>
      </c>
      <c r="T4174" s="22" t="s">
        <v>3849</v>
      </c>
      <c r="U4174" s="22" t="s">
        <v>3848</v>
      </c>
      <c r="V4174" s="22" t="s">
        <v>3888</v>
      </c>
    </row>
    <row r="4175" spans="1:22" x14ac:dyDescent="0.35">
      <c r="A4175" s="9">
        <v>5291</v>
      </c>
      <c r="B4175" s="9" t="s">
        <v>3123</v>
      </c>
      <c r="C4175" s="9" t="s">
        <v>107</v>
      </c>
      <c r="D4175" s="9" t="s">
        <v>180</v>
      </c>
      <c r="E4175" s="19">
        <v>45859</v>
      </c>
      <c r="F4175" s="19">
        <v>45859</v>
      </c>
      <c r="G4175" s="21">
        <v>1</v>
      </c>
      <c r="H4175" s="23" t="s">
        <v>183</v>
      </c>
      <c r="I4175" s="25" t="s">
        <v>186</v>
      </c>
      <c r="J4175" s="23" t="s">
        <v>2200</v>
      </c>
      <c r="K4175" s="23" t="s">
        <v>1998</v>
      </c>
      <c r="L4175" s="23"/>
      <c r="M4175" s="27">
        <v>100</v>
      </c>
      <c r="N4175" t="s">
        <v>2415</v>
      </c>
      <c r="O4175" t="s">
        <v>3986</v>
      </c>
      <c r="P4175" s="23"/>
      <c r="Q4175" s="23"/>
      <c r="R4175" s="23"/>
      <c r="S4175" s="23" t="s">
        <v>3793</v>
      </c>
      <c r="T4175" s="23" t="s">
        <v>3803</v>
      </c>
      <c r="U4175" s="23" t="s">
        <v>3804</v>
      </c>
      <c r="V4175" s="23" t="s">
        <v>3888</v>
      </c>
    </row>
    <row r="4176" spans="1:22" x14ac:dyDescent="0.35">
      <c r="A4176" s="8">
        <v>10018689</v>
      </c>
      <c r="B4176" s="8" t="s">
        <v>3124</v>
      </c>
      <c r="C4176" s="8" t="s">
        <v>107</v>
      </c>
      <c r="D4176" s="8" t="s">
        <v>180</v>
      </c>
      <c r="E4176" s="18">
        <v>45861</v>
      </c>
      <c r="F4176" s="18">
        <v>45861</v>
      </c>
      <c r="G4176" s="20">
        <v>1</v>
      </c>
      <c r="H4176" s="22" t="s">
        <v>183</v>
      </c>
      <c r="I4176" s="24" t="s">
        <v>186</v>
      </c>
      <c r="J4176" s="22" t="s">
        <v>2200</v>
      </c>
      <c r="K4176" s="22" t="s">
        <v>1998</v>
      </c>
      <c r="L4176" s="22"/>
      <c r="M4176" s="26">
        <v>100</v>
      </c>
      <c r="N4176" t="s">
        <v>2415</v>
      </c>
      <c r="O4176" t="s">
        <v>3986</v>
      </c>
      <c r="P4176" s="22"/>
      <c r="Q4176" s="22"/>
      <c r="R4176" s="22"/>
      <c r="S4176" s="22" t="s">
        <v>3793</v>
      </c>
      <c r="T4176" s="22" t="s">
        <v>3815</v>
      </c>
      <c r="U4176" s="22" t="s">
        <v>3841</v>
      </c>
      <c r="V4176" s="22" t="s">
        <v>3888</v>
      </c>
    </row>
    <row r="4177" spans="1:22" x14ac:dyDescent="0.35">
      <c r="A4177" s="9">
        <v>3072</v>
      </c>
      <c r="B4177" s="9" t="s">
        <v>3125</v>
      </c>
      <c r="C4177" s="9" t="s">
        <v>107</v>
      </c>
      <c r="D4177" s="9" t="s">
        <v>180</v>
      </c>
      <c r="E4177" s="19">
        <v>45854</v>
      </c>
      <c r="F4177" s="19">
        <v>45854</v>
      </c>
      <c r="G4177" s="21">
        <v>1</v>
      </c>
      <c r="H4177" s="23" t="s">
        <v>183</v>
      </c>
      <c r="I4177" s="25" t="s">
        <v>186</v>
      </c>
      <c r="J4177" s="23" t="s">
        <v>2200</v>
      </c>
      <c r="K4177" s="23" t="s">
        <v>1998</v>
      </c>
      <c r="L4177" s="23"/>
      <c r="M4177" s="27">
        <v>100</v>
      </c>
      <c r="N4177" t="s">
        <v>2415</v>
      </c>
      <c r="O4177" t="s">
        <v>3986</v>
      </c>
      <c r="P4177" s="23"/>
      <c r="Q4177" s="23"/>
      <c r="R4177" s="23"/>
      <c r="S4177" s="23" t="s">
        <v>3793</v>
      </c>
      <c r="T4177" s="23" t="s">
        <v>3803</v>
      </c>
      <c r="U4177" s="23" t="s">
        <v>3804</v>
      </c>
      <c r="V4177" s="23" t="s">
        <v>3888</v>
      </c>
    </row>
    <row r="4178" spans="1:22" x14ac:dyDescent="0.35">
      <c r="A4178" s="8">
        <v>9560</v>
      </c>
      <c r="B4178" s="8" t="s">
        <v>3126</v>
      </c>
      <c r="C4178" s="8" t="s">
        <v>107</v>
      </c>
      <c r="D4178" s="8" t="s">
        <v>180</v>
      </c>
      <c r="E4178" s="18">
        <v>45841</v>
      </c>
      <c r="F4178" s="18">
        <v>45841</v>
      </c>
      <c r="G4178" s="20">
        <v>1</v>
      </c>
      <c r="H4178" s="22" t="s">
        <v>183</v>
      </c>
      <c r="I4178" s="24" t="s">
        <v>186</v>
      </c>
      <c r="J4178" s="22" t="s">
        <v>2200</v>
      </c>
      <c r="K4178" s="22" t="s">
        <v>1998</v>
      </c>
      <c r="L4178" s="22"/>
      <c r="M4178" s="26">
        <v>100</v>
      </c>
      <c r="N4178" t="s">
        <v>2415</v>
      </c>
      <c r="O4178" t="s">
        <v>3986</v>
      </c>
      <c r="P4178" s="22"/>
      <c r="Q4178" s="22"/>
      <c r="R4178" s="22"/>
      <c r="S4178" s="22" t="s">
        <v>3793</v>
      </c>
      <c r="T4178" s="22" t="s">
        <v>3835</v>
      </c>
      <c r="U4178" s="22" t="s">
        <v>3856</v>
      </c>
      <c r="V4178" s="22" t="s">
        <v>3888</v>
      </c>
    </row>
    <row r="4179" spans="1:22" x14ac:dyDescent="0.35">
      <c r="A4179" s="9">
        <v>10031366</v>
      </c>
      <c r="B4179" s="9" t="s">
        <v>3127</v>
      </c>
      <c r="C4179" s="9" t="s">
        <v>107</v>
      </c>
      <c r="D4179" s="9" t="s">
        <v>180</v>
      </c>
      <c r="E4179" s="19">
        <v>45839</v>
      </c>
      <c r="F4179" s="19">
        <v>45839</v>
      </c>
      <c r="G4179" s="21">
        <v>1</v>
      </c>
      <c r="H4179" s="23" t="s">
        <v>183</v>
      </c>
      <c r="I4179" s="25" t="s">
        <v>186</v>
      </c>
      <c r="J4179" s="23" t="s">
        <v>2200</v>
      </c>
      <c r="K4179" s="23" t="s">
        <v>1998</v>
      </c>
      <c r="L4179" s="23"/>
      <c r="M4179" s="27">
        <v>100</v>
      </c>
      <c r="N4179" t="s">
        <v>2415</v>
      </c>
      <c r="O4179" t="s">
        <v>3986</v>
      </c>
      <c r="P4179" s="23"/>
      <c r="Q4179" s="23"/>
      <c r="R4179" s="23"/>
      <c r="S4179" s="23" t="s">
        <v>3793</v>
      </c>
      <c r="T4179" s="23" t="s">
        <v>3815</v>
      </c>
      <c r="U4179" s="23" t="s">
        <v>3809</v>
      </c>
      <c r="V4179" s="23" t="s">
        <v>3888</v>
      </c>
    </row>
    <row r="4180" spans="1:22" x14ac:dyDescent="0.35">
      <c r="A4180" s="8">
        <v>3917</v>
      </c>
      <c r="B4180" s="8" t="s">
        <v>3128</v>
      </c>
      <c r="C4180" s="8" t="s">
        <v>107</v>
      </c>
      <c r="D4180" s="8" t="s">
        <v>180</v>
      </c>
      <c r="E4180" s="18">
        <v>45839</v>
      </c>
      <c r="F4180" s="18">
        <v>45839</v>
      </c>
      <c r="G4180" s="20">
        <v>1</v>
      </c>
      <c r="H4180" s="22" t="s">
        <v>183</v>
      </c>
      <c r="I4180" s="24" t="s">
        <v>186</v>
      </c>
      <c r="J4180" s="22" t="s">
        <v>2200</v>
      </c>
      <c r="K4180" s="22" t="s">
        <v>1998</v>
      </c>
      <c r="L4180" s="22"/>
      <c r="M4180" s="26">
        <v>100</v>
      </c>
      <c r="N4180" t="s">
        <v>2415</v>
      </c>
      <c r="O4180" t="s">
        <v>3986</v>
      </c>
      <c r="P4180" s="22"/>
      <c r="Q4180" s="22"/>
      <c r="R4180" s="22"/>
      <c r="S4180" s="22" t="s">
        <v>3793</v>
      </c>
      <c r="T4180" s="22" t="s">
        <v>3803</v>
      </c>
      <c r="U4180" s="22" t="s">
        <v>3804</v>
      </c>
      <c r="V4180" s="22" t="s">
        <v>3888</v>
      </c>
    </row>
    <row r="4181" spans="1:22" x14ac:dyDescent="0.35">
      <c r="A4181" s="9">
        <v>10014269</v>
      </c>
      <c r="B4181" s="9" t="s">
        <v>3129</v>
      </c>
      <c r="C4181" s="9" t="s">
        <v>107</v>
      </c>
      <c r="D4181" s="9" t="s">
        <v>180</v>
      </c>
      <c r="E4181" s="19">
        <v>45857</v>
      </c>
      <c r="F4181" s="19">
        <v>45857</v>
      </c>
      <c r="G4181" s="21">
        <v>1</v>
      </c>
      <c r="H4181" s="23" t="s">
        <v>183</v>
      </c>
      <c r="I4181" s="25" t="s">
        <v>186</v>
      </c>
      <c r="J4181" s="23" t="s">
        <v>2200</v>
      </c>
      <c r="K4181" s="23" t="s">
        <v>1998</v>
      </c>
      <c r="L4181" s="23"/>
      <c r="M4181" s="27">
        <v>100</v>
      </c>
      <c r="N4181" t="s">
        <v>2415</v>
      </c>
      <c r="O4181" t="s">
        <v>3986</v>
      </c>
      <c r="P4181" s="23"/>
      <c r="Q4181" s="23"/>
      <c r="R4181" s="23"/>
      <c r="S4181" s="23" t="s">
        <v>3793</v>
      </c>
      <c r="T4181" s="23" t="s">
        <v>3805</v>
      </c>
      <c r="U4181" s="23" t="s">
        <v>3805</v>
      </c>
      <c r="V4181" s="23" t="s">
        <v>3888</v>
      </c>
    </row>
    <row r="4182" spans="1:22" x14ac:dyDescent="0.35">
      <c r="A4182" s="8">
        <v>3704</v>
      </c>
      <c r="B4182" s="8" t="s">
        <v>3130</v>
      </c>
      <c r="C4182" s="8" t="s">
        <v>107</v>
      </c>
      <c r="D4182" s="8" t="s">
        <v>180</v>
      </c>
      <c r="E4182" s="18">
        <v>45855</v>
      </c>
      <c r="F4182" s="18">
        <v>45855</v>
      </c>
      <c r="G4182" s="20">
        <v>1</v>
      </c>
      <c r="H4182" s="22" t="s">
        <v>183</v>
      </c>
      <c r="I4182" s="24" t="s">
        <v>186</v>
      </c>
      <c r="J4182" s="22" t="s">
        <v>2200</v>
      </c>
      <c r="K4182" s="22" t="s">
        <v>1998</v>
      </c>
      <c r="L4182" s="22"/>
      <c r="M4182" s="26">
        <v>100</v>
      </c>
      <c r="N4182" t="s">
        <v>2415</v>
      </c>
      <c r="O4182" t="s">
        <v>3986</v>
      </c>
      <c r="P4182" s="22"/>
      <c r="Q4182" s="22"/>
      <c r="R4182" s="22"/>
      <c r="S4182" s="22" t="s">
        <v>3793</v>
      </c>
      <c r="T4182" s="22" t="s">
        <v>3803</v>
      </c>
      <c r="U4182" s="22" t="s">
        <v>3820</v>
      </c>
      <c r="V4182" s="22" t="s">
        <v>3888</v>
      </c>
    </row>
    <row r="4183" spans="1:22" x14ac:dyDescent="0.35">
      <c r="A4183" s="9">
        <v>7573</v>
      </c>
      <c r="B4183" s="9" t="s">
        <v>3131</v>
      </c>
      <c r="C4183" s="9" t="s">
        <v>107</v>
      </c>
      <c r="D4183" s="9" t="s">
        <v>180</v>
      </c>
      <c r="E4183" s="19">
        <v>45868</v>
      </c>
      <c r="F4183" s="19">
        <v>45868</v>
      </c>
      <c r="G4183" s="21">
        <v>1</v>
      </c>
      <c r="H4183" s="23" t="s">
        <v>183</v>
      </c>
      <c r="I4183" s="25" t="s">
        <v>186</v>
      </c>
      <c r="J4183" s="23" t="s">
        <v>2200</v>
      </c>
      <c r="K4183" s="23" t="s">
        <v>1998</v>
      </c>
      <c r="L4183" s="23"/>
      <c r="M4183" s="27">
        <v>100</v>
      </c>
      <c r="N4183" t="s">
        <v>2415</v>
      </c>
      <c r="O4183" t="s">
        <v>3986</v>
      </c>
      <c r="P4183" s="23"/>
      <c r="Q4183" s="23"/>
      <c r="R4183" s="23"/>
      <c r="S4183" s="23" t="s">
        <v>3793</v>
      </c>
      <c r="T4183" s="23" t="s">
        <v>3803</v>
      </c>
      <c r="U4183" s="23" t="s">
        <v>3804</v>
      </c>
      <c r="V4183" s="23" t="s">
        <v>3888</v>
      </c>
    </row>
    <row r="4184" spans="1:22" x14ac:dyDescent="0.35">
      <c r="A4184" s="8">
        <v>3150</v>
      </c>
      <c r="B4184" s="8" t="s">
        <v>3132</v>
      </c>
      <c r="C4184" s="8" t="s">
        <v>107</v>
      </c>
      <c r="D4184" s="8" t="s">
        <v>180</v>
      </c>
      <c r="E4184" s="18">
        <v>45840</v>
      </c>
      <c r="F4184" s="18">
        <v>45840</v>
      </c>
      <c r="G4184" s="20">
        <v>1</v>
      </c>
      <c r="H4184" s="22" t="s">
        <v>183</v>
      </c>
      <c r="I4184" s="24" t="s">
        <v>186</v>
      </c>
      <c r="J4184" s="22" t="s">
        <v>2200</v>
      </c>
      <c r="K4184" s="22" t="s">
        <v>1998</v>
      </c>
      <c r="L4184" s="22"/>
      <c r="M4184" s="26">
        <v>100</v>
      </c>
      <c r="N4184" t="s">
        <v>2415</v>
      </c>
      <c r="O4184" t="s">
        <v>3986</v>
      </c>
      <c r="P4184" s="22"/>
      <c r="Q4184" s="22"/>
      <c r="R4184" s="22"/>
      <c r="S4184" s="22" t="s">
        <v>3793</v>
      </c>
      <c r="T4184" s="22" t="s">
        <v>3803</v>
      </c>
      <c r="U4184" s="22" t="s">
        <v>3834</v>
      </c>
      <c r="V4184" s="22" t="s">
        <v>3888</v>
      </c>
    </row>
    <row r="4185" spans="1:22" x14ac:dyDescent="0.35">
      <c r="A4185" s="9">
        <v>6944</v>
      </c>
      <c r="B4185" s="9" t="s">
        <v>3133</v>
      </c>
      <c r="C4185" s="9" t="s">
        <v>107</v>
      </c>
      <c r="D4185" s="9" t="s">
        <v>180</v>
      </c>
      <c r="E4185" s="19">
        <v>45855</v>
      </c>
      <c r="F4185" s="19">
        <v>45855</v>
      </c>
      <c r="G4185" s="21">
        <v>1</v>
      </c>
      <c r="H4185" s="23" t="s">
        <v>183</v>
      </c>
      <c r="I4185" s="25" t="s">
        <v>186</v>
      </c>
      <c r="J4185" s="23" t="s">
        <v>2200</v>
      </c>
      <c r="K4185" s="23" t="s">
        <v>1998</v>
      </c>
      <c r="L4185" s="23"/>
      <c r="M4185" s="27">
        <v>100</v>
      </c>
      <c r="N4185" t="s">
        <v>2415</v>
      </c>
      <c r="O4185" t="s">
        <v>3986</v>
      </c>
      <c r="P4185" s="23"/>
      <c r="Q4185" s="23"/>
      <c r="R4185" s="23"/>
      <c r="S4185" s="23" t="s">
        <v>3793</v>
      </c>
      <c r="T4185" s="23" t="s">
        <v>3803</v>
      </c>
      <c r="U4185" s="23" t="s">
        <v>3806</v>
      </c>
      <c r="V4185" s="23" t="s">
        <v>3888</v>
      </c>
    </row>
    <row r="4186" spans="1:22" x14ac:dyDescent="0.35">
      <c r="A4186" s="8">
        <v>3152131</v>
      </c>
      <c r="B4186" s="8" t="s">
        <v>3134</v>
      </c>
      <c r="C4186" s="8" t="s">
        <v>107</v>
      </c>
      <c r="D4186" s="8" t="s">
        <v>180</v>
      </c>
      <c r="E4186" s="18">
        <v>45861</v>
      </c>
      <c r="F4186" s="18">
        <v>45861</v>
      </c>
      <c r="G4186" s="20">
        <v>1</v>
      </c>
      <c r="H4186" s="22" t="s">
        <v>183</v>
      </c>
      <c r="I4186" s="24" t="s">
        <v>186</v>
      </c>
      <c r="J4186" s="22" t="s">
        <v>2200</v>
      </c>
      <c r="K4186" s="22" t="s">
        <v>1998</v>
      </c>
      <c r="L4186" s="22"/>
      <c r="M4186" s="26">
        <v>75</v>
      </c>
      <c r="N4186" t="s">
        <v>2415</v>
      </c>
      <c r="O4186" t="s">
        <v>3986</v>
      </c>
      <c r="P4186" s="22"/>
      <c r="Q4186" s="22"/>
      <c r="R4186" s="22"/>
      <c r="S4186" s="22" t="s">
        <v>3793</v>
      </c>
      <c r="T4186" s="22" t="s">
        <v>3803</v>
      </c>
      <c r="U4186" s="22" t="s">
        <v>3804</v>
      </c>
      <c r="V4186" s="22" t="s">
        <v>3888</v>
      </c>
    </row>
    <row r="4187" spans="1:22" x14ac:dyDescent="0.35">
      <c r="A4187" s="9">
        <v>10001873</v>
      </c>
      <c r="B4187" s="9" t="s">
        <v>3135</v>
      </c>
      <c r="C4187" s="9" t="s">
        <v>107</v>
      </c>
      <c r="D4187" s="9" t="s">
        <v>180</v>
      </c>
      <c r="E4187" s="19">
        <v>45848</v>
      </c>
      <c r="F4187" s="19">
        <v>45848</v>
      </c>
      <c r="G4187" s="21">
        <v>1</v>
      </c>
      <c r="H4187" s="23" t="s">
        <v>183</v>
      </c>
      <c r="I4187" s="25" t="s">
        <v>186</v>
      </c>
      <c r="J4187" s="23" t="s">
        <v>2200</v>
      </c>
      <c r="K4187" s="23" t="s">
        <v>1998</v>
      </c>
      <c r="L4187" s="23"/>
      <c r="M4187" s="27">
        <v>100</v>
      </c>
      <c r="N4187" t="s">
        <v>2415</v>
      </c>
      <c r="O4187" t="s">
        <v>3986</v>
      </c>
      <c r="P4187" s="23"/>
      <c r="Q4187" s="23"/>
      <c r="R4187" s="23"/>
      <c r="S4187" s="23" t="s">
        <v>3793</v>
      </c>
      <c r="T4187" s="23" t="s">
        <v>3835</v>
      </c>
      <c r="U4187" s="23" t="s">
        <v>3856</v>
      </c>
      <c r="V4187" s="23" t="s">
        <v>3888</v>
      </c>
    </row>
    <row r="4188" spans="1:22" x14ac:dyDescent="0.35">
      <c r="A4188" s="8">
        <v>2384</v>
      </c>
      <c r="B4188" s="8" t="s">
        <v>3137</v>
      </c>
      <c r="C4188" s="8" t="s">
        <v>107</v>
      </c>
      <c r="D4188" s="8" t="s">
        <v>180</v>
      </c>
      <c r="E4188" s="18">
        <v>45867</v>
      </c>
      <c r="F4188" s="18">
        <v>45867</v>
      </c>
      <c r="G4188" s="20">
        <v>1</v>
      </c>
      <c r="H4188" s="22" t="s">
        <v>183</v>
      </c>
      <c r="I4188" s="24" t="s">
        <v>186</v>
      </c>
      <c r="J4188" s="22" t="s">
        <v>2200</v>
      </c>
      <c r="K4188" s="22" t="s">
        <v>1998</v>
      </c>
      <c r="L4188" s="22"/>
      <c r="M4188" s="26">
        <v>75</v>
      </c>
      <c r="N4188" t="s">
        <v>2415</v>
      </c>
      <c r="O4188" t="s">
        <v>3986</v>
      </c>
      <c r="P4188" s="22"/>
      <c r="Q4188" s="22"/>
      <c r="R4188" s="22"/>
      <c r="S4188" s="22" t="s">
        <v>3793</v>
      </c>
      <c r="T4188" s="22" t="s">
        <v>3803</v>
      </c>
      <c r="U4188" s="22" t="s">
        <v>3806</v>
      </c>
      <c r="V4188" s="22" t="s">
        <v>3888</v>
      </c>
    </row>
    <row r="4189" spans="1:22" x14ac:dyDescent="0.35">
      <c r="A4189" s="9">
        <v>10005880</v>
      </c>
      <c r="B4189" s="9" t="s">
        <v>3632</v>
      </c>
      <c r="C4189" s="9" t="s">
        <v>107</v>
      </c>
      <c r="D4189" s="9" t="s">
        <v>180</v>
      </c>
      <c r="E4189" s="19">
        <v>45869</v>
      </c>
      <c r="F4189" s="19">
        <v>45869</v>
      </c>
      <c r="G4189" s="21">
        <v>1</v>
      </c>
      <c r="H4189" s="23" t="s">
        <v>183</v>
      </c>
      <c r="I4189" s="25" t="s">
        <v>186</v>
      </c>
      <c r="J4189" s="23" t="s">
        <v>2200</v>
      </c>
      <c r="K4189" s="23" t="s">
        <v>1998</v>
      </c>
      <c r="L4189" s="23"/>
      <c r="M4189" s="27">
        <v>100</v>
      </c>
      <c r="N4189" t="s">
        <v>2415</v>
      </c>
      <c r="O4189" t="s">
        <v>3986</v>
      </c>
      <c r="P4189" s="23"/>
      <c r="Q4189" s="23"/>
      <c r="R4189" s="23"/>
      <c r="S4189" s="23" t="s">
        <v>3793</v>
      </c>
      <c r="T4189" s="23" t="s">
        <v>3807</v>
      </c>
      <c r="U4189" s="23" t="s">
        <v>3808</v>
      </c>
      <c r="V4189" s="23" t="s">
        <v>3888</v>
      </c>
    </row>
    <row r="4190" spans="1:22" x14ac:dyDescent="0.35">
      <c r="A4190" s="8">
        <v>4687</v>
      </c>
      <c r="B4190" s="8" t="s">
        <v>3138</v>
      </c>
      <c r="C4190" s="8" t="s">
        <v>107</v>
      </c>
      <c r="D4190" s="8" t="s">
        <v>180</v>
      </c>
      <c r="E4190" s="18">
        <v>45864</v>
      </c>
      <c r="F4190" s="18">
        <v>45864</v>
      </c>
      <c r="G4190" s="20">
        <v>1</v>
      </c>
      <c r="H4190" s="22" t="s">
        <v>183</v>
      </c>
      <c r="I4190" s="24" t="s">
        <v>186</v>
      </c>
      <c r="J4190" s="22" t="s">
        <v>2200</v>
      </c>
      <c r="K4190" s="22" t="s">
        <v>1998</v>
      </c>
      <c r="L4190" s="22"/>
      <c r="M4190" s="26">
        <v>75</v>
      </c>
      <c r="N4190" t="s">
        <v>2415</v>
      </c>
      <c r="O4190" t="s">
        <v>3986</v>
      </c>
      <c r="P4190" s="22"/>
      <c r="Q4190" s="22"/>
      <c r="R4190" s="22"/>
      <c r="S4190" s="22" t="s">
        <v>3793</v>
      </c>
      <c r="T4190" s="22" t="s">
        <v>3803</v>
      </c>
      <c r="U4190" s="22" t="s">
        <v>3804</v>
      </c>
      <c r="V4190" s="22" t="s">
        <v>3888</v>
      </c>
    </row>
    <row r="4191" spans="1:22" x14ac:dyDescent="0.35">
      <c r="A4191" s="9">
        <v>3706</v>
      </c>
      <c r="B4191" s="9" t="s">
        <v>3139</v>
      </c>
      <c r="C4191" s="9" t="s">
        <v>107</v>
      </c>
      <c r="D4191" s="9" t="s">
        <v>180</v>
      </c>
      <c r="E4191" s="19">
        <v>45855</v>
      </c>
      <c r="F4191" s="19">
        <v>45855</v>
      </c>
      <c r="G4191" s="21">
        <v>1</v>
      </c>
      <c r="H4191" s="23" t="s">
        <v>183</v>
      </c>
      <c r="I4191" s="25" t="s">
        <v>186</v>
      </c>
      <c r="J4191" s="23" t="s">
        <v>2200</v>
      </c>
      <c r="K4191" s="23" t="s">
        <v>1998</v>
      </c>
      <c r="L4191" s="23"/>
      <c r="M4191" s="27">
        <v>100</v>
      </c>
      <c r="N4191" t="s">
        <v>2415</v>
      </c>
      <c r="O4191" t="s">
        <v>3986</v>
      </c>
      <c r="P4191" s="23"/>
      <c r="Q4191" s="23"/>
      <c r="R4191" s="23"/>
      <c r="S4191" s="23" t="s">
        <v>3793</v>
      </c>
      <c r="T4191" s="23" t="s">
        <v>3803</v>
      </c>
      <c r="U4191" s="23" t="s">
        <v>3834</v>
      </c>
      <c r="V4191" s="23" t="s">
        <v>3888</v>
      </c>
    </row>
    <row r="4192" spans="1:22" x14ac:dyDescent="0.35">
      <c r="A4192" s="8">
        <v>3130943</v>
      </c>
      <c r="B4192" s="8" t="s">
        <v>3140</v>
      </c>
      <c r="C4192" s="8" t="s">
        <v>107</v>
      </c>
      <c r="D4192" s="8" t="s">
        <v>180</v>
      </c>
      <c r="E4192" s="18">
        <v>45848</v>
      </c>
      <c r="F4192" s="18">
        <v>45848</v>
      </c>
      <c r="G4192" s="20">
        <v>1</v>
      </c>
      <c r="H4192" s="22" t="s">
        <v>183</v>
      </c>
      <c r="I4192" s="24" t="s">
        <v>186</v>
      </c>
      <c r="J4192" s="22" t="s">
        <v>2200</v>
      </c>
      <c r="K4192" s="22" t="s">
        <v>1998</v>
      </c>
      <c r="L4192" s="22"/>
      <c r="M4192" s="26">
        <v>100</v>
      </c>
      <c r="N4192" t="s">
        <v>2415</v>
      </c>
      <c r="O4192" t="s">
        <v>3986</v>
      </c>
      <c r="P4192" s="22"/>
      <c r="Q4192" s="22"/>
      <c r="R4192" s="22"/>
      <c r="S4192" s="22" t="s">
        <v>3793</v>
      </c>
      <c r="T4192" s="22" t="s">
        <v>3810</v>
      </c>
      <c r="U4192" s="22" t="s">
        <v>3811</v>
      </c>
      <c r="V4192" s="22" t="s">
        <v>3888</v>
      </c>
    </row>
    <row r="4193" spans="1:22" x14ac:dyDescent="0.35">
      <c r="A4193" s="9">
        <v>6955</v>
      </c>
      <c r="B4193" s="9" t="s">
        <v>3141</v>
      </c>
      <c r="C4193" s="9" t="s">
        <v>107</v>
      </c>
      <c r="D4193" s="9" t="s">
        <v>180</v>
      </c>
      <c r="E4193" s="19">
        <v>45861</v>
      </c>
      <c r="F4193" s="19">
        <v>45861</v>
      </c>
      <c r="G4193" s="21">
        <v>1</v>
      </c>
      <c r="H4193" s="23" t="s">
        <v>183</v>
      </c>
      <c r="I4193" s="25" t="s">
        <v>186</v>
      </c>
      <c r="J4193" s="23" t="s">
        <v>2200</v>
      </c>
      <c r="K4193" s="23" t="s">
        <v>1998</v>
      </c>
      <c r="L4193" s="23"/>
      <c r="M4193" s="27">
        <v>100</v>
      </c>
      <c r="N4193" t="s">
        <v>2415</v>
      </c>
      <c r="O4193" t="s">
        <v>3986</v>
      </c>
      <c r="P4193" s="23"/>
      <c r="Q4193" s="23"/>
      <c r="R4193" s="23"/>
      <c r="S4193" s="23" t="s">
        <v>3793</v>
      </c>
      <c r="T4193" s="23" t="s">
        <v>3803</v>
      </c>
      <c r="U4193" s="23" t="s">
        <v>3806</v>
      </c>
      <c r="V4193" s="23" t="s">
        <v>3888</v>
      </c>
    </row>
    <row r="4194" spans="1:22" x14ac:dyDescent="0.35">
      <c r="A4194" s="8">
        <v>10009571</v>
      </c>
      <c r="B4194" s="8" t="s">
        <v>3142</v>
      </c>
      <c r="C4194" s="8" t="s">
        <v>107</v>
      </c>
      <c r="D4194" s="8" t="s">
        <v>180</v>
      </c>
      <c r="E4194" s="18">
        <v>45839</v>
      </c>
      <c r="F4194" s="18">
        <v>45839</v>
      </c>
      <c r="G4194" s="20">
        <v>1</v>
      </c>
      <c r="H4194" s="22" t="s">
        <v>183</v>
      </c>
      <c r="I4194" s="24" t="s">
        <v>186</v>
      </c>
      <c r="J4194" s="22" t="s">
        <v>2200</v>
      </c>
      <c r="K4194" s="22" t="s">
        <v>1998</v>
      </c>
      <c r="L4194" s="22"/>
      <c r="M4194" s="26">
        <v>100</v>
      </c>
      <c r="N4194" t="s">
        <v>2415</v>
      </c>
      <c r="O4194" t="s">
        <v>3986</v>
      </c>
      <c r="P4194" s="22"/>
      <c r="Q4194" s="22"/>
      <c r="R4194" s="22"/>
      <c r="S4194" s="22" t="s">
        <v>3793</v>
      </c>
      <c r="T4194" s="22" t="s">
        <v>3803</v>
      </c>
      <c r="U4194" s="22" t="s">
        <v>3804</v>
      </c>
      <c r="V4194" s="22" t="s">
        <v>3888</v>
      </c>
    </row>
    <row r="4195" spans="1:22" x14ac:dyDescent="0.35">
      <c r="A4195" s="9">
        <v>10007205</v>
      </c>
      <c r="B4195" s="9" t="s">
        <v>3143</v>
      </c>
      <c r="C4195" s="9" t="s">
        <v>107</v>
      </c>
      <c r="D4195" s="9" t="s">
        <v>180</v>
      </c>
      <c r="E4195" s="19">
        <v>45868</v>
      </c>
      <c r="F4195" s="19">
        <v>45868</v>
      </c>
      <c r="G4195" s="21">
        <v>1</v>
      </c>
      <c r="H4195" s="23" t="s">
        <v>183</v>
      </c>
      <c r="I4195" s="25" t="s">
        <v>186</v>
      </c>
      <c r="J4195" s="23" t="s">
        <v>2200</v>
      </c>
      <c r="K4195" s="23" t="s">
        <v>1998</v>
      </c>
      <c r="L4195" s="23"/>
      <c r="M4195" s="27">
        <v>75</v>
      </c>
      <c r="N4195" t="s">
        <v>2415</v>
      </c>
      <c r="O4195" t="s">
        <v>3986</v>
      </c>
      <c r="P4195" s="23"/>
      <c r="Q4195" s="23"/>
      <c r="R4195" s="23"/>
      <c r="S4195" s="23" t="s">
        <v>3793</v>
      </c>
      <c r="T4195" s="23" t="s">
        <v>3803</v>
      </c>
      <c r="U4195" s="23" t="s">
        <v>3848</v>
      </c>
      <c r="V4195" s="23" t="s">
        <v>3888</v>
      </c>
    </row>
    <row r="4196" spans="1:22" x14ac:dyDescent="0.35">
      <c r="A4196" s="8">
        <v>10028256</v>
      </c>
      <c r="B4196" s="8" t="s">
        <v>3144</v>
      </c>
      <c r="C4196" s="8" t="s">
        <v>107</v>
      </c>
      <c r="D4196" s="8" t="s">
        <v>180</v>
      </c>
      <c r="E4196" s="18">
        <v>45855</v>
      </c>
      <c r="F4196" s="18">
        <v>45855</v>
      </c>
      <c r="G4196" s="20">
        <v>1</v>
      </c>
      <c r="H4196" s="22" t="s">
        <v>183</v>
      </c>
      <c r="I4196" s="24" t="s">
        <v>186</v>
      </c>
      <c r="J4196" s="22" t="s">
        <v>2200</v>
      </c>
      <c r="K4196" s="22" t="s">
        <v>1998</v>
      </c>
      <c r="L4196" s="22"/>
      <c r="M4196" s="26">
        <v>100</v>
      </c>
      <c r="N4196" t="s">
        <v>2415</v>
      </c>
      <c r="O4196" t="s">
        <v>3986</v>
      </c>
      <c r="P4196" s="22"/>
      <c r="Q4196" s="22"/>
      <c r="R4196" s="22"/>
      <c r="S4196" s="22" t="s">
        <v>3797</v>
      </c>
      <c r="T4196" s="22" t="s">
        <v>3812</v>
      </c>
      <c r="U4196" s="22" t="s">
        <v>3831</v>
      </c>
      <c r="V4196" s="22" t="s">
        <v>3888</v>
      </c>
    </row>
    <row r="4197" spans="1:22" x14ac:dyDescent="0.35">
      <c r="A4197" s="9">
        <v>10033141</v>
      </c>
      <c r="B4197" s="9" t="s">
        <v>3145</v>
      </c>
      <c r="C4197" s="9" t="s">
        <v>107</v>
      </c>
      <c r="D4197" s="9" t="s">
        <v>180</v>
      </c>
      <c r="E4197" s="19">
        <v>45850</v>
      </c>
      <c r="F4197" s="19">
        <v>45850</v>
      </c>
      <c r="G4197" s="21">
        <v>1</v>
      </c>
      <c r="H4197" s="23" t="s">
        <v>183</v>
      </c>
      <c r="I4197" s="25" t="s">
        <v>186</v>
      </c>
      <c r="J4197" s="23" t="s">
        <v>2200</v>
      </c>
      <c r="K4197" s="23" t="s">
        <v>1998</v>
      </c>
      <c r="L4197" s="23"/>
      <c r="M4197" s="27">
        <v>100</v>
      </c>
      <c r="N4197" t="s">
        <v>2415</v>
      </c>
      <c r="O4197" t="s">
        <v>3986</v>
      </c>
      <c r="P4197" s="23"/>
      <c r="Q4197" s="23"/>
      <c r="R4197" s="23"/>
      <c r="S4197" s="23" t="s">
        <v>3793</v>
      </c>
      <c r="T4197" s="23" t="s">
        <v>3803</v>
      </c>
      <c r="U4197" s="23" t="s">
        <v>3806</v>
      </c>
      <c r="V4197" s="23" t="s">
        <v>3888</v>
      </c>
    </row>
    <row r="4198" spans="1:22" x14ac:dyDescent="0.35">
      <c r="A4198" s="8">
        <v>10031316</v>
      </c>
      <c r="B4198" s="8" t="s">
        <v>3146</v>
      </c>
      <c r="C4198" s="8" t="s">
        <v>107</v>
      </c>
      <c r="D4198" s="8" t="s">
        <v>180</v>
      </c>
      <c r="E4198" s="18">
        <v>45862</v>
      </c>
      <c r="F4198" s="18">
        <v>45862</v>
      </c>
      <c r="G4198" s="20">
        <v>1</v>
      </c>
      <c r="H4198" s="22" t="s">
        <v>183</v>
      </c>
      <c r="I4198" s="24" t="s">
        <v>186</v>
      </c>
      <c r="J4198" s="22" t="s">
        <v>2200</v>
      </c>
      <c r="K4198" s="22" t="s">
        <v>1998</v>
      </c>
      <c r="L4198" s="22"/>
      <c r="M4198" s="26">
        <v>75</v>
      </c>
      <c r="N4198" t="s">
        <v>2415</v>
      </c>
      <c r="O4198" t="s">
        <v>3986</v>
      </c>
      <c r="P4198" s="22"/>
      <c r="Q4198" s="22"/>
      <c r="R4198" s="22"/>
      <c r="S4198" s="22" t="s">
        <v>3793</v>
      </c>
      <c r="T4198" s="22" t="s">
        <v>3803</v>
      </c>
      <c r="U4198" s="22" t="s">
        <v>3865</v>
      </c>
      <c r="V4198" s="22" t="s">
        <v>3888</v>
      </c>
    </row>
    <row r="4199" spans="1:22" x14ac:dyDescent="0.35">
      <c r="A4199" s="9">
        <v>2214</v>
      </c>
      <c r="B4199" s="9" t="s">
        <v>3147</v>
      </c>
      <c r="C4199" s="9" t="s">
        <v>107</v>
      </c>
      <c r="D4199" s="9" t="s">
        <v>180</v>
      </c>
      <c r="E4199" s="19">
        <v>45855</v>
      </c>
      <c r="F4199" s="19">
        <v>45855</v>
      </c>
      <c r="G4199" s="21">
        <v>1</v>
      </c>
      <c r="H4199" s="23" t="s">
        <v>183</v>
      </c>
      <c r="I4199" s="25" t="s">
        <v>186</v>
      </c>
      <c r="J4199" s="23" t="s">
        <v>2200</v>
      </c>
      <c r="K4199" s="23" t="s">
        <v>1998</v>
      </c>
      <c r="L4199" s="23"/>
      <c r="M4199" s="27">
        <v>75</v>
      </c>
      <c r="N4199" t="s">
        <v>2415</v>
      </c>
      <c r="O4199" t="s">
        <v>3986</v>
      </c>
      <c r="P4199" s="23"/>
      <c r="Q4199" s="23"/>
      <c r="R4199" s="23"/>
      <c r="S4199" s="23" t="s">
        <v>3793</v>
      </c>
      <c r="T4199" s="23" t="s">
        <v>3803</v>
      </c>
      <c r="U4199" s="23" t="s">
        <v>3806</v>
      </c>
      <c r="V4199" s="23" t="s">
        <v>3888</v>
      </c>
    </row>
    <row r="4200" spans="1:22" x14ac:dyDescent="0.35">
      <c r="A4200" s="8">
        <v>2232</v>
      </c>
      <c r="B4200" s="8" t="s">
        <v>3148</v>
      </c>
      <c r="C4200" s="8" t="s">
        <v>107</v>
      </c>
      <c r="D4200" s="8" t="s">
        <v>180</v>
      </c>
      <c r="E4200" s="18">
        <v>45859</v>
      </c>
      <c r="F4200" s="18">
        <v>45859</v>
      </c>
      <c r="G4200" s="20">
        <v>1</v>
      </c>
      <c r="H4200" s="22" t="s">
        <v>183</v>
      </c>
      <c r="I4200" s="24" t="s">
        <v>186</v>
      </c>
      <c r="J4200" s="22" t="s">
        <v>2200</v>
      </c>
      <c r="K4200" s="22" t="s">
        <v>1998</v>
      </c>
      <c r="L4200" s="22"/>
      <c r="M4200" s="26">
        <v>100</v>
      </c>
      <c r="N4200" t="s">
        <v>2415</v>
      </c>
      <c r="O4200" t="s">
        <v>3986</v>
      </c>
      <c r="P4200" s="22"/>
      <c r="Q4200" s="22"/>
      <c r="R4200" s="22"/>
      <c r="S4200" s="22" t="s">
        <v>3793</v>
      </c>
      <c r="T4200" s="22" t="s">
        <v>3803</v>
      </c>
      <c r="U4200" s="22" t="s">
        <v>3833</v>
      </c>
      <c r="V4200" s="22" t="s">
        <v>3888</v>
      </c>
    </row>
    <row r="4201" spans="1:22" x14ac:dyDescent="0.35">
      <c r="A4201" s="9">
        <v>10027046</v>
      </c>
      <c r="B4201" s="9" t="s">
        <v>3149</v>
      </c>
      <c r="C4201" s="9" t="s">
        <v>107</v>
      </c>
      <c r="D4201" s="9" t="s">
        <v>180</v>
      </c>
      <c r="E4201" s="19">
        <v>45861</v>
      </c>
      <c r="F4201" s="19">
        <v>45861</v>
      </c>
      <c r="G4201" s="21">
        <v>1</v>
      </c>
      <c r="H4201" s="23" t="s">
        <v>183</v>
      </c>
      <c r="I4201" s="25" t="s">
        <v>186</v>
      </c>
      <c r="J4201" s="23" t="s">
        <v>2200</v>
      </c>
      <c r="K4201" s="23" t="s">
        <v>1998</v>
      </c>
      <c r="L4201" s="23"/>
      <c r="M4201" s="27">
        <v>100</v>
      </c>
      <c r="N4201" t="s">
        <v>2415</v>
      </c>
      <c r="O4201" t="s">
        <v>3986</v>
      </c>
      <c r="P4201" s="23"/>
      <c r="Q4201" s="23"/>
      <c r="R4201" s="23"/>
      <c r="S4201" s="23" t="s">
        <v>3793</v>
      </c>
      <c r="T4201" s="23" t="s">
        <v>3835</v>
      </c>
      <c r="U4201" s="23" t="s">
        <v>3836</v>
      </c>
      <c r="V4201" s="23" t="s">
        <v>3888</v>
      </c>
    </row>
    <row r="4202" spans="1:22" x14ac:dyDescent="0.35">
      <c r="A4202" s="8">
        <v>10003659</v>
      </c>
      <c r="B4202" s="8" t="s">
        <v>3150</v>
      </c>
      <c r="C4202" s="8" t="s">
        <v>107</v>
      </c>
      <c r="D4202" s="8" t="s">
        <v>180</v>
      </c>
      <c r="E4202" s="18">
        <v>45864</v>
      </c>
      <c r="F4202" s="18">
        <v>45864</v>
      </c>
      <c r="G4202" s="20">
        <v>1</v>
      </c>
      <c r="H4202" s="22" t="s">
        <v>183</v>
      </c>
      <c r="I4202" s="24" t="s">
        <v>186</v>
      </c>
      <c r="J4202" s="22" t="s">
        <v>2200</v>
      </c>
      <c r="K4202" s="22" t="s">
        <v>1998</v>
      </c>
      <c r="L4202" s="22"/>
      <c r="M4202" s="26">
        <v>100</v>
      </c>
      <c r="N4202" t="s">
        <v>2415</v>
      </c>
      <c r="O4202" t="s">
        <v>3986</v>
      </c>
      <c r="P4202" s="22"/>
      <c r="Q4202" s="22"/>
      <c r="R4202" s="22"/>
      <c r="S4202" s="22" t="s">
        <v>3793</v>
      </c>
      <c r="T4202" s="22" t="s">
        <v>3803</v>
      </c>
      <c r="U4202" s="22" t="s">
        <v>3804</v>
      </c>
      <c r="V4202" s="22" t="s">
        <v>3888</v>
      </c>
    </row>
    <row r="4203" spans="1:22" x14ac:dyDescent="0.35">
      <c r="A4203" s="9">
        <v>2082</v>
      </c>
      <c r="B4203" s="9" t="s">
        <v>3151</v>
      </c>
      <c r="C4203" s="9" t="s">
        <v>107</v>
      </c>
      <c r="D4203" s="9" t="s">
        <v>180</v>
      </c>
      <c r="E4203" s="19">
        <v>45852</v>
      </c>
      <c r="F4203" s="19">
        <v>45852</v>
      </c>
      <c r="G4203" s="21">
        <v>1</v>
      </c>
      <c r="H4203" s="23" t="s">
        <v>183</v>
      </c>
      <c r="I4203" s="25" t="s">
        <v>186</v>
      </c>
      <c r="J4203" s="23" t="s">
        <v>2200</v>
      </c>
      <c r="K4203" s="23" t="s">
        <v>1998</v>
      </c>
      <c r="L4203" s="23"/>
      <c r="M4203" s="27">
        <v>100</v>
      </c>
      <c r="N4203" t="s">
        <v>2415</v>
      </c>
      <c r="O4203" t="s">
        <v>3986</v>
      </c>
      <c r="P4203" s="23"/>
      <c r="Q4203" s="23"/>
      <c r="R4203" s="23"/>
      <c r="S4203" s="23" t="s">
        <v>3793</v>
      </c>
      <c r="T4203" s="23" t="s">
        <v>3803</v>
      </c>
      <c r="U4203" s="23" t="s">
        <v>3833</v>
      </c>
      <c r="V4203" s="23" t="s">
        <v>3888</v>
      </c>
    </row>
    <row r="4204" spans="1:22" x14ac:dyDescent="0.35">
      <c r="A4204" s="8">
        <v>7595</v>
      </c>
      <c r="B4204" s="8" t="s">
        <v>3152</v>
      </c>
      <c r="C4204" s="8" t="s">
        <v>107</v>
      </c>
      <c r="D4204" s="8" t="s">
        <v>180</v>
      </c>
      <c r="E4204" s="18">
        <v>45862</v>
      </c>
      <c r="F4204" s="18">
        <v>45862</v>
      </c>
      <c r="G4204" s="20">
        <v>1</v>
      </c>
      <c r="H4204" s="22" t="s">
        <v>183</v>
      </c>
      <c r="I4204" s="24" t="s">
        <v>186</v>
      </c>
      <c r="J4204" s="22" t="s">
        <v>2200</v>
      </c>
      <c r="K4204" s="22" t="s">
        <v>1998</v>
      </c>
      <c r="L4204" s="22"/>
      <c r="M4204" s="26">
        <v>75</v>
      </c>
      <c r="N4204" t="s">
        <v>2415</v>
      </c>
      <c r="O4204" t="s">
        <v>3986</v>
      </c>
      <c r="P4204" s="22"/>
      <c r="Q4204" s="22"/>
      <c r="R4204" s="22"/>
      <c r="S4204" s="22" t="s">
        <v>3793</v>
      </c>
      <c r="T4204" s="22" t="s">
        <v>3803</v>
      </c>
      <c r="U4204" s="22" t="s">
        <v>3804</v>
      </c>
      <c r="V4204" s="22" t="s">
        <v>3888</v>
      </c>
    </row>
    <row r="4205" spans="1:22" x14ac:dyDescent="0.35">
      <c r="A4205" s="9">
        <v>10011367</v>
      </c>
      <c r="B4205" s="9" t="s">
        <v>3153</v>
      </c>
      <c r="C4205" s="9" t="s">
        <v>107</v>
      </c>
      <c r="D4205" s="9" t="s">
        <v>180</v>
      </c>
      <c r="E4205" s="19">
        <v>45848</v>
      </c>
      <c r="F4205" s="19">
        <v>45848</v>
      </c>
      <c r="G4205" s="21">
        <v>1</v>
      </c>
      <c r="H4205" s="23" t="s">
        <v>183</v>
      </c>
      <c r="I4205" s="25" t="s">
        <v>186</v>
      </c>
      <c r="J4205" s="23" t="s">
        <v>2200</v>
      </c>
      <c r="K4205" s="23" t="s">
        <v>1998</v>
      </c>
      <c r="L4205" s="23"/>
      <c r="M4205" s="27">
        <v>100</v>
      </c>
      <c r="N4205" t="s">
        <v>2415</v>
      </c>
      <c r="O4205" t="s">
        <v>3986</v>
      </c>
      <c r="P4205" s="23"/>
      <c r="Q4205" s="23"/>
      <c r="R4205" s="23"/>
      <c r="S4205" s="23" t="s">
        <v>3793</v>
      </c>
      <c r="T4205" s="23" t="s">
        <v>3803</v>
      </c>
      <c r="U4205" s="23" t="s">
        <v>3833</v>
      </c>
      <c r="V4205" s="23" t="s">
        <v>3888</v>
      </c>
    </row>
    <row r="4206" spans="1:22" x14ac:dyDescent="0.35">
      <c r="A4206" s="8">
        <v>7593</v>
      </c>
      <c r="B4206" s="8" t="s">
        <v>3154</v>
      </c>
      <c r="C4206" s="8" t="s">
        <v>107</v>
      </c>
      <c r="D4206" s="8" t="s">
        <v>180</v>
      </c>
      <c r="E4206" s="18">
        <v>45859</v>
      </c>
      <c r="F4206" s="18">
        <v>45859</v>
      </c>
      <c r="G4206" s="20">
        <v>1</v>
      </c>
      <c r="H4206" s="22" t="s">
        <v>183</v>
      </c>
      <c r="I4206" s="24" t="s">
        <v>186</v>
      </c>
      <c r="J4206" s="22" t="s">
        <v>2200</v>
      </c>
      <c r="K4206" s="22" t="s">
        <v>1998</v>
      </c>
      <c r="L4206" s="22"/>
      <c r="M4206" s="26">
        <v>100</v>
      </c>
      <c r="N4206" t="s">
        <v>2415</v>
      </c>
      <c r="O4206" t="s">
        <v>3986</v>
      </c>
      <c r="P4206" s="22"/>
      <c r="Q4206" s="22"/>
      <c r="R4206" s="22"/>
      <c r="S4206" s="22" t="s">
        <v>3793</v>
      </c>
      <c r="T4206" s="22" t="s">
        <v>3807</v>
      </c>
      <c r="U4206" s="22" t="s">
        <v>3843</v>
      </c>
      <c r="V4206" s="22" t="s">
        <v>3888</v>
      </c>
    </row>
    <row r="4207" spans="1:22" x14ac:dyDescent="0.35">
      <c r="A4207" s="9">
        <v>1581</v>
      </c>
      <c r="B4207" s="9" t="s">
        <v>3156</v>
      </c>
      <c r="C4207" s="9" t="s">
        <v>107</v>
      </c>
      <c r="D4207" s="9" t="s">
        <v>180</v>
      </c>
      <c r="E4207" s="19">
        <v>45861</v>
      </c>
      <c r="F4207" s="19">
        <v>45861</v>
      </c>
      <c r="G4207" s="21">
        <v>1</v>
      </c>
      <c r="H4207" s="23" t="s">
        <v>183</v>
      </c>
      <c r="I4207" s="25" t="s">
        <v>186</v>
      </c>
      <c r="J4207" s="23" t="s">
        <v>2200</v>
      </c>
      <c r="K4207" s="23" t="s">
        <v>1998</v>
      </c>
      <c r="L4207" s="23"/>
      <c r="M4207" s="27">
        <v>100</v>
      </c>
      <c r="N4207" t="s">
        <v>2415</v>
      </c>
      <c r="O4207" t="s">
        <v>3986</v>
      </c>
      <c r="P4207" s="23"/>
      <c r="Q4207" s="23"/>
      <c r="R4207" s="23"/>
      <c r="S4207" s="23" t="s">
        <v>3793</v>
      </c>
      <c r="T4207" s="23" t="s">
        <v>3810</v>
      </c>
      <c r="U4207" s="23" t="s">
        <v>3811</v>
      </c>
      <c r="V4207" s="23" t="s">
        <v>3888</v>
      </c>
    </row>
    <row r="4208" spans="1:22" x14ac:dyDescent="0.35">
      <c r="A4208" s="8">
        <v>10014979</v>
      </c>
      <c r="B4208" s="8" t="s">
        <v>3157</v>
      </c>
      <c r="C4208" s="8" t="s">
        <v>107</v>
      </c>
      <c r="D4208" s="8" t="s">
        <v>180</v>
      </c>
      <c r="E4208" s="18">
        <v>45840</v>
      </c>
      <c r="F4208" s="18">
        <v>45840</v>
      </c>
      <c r="G4208" s="20">
        <v>1</v>
      </c>
      <c r="H4208" s="22" t="s">
        <v>183</v>
      </c>
      <c r="I4208" s="24" t="s">
        <v>186</v>
      </c>
      <c r="J4208" s="22" t="s">
        <v>2200</v>
      </c>
      <c r="K4208" s="22" t="s">
        <v>1998</v>
      </c>
      <c r="L4208" s="22"/>
      <c r="M4208" s="26">
        <v>100</v>
      </c>
      <c r="N4208" t="s">
        <v>2415</v>
      </c>
      <c r="O4208" t="s">
        <v>3986</v>
      </c>
      <c r="P4208" s="22"/>
      <c r="Q4208" s="22"/>
      <c r="R4208" s="22"/>
      <c r="S4208" s="22" t="s">
        <v>3793</v>
      </c>
      <c r="T4208" s="22" t="s">
        <v>3815</v>
      </c>
      <c r="U4208" s="22" t="s">
        <v>3841</v>
      </c>
      <c r="V4208" s="22" t="s">
        <v>3888</v>
      </c>
    </row>
    <row r="4209" spans="1:22" x14ac:dyDescent="0.35">
      <c r="A4209" s="9">
        <v>10028923</v>
      </c>
      <c r="B4209" s="9" t="s">
        <v>3158</v>
      </c>
      <c r="C4209" s="9" t="s">
        <v>107</v>
      </c>
      <c r="D4209" s="9" t="s">
        <v>180</v>
      </c>
      <c r="E4209" s="19">
        <v>45855</v>
      </c>
      <c r="F4209" s="19">
        <v>45855</v>
      </c>
      <c r="G4209" s="21">
        <v>1</v>
      </c>
      <c r="H4209" s="23" t="s">
        <v>183</v>
      </c>
      <c r="I4209" s="25" t="s">
        <v>186</v>
      </c>
      <c r="J4209" s="23" t="s">
        <v>2200</v>
      </c>
      <c r="K4209" s="23" t="s">
        <v>1998</v>
      </c>
      <c r="L4209" s="23"/>
      <c r="M4209" s="27">
        <v>75</v>
      </c>
      <c r="N4209" t="s">
        <v>2415</v>
      </c>
      <c r="O4209" t="s">
        <v>3986</v>
      </c>
      <c r="P4209" s="23"/>
      <c r="Q4209" s="23"/>
      <c r="R4209" s="23"/>
      <c r="S4209" s="23" t="s">
        <v>3793</v>
      </c>
      <c r="T4209" s="23" t="s">
        <v>3803</v>
      </c>
      <c r="U4209" s="23" t="s">
        <v>3834</v>
      </c>
      <c r="V4209" s="23" t="s">
        <v>3888</v>
      </c>
    </row>
    <row r="4210" spans="1:22" x14ac:dyDescent="0.35">
      <c r="A4210" s="8">
        <v>3536</v>
      </c>
      <c r="B4210" s="8" t="s">
        <v>3159</v>
      </c>
      <c r="C4210" s="8" t="s">
        <v>107</v>
      </c>
      <c r="D4210" s="8" t="s">
        <v>180</v>
      </c>
      <c r="E4210" s="18">
        <v>45857</v>
      </c>
      <c r="F4210" s="18">
        <v>45857</v>
      </c>
      <c r="G4210" s="20">
        <v>1</v>
      </c>
      <c r="H4210" s="22" t="s">
        <v>183</v>
      </c>
      <c r="I4210" s="24" t="s">
        <v>186</v>
      </c>
      <c r="J4210" s="22" t="s">
        <v>2200</v>
      </c>
      <c r="K4210" s="22" t="s">
        <v>1998</v>
      </c>
      <c r="L4210" s="22"/>
      <c r="M4210" s="26">
        <v>75</v>
      </c>
      <c r="N4210" t="s">
        <v>2415</v>
      </c>
      <c r="O4210" t="s">
        <v>3986</v>
      </c>
      <c r="P4210" s="22"/>
      <c r="Q4210" s="22"/>
      <c r="R4210" s="22"/>
      <c r="S4210" s="22" t="s">
        <v>3793</v>
      </c>
      <c r="T4210" s="22" t="s">
        <v>3803</v>
      </c>
      <c r="U4210" s="22" t="s">
        <v>3806</v>
      </c>
      <c r="V4210" s="22" t="s">
        <v>3888</v>
      </c>
    </row>
    <row r="4211" spans="1:22" x14ac:dyDescent="0.35">
      <c r="A4211" s="9">
        <v>70000225</v>
      </c>
      <c r="B4211" s="9" t="s">
        <v>3160</v>
      </c>
      <c r="C4211" s="9" t="s">
        <v>107</v>
      </c>
      <c r="D4211" s="9" t="s">
        <v>180</v>
      </c>
      <c r="E4211" s="19">
        <v>45858</v>
      </c>
      <c r="F4211" s="19">
        <v>45858</v>
      </c>
      <c r="G4211" s="21">
        <v>1</v>
      </c>
      <c r="H4211" s="23" t="s">
        <v>183</v>
      </c>
      <c r="I4211" s="25" t="s">
        <v>186</v>
      </c>
      <c r="J4211" s="23" t="s">
        <v>2200</v>
      </c>
      <c r="K4211" s="23" t="s">
        <v>1998</v>
      </c>
      <c r="L4211" s="23"/>
      <c r="M4211" s="27">
        <v>100</v>
      </c>
      <c r="N4211" t="s">
        <v>2415</v>
      </c>
      <c r="O4211" t="s">
        <v>3986</v>
      </c>
      <c r="P4211" s="23"/>
      <c r="Q4211" s="23"/>
      <c r="R4211" s="23"/>
      <c r="S4211" s="23" t="s">
        <v>3793</v>
      </c>
      <c r="T4211" s="23" t="s">
        <v>3815</v>
      </c>
      <c r="U4211" s="23" t="s">
        <v>3851</v>
      </c>
      <c r="V4211" s="23" t="s">
        <v>3888</v>
      </c>
    </row>
    <row r="4212" spans="1:22" x14ac:dyDescent="0.35">
      <c r="A4212" s="8">
        <v>10006004</v>
      </c>
      <c r="B4212" s="8" t="s">
        <v>3161</v>
      </c>
      <c r="C4212" s="8" t="s">
        <v>107</v>
      </c>
      <c r="D4212" s="8" t="s">
        <v>180</v>
      </c>
      <c r="E4212" s="18">
        <v>45855</v>
      </c>
      <c r="F4212" s="18">
        <v>45855</v>
      </c>
      <c r="G4212" s="20">
        <v>1</v>
      </c>
      <c r="H4212" s="22" t="s">
        <v>183</v>
      </c>
      <c r="I4212" s="24" t="s">
        <v>186</v>
      </c>
      <c r="J4212" s="22" t="s">
        <v>2200</v>
      </c>
      <c r="K4212" s="22" t="s">
        <v>1998</v>
      </c>
      <c r="L4212" s="22"/>
      <c r="M4212" s="26">
        <v>100</v>
      </c>
      <c r="N4212" t="s">
        <v>2415</v>
      </c>
      <c r="O4212" t="s">
        <v>3986</v>
      </c>
      <c r="P4212" s="22"/>
      <c r="Q4212" s="22"/>
      <c r="R4212" s="22"/>
      <c r="S4212" s="22" t="s">
        <v>3793</v>
      </c>
      <c r="T4212" s="22" t="s">
        <v>3803</v>
      </c>
      <c r="U4212" s="22" t="s">
        <v>3834</v>
      </c>
      <c r="V4212" s="22" t="s">
        <v>3888</v>
      </c>
    </row>
    <row r="4213" spans="1:22" x14ac:dyDescent="0.35">
      <c r="A4213" s="9">
        <v>10030164</v>
      </c>
      <c r="B4213" s="9" t="s">
        <v>3163</v>
      </c>
      <c r="C4213" s="9" t="s">
        <v>107</v>
      </c>
      <c r="D4213" s="9" t="s">
        <v>180</v>
      </c>
      <c r="E4213" s="19">
        <v>45855</v>
      </c>
      <c r="F4213" s="19">
        <v>45855</v>
      </c>
      <c r="G4213" s="21">
        <v>1</v>
      </c>
      <c r="H4213" s="23" t="s">
        <v>183</v>
      </c>
      <c r="I4213" s="25" t="s">
        <v>186</v>
      </c>
      <c r="J4213" s="23" t="s">
        <v>2200</v>
      </c>
      <c r="K4213" s="23" t="s">
        <v>1998</v>
      </c>
      <c r="L4213" s="23"/>
      <c r="M4213" s="27">
        <v>100</v>
      </c>
      <c r="N4213" t="s">
        <v>2415</v>
      </c>
      <c r="O4213" t="s">
        <v>3986</v>
      </c>
      <c r="P4213" s="23"/>
      <c r="Q4213" s="23"/>
      <c r="R4213" s="23"/>
      <c r="S4213" s="23" t="s">
        <v>3793</v>
      </c>
      <c r="T4213" s="23" t="s">
        <v>3823</v>
      </c>
      <c r="U4213" s="23" t="s">
        <v>3816</v>
      </c>
      <c r="V4213" s="23" t="s">
        <v>3888</v>
      </c>
    </row>
    <row r="4214" spans="1:22" x14ac:dyDescent="0.35">
      <c r="A4214" s="8">
        <v>10013236</v>
      </c>
      <c r="B4214" s="8" t="s">
        <v>3164</v>
      </c>
      <c r="C4214" s="8" t="s">
        <v>107</v>
      </c>
      <c r="D4214" s="8" t="s">
        <v>180</v>
      </c>
      <c r="E4214" s="18">
        <v>45866</v>
      </c>
      <c r="F4214" s="18">
        <v>45866</v>
      </c>
      <c r="G4214" s="20">
        <v>1</v>
      </c>
      <c r="H4214" s="22" t="s">
        <v>183</v>
      </c>
      <c r="I4214" s="24" t="s">
        <v>186</v>
      </c>
      <c r="J4214" s="22" t="s">
        <v>2200</v>
      </c>
      <c r="K4214" s="22" t="s">
        <v>1998</v>
      </c>
      <c r="L4214" s="22"/>
      <c r="M4214" s="26">
        <v>100</v>
      </c>
      <c r="N4214" t="s">
        <v>2415</v>
      </c>
      <c r="O4214" t="s">
        <v>3986</v>
      </c>
      <c r="P4214" s="22"/>
      <c r="Q4214" s="22"/>
      <c r="R4214" s="22"/>
      <c r="S4214" s="22" t="s">
        <v>3793</v>
      </c>
      <c r="T4214" s="22" t="s">
        <v>3803</v>
      </c>
      <c r="U4214" s="22" t="s">
        <v>3804</v>
      </c>
      <c r="V4214" s="22" t="s">
        <v>3888</v>
      </c>
    </row>
    <row r="4215" spans="1:22" x14ac:dyDescent="0.35">
      <c r="A4215" s="9">
        <v>296165</v>
      </c>
      <c r="B4215" s="9" t="s">
        <v>3165</v>
      </c>
      <c r="C4215" s="9" t="s">
        <v>107</v>
      </c>
      <c r="D4215" s="9" t="s">
        <v>180</v>
      </c>
      <c r="E4215" s="19">
        <v>45867</v>
      </c>
      <c r="F4215" s="19">
        <v>45867</v>
      </c>
      <c r="G4215" s="21">
        <v>1</v>
      </c>
      <c r="H4215" s="23" t="s">
        <v>183</v>
      </c>
      <c r="I4215" s="25" t="s">
        <v>186</v>
      </c>
      <c r="J4215" s="23" t="s">
        <v>2200</v>
      </c>
      <c r="K4215" s="23" t="s">
        <v>1998</v>
      </c>
      <c r="L4215" s="23"/>
      <c r="M4215" s="27">
        <v>100</v>
      </c>
      <c r="N4215" t="s">
        <v>2415</v>
      </c>
      <c r="O4215" t="s">
        <v>3986</v>
      </c>
      <c r="P4215" s="23"/>
      <c r="Q4215" s="23"/>
      <c r="R4215" s="23"/>
      <c r="S4215" s="23" t="s">
        <v>3793</v>
      </c>
      <c r="T4215" s="23" t="s">
        <v>3838</v>
      </c>
      <c r="U4215" s="23" t="s">
        <v>3839</v>
      </c>
      <c r="V4215" s="23" t="s">
        <v>3888</v>
      </c>
    </row>
    <row r="4216" spans="1:22" x14ac:dyDescent="0.35">
      <c r="A4216" s="8">
        <v>10017656</v>
      </c>
      <c r="B4216" s="8" t="s">
        <v>3166</v>
      </c>
      <c r="C4216" s="8" t="s">
        <v>107</v>
      </c>
      <c r="D4216" s="8" t="s">
        <v>180</v>
      </c>
      <c r="E4216" s="18">
        <v>45869</v>
      </c>
      <c r="F4216" s="18">
        <v>45869</v>
      </c>
      <c r="G4216" s="20">
        <v>1</v>
      </c>
      <c r="H4216" s="22" t="s">
        <v>183</v>
      </c>
      <c r="I4216" s="24" t="s">
        <v>186</v>
      </c>
      <c r="J4216" s="22" t="s">
        <v>2200</v>
      </c>
      <c r="K4216" s="22" t="s">
        <v>1998</v>
      </c>
      <c r="L4216" s="22"/>
      <c r="M4216" s="26">
        <v>75</v>
      </c>
      <c r="N4216" t="s">
        <v>2415</v>
      </c>
      <c r="O4216" t="s">
        <v>3986</v>
      </c>
      <c r="P4216" s="22"/>
      <c r="Q4216" s="22"/>
      <c r="R4216" s="22"/>
      <c r="S4216" s="22" t="s">
        <v>3793</v>
      </c>
      <c r="T4216" s="22" t="s">
        <v>3803</v>
      </c>
      <c r="U4216" s="22" t="s">
        <v>3806</v>
      </c>
      <c r="V4216" s="22" t="s">
        <v>3888</v>
      </c>
    </row>
    <row r="4217" spans="1:22" x14ac:dyDescent="0.35">
      <c r="A4217" s="9">
        <v>7180</v>
      </c>
      <c r="B4217" s="9" t="s">
        <v>3167</v>
      </c>
      <c r="C4217" s="9" t="s">
        <v>107</v>
      </c>
      <c r="D4217" s="9" t="s">
        <v>180</v>
      </c>
      <c r="E4217" s="19">
        <v>45861</v>
      </c>
      <c r="F4217" s="19">
        <v>45861</v>
      </c>
      <c r="G4217" s="21">
        <v>1</v>
      </c>
      <c r="H4217" s="23" t="s">
        <v>183</v>
      </c>
      <c r="I4217" s="25" t="s">
        <v>186</v>
      </c>
      <c r="J4217" s="23" t="s">
        <v>2200</v>
      </c>
      <c r="K4217" s="23" t="s">
        <v>1998</v>
      </c>
      <c r="L4217" s="23"/>
      <c r="M4217" s="27">
        <v>75</v>
      </c>
      <c r="N4217" t="s">
        <v>2415</v>
      </c>
      <c r="O4217" t="s">
        <v>3986</v>
      </c>
      <c r="P4217" s="23"/>
      <c r="Q4217" s="23"/>
      <c r="R4217" s="23"/>
      <c r="S4217" s="23" t="s">
        <v>3793</v>
      </c>
      <c r="T4217" s="23" t="s">
        <v>3803</v>
      </c>
      <c r="U4217" s="23" t="s">
        <v>3806</v>
      </c>
      <c r="V4217" s="23" t="s">
        <v>3888</v>
      </c>
    </row>
    <row r="4218" spans="1:22" x14ac:dyDescent="0.35">
      <c r="A4218" s="8">
        <v>5292</v>
      </c>
      <c r="B4218" s="8" t="s">
        <v>3168</v>
      </c>
      <c r="C4218" s="8" t="s">
        <v>107</v>
      </c>
      <c r="D4218" s="8" t="s">
        <v>180</v>
      </c>
      <c r="E4218" s="18">
        <v>45839</v>
      </c>
      <c r="F4218" s="18">
        <v>45839</v>
      </c>
      <c r="G4218" s="20">
        <v>1</v>
      </c>
      <c r="H4218" s="22" t="s">
        <v>183</v>
      </c>
      <c r="I4218" s="24" t="s">
        <v>186</v>
      </c>
      <c r="J4218" s="22" t="s">
        <v>2200</v>
      </c>
      <c r="K4218" s="22" t="s">
        <v>1998</v>
      </c>
      <c r="L4218" s="22"/>
      <c r="M4218" s="26">
        <v>100</v>
      </c>
      <c r="N4218" t="s">
        <v>2415</v>
      </c>
      <c r="O4218" t="s">
        <v>3986</v>
      </c>
      <c r="P4218" s="22"/>
      <c r="Q4218" s="22"/>
      <c r="R4218" s="22"/>
      <c r="S4218" s="22" t="s">
        <v>3793</v>
      </c>
      <c r="T4218" s="22" t="s">
        <v>3803</v>
      </c>
      <c r="U4218" s="22" t="s">
        <v>3848</v>
      </c>
      <c r="V4218" s="22" t="s">
        <v>3888</v>
      </c>
    </row>
    <row r="4219" spans="1:22" x14ac:dyDescent="0.35">
      <c r="A4219" s="9">
        <v>10030391</v>
      </c>
      <c r="B4219" s="9" t="s">
        <v>3169</v>
      </c>
      <c r="C4219" s="9" t="s">
        <v>107</v>
      </c>
      <c r="D4219" s="9" t="s">
        <v>180</v>
      </c>
      <c r="E4219" s="19">
        <v>45868</v>
      </c>
      <c r="F4219" s="19">
        <v>45868</v>
      </c>
      <c r="G4219" s="21">
        <v>1</v>
      </c>
      <c r="H4219" s="23" t="s">
        <v>183</v>
      </c>
      <c r="I4219" s="25" t="s">
        <v>186</v>
      </c>
      <c r="J4219" s="23" t="s">
        <v>2200</v>
      </c>
      <c r="K4219" s="23" t="s">
        <v>1998</v>
      </c>
      <c r="L4219" s="23"/>
      <c r="M4219" s="27">
        <v>75</v>
      </c>
      <c r="N4219" t="s">
        <v>2415</v>
      </c>
      <c r="O4219" t="s">
        <v>3986</v>
      </c>
      <c r="P4219" s="23"/>
      <c r="Q4219" s="23"/>
      <c r="R4219" s="23"/>
      <c r="S4219" s="23" t="s">
        <v>3793</v>
      </c>
      <c r="T4219" s="23" t="s">
        <v>3812</v>
      </c>
      <c r="U4219" s="23" t="s">
        <v>3813</v>
      </c>
      <c r="V4219" s="23" t="s">
        <v>3888</v>
      </c>
    </row>
    <row r="4220" spans="1:22" x14ac:dyDescent="0.35">
      <c r="A4220" s="8">
        <v>10012626</v>
      </c>
      <c r="B4220" s="8" t="s">
        <v>3170</v>
      </c>
      <c r="C4220" s="8" t="s">
        <v>107</v>
      </c>
      <c r="D4220" s="8" t="s">
        <v>180</v>
      </c>
      <c r="E4220" s="18">
        <v>45856</v>
      </c>
      <c r="F4220" s="18">
        <v>45856</v>
      </c>
      <c r="G4220" s="20">
        <v>1</v>
      </c>
      <c r="H4220" s="22" t="s">
        <v>183</v>
      </c>
      <c r="I4220" s="24" t="s">
        <v>186</v>
      </c>
      <c r="J4220" s="22" t="s">
        <v>2200</v>
      </c>
      <c r="K4220" s="22" t="s">
        <v>1998</v>
      </c>
      <c r="L4220" s="22"/>
      <c r="M4220" s="26">
        <v>100</v>
      </c>
      <c r="N4220" t="s">
        <v>2415</v>
      </c>
      <c r="O4220" t="s">
        <v>3986</v>
      </c>
      <c r="P4220" s="22"/>
      <c r="Q4220" s="22"/>
      <c r="R4220" s="22"/>
      <c r="S4220" s="22" t="s">
        <v>3793</v>
      </c>
      <c r="T4220" s="22" t="s">
        <v>3838</v>
      </c>
      <c r="U4220" s="22" t="s">
        <v>3839</v>
      </c>
      <c r="V4220" s="22" t="s">
        <v>3888</v>
      </c>
    </row>
    <row r="4221" spans="1:22" x14ac:dyDescent="0.35">
      <c r="A4221" s="9">
        <v>10003073</v>
      </c>
      <c r="B4221" s="9" t="s">
        <v>3171</v>
      </c>
      <c r="C4221" s="9" t="s">
        <v>107</v>
      </c>
      <c r="D4221" s="9" t="s">
        <v>180</v>
      </c>
      <c r="E4221" s="19">
        <v>45866</v>
      </c>
      <c r="F4221" s="19">
        <v>45866</v>
      </c>
      <c r="G4221" s="21">
        <v>1</v>
      </c>
      <c r="H4221" s="23" t="s">
        <v>183</v>
      </c>
      <c r="I4221" s="25" t="s">
        <v>186</v>
      </c>
      <c r="J4221" s="23" t="s">
        <v>2200</v>
      </c>
      <c r="K4221" s="23" t="s">
        <v>1998</v>
      </c>
      <c r="L4221" s="23"/>
      <c r="M4221" s="27">
        <v>100</v>
      </c>
      <c r="N4221" t="s">
        <v>2415</v>
      </c>
      <c r="O4221" t="s">
        <v>3986</v>
      </c>
      <c r="P4221" s="23"/>
      <c r="Q4221" s="23"/>
      <c r="R4221" s="23"/>
      <c r="S4221" s="23" t="s">
        <v>3793</v>
      </c>
      <c r="T4221" s="23" t="s">
        <v>3803</v>
      </c>
      <c r="U4221" s="23" t="s">
        <v>3817</v>
      </c>
      <c r="V4221" s="23" t="s">
        <v>3888</v>
      </c>
    </row>
    <row r="4222" spans="1:22" x14ac:dyDescent="0.35">
      <c r="A4222" s="8">
        <v>2579</v>
      </c>
      <c r="B4222" s="8" t="s">
        <v>3172</v>
      </c>
      <c r="C4222" s="8" t="s">
        <v>107</v>
      </c>
      <c r="D4222" s="8" t="s">
        <v>180</v>
      </c>
      <c r="E4222" s="18">
        <v>45866</v>
      </c>
      <c r="F4222" s="18">
        <v>45866</v>
      </c>
      <c r="G4222" s="20">
        <v>1</v>
      </c>
      <c r="H4222" s="22" t="s">
        <v>183</v>
      </c>
      <c r="I4222" s="24" t="s">
        <v>186</v>
      </c>
      <c r="J4222" s="22" t="s">
        <v>2200</v>
      </c>
      <c r="K4222" s="22" t="s">
        <v>1998</v>
      </c>
      <c r="L4222" s="22"/>
      <c r="M4222" s="26">
        <v>100</v>
      </c>
      <c r="N4222" t="s">
        <v>2415</v>
      </c>
      <c r="O4222" t="s">
        <v>3986</v>
      </c>
      <c r="P4222" s="22"/>
      <c r="Q4222" s="22"/>
      <c r="R4222" s="22"/>
      <c r="S4222" s="22" t="s">
        <v>3793</v>
      </c>
      <c r="T4222" s="22" t="s">
        <v>3803</v>
      </c>
      <c r="U4222" s="22" t="s">
        <v>3833</v>
      </c>
      <c r="V4222" s="22" t="s">
        <v>3888</v>
      </c>
    </row>
    <row r="4223" spans="1:22" x14ac:dyDescent="0.35">
      <c r="A4223" s="9">
        <v>5062</v>
      </c>
      <c r="B4223" s="9" t="s">
        <v>3173</v>
      </c>
      <c r="C4223" s="9" t="s">
        <v>107</v>
      </c>
      <c r="D4223" s="9" t="s">
        <v>180</v>
      </c>
      <c r="E4223" s="19">
        <v>45839</v>
      </c>
      <c r="F4223" s="19">
        <v>45839</v>
      </c>
      <c r="G4223" s="21">
        <v>1</v>
      </c>
      <c r="H4223" s="23" t="s">
        <v>183</v>
      </c>
      <c r="I4223" s="25" t="s">
        <v>186</v>
      </c>
      <c r="J4223" s="23" t="s">
        <v>2200</v>
      </c>
      <c r="K4223" s="23" t="s">
        <v>1998</v>
      </c>
      <c r="L4223" s="23"/>
      <c r="M4223" s="27">
        <v>100</v>
      </c>
      <c r="N4223" t="s">
        <v>2415</v>
      </c>
      <c r="O4223" t="s">
        <v>3986</v>
      </c>
      <c r="P4223" s="23"/>
      <c r="Q4223" s="23"/>
      <c r="R4223" s="23"/>
      <c r="S4223" s="23" t="s">
        <v>3793</v>
      </c>
      <c r="T4223" s="23" t="s">
        <v>3807</v>
      </c>
      <c r="U4223" s="23" t="s">
        <v>3813</v>
      </c>
      <c r="V4223" s="23" t="s">
        <v>3888</v>
      </c>
    </row>
    <row r="4224" spans="1:22" x14ac:dyDescent="0.35">
      <c r="A4224" s="8">
        <v>10006377</v>
      </c>
      <c r="B4224" s="8" t="s">
        <v>3174</v>
      </c>
      <c r="C4224" s="8" t="s">
        <v>107</v>
      </c>
      <c r="D4224" s="8" t="s">
        <v>180</v>
      </c>
      <c r="E4224" s="18">
        <v>45858</v>
      </c>
      <c r="F4224" s="18">
        <v>45858</v>
      </c>
      <c r="G4224" s="20">
        <v>1</v>
      </c>
      <c r="H4224" s="22" t="s">
        <v>183</v>
      </c>
      <c r="I4224" s="24" t="s">
        <v>186</v>
      </c>
      <c r="J4224" s="22" t="s">
        <v>2200</v>
      </c>
      <c r="K4224" s="22" t="s">
        <v>1998</v>
      </c>
      <c r="L4224" s="22"/>
      <c r="M4224" s="26">
        <v>100</v>
      </c>
      <c r="N4224" t="s">
        <v>2415</v>
      </c>
      <c r="O4224" t="s">
        <v>3986</v>
      </c>
      <c r="P4224" s="22"/>
      <c r="Q4224" s="22"/>
      <c r="R4224" s="22"/>
      <c r="S4224" s="22" t="s">
        <v>3793</v>
      </c>
      <c r="T4224" s="22" t="s">
        <v>3803</v>
      </c>
      <c r="U4224" s="22" t="s">
        <v>3804</v>
      </c>
      <c r="V4224" s="22" t="s">
        <v>3888</v>
      </c>
    </row>
    <row r="4225" spans="1:22" x14ac:dyDescent="0.35">
      <c r="A4225" s="9">
        <v>10014582</v>
      </c>
      <c r="B4225" s="9" t="s">
        <v>3175</v>
      </c>
      <c r="C4225" s="9" t="s">
        <v>107</v>
      </c>
      <c r="D4225" s="9" t="s">
        <v>180</v>
      </c>
      <c r="E4225" s="19">
        <v>45855</v>
      </c>
      <c r="F4225" s="19">
        <v>45855</v>
      </c>
      <c r="G4225" s="21">
        <v>1</v>
      </c>
      <c r="H4225" s="23" t="s">
        <v>183</v>
      </c>
      <c r="I4225" s="25" t="s">
        <v>186</v>
      </c>
      <c r="J4225" s="23" t="s">
        <v>2200</v>
      </c>
      <c r="K4225" s="23" t="s">
        <v>1998</v>
      </c>
      <c r="L4225" s="23"/>
      <c r="M4225" s="27">
        <v>100</v>
      </c>
      <c r="N4225" t="s">
        <v>2415</v>
      </c>
      <c r="O4225" t="s">
        <v>3986</v>
      </c>
      <c r="P4225" s="23"/>
      <c r="Q4225" s="23"/>
      <c r="R4225" s="23"/>
      <c r="S4225" s="23" t="s">
        <v>3793</v>
      </c>
      <c r="T4225" s="23" t="s">
        <v>3803</v>
      </c>
      <c r="U4225" s="23" t="s">
        <v>3806</v>
      </c>
      <c r="V4225" s="23" t="s">
        <v>3888</v>
      </c>
    </row>
    <row r="4226" spans="1:22" x14ac:dyDescent="0.35">
      <c r="A4226" s="8">
        <v>5889</v>
      </c>
      <c r="B4226" s="8" t="s">
        <v>3176</v>
      </c>
      <c r="C4226" s="8" t="s">
        <v>107</v>
      </c>
      <c r="D4226" s="8" t="s">
        <v>180</v>
      </c>
      <c r="E4226" s="18">
        <v>45866</v>
      </c>
      <c r="F4226" s="18">
        <v>45866</v>
      </c>
      <c r="G4226" s="20">
        <v>1</v>
      </c>
      <c r="H4226" s="22" t="s">
        <v>183</v>
      </c>
      <c r="I4226" s="24" t="s">
        <v>186</v>
      </c>
      <c r="J4226" s="22" t="s">
        <v>2200</v>
      </c>
      <c r="K4226" s="22" t="s">
        <v>1998</v>
      </c>
      <c r="L4226" s="22"/>
      <c r="M4226" s="26">
        <v>75</v>
      </c>
      <c r="N4226" t="s">
        <v>2415</v>
      </c>
      <c r="O4226" t="s">
        <v>3986</v>
      </c>
      <c r="P4226" s="22"/>
      <c r="Q4226" s="22"/>
      <c r="R4226" s="22"/>
      <c r="S4226" s="22" t="s">
        <v>3793</v>
      </c>
      <c r="T4226" s="22" t="s">
        <v>3803</v>
      </c>
      <c r="U4226" s="22" t="s">
        <v>3806</v>
      </c>
      <c r="V4226" s="22" t="s">
        <v>3888</v>
      </c>
    </row>
    <row r="4227" spans="1:22" x14ac:dyDescent="0.35">
      <c r="A4227" s="9">
        <v>10032854</v>
      </c>
      <c r="B4227" s="9" t="s">
        <v>3178</v>
      </c>
      <c r="C4227" s="9" t="s">
        <v>107</v>
      </c>
      <c r="D4227" s="9" t="s">
        <v>180</v>
      </c>
      <c r="E4227" s="19">
        <v>45859</v>
      </c>
      <c r="F4227" s="19">
        <v>45859</v>
      </c>
      <c r="G4227" s="21">
        <v>1</v>
      </c>
      <c r="H4227" s="23" t="s">
        <v>183</v>
      </c>
      <c r="I4227" s="25" t="s">
        <v>186</v>
      </c>
      <c r="J4227" s="23" t="s">
        <v>2200</v>
      </c>
      <c r="K4227" s="23" t="s">
        <v>1998</v>
      </c>
      <c r="L4227" s="23"/>
      <c r="M4227" s="27">
        <v>100</v>
      </c>
      <c r="N4227" t="s">
        <v>2415</v>
      </c>
      <c r="O4227" t="s">
        <v>3986</v>
      </c>
      <c r="P4227" s="23"/>
      <c r="Q4227" s="23"/>
      <c r="R4227" s="23"/>
      <c r="S4227" s="23" t="s">
        <v>3793</v>
      </c>
      <c r="T4227" s="23" t="s">
        <v>3805</v>
      </c>
      <c r="U4227" s="23" t="s">
        <v>3805</v>
      </c>
      <c r="V4227" s="23" t="s">
        <v>3888</v>
      </c>
    </row>
    <row r="4228" spans="1:22" x14ac:dyDescent="0.35">
      <c r="A4228" s="8">
        <v>2539</v>
      </c>
      <c r="B4228" s="8" t="s">
        <v>3179</v>
      </c>
      <c r="C4228" s="8" t="s">
        <v>107</v>
      </c>
      <c r="D4228" s="8" t="s">
        <v>180</v>
      </c>
      <c r="E4228" s="18">
        <v>45867</v>
      </c>
      <c r="F4228" s="18">
        <v>45867</v>
      </c>
      <c r="G4228" s="20">
        <v>1</v>
      </c>
      <c r="H4228" s="22" t="s">
        <v>183</v>
      </c>
      <c r="I4228" s="24" t="s">
        <v>186</v>
      </c>
      <c r="J4228" s="22" t="s">
        <v>2200</v>
      </c>
      <c r="K4228" s="22" t="s">
        <v>1998</v>
      </c>
      <c r="L4228" s="22"/>
      <c r="M4228" s="26">
        <v>75</v>
      </c>
      <c r="N4228" t="s">
        <v>2415</v>
      </c>
      <c r="O4228" t="s">
        <v>3986</v>
      </c>
      <c r="P4228" s="22"/>
      <c r="Q4228" s="22"/>
      <c r="R4228" s="22"/>
      <c r="S4228" s="22" t="s">
        <v>3793</v>
      </c>
      <c r="T4228" s="22" t="s">
        <v>3803</v>
      </c>
      <c r="U4228" s="22" t="s">
        <v>3848</v>
      </c>
      <c r="V4228" s="22" t="s">
        <v>3888</v>
      </c>
    </row>
    <row r="4229" spans="1:22" x14ac:dyDescent="0.35">
      <c r="A4229" s="9">
        <v>4879</v>
      </c>
      <c r="B4229" s="9" t="s">
        <v>3180</v>
      </c>
      <c r="C4229" s="9" t="s">
        <v>107</v>
      </c>
      <c r="D4229" s="9" t="s">
        <v>180</v>
      </c>
      <c r="E4229" s="19">
        <v>45869</v>
      </c>
      <c r="F4229" s="19">
        <v>45869</v>
      </c>
      <c r="G4229" s="21">
        <v>1</v>
      </c>
      <c r="H4229" s="23" t="s">
        <v>183</v>
      </c>
      <c r="I4229" s="25" t="s">
        <v>186</v>
      </c>
      <c r="J4229" s="23" t="s">
        <v>2200</v>
      </c>
      <c r="K4229" s="23" t="s">
        <v>1998</v>
      </c>
      <c r="L4229" s="23"/>
      <c r="M4229" s="27">
        <v>100</v>
      </c>
      <c r="N4229" t="s">
        <v>2415</v>
      </c>
      <c r="O4229" t="s">
        <v>3986</v>
      </c>
      <c r="P4229" s="23"/>
      <c r="Q4229" s="23"/>
      <c r="R4229" s="23"/>
      <c r="S4229" s="23" t="s">
        <v>3796</v>
      </c>
      <c r="T4229" s="23" t="s">
        <v>3812</v>
      </c>
      <c r="U4229" s="23" t="s">
        <v>3828</v>
      </c>
      <c r="V4229" s="23" t="s">
        <v>3888</v>
      </c>
    </row>
    <row r="4230" spans="1:22" x14ac:dyDescent="0.35">
      <c r="A4230" s="8">
        <v>10013737</v>
      </c>
      <c r="B4230" s="8" t="s">
        <v>3181</v>
      </c>
      <c r="C4230" s="8" t="s">
        <v>107</v>
      </c>
      <c r="D4230" s="8" t="s">
        <v>180</v>
      </c>
      <c r="E4230" s="18">
        <v>45855</v>
      </c>
      <c r="F4230" s="18">
        <v>45855</v>
      </c>
      <c r="G4230" s="20">
        <v>1</v>
      </c>
      <c r="H4230" s="22" t="s">
        <v>183</v>
      </c>
      <c r="I4230" s="24" t="s">
        <v>186</v>
      </c>
      <c r="J4230" s="22" t="s">
        <v>2200</v>
      </c>
      <c r="K4230" s="22" t="s">
        <v>1998</v>
      </c>
      <c r="L4230" s="22"/>
      <c r="M4230" s="26">
        <v>100</v>
      </c>
      <c r="N4230" t="s">
        <v>2415</v>
      </c>
      <c r="O4230" t="s">
        <v>3986</v>
      </c>
      <c r="P4230" s="22"/>
      <c r="Q4230" s="22"/>
      <c r="R4230" s="22"/>
      <c r="S4230" s="22" t="s">
        <v>3798</v>
      </c>
      <c r="T4230" s="22" t="s">
        <v>3815</v>
      </c>
      <c r="U4230" s="22" t="s">
        <v>3842</v>
      </c>
      <c r="V4230" s="22" t="s">
        <v>3888</v>
      </c>
    </row>
    <row r="4231" spans="1:22" x14ac:dyDescent="0.35">
      <c r="A4231" s="9">
        <v>10009583</v>
      </c>
      <c r="B4231" s="9" t="s">
        <v>3182</v>
      </c>
      <c r="C4231" s="9" t="s">
        <v>107</v>
      </c>
      <c r="D4231" s="9" t="s">
        <v>180</v>
      </c>
      <c r="E4231" s="19">
        <v>45861</v>
      </c>
      <c r="F4231" s="19">
        <v>45861</v>
      </c>
      <c r="G4231" s="21">
        <v>1</v>
      </c>
      <c r="H4231" s="23" t="s">
        <v>183</v>
      </c>
      <c r="I4231" s="25" t="s">
        <v>186</v>
      </c>
      <c r="J4231" s="23" t="s">
        <v>2200</v>
      </c>
      <c r="K4231" s="23" t="s">
        <v>1998</v>
      </c>
      <c r="L4231" s="23"/>
      <c r="M4231" s="27">
        <v>100</v>
      </c>
      <c r="N4231" t="s">
        <v>2415</v>
      </c>
      <c r="O4231" t="s">
        <v>3986</v>
      </c>
      <c r="P4231" s="23"/>
      <c r="Q4231" s="23"/>
      <c r="R4231" s="23"/>
      <c r="S4231" s="23" t="s">
        <v>3793</v>
      </c>
      <c r="T4231" s="23" t="s">
        <v>3803</v>
      </c>
      <c r="U4231" s="23" t="s">
        <v>3804</v>
      </c>
      <c r="V4231" s="23" t="s">
        <v>3888</v>
      </c>
    </row>
    <row r="4232" spans="1:22" x14ac:dyDescent="0.35">
      <c r="A4232" s="8">
        <v>10031463</v>
      </c>
      <c r="B4232" s="8" t="s">
        <v>3183</v>
      </c>
      <c r="C4232" s="8" t="s">
        <v>107</v>
      </c>
      <c r="D4232" s="8" t="s">
        <v>180</v>
      </c>
      <c r="E4232" s="18">
        <v>45854</v>
      </c>
      <c r="F4232" s="18">
        <v>45854</v>
      </c>
      <c r="G4232" s="20">
        <v>1</v>
      </c>
      <c r="H4232" s="22" t="s">
        <v>183</v>
      </c>
      <c r="I4232" s="24" t="s">
        <v>186</v>
      </c>
      <c r="J4232" s="22" t="s">
        <v>2200</v>
      </c>
      <c r="K4232" s="22" t="s">
        <v>1998</v>
      </c>
      <c r="L4232" s="22"/>
      <c r="M4232" s="26">
        <v>100</v>
      </c>
      <c r="N4232" t="s">
        <v>2415</v>
      </c>
      <c r="O4232" t="s">
        <v>3986</v>
      </c>
      <c r="P4232" s="22"/>
      <c r="Q4232" s="22"/>
      <c r="R4232" s="22"/>
      <c r="S4232" s="22" t="s">
        <v>3793</v>
      </c>
      <c r="T4232" s="22" t="s">
        <v>3803</v>
      </c>
      <c r="U4232" s="22" t="s">
        <v>3804</v>
      </c>
      <c r="V4232" s="22" t="s">
        <v>3888</v>
      </c>
    </row>
    <row r="4233" spans="1:22" x14ac:dyDescent="0.35">
      <c r="A4233" s="9">
        <v>10014154</v>
      </c>
      <c r="B4233" s="9" t="s">
        <v>3184</v>
      </c>
      <c r="C4233" s="9" t="s">
        <v>107</v>
      </c>
      <c r="D4233" s="9" t="s">
        <v>180</v>
      </c>
      <c r="E4233" s="19">
        <v>45840</v>
      </c>
      <c r="F4233" s="19">
        <v>45840</v>
      </c>
      <c r="G4233" s="21">
        <v>1</v>
      </c>
      <c r="H4233" s="23" t="s">
        <v>183</v>
      </c>
      <c r="I4233" s="25" t="s">
        <v>186</v>
      </c>
      <c r="J4233" s="23" t="s">
        <v>2200</v>
      </c>
      <c r="K4233" s="23" t="s">
        <v>1998</v>
      </c>
      <c r="L4233" s="23"/>
      <c r="M4233" s="27">
        <v>75</v>
      </c>
      <c r="N4233" t="s">
        <v>2415</v>
      </c>
      <c r="O4233" t="s">
        <v>3986</v>
      </c>
      <c r="P4233" s="23"/>
      <c r="Q4233" s="23"/>
      <c r="R4233" s="23"/>
      <c r="S4233" s="23" t="s">
        <v>3794</v>
      </c>
      <c r="T4233" s="23" t="s">
        <v>3805</v>
      </c>
      <c r="U4233" s="23" t="s">
        <v>3805</v>
      </c>
      <c r="V4233" s="23" t="s">
        <v>3888</v>
      </c>
    </row>
    <row r="4234" spans="1:22" x14ac:dyDescent="0.35">
      <c r="A4234" s="8">
        <v>10009456</v>
      </c>
      <c r="B4234" s="8" t="s">
        <v>3185</v>
      </c>
      <c r="C4234" s="8" t="s">
        <v>107</v>
      </c>
      <c r="D4234" s="8" t="s">
        <v>180</v>
      </c>
      <c r="E4234" s="18">
        <v>45840</v>
      </c>
      <c r="F4234" s="18">
        <v>45840</v>
      </c>
      <c r="G4234" s="20">
        <v>1</v>
      </c>
      <c r="H4234" s="22" t="s">
        <v>183</v>
      </c>
      <c r="I4234" s="24" t="s">
        <v>186</v>
      </c>
      <c r="J4234" s="22" t="s">
        <v>2200</v>
      </c>
      <c r="K4234" s="22" t="s">
        <v>1998</v>
      </c>
      <c r="L4234" s="22"/>
      <c r="M4234" s="26">
        <v>100</v>
      </c>
      <c r="N4234" t="s">
        <v>2415</v>
      </c>
      <c r="O4234" t="s">
        <v>3986</v>
      </c>
      <c r="P4234" s="22"/>
      <c r="Q4234" s="22"/>
      <c r="R4234" s="22"/>
      <c r="S4234" s="22" t="s">
        <v>3793</v>
      </c>
      <c r="T4234" s="22" t="s">
        <v>3803</v>
      </c>
      <c r="U4234" s="22" t="s">
        <v>3804</v>
      </c>
      <c r="V4234" s="22" t="s">
        <v>3888</v>
      </c>
    </row>
    <row r="4235" spans="1:22" x14ac:dyDescent="0.35">
      <c r="A4235" s="9">
        <v>3003824</v>
      </c>
      <c r="B4235" s="9" t="s">
        <v>3186</v>
      </c>
      <c r="C4235" s="9" t="s">
        <v>107</v>
      </c>
      <c r="D4235" s="9" t="s">
        <v>180</v>
      </c>
      <c r="E4235" s="19">
        <v>45861</v>
      </c>
      <c r="F4235" s="19">
        <v>45861</v>
      </c>
      <c r="G4235" s="21">
        <v>1</v>
      </c>
      <c r="H4235" s="23" t="s">
        <v>183</v>
      </c>
      <c r="I4235" s="25" t="s">
        <v>186</v>
      </c>
      <c r="J4235" s="23" t="s">
        <v>2200</v>
      </c>
      <c r="K4235" s="23" t="s">
        <v>1998</v>
      </c>
      <c r="L4235" s="23"/>
      <c r="M4235" s="27">
        <v>75</v>
      </c>
      <c r="N4235" t="s">
        <v>2415</v>
      </c>
      <c r="O4235" t="s">
        <v>3986</v>
      </c>
      <c r="P4235" s="23"/>
      <c r="Q4235" s="23"/>
      <c r="R4235" s="23"/>
      <c r="S4235" s="23" t="s">
        <v>3793</v>
      </c>
      <c r="T4235" s="23" t="s">
        <v>3803</v>
      </c>
      <c r="U4235" s="23" t="s">
        <v>3804</v>
      </c>
      <c r="V4235" s="23" t="s">
        <v>3888</v>
      </c>
    </row>
    <row r="4236" spans="1:22" x14ac:dyDescent="0.35">
      <c r="A4236" s="8">
        <v>4451</v>
      </c>
      <c r="B4236" s="8" t="s">
        <v>3187</v>
      </c>
      <c r="C4236" s="8" t="s">
        <v>107</v>
      </c>
      <c r="D4236" s="8" t="s">
        <v>180</v>
      </c>
      <c r="E4236" s="18">
        <v>45839</v>
      </c>
      <c r="F4236" s="18">
        <v>45839</v>
      </c>
      <c r="G4236" s="20">
        <v>1</v>
      </c>
      <c r="H4236" s="22" t="s">
        <v>183</v>
      </c>
      <c r="I4236" s="24" t="s">
        <v>186</v>
      </c>
      <c r="J4236" s="22" t="s">
        <v>2200</v>
      </c>
      <c r="K4236" s="22" t="s">
        <v>1998</v>
      </c>
      <c r="L4236" s="22"/>
      <c r="M4236" s="26">
        <v>75</v>
      </c>
      <c r="N4236" t="s">
        <v>2415</v>
      </c>
      <c r="O4236" t="s">
        <v>3986</v>
      </c>
      <c r="P4236" s="22"/>
      <c r="Q4236" s="22"/>
      <c r="R4236" s="22"/>
      <c r="S4236" s="22" t="s">
        <v>3793</v>
      </c>
      <c r="T4236" s="22" t="s">
        <v>3803</v>
      </c>
      <c r="U4236" s="22" t="s">
        <v>3806</v>
      </c>
      <c r="V4236" s="22" t="s">
        <v>3888</v>
      </c>
    </row>
    <row r="4237" spans="1:22" x14ac:dyDescent="0.35">
      <c r="A4237" s="9">
        <v>10034386</v>
      </c>
      <c r="B4237" s="9" t="s">
        <v>3188</v>
      </c>
      <c r="C4237" s="9" t="s">
        <v>107</v>
      </c>
      <c r="D4237" s="9" t="s">
        <v>180</v>
      </c>
      <c r="E4237" s="19">
        <v>45855</v>
      </c>
      <c r="F4237" s="19">
        <v>45855</v>
      </c>
      <c r="G4237" s="21">
        <v>1</v>
      </c>
      <c r="H4237" s="23" t="s">
        <v>183</v>
      </c>
      <c r="I4237" s="25" t="s">
        <v>186</v>
      </c>
      <c r="J4237" s="23" t="s">
        <v>2200</v>
      </c>
      <c r="K4237" s="23" t="s">
        <v>1998</v>
      </c>
      <c r="L4237" s="23"/>
      <c r="M4237" s="27">
        <v>100</v>
      </c>
      <c r="N4237" t="s">
        <v>2415</v>
      </c>
      <c r="O4237" t="s">
        <v>3986</v>
      </c>
      <c r="P4237" s="23"/>
      <c r="Q4237" s="23"/>
      <c r="R4237" s="23"/>
      <c r="S4237" s="23" t="s">
        <v>3798</v>
      </c>
      <c r="T4237" s="23" t="s">
        <v>3815</v>
      </c>
      <c r="U4237" s="23" t="s">
        <v>3842</v>
      </c>
      <c r="V4237" s="23" t="s">
        <v>3888</v>
      </c>
    </row>
    <row r="4238" spans="1:22" x14ac:dyDescent="0.35">
      <c r="A4238" s="8">
        <v>10013730</v>
      </c>
      <c r="B4238" s="8" t="s">
        <v>3189</v>
      </c>
      <c r="C4238" s="8" t="s">
        <v>107</v>
      </c>
      <c r="D4238" s="8" t="s">
        <v>180</v>
      </c>
      <c r="E4238" s="18">
        <v>45861</v>
      </c>
      <c r="F4238" s="18">
        <v>45861</v>
      </c>
      <c r="G4238" s="20">
        <v>1</v>
      </c>
      <c r="H4238" s="22" t="s">
        <v>183</v>
      </c>
      <c r="I4238" s="24" t="s">
        <v>186</v>
      </c>
      <c r="J4238" s="22" t="s">
        <v>2200</v>
      </c>
      <c r="K4238" s="22" t="s">
        <v>1998</v>
      </c>
      <c r="L4238" s="22"/>
      <c r="M4238" s="26">
        <v>100</v>
      </c>
      <c r="N4238" t="s">
        <v>2415</v>
      </c>
      <c r="O4238" t="s">
        <v>3986</v>
      </c>
      <c r="P4238" s="22"/>
      <c r="Q4238" s="22"/>
      <c r="R4238" s="22"/>
      <c r="S4238" s="22" t="s">
        <v>3798</v>
      </c>
      <c r="T4238" s="22" t="s">
        <v>3815</v>
      </c>
      <c r="U4238" s="22" t="s">
        <v>3842</v>
      </c>
      <c r="V4238" s="22" t="s">
        <v>3888</v>
      </c>
    </row>
    <row r="4239" spans="1:22" x14ac:dyDescent="0.35">
      <c r="A4239" s="9">
        <v>3087</v>
      </c>
      <c r="B4239" s="9" t="s">
        <v>3190</v>
      </c>
      <c r="C4239" s="9" t="s">
        <v>107</v>
      </c>
      <c r="D4239" s="9" t="s">
        <v>180</v>
      </c>
      <c r="E4239" s="19">
        <v>45839</v>
      </c>
      <c r="F4239" s="19">
        <v>45839</v>
      </c>
      <c r="G4239" s="21">
        <v>1</v>
      </c>
      <c r="H4239" s="23" t="s">
        <v>183</v>
      </c>
      <c r="I4239" s="25" t="s">
        <v>186</v>
      </c>
      <c r="J4239" s="23" t="s">
        <v>2200</v>
      </c>
      <c r="K4239" s="23" t="s">
        <v>1998</v>
      </c>
      <c r="L4239" s="23"/>
      <c r="M4239" s="27">
        <v>100</v>
      </c>
      <c r="N4239" t="s">
        <v>2415</v>
      </c>
      <c r="O4239" t="s">
        <v>3986</v>
      </c>
      <c r="P4239" s="23"/>
      <c r="Q4239" s="23"/>
      <c r="R4239" s="23"/>
      <c r="S4239" s="23" t="s">
        <v>3793</v>
      </c>
      <c r="T4239" s="23" t="s">
        <v>3803</v>
      </c>
      <c r="U4239" s="23" t="s">
        <v>3806</v>
      </c>
      <c r="V4239" s="23" t="s">
        <v>3888</v>
      </c>
    </row>
    <row r="4240" spans="1:22" x14ac:dyDescent="0.35">
      <c r="A4240" s="8">
        <v>10020031</v>
      </c>
      <c r="B4240" s="8" t="s">
        <v>3191</v>
      </c>
      <c r="C4240" s="8" t="s">
        <v>107</v>
      </c>
      <c r="D4240" s="8" t="s">
        <v>180</v>
      </c>
      <c r="E4240" s="18">
        <v>45855</v>
      </c>
      <c r="F4240" s="18">
        <v>45855</v>
      </c>
      <c r="G4240" s="20">
        <v>1</v>
      </c>
      <c r="H4240" s="22" t="s">
        <v>183</v>
      </c>
      <c r="I4240" s="24" t="s">
        <v>186</v>
      </c>
      <c r="J4240" s="22" t="s">
        <v>2200</v>
      </c>
      <c r="K4240" s="22" t="s">
        <v>1998</v>
      </c>
      <c r="L4240" s="22"/>
      <c r="M4240" s="26">
        <v>75</v>
      </c>
      <c r="N4240" t="s">
        <v>2415</v>
      </c>
      <c r="O4240" t="s">
        <v>3986</v>
      </c>
      <c r="P4240" s="22"/>
      <c r="Q4240" s="22"/>
      <c r="R4240" s="22"/>
      <c r="S4240" s="22" t="s">
        <v>3793</v>
      </c>
      <c r="T4240" s="22" t="s">
        <v>3803</v>
      </c>
      <c r="U4240" s="22" t="s">
        <v>3804</v>
      </c>
      <c r="V4240" s="22" t="s">
        <v>3888</v>
      </c>
    </row>
    <row r="4241" spans="1:22" x14ac:dyDescent="0.35">
      <c r="A4241" s="9">
        <v>10001776</v>
      </c>
      <c r="B4241" s="9" t="s">
        <v>3192</v>
      </c>
      <c r="C4241" s="9" t="s">
        <v>107</v>
      </c>
      <c r="D4241" s="9" t="s">
        <v>180</v>
      </c>
      <c r="E4241" s="19">
        <v>45855</v>
      </c>
      <c r="F4241" s="19">
        <v>45855</v>
      </c>
      <c r="G4241" s="21">
        <v>1</v>
      </c>
      <c r="H4241" s="23" t="s">
        <v>183</v>
      </c>
      <c r="I4241" s="25" t="s">
        <v>186</v>
      </c>
      <c r="J4241" s="23" t="s">
        <v>2200</v>
      </c>
      <c r="K4241" s="23" t="s">
        <v>1998</v>
      </c>
      <c r="L4241" s="23"/>
      <c r="M4241" s="27">
        <v>75</v>
      </c>
      <c r="N4241" t="s">
        <v>2415</v>
      </c>
      <c r="O4241" t="s">
        <v>3986</v>
      </c>
      <c r="P4241" s="23"/>
      <c r="Q4241" s="23"/>
      <c r="R4241" s="23"/>
      <c r="S4241" s="23" t="s">
        <v>3793</v>
      </c>
      <c r="T4241" s="23" t="s">
        <v>3859</v>
      </c>
      <c r="U4241" s="23" t="s">
        <v>3834</v>
      </c>
      <c r="V4241" s="23" t="s">
        <v>3888</v>
      </c>
    </row>
    <row r="4242" spans="1:22" x14ac:dyDescent="0.35">
      <c r="A4242" s="8">
        <v>10002033</v>
      </c>
      <c r="B4242" s="8" t="s">
        <v>3193</v>
      </c>
      <c r="C4242" s="8" t="s">
        <v>107</v>
      </c>
      <c r="D4242" s="8" t="s">
        <v>180</v>
      </c>
      <c r="E4242" s="18">
        <v>45856</v>
      </c>
      <c r="F4242" s="18">
        <v>45856</v>
      </c>
      <c r="G4242" s="20">
        <v>1</v>
      </c>
      <c r="H4242" s="22" t="s">
        <v>183</v>
      </c>
      <c r="I4242" s="24" t="s">
        <v>186</v>
      </c>
      <c r="J4242" s="22" t="s">
        <v>2200</v>
      </c>
      <c r="K4242" s="22" t="s">
        <v>1998</v>
      </c>
      <c r="L4242" s="22"/>
      <c r="M4242" s="26">
        <v>100</v>
      </c>
      <c r="N4242" t="s">
        <v>2415</v>
      </c>
      <c r="O4242" t="s">
        <v>3986</v>
      </c>
      <c r="P4242" s="22"/>
      <c r="Q4242" s="22"/>
      <c r="R4242" s="22"/>
      <c r="S4242" s="22" t="s">
        <v>3793</v>
      </c>
      <c r="T4242" s="22" t="s">
        <v>3803</v>
      </c>
      <c r="U4242" s="22" t="s">
        <v>3804</v>
      </c>
      <c r="V4242" s="22" t="s">
        <v>3888</v>
      </c>
    </row>
    <row r="4243" spans="1:22" x14ac:dyDescent="0.35">
      <c r="A4243" s="9">
        <v>10001370</v>
      </c>
      <c r="B4243" s="9" t="s">
        <v>3194</v>
      </c>
      <c r="C4243" s="9" t="s">
        <v>107</v>
      </c>
      <c r="D4243" s="9" t="s">
        <v>180</v>
      </c>
      <c r="E4243" s="19">
        <v>45869</v>
      </c>
      <c r="F4243" s="19">
        <v>45869</v>
      </c>
      <c r="G4243" s="21">
        <v>1</v>
      </c>
      <c r="H4243" s="23" t="s">
        <v>183</v>
      </c>
      <c r="I4243" s="25" t="s">
        <v>186</v>
      </c>
      <c r="J4243" s="23" t="s">
        <v>2200</v>
      </c>
      <c r="K4243" s="23" t="s">
        <v>1998</v>
      </c>
      <c r="L4243" s="23"/>
      <c r="M4243" s="27">
        <v>100</v>
      </c>
      <c r="N4243" t="s">
        <v>2415</v>
      </c>
      <c r="O4243" t="s">
        <v>3986</v>
      </c>
      <c r="P4243" s="23"/>
      <c r="Q4243" s="23"/>
      <c r="R4243" s="23"/>
      <c r="S4243" s="23" t="s">
        <v>3793</v>
      </c>
      <c r="T4243" s="23" t="s">
        <v>3807</v>
      </c>
      <c r="U4243" s="23" t="s">
        <v>3809</v>
      </c>
      <c r="V4243" s="23" t="s">
        <v>3888</v>
      </c>
    </row>
    <row r="4244" spans="1:22" x14ac:dyDescent="0.35">
      <c r="A4244" s="8">
        <v>10010985</v>
      </c>
      <c r="B4244" s="8" t="s">
        <v>3195</v>
      </c>
      <c r="C4244" s="8" t="s">
        <v>107</v>
      </c>
      <c r="D4244" s="8" t="s">
        <v>180</v>
      </c>
      <c r="E4244" s="18">
        <v>45859</v>
      </c>
      <c r="F4244" s="18">
        <v>45859</v>
      </c>
      <c r="G4244" s="20">
        <v>1</v>
      </c>
      <c r="H4244" s="22" t="s">
        <v>183</v>
      </c>
      <c r="I4244" s="24" t="s">
        <v>186</v>
      </c>
      <c r="J4244" s="22" t="s">
        <v>2200</v>
      </c>
      <c r="K4244" s="22" t="s">
        <v>1998</v>
      </c>
      <c r="L4244" s="22"/>
      <c r="M4244" s="26">
        <v>100</v>
      </c>
      <c r="N4244" t="s">
        <v>2415</v>
      </c>
      <c r="O4244" t="s">
        <v>3986</v>
      </c>
      <c r="P4244" s="22"/>
      <c r="Q4244" s="22"/>
      <c r="R4244" s="22"/>
      <c r="S4244" s="22" t="s">
        <v>3793</v>
      </c>
      <c r="T4244" s="22" t="s">
        <v>3807</v>
      </c>
      <c r="U4244" s="22" t="s">
        <v>3843</v>
      </c>
      <c r="V4244" s="22" t="s">
        <v>3888</v>
      </c>
    </row>
    <row r="4245" spans="1:22" x14ac:dyDescent="0.35">
      <c r="A4245" s="9">
        <v>5037</v>
      </c>
      <c r="B4245" s="9" t="s">
        <v>3196</v>
      </c>
      <c r="C4245" s="9" t="s">
        <v>107</v>
      </c>
      <c r="D4245" s="9" t="s">
        <v>180</v>
      </c>
      <c r="E4245" s="19">
        <v>45840</v>
      </c>
      <c r="F4245" s="19">
        <v>45840</v>
      </c>
      <c r="G4245" s="21">
        <v>1</v>
      </c>
      <c r="H4245" s="23" t="s">
        <v>183</v>
      </c>
      <c r="I4245" s="25" t="s">
        <v>186</v>
      </c>
      <c r="J4245" s="23" t="s">
        <v>2200</v>
      </c>
      <c r="K4245" s="23" t="s">
        <v>1998</v>
      </c>
      <c r="L4245" s="23"/>
      <c r="M4245" s="27">
        <v>75</v>
      </c>
      <c r="N4245" t="s">
        <v>2415</v>
      </c>
      <c r="O4245" t="s">
        <v>3986</v>
      </c>
      <c r="P4245" s="23"/>
      <c r="Q4245" s="23"/>
      <c r="R4245" s="23"/>
      <c r="S4245" s="23" t="s">
        <v>3793</v>
      </c>
      <c r="T4245" s="23" t="s">
        <v>3812</v>
      </c>
      <c r="U4245" s="23" t="s">
        <v>3813</v>
      </c>
      <c r="V4245" s="23" t="s">
        <v>3888</v>
      </c>
    </row>
    <row r="4246" spans="1:22" x14ac:dyDescent="0.35">
      <c r="A4246" s="8">
        <v>3141093</v>
      </c>
      <c r="B4246" s="8" t="s">
        <v>3197</v>
      </c>
      <c r="C4246" s="8" t="s">
        <v>107</v>
      </c>
      <c r="D4246" s="8" t="s">
        <v>180</v>
      </c>
      <c r="E4246" s="18">
        <v>45856</v>
      </c>
      <c r="F4246" s="18">
        <v>45856</v>
      </c>
      <c r="G4246" s="20">
        <v>1</v>
      </c>
      <c r="H4246" s="22" t="s">
        <v>183</v>
      </c>
      <c r="I4246" s="24" t="s">
        <v>186</v>
      </c>
      <c r="J4246" s="22" t="s">
        <v>2200</v>
      </c>
      <c r="K4246" s="22" t="s">
        <v>1998</v>
      </c>
      <c r="L4246" s="22"/>
      <c r="M4246" s="26">
        <v>100</v>
      </c>
      <c r="N4246" t="s">
        <v>2415</v>
      </c>
      <c r="O4246" t="s">
        <v>3986</v>
      </c>
      <c r="P4246" s="22"/>
      <c r="Q4246" s="22"/>
      <c r="R4246" s="22"/>
      <c r="S4246" s="22" t="s">
        <v>3793</v>
      </c>
      <c r="T4246" s="22" t="s">
        <v>3803</v>
      </c>
      <c r="U4246" s="22" t="s">
        <v>3804</v>
      </c>
      <c r="V4246" s="22" t="s">
        <v>3888</v>
      </c>
    </row>
    <row r="4247" spans="1:22" x14ac:dyDescent="0.35">
      <c r="A4247" s="9">
        <v>10017543</v>
      </c>
      <c r="B4247" s="9" t="s">
        <v>3198</v>
      </c>
      <c r="C4247" s="9" t="s">
        <v>107</v>
      </c>
      <c r="D4247" s="9" t="s">
        <v>180</v>
      </c>
      <c r="E4247" s="19">
        <v>45848</v>
      </c>
      <c r="F4247" s="19">
        <v>45848</v>
      </c>
      <c r="G4247" s="21">
        <v>1</v>
      </c>
      <c r="H4247" s="23" t="s">
        <v>183</v>
      </c>
      <c r="I4247" s="25" t="s">
        <v>186</v>
      </c>
      <c r="J4247" s="23" t="s">
        <v>2200</v>
      </c>
      <c r="K4247" s="23" t="s">
        <v>1998</v>
      </c>
      <c r="L4247" s="23"/>
      <c r="M4247" s="27">
        <v>100</v>
      </c>
      <c r="N4247" t="s">
        <v>2415</v>
      </c>
      <c r="O4247" t="s">
        <v>3986</v>
      </c>
      <c r="P4247" s="23"/>
      <c r="Q4247" s="23"/>
      <c r="R4247" s="23"/>
      <c r="S4247" s="23" t="s">
        <v>3793</v>
      </c>
      <c r="T4247" s="23" t="s">
        <v>3835</v>
      </c>
      <c r="U4247" s="23" t="s">
        <v>3856</v>
      </c>
      <c r="V4247" s="23" t="s">
        <v>3888</v>
      </c>
    </row>
    <row r="4248" spans="1:22" x14ac:dyDescent="0.35">
      <c r="A4248" s="8">
        <v>10018298</v>
      </c>
      <c r="B4248" s="8" t="s">
        <v>3199</v>
      </c>
      <c r="C4248" s="8" t="s">
        <v>107</v>
      </c>
      <c r="D4248" s="8" t="s">
        <v>180</v>
      </c>
      <c r="E4248" s="18">
        <v>45861</v>
      </c>
      <c r="F4248" s="18">
        <v>45861</v>
      </c>
      <c r="G4248" s="20">
        <v>1</v>
      </c>
      <c r="H4248" s="22" t="s">
        <v>183</v>
      </c>
      <c r="I4248" s="24" t="s">
        <v>186</v>
      </c>
      <c r="J4248" s="22" t="s">
        <v>2200</v>
      </c>
      <c r="K4248" s="22" t="s">
        <v>1998</v>
      </c>
      <c r="L4248" s="22"/>
      <c r="M4248" s="26">
        <v>100</v>
      </c>
      <c r="N4248" t="s">
        <v>2415</v>
      </c>
      <c r="O4248" t="s">
        <v>3986</v>
      </c>
      <c r="P4248" s="22"/>
      <c r="Q4248" s="22"/>
      <c r="R4248" s="22"/>
      <c r="S4248" s="22" t="s">
        <v>3793</v>
      </c>
      <c r="T4248" s="22" t="s">
        <v>3812</v>
      </c>
      <c r="U4248" s="22" t="s">
        <v>3829</v>
      </c>
      <c r="V4248" s="22" t="s">
        <v>3888</v>
      </c>
    </row>
    <row r="4249" spans="1:22" x14ac:dyDescent="0.35">
      <c r="A4249" s="9">
        <v>3050818</v>
      </c>
      <c r="B4249" s="9" t="s">
        <v>3200</v>
      </c>
      <c r="C4249" s="9" t="s">
        <v>107</v>
      </c>
      <c r="D4249" s="9" t="s">
        <v>180</v>
      </c>
      <c r="E4249" s="19">
        <v>45857</v>
      </c>
      <c r="F4249" s="19">
        <v>45857</v>
      </c>
      <c r="G4249" s="21">
        <v>1</v>
      </c>
      <c r="H4249" s="23" t="s">
        <v>183</v>
      </c>
      <c r="I4249" s="25" t="s">
        <v>186</v>
      </c>
      <c r="J4249" s="23" t="s">
        <v>2200</v>
      </c>
      <c r="K4249" s="23" t="s">
        <v>1998</v>
      </c>
      <c r="L4249" s="23"/>
      <c r="M4249" s="27">
        <v>100</v>
      </c>
      <c r="N4249" t="s">
        <v>2415</v>
      </c>
      <c r="O4249" t="s">
        <v>3986</v>
      </c>
      <c r="P4249" s="23"/>
      <c r="Q4249" s="23"/>
      <c r="R4249" s="23"/>
      <c r="S4249" s="23" t="s">
        <v>3793</v>
      </c>
      <c r="T4249" s="23" t="s">
        <v>3810</v>
      </c>
      <c r="U4249" s="23" t="s">
        <v>3811</v>
      </c>
      <c r="V4249" s="23" t="s">
        <v>3888</v>
      </c>
    </row>
    <row r="4250" spans="1:22" x14ac:dyDescent="0.35">
      <c r="A4250" s="8">
        <v>10023831</v>
      </c>
      <c r="B4250" s="8" t="s">
        <v>3202</v>
      </c>
      <c r="C4250" s="8" t="s">
        <v>107</v>
      </c>
      <c r="D4250" s="8" t="s">
        <v>180</v>
      </c>
      <c r="E4250" s="18">
        <v>45860</v>
      </c>
      <c r="F4250" s="18">
        <v>45860</v>
      </c>
      <c r="G4250" s="20">
        <v>1</v>
      </c>
      <c r="H4250" s="22" t="s">
        <v>183</v>
      </c>
      <c r="I4250" s="24" t="s">
        <v>186</v>
      </c>
      <c r="J4250" s="22" t="s">
        <v>2200</v>
      </c>
      <c r="K4250" s="22" t="s">
        <v>1998</v>
      </c>
      <c r="L4250" s="22"/>
      <c r="M4250" s="26">
        <v>100</v>
      </c>
      <c r="N4250" t="s">
        <v>2415</v>
      </c>
      <c r="O4250" t="s">
        <v>3986</v>
      </c>
      <c r="P4250" s="22"/>
      <c r="Q4250" s="22"/>
      <c r="R4250" s="22"/>
      <c r="S4250" s="22" t="s">
        <v>3793</v>
      </c>
      <c r="T4250" s="22" t="s">
        <v>3818</v>
      </c>
      <c r="U4250" s="22" t="s">
        <v>3818</v>
      </c>
      <c r="V4250" s="22" t="s">
        <v>3888</v>
      </c>
    </row>
    <row r="4251" spans="1:22" x14ac:dyDescent="0.35">
      <c r="A4251" s="9">
        <v>10027322</v>
      </c>
      <c r="B4251" s="9" t="s">
        <v>3203</v>
      </c>
      <c r="C4251" s="9" t="s">
        <v>107</v>
      </c>
      <c r="D4251" s="9" t="s">
        <v>180</v>
      </c>
      <c r="E4251" s="19">
        <v>45859</v>
      </c>
      <c r="F4251" s="19">
        <v>45859</v>
      </c>
      <c r="G4251" s="21">
        <v>1</v>
      </c>
      <c r="H4251" s="23" t="s">
        <v>183</v>
      </c>
      <c r="I4251" s="25" t="s">
        <v>186</v>
      </c>
      <c r="J4251" s="23" t="s">
        <v>2200</v>
      </c>
      <c r="K4251" s="23" t="s">
        <v>1998</v>
      </c>
      <c r="L4251" s="23"/>
      <c r="M4251" s="27">
        <v>75</v>
      </c>
      <c r="N4251" t="s">
        <v>2415</v>
      </c>
      <c r="O4251" t="s">
        <v>3986</v>
      </c>
      <c r="P4251" s="23"/>
      <c r="Q4251" s="23"/>
      <c r="R4251" s="23"/>
      <c r="S4251" s="23" t="s">
        <v>3793</v>
      </c>
      <c r="T4251" s="23" t="s">
        <v>3835</v>
      </c>
      <c r="U4251" s="23" t="s">
        <v>3856</v>
      </c>
      <c r="V4251" s="23" t="s">
        <v>3888</v>
      </c>
    </row>
    <row r="4252" spans="1:22" x14ac:dyDescent="0.35">
      <c r="A4252" s="8">
        <v>10033685</v>
      </c>
      <c r="B4252" s="8" t="s">
        <v>3204</v>
      </c>
      <c r="C4252" s="8" t="s">
        <v>107</v>
      </c>
      <c r="D4252" s="8" t="s">
        <v>180</v>
      </c>
      <c r="E4252" s="18">
        <v>45855</v>
      </c>
      <c r="F4252" s="18">
        <v>45855</v>
      </c>
      <c r="G4252" s="20">
        <v>1</v>
      </c>
      <c r="H4252" s="22" t="s">
        <v>183</v>
      </c>
      <c r="I4252" s="24" t="s">
        <v>186</v>
      </c>
      <c r="J4252" s="22" t="s">
        <v>2200</v>
      </c>
      <c r="K4252" s="22" t="s">
        <v>1998</v>
      </c>
      <c r="L4252" s="22"/>
      <c r="M4252" s="26">
        <v>100</v>
      </c>
      <c r="N4252" t="s">
        <v>2415</v>
      </c>
      <c r="O4252" t="s">
        <v>3986</v>
      </c>
      <c r="P4252" s="22"/>
      <c r="Q4252" s="22"/>
      <c r="R4252" s="22"/>
      <c r="S4252" s="22" t="s">
        <v>3793</v>
      </c>
      <c r="T4252" s="22" t="s">
        <v>3835</v>
      </c>
      <c r="U4252" s="22" t="s">
        <v>3836</v>
      </c>
      <c r="V4252" s="22" t="s">
        <v>3888</v>
      </c>
    </row>
    <row r="4253" spans="1:22" x14ac:dyDescent="0.35">
      <c r="A4253" s="9">
        <v>10023632</v>
      </c>
      <c r="B4253" s="9" t="s">
        <v>3206</v>
      </c>
      <c r="C4253" s="9" t="s">
        <v>107</v>
      </c>
      <c r="D4253" s="9" t="s">
        <v>180</v>
      </c>
      <c r="E4253" s="19">
        <v>45864</v>
      </c>
      <c r="F4253" s="19">
        <v>45864</v>
      </c>
      <c r="G4253" s="21">
        <v>1</v>
      </c>
      <c r="H4253" s="23" t="s">
        <v>183</v>
      </c>
      <c r="I4253" s="25" t="s">
        <v>186</v>
      </c>
      <c r="J4253" s="23" t="s">
        <v>2200</v>
      </c>
      <c r="K4253" s="23" t="s">
        <v>1998</v>
      </c>
      <c r="L4253" s="23"/>
      <c r="M4253" s="27">
        <v>100</v>
      </c>
      <c r="N4253" t="s">
        <v>2415</v>
      </c>
      <c r="O4253" t="s">
        <v>3986</v>
      </c>
      <c r="P4253" s="23"/>
      <c r="Q4253" s="23"/>
      <c r="R4253" s="23"/>
      <c r="S4253" s="23" t="s">
        <v>3793</v>
      </c>
      <c r="T4253" s="23" t="s">
        <v>3803</v>
      </c>
      <c r="U4253" s="23" t="s">
        <v>3804</v>
      </c>
      <c r="V4253" s="23" t="s">
        <v>3888</v>
      </c>
    </row>
    <row r="4254" spans="1:22" x14ac:dyDescent="0.35">
      <c r="A4254" s="8">
        <v>10029517</v>
      </c>
      <c r="B4254" s="8" t="s">
        <v>3207</v>
      </c>
      <c r="C4254" s="8" t="s">
        <v>107</v>
      </c>
      <c r="D4254" s="8" t="s">
        <v>180</v>
      </c>
      <c r="E4254" s="18">
        <v>45861</v>
      </c>
      <c r="F4254" s="18">
        <v>45861</v>
      </c>
      <c r="G4254" s="20">
        <v>1</v>
      </c>
      <c r="H4254" s="22" t="s">
        <v>183</v>
      </c>
      <c r="I4254" s="24" t="s">
        <v>186</v>
      </c>
      <c r="J4254" s="22" t="s">
        <v>2200</v>
      </c>
      <c r="K4254" s="22" t="s">
        <v>1998</v>
      </c>
      <c r="L4254" s="22"/>
      <c r="M4254" s="26">
        <v>75</v>
      </c>
      <c r="N4254" t="s">
        <v>2415</v>
      </c>
      <c r="O4254" t="s">
        <v>3986</v>
      </c>
      <c r="P4254" s="22"/>
      <c r="Q4254" s="22"/>
      <c r="R4254" s="22"/>
      <c r="S4254" s="22" t="s">
        <v>3793</v>
      </c>
      <c r="T4254" s="22" t="s">
        <v>3807</v>
      </c>
      <c r="U4254" s="22" t="s">
        <v>3843</v>
      </c>
      <c r="V4254" s="22" t="s">
        <v>3888</v>
      </c>
    </row>
    <row r="4255" spans="1:22" x14ac:dyDescent="0.35">
      <c r="A4255" s="9">
        <v>3866</v>
      </c>
      <c r="B4255" s="9" t="s">
        <v>3208</v>
      </c>
      <c r="C4255" s="9" t="s">
        <v>107</v>
      </c>
      <c r="D4255" s="9" t="s">
        <v>180</v>
      </c>
      <c r="E4255" s="19">
        <v>45840</v>
      </c>
      <c r="F4255" s="19">
        <v>45840</v>
      </c>
      <c r="G4255" s="21">
        <v>1</v>
      </c>
      <c r="H4255" s="23" t="s">
        <v>183</v>
      </c>
      <c r="I4255" s="25" t="s">
        <v>186</v>
      </c>
      <c r="J4255" s="23" t="s">
        <v>2200</v>
      </c>
      <c r="K4255" s="23" t="s">
        <v>1998</v>
      </c>
      <c r="L4255" s="23"/>
      <c r="M4255" s="27">
        <v>100</v>
      </c>
      <c r="N4255" t="s">
        <v>2415</v>
      </c>
      <c r="O4255" t="s">
        <v>3986</v>
      </c>
      <c r="P4255" s="23"/>
      <c r="Q4255" s="23"/>
      <c r="R4255" s="23"/>
      <c r="S4255" s="23" t="s">
        <v>3793</v>
      </c>
      <c r="T4255" s="23" t="s">
        <v>3803</v>
      </c>
      <c r="U4255" s="23" t="s">
        <v>3834</v>
      </c>
      <c r="V4255" s="23" t="s">
        <v>3888</v>
      </c>
    </row>
    <row r="4256" spans="1:22" x14ac:dyDescent="0.35">
      <c r="A4256" s="8">
        <v>10002018</v>
      </c>
      <c r="B4256" s="8" t="s">
        <v>3209</v>
      </c>
      <c r="C4256" s="8" t="s">
        <v>107</v>
      </c>
      <c r="D4256" s="8" t="s">
        <v>180</v>
      </c>
      <c r="E4256" s="18">
        <v>45859</v>
      </c>
      <c r="F4256" s="18">
        <v>45859</v>
      </c>
      <c r="G4256" s="20">
        <v>1</v>
      </c>
      <c r="H4256" s="22" t="s">
        <v>183</v>
      </c>
      <c r="I4256" s="24" t="s">
        <v>186</v>
      </c>
      <c r="J4256" s="22" t="s">
        <v>2200</v>
      </c>
      <c r="K4256" s="22" t="s">
        <v>1998</v>
      </c>
      <c r="L4256" s="22"/>
      <c r="M4256" s="26">
        <v>75</v>
      </c>
      <c r="N4256" t="s">
        <v>2415</v>
      </c>
      <c r="O4256" t="s">
        <v>3986</v>
      </c>
      <c r="P4256" s="22"/>
      <c r="Q4256" s="22"/>
      <c r="R4256" s="22"/>
      <c r="S4256" s="22" t="s">
        <v>3793</v>
      </c>
      <c r="T4256" s="22" t="s">
        <v>3803</v>
      </c>
      <c r="U4256" s="22" t="s">
        <v>3804</v>
      </c>
      <c r="V4256" s="22" t="s">
        <v>3888</v>
      </c>
    </row>
    <row r="4257" spans="1:22" x14ac:dyDescent="0.35">
      <c r="A4257" s="9">
        <v>2023</v>
      </c>
      <c r="B4257" s="9" t="s">
        <v>3210</v>
      </c>
      <c r="C4257" s="9" t="s">
        <v>107</v>
      </c>
      <c r="D4257" s="9" t="s">
        <v>180</v>
      </c>
      <c r="E4257" s="19">
        <v>45855</v>
      </c>
      <c r="F4257" s="19">
        <v>45855</v>
      </c>
      <c r="G4257" s="21">
        <v>1</v>
      </c>
      <c r="H4257" s="23" t="s">
        <v>183</v>
      </c>
      <c r="I4257" s="25" t="s">
        <v>186</v>
      </c>
      <c r="J4257" s="23" t="s">
        <v>2200</v>
      </c>
      <c r="K4257" s="23" t="s">
        <v>1998</v>
      </c>
      <c r="L4257" s="23"/>
      <c r="M4257" s="27">
        <v>100</v>
      </c>
      <c r="N4257" t="s">
        <v>2415</v>
      </c>
      <c r="O4257" t="s">
        <v>3986</v>
      </c>
      <c r="P4257" s="23"/>
      <c r="Q4257" s="23"/>
      <c r="R4257" s="23"/>
      <c r="S4257" s="23" t="s">
        <v>3793</v>
      </c>
      <c r="T4257" s="23" t="s">
        <v>3835</v>
      </c>
      <c r="U4257" s="23" t="s">
        <v>3836</v>
      </c>
      <c r="V4257" s="23" t="s">
        <v>3888</v>
      </c>
    </row>
    <row r="4258" spans="1:22" x14ac:dyDescent="0.35">
      <c r="A4258" s="8">
        <v>7570</v>
      </c>
      <c r="B4258" s="8" t="s">
        <v>3211</v>
      </c>
      <c r="C4258" s="8" t="s">
        <v>107</v>
      </c>
      <c r="D4258" s="8" t="s">
        <v>180</v>
      </c>
      <c r="E4258" s="18">
        <v>45861</v>
      </c>
      <c r="F4258" s="18">
        <v>45861</v>
      </c>
      <c r="G4258" s="20">
        <v>1</v>
      </c>
      <c r="H4258" s="22" t="s">
        <v>183</v>
      </c>
      <c r="I4258" s="24" t="s">
        <v>186</v>
      </c>
      <c r="J4258" s="22" t="s">
        <v>2200</v>
      </c>
      <c r="K4258" s="22" t="s">
        <v>1998</v>
      </c>
      <c r="L4258" s="22"/>
      <c r="M4258" s="26">
        <v>100</v>
      </c>
      <c r="N4258" t="s">
        <v>2415</v>
      </c>
      <c r="O4258" t="s">
        <v>3986</v>
      </c>
      <c r="P4258" s="22"/>
      <c r="Q4258" s="22"/>
      <c r="R4258" s="22"/>
      <c r="S4258" s="22" t="s">
        <v>3793</v>
      </c>
      <c r="T4258" s="22" t="s">
        <v>3803</v>
      </c>
      <c r="U4258" s="22" t="s">
        <v>3817</v>
      </c>
      <c r="V4258" s="22" t="s">
        <v>3888</v>
      </c>
    </row>
    <row r="4259" spans="1:22" x14ac:dyDescent="0.35">
      <c r="A4259" s="9">
        <v>10017681</v>
      </c>
      <c r="B4259" s="9" t="s">
        <v>3212</v>
      </c>
      <c r="C4259" s="9" t="s">
        <v>107</v>
      </c>
      <c r="D4259" s="9" t="s">
        <v>180</v>
      </c>
      <c r="E4259" s="19">
        <v>45869</v>
      </c>
      <c r="F4259" s="19">
        <v>45869</v>
      </c>
      <c r="G4259" s="21">
        <v>1</v>
      </c>
      <c r="H4259" s="23" t="s">
        <v>183</v>
      </c>
      <c r="I4259" s="25" t="s">
        <v>186</v>
      </c>
      <c r="J4259" s="23" t="s">
        <v>2200</v>
      </c>
      <c r="K4259" s="23" t="s">
        <v>1998</v>
      </c>
      <c r="L4259" s="23"/>
      <c r="M4259" s="27">
        <v>100</v>
      </c>
      <c r="N4259" t="s">
        <v>2415</v>
      </c>
      <c r="O4259" t="s">
        <v>3986</v>
      </c>
      <c r="P4259" s="23"/>
      <c r="Q4259" s="23"/>
      <c r="R4259" s="23"/>
      <c r="S4259" s="23" t="s">
        <v>3793</v>
      </c>
      <c r="T4259" s="23" t="s">
        <v>3803</v>
      </c>
      <c r="U4259" s="23" t="s">
        <v>3806</v>
      </c>
      <c r="V4259" s="23" t="s">
        <v>3888</v>
      </c>
    </row>
    <row r="4260" spans="1:22" x14ac:dyDescent="0.35">
      <c r="A4260" s="8">
        <v>10002404</v>
      </c>
      <c r="B4260" s="8" t="s">
        <v>3213</v>
      </c>
      <c r="C4260" s="8" t="s">
        <v>107</v>
      </c>
      <c r="D4260" s="8" t="s">
        <v>180</v>
      </c>
      <c r="E4260" s="18">
        <v>45840</v>
      </c>
      <c r="F4260" s="18">
        <v>45840</v>
      </c>
      <c r="G4260" s="20">
        <v>1</v>
      </c>
      <c r="H4260" s="22" t="s">
        <v>183</v>
      </c>
      <c r="I4260" s="24" t="s">
        <v>186</v>
      </c>
      <c r="J4260" s="22" t="s">
        <v>2200</v>
      </c>
      <c r="K4260" s="22" t="s">
        <v>1998</v>
      </c>
      <c r="L4260" s="22"/>
      <c r="M4260" s="26">
        <v>100</v>
      </c>
      <c r="N4260" t="s">
        <v>2415</v>
      </c>
      <c r="O4260" t="s">
        <v>3986</v>
      </c>
      <c r="P4260" s="22"/>
      <c r="Q4260" s="22"/>
      <c r="R4260" s="22"/>
      <c r="S4260" s="22" t="s">
        <v>3793</v>
      </c>
      <c r="T4260" s="22" t="s">
        <v>3803</v>
      </c>
      <c r="U4260" s="22" t="s">
        <v>3834</v>
      </c>
      <c r="V4260" s="22" t="s">
        <v>3888</v>
      </c>
    </row>
    <row r="4261" spans="1:22" x14ac:dyDescent="0.35">
      <c r="A4261" s="9">
        <v>10009447</v>
      </c>
      <c r="B4261" s="9" t="s">
        <v>3214</v>
      </c>
      <c r="C4261" s="9" t="s">
        <v>107</v>
      </c>
      <c r="D4261" s="9" t="s">
        <v>180</v>
      </c>
      <c r="E4261" s="19">
        <v>45861</v>
      </c>
      <c r="F4261" s="19">
        <v>45869</v>
      </c>
      <c r="G4261" s="21">
        <v>1</v>
      </c>
      <c r="H4261" s="23" t="s">
        <v>183</v>
      </c>
      <c r="I4261" s="25" t="s">
        <v>186</v>
      </c>
      <c r="J4261" s="23" t="s">
        <v>2200</v>
      </c>
      <c r="K4261" s="23" t="s">
        <v>1998</v>
      </c>
      <c r="L4261" s="23"/>
      <c r="M4261" s="27">
        <v>100</v>
      </c>
      <c r="N4261" t="s">
        <v>2415</v>
      </c>
      <c r="O4261" t="s">
        <v>3986</v>
      </c>
      <c r="P4261" s="23"/>
      <c r="Q4261" s="23"/>
      <c r="R4261" s="23"/>
      <c r="S4261" s="23" t="s">
        <v>3793</v>
      </c>
      <c r="T4261" s="23" t="s">
        <v>3803</v>
      </c>
      <c r="U4261" s="23" t="s">
        <v>3804</v>
      </c>
      <c r="V4261" s="23" t="s">
        <v>3888</v>
      </c>
    </row>
    <row r="4262" spans="1:22" x14ac:dyDescent="0.35">
      <c r="A4262" s="8">
        <v>10007802</v>
      </c>
      <c r="B4262" s="8" t="s">
        <v>3215</v>
      </c>
      <c r="C4262" s="8" t="s">
        <v>107</v>
      </c>
      <c r="D4262" s="8" t="s">
        <v>180</v>
      </c>
      <c r="E4262" s="18">
        <v>45856</v>
      </c>
      <c r="F4262" s="18">
        <v>45856</v>
      </c>
      <c r="G4262" s="20">
        <v>1</v>
      </c>
      <c r="H4262" s="22" t="s">
        <v>183</v>
      </c>
      <c r="I4262" s="24" t="s">
        <v>186</v>
      </c>
      <c r="J4262" s="22" t="s">
        <v>2200</v>
      </c>
      <c r="K4262" s="22" t="s">
        <v>1998</v>
      </c>
      <c r="L4262" s="22"/>
      <c r="M4262" s="26">
        <v>100</v>
      </c>
      <c r="N4262" t="s">
        <v>2415</v>
      </c>
      <c r="O4262" t="s">
        <v>3986</v>
      </c>
      <c r="P4262" s="22"/>
      <c r="Q4262" s="22"/>
      <c r="R4262" s="22"/>
      <c r="S4262" s="22" t="s">
        <v>3793</v>
      </c>
      <c r="T4262" s="22" t="s">
        <v>3803</v>
      </c>
      <c r="U4262" s="22" t="s">
        <v>3804</v>
      </c>
      <c r="V4262" s="22" t="s">
        <v>3888</v>
      </c>
    </row>
    <row r="4263" spans="1:22" x14ac:dyDescent="0.35">
      <c r="A4263" s="9">
        <v>10032463</v>
      </c>
      <c r="B4263" s="9" t="s">
        <v>3216</v>
      </c>
      <c r="C4263" s="9" t="s">
        <v>107</v>
      </c>
      <c r="D4263" s="9" t="s">
        <v>180</v>
      </c>
      <c r="E4263" s="19">
        <v>45864</v>
      </c>
      <c r="F4263" s="19">
        <v>45864</v>
      </c>
      <c r="G4263" s="21">
        <v>1</v>
      </c>
      <c r="H4263" s="23" t="s">
        <v>183</v>
      </c>
      <c r="I4263" s="25" t="s">
        <v>186</v>
      </c>
      <c r="J4263" s="23" t="s">
        <v>2200</v>
      </c>
      <c r="K4263" s="23" t="s">
        <v>1998</v>
      </c>
      <c r="L4263" s="23"/>
      <c r="M4263" s="27">
        <v>75</v>
      </c>
      <c r="N4263" t="s">
        <v>2415</v>
      </c>
      <c r="O4263" t="s">
        <v>3986</v>
      </c>
      <c r="P4263" s="23"/>
      <c r="Q4263" s="23"/>
      <c r="R4263" s="23"/>
      <c r="S4263" s="23" t="s">
        <v>3793</v>
      </c>
      <c r="T4263" s="23" t="s">
        <v>3803</v>
      </c>
      <c r="U4263" s="23" t="s">
        <v>3804</v>
      </c>
      <c r="V4263" s="23" t="s">
        <v>3888</v>
      </c>
    </row>
    <row r="4264" spans="1:22" x14ac:dyDescent="0.35">
      <c r="A4264" s="8">
        <v>6154</v>
      </c>
      <c r="B4264" s="8" t="s">
        <v>3217</v>
      </c>
      <c r="C4264" s="8" t="s">
        <v>107</v>
      </c>
      <c r="D4264" s="8" t="s">
        <v>180</v>
      </c>
      <c r="E4264" s="18">
        <v>45861</v>
      </c>
      <c r="F4264" s="18">
        <v>45861</v>
      </c>
      <c r="G4264" s="20">
        <v>1</v>
      </c>
      <c r="H4264" s="22" t="s">
        <v>183</v>
      </c>
      <c r="I4264" s="24" t="s">
        <v>186</v>
      </c>
      <c r="J4264" s="22" t="s">
        <v>2200</v>
      </c>
      <c r="K4264" s="22" t="s">
        <v>1998</v>
      </c>
      <c r="L4264" s="22"/>
      <c r="M4264" s="26">
        <v>75</v>
      </c>
      <c r="N4264" t="s">
        <v>2415</v>
      </c>
      <c r="O4264" t="s">
        <v>3986</v>
      </c>
      <c r="P4264" s="22"/>
      <c r="Q4264" s="22"/>
      <c r="R4264" s="22"/>
      <c r="S4264" s="22" t="s">
        <v>3793</v>
      </c>
      <c r="T4264" s="22" t="s">
        <v>3803</v>
      </c>
      <c r="U4264" s="22" t="s">
        <v>3806</v>
      </c>
      <c r="V4264" s="22" t="s">
        <v>3888</v>
      </c>
    </row>
    <row r="4265" spans="1:22" x14ac:dyDescent="0.35">
      <c r="A4265" s="9">
        <v>6882</v>
      </c>
      <c r="B4265" s="9" t="s">
        <v>3218</v>
      </c>
      <c r="C4265" s="9" t="s">
        <v>107</v>
      </c>
      <c r="D4265" s="9" t="s">
        <v>180</v>
      </c>
      <c r="E4265" s="19">
        <v>45852</v>
      </c>
      <c r="F4265" s="19">
        <v>45855</v>
      </c>
      <c r="G4265" s="21">
        <v>1</v>
      </c>
      <c r="H4265" s="23" t="s">
        <v>183</v>
      </c>
      <c r="I4265" s="25" t="s">
        <v>186</v>
      </c>
      <c r="J4265" s="23" t="s">
        <v>2200</v>
      </c>
      <c r="K4265" s="23" t="s">
        <v>1998</v>
      </c>
      <c r="L4265" s="23"/>
      <c r="M4265" s="27">
        <v>75</v>
      </c>
      <c r="N4265" t="s">
        <v>2415</v>
      </c>
      <c r="O4265" t="s">
        <v>3986</v>
      </c>
      <c r="P4265" s="23"/>
      <c r="Q4265" s="23"/>
      <c r="R4265" s="23"/>
      <c r="S4265" s="23" t="s">
        <v>3793</v>
      </c>
      <c r="T4265" s="23" t="s">
        <v>3803</v>
      </c>
      <c r="U4265" s="23" t="s">
        <v>3806</v>
      </c>
      <c r="V4265" s="23" t="s">
        <v>3888</v>
      </c>
    </row>
    <row r="4266" spans="1:22" x14ac:dyDescent="0.35">
      <c r="A4266" s="8">
        <v>10031517</v>
      </c>
      <c r="B4266" s="8" t="s">
        <v>3219</v>
      </c>
      <c r="C4266" s="8" t="s">
        <v>107</v>
      </c>
      <c r="D4266" s="8" t="s">
        <v>180</v>
      </c>
      <c r="E4266" s="18">
        <v>45839</v>
      </c>
      <c r="F4266" s="18">
        <v>45839</v>
      </c>
      <c r="G4266" s="20">
        <v>1</v>
      </c>
      <c r="H4266" s="22" t="s">
        <v>183</v>
      </c>
      <c r="I4266" s="24" t="s">
        <v>186</v>
      </c>
      <c r="J4266" s="22" t="s">
        <v>2200</v>
      </c>
      <c r="K4266" s="22" t="s">
        <v>1998</v>
      </c>
      <c r="L4266" s="22"/>
      <c r="M4266" s="26">
        <v>75</v>
      </c>
      <c r="N4266" t="s">
        <v>2415</v>
      </c>
      <c r="O4266" t="s">
        <v>3986</v>
      </c>
      <c r="P4266" s="22"/>
      <c r="Q4266" s="22"/>
      <c r="R4266" s="22"/>
      <c r="S4266" s="22" t="s">
        <v>3793</v>
      </c>
      <c r="T4266" s="22" t="s">
        <v>3838</v>
      </c>
      <c r="U4266" s="22" t="s">
        <v>3839</v>
      </c>
      <c r="V4266" s="22" t="s">
        <v>3888</v>
      </c>
    </row>
    <row r="4267" spans="1:22" x14ac:dyDescent="0.35">
      <c r="A4267" s="9">
        <v>1891</v>
      </c>
      <c r="B4267" s="9" t="s">
        <v>3220</v>
      </c>
      <c r="C4267" s="9" t="s">
        <v>107</v>
      </c>
      <c r="D4267" s="9" t="s">
        <v>180</v>
      </c>
      <c r="E4267" s="19">
        <v>45859</v>
      </c>
      <c r="F4267" s="19">
        <v>45859</v>
      </c>
      <c r="G4267" s="21">
        <v>1</v>
      </c>
      <c r="H4267" s="23" t="s">
        <v>183</v>
      </c>
      <c r="I4267" s="25" t="s">
        <v>186</v>
      </c>
      <c r="J4267" s="23" t="s">
        <v>2200</v>
      </c>
      <c r="K4267" s="23" t="s">
        <v>1998</v>
      </c>
      <c r="L4267" s="23"/>
      <c r="M4267" s="27">
        <v>100</v>
      </c>
      <c r="N4267" t="s">
        <v>2415</v>
      </c>
      <c r="O4267" t="s">
        <v>3986</v>
      </c>
      <c r="P4267" s="23"/>
      <c r="Q4267" s="23"/>
      <c r="R4267" s="23"/>
      <c r="S4267" s="23" t="s">
        <v>3793</v>
      </c>
      <c r="T4267" s="23" t="s">
        <v>3805</v>
      </c>
      <c r="U4267" s="23" t="s">
        <v>3805</v>
      </c>
      <c r="V4267" s="23" t="s">
        <v>3888</v>
      </c>
    </row>
    <row r="4268" spans="1:22" x14ac:dyDescent="0.35">
      <c r="A4268" s="8">
        <v>10017616</v>
      </c>
      <c r="B4268" s="8" t="s">
        <v>3221</v>
      </c>
      <c r="C4268" s="8" t="s">
        <v>107</v>
      </c>
      <c r="D4268" s="8" t="s">
        <v>180</v>
      </c>
      <c r="E4268" s="18">
        <v>45840</v>
      </c>
      <c r="F4268" s="18">
        <v>45840</v>
      </c>
      <c r="G4268" s="20">
        <v>1</v>
      </c>
      <c r="H4268" s="22" t="s">
        <v>183</v>
      </c>
      <c r="I4268" s="24" t="s">
        <v>186</v>
      </c>
      <c r="J4268" s="22" t="s">
        <v>2200</v>
      </c>
      <c r="K4268" s="22" t="s">
        <v>1998</v>
      </c>
      <c r="L4268" s="22"/>
      <c r="M4268" s="26">
        <v>100</v>
      </c>
      <c r="N4268" t="s">
        <v>2415</v>
      </c>
      <c r="O4268" t="s">
        <v>3986</v>
      </c>
      <c r="P4268" s="22"/>
      <c r="Q4268" s="22"/>
      <c r="R4268" s="22"/>
      <c r="S4268" s="22" t="s">
        <v>3793</v>
      </c>
      <c r="T4268" s="22" t="s">
        <v>3803</v>
      </c>
      <c r="U4268" s="22" t="s">
        <v>3804</v>
      </c>
      <c r="V4268" s="22" t="s">
        <v>3888</v>
      </c>
    </row>
    <row r="4269" spans="1:22" x14ac:dyDescent="0.35">
      <c r="A4269" s="9">
        <v>10011582</v>
      </c>
      <c r="B4269" s="9" t="s">
        <v>3222</v>
      </c>
      <c r="C4269" s="9" t="s">
        <v>107</v>
      </c>
      <c r="D4269" s="9" t="s">
        <v>180</v>
      </c>
      <c r="E4269" s="19">
        <v>45861</v>
      </c>
      <c r="F4269" s="19">
        <v>45861</v>
      </c>
      <c r="G4269" s="21">
        <v>1</v>
      </c>
      <c r="H4269" s="23" t="s">
        <v>183</v>
      </c>
      <c r="I4269" s="25" t="s">
        <v>186</v>
      </c>
      <c r="J4269" s="23" t="s">
        <v>2200</v>
      </c>
      <c r="K4269" s="23" t="s">
        <v>1998</v>
      </c>
      <c r="L4269" s="23"/>
      <c r="M4269" s="27">
        <v>75</v>
      </c>
      <c r="N4269" t="s">
        <v>2415</v>
      </c>
      <c r="O4269" t="s">
        <v>3986</v>
      </c>
      <c r="P4269" s="23"/>
      <c r="Q4269" s="23"/>
      <c r="R4269" s="23"/>
      <c r="S4269" s="23" t="s">
        <v>3793</v>
      </c>
      <c r="T4269" s="23" t="s">
        <v>3835</v>
      </c>
      <c r="U4269" s="23" t="s">
        <v>3847</v>
      </c>
      <c r="V4269" s="23" t="s">
        <v>3888</v>
      </c>
    </row>
    <row r="4270" spans="1:22" x14ac:dyDescent="0.35">
      <c r="A4270" s="8">
        <v>10003890</v>
      </c>
      <c r="B4270" s="8" t="s">
        <v>3223</v>
      </c>
      <c r="C4270" s="8" t="s">
        <v>107</v>
      </c>
      <c r="D4270" s="8" t="s">
        <v>180</v>
      </c>
      <c r="E4270" s="18">
        <v>45855</v>
      </c>
      <c r="F4270" s="18">
        <v>45855</v>
      </c>
      <c r="G4270" s="20">
        <v>1</v>
      </c>
      <c r="H4270" s="22" t="s">
        <v>183</v>
      </c>
      <c r="I4270" s="24" t="s">
        <v>186</v>
      </c>
      <c r="J4270" s="22" t="s">
        <v>2200</v>
      </c>
      <c r="K4270" s="22" t="s">
        <v>1998</v>
      </c>
      <c r="L4270" s="22"/>
      <c r="M4270" s="26">
        <v>100</v>
      </c>
      <c r="N4270" t="s">
        <v>2415</v>
      </c>
      <c r="O4270" t="s">
        <v>3986</v>
      </c>
      <c r="P4270" s="22"/>
      <c r="Q4270" s="22"/>
      <c r="R4270" s="22"/>
      <c r="S4270" s="22" t="s">
        <v>3793</v>
      </c>
      <c r="T4270" s="22" t="s">
        <v>3810</v>
      </c>
      <c r="U4270" s="22" t="s">
        <v>3811</v>
      </c>
      <c r="V4270" s="22" t="s">
        <v>3888</v>
      </c>
    </row>
    <row r="4271" spans="1:22" x14ac:dyDescent="0.35">
      <c r="A4271" s="9">
        <v>3737</v>
      </c>
      <c r="B4271" s="9" t="s">
        <v>3633</v>
      </c>
      <c r="C4271" s="9" t="s">
        <v>107</v>
      </c>
      <c r="D4271" s="9" t="s">
        <v>180</v>
      </c>
      <c r="E4271" s="19">
        <v>45868</v>
      </c>
      <c r="F4271" s="19">
        <v>45868</v>
      </c>
      <c r="G4271" s="21">
        <v>1</v>
      </c>
      <c r="H4271" s="23" t="s">
        <v>183</v>
      </c>
      <c r="I4271" s="25" t="s">
        <v>186</v>
      </c>
      <c r="J4271" s="23" t="s">
        <v>2200</v>
      </c>
      <c r="K4271" s="23" t="s">
        <v>1998</v>
      </c>
      <c r="L4271" s="23"/>
      <c r="M4271" s="27">
        <v>75</v>
      </c>
      <c r="N4271" t="s">
        <v>2415</v>
      </c>
      <c r="O4271" t="s">
        <v>3986</v>
      </c>
      <c r="P4271" s="23"/>
      <c r="Q4271" s="23"/>
      <c r="R4271" s="23"/>
      <c r="S4271" s="23" t="s">
        <v>3793</v>
      </c>
      <c r="T4271" s="23" t="s">
        <v>3803</v>
      </c>
      <c r="U4271" s="23" t="s">
        <v>3822</v>
      </c>
      <c r="V4271" s="23" t="s">
        <v>3888</v>
      </c>
    </row>
    <row r="4272" spans="1:22" x14ac:dyDescent="0.35">
      <c r="A4272" s="8">
        <v>10011583</v>
      </c>
      <c r="B4272" s="8" t="s">
        <v>3224</v>
      </c>
      <c r="C4272" s="8" t="s">
        <v>107</v>
      </c>
      <c r="D4272" s="8" t="s">
        <v>180</v>
      </c>
      <c r="E4272" s="18">
        <v>45855</v>
      </c>
      <c r="F4272" s="18">
        <v>45855</v>
      </c>
      <c r="G4272" s="20">
        <v>1</v>
      </c>
      <c r="H4272" s="22" t="s">
        <v>183</v>
      </c>
      <c r="I4272" s="24" t="s">
        <v>186</v>
      </c>
      <c r="J4272" s="22" t="s">
        <v>2200</v>
      </c>
      <c r="K4272" s="22" t="s">
        <v>1998</v>
      </c>
      <c r="L4272" s="22"/>
      <c r="M4272" s="26">
        <v>100</v>
      </c>
      <c r="N4272" t="s">
        <v>2415</v>
      </c>
      <c r="O4272" t="s">
        <v>3986</v>
      </c>
      <c r="P4272" s="22"/>
      <c r="Q4272" s="22"/>
      <c r="R4272" s="22"/>
      <c r="S4272" s="22" t="s">
        <v>3793</v>
      </c>
      <c r="T4272" s="22" t="s">
        <v>3815</v>
      </c>
      <c r="U4272" s="22" t="s">
        <v>3841</v>
      </c>
      <c r="V4272" s="22" t="s">
        <v>3888</v>
      </c>
    </row>
    <row r="4273" spans="1:22" x14ac:dyDescent="0.35">
      <c r="A4273" s="9">
        <v>10028529</v>
      </c>
      <c r="B4273" s="9" t="s">
        <v>3225</v>
      </c>
      <c r="C4273" s="9" t="s">
        <v>107</v>
      </c>
      <c r="D4273" s="9" t="s">
        <v>180</v>
      </c>
      <c r="E4273" s="19">
        <v>45854</v>
      </c>
      <c r="F4273" s="19">
        <v>45854</v>
      </c>
      <c r="G4273" s="21">
        <v>1</v>
      </c>
      <c r="H4273" s="23" t="s">
        <v>183</v>
      </c>
      <c r="I4273" s="25" t="s">
        <v>186</v>
      </c>
      <c r="J4273" s="23" t="s">
        <v>2200</v>
      </c>
      <c r="K4273" s="23" t="s">
        <v>1998</v>
      </c>
      <c r="L4273" s="23"/>
      <c r="M4273" s="27">
        <v>100</v>
      </c>
      <c r="N4273" t="s">
        <v>2415</v>
      </c>
      <c r="O4273" t="s">
        <v>3986</v>
      </c>
      <c r="P4273" s="23"/>
      <c r="Q4273" s="23"/>
      <c r="R4273" s="23"/>
      <c r="S4273" s="23" t="s">
        <v>3794</v>
      </c>
      <c r="T4273" s="23" t="s">
        <v>3812</v>
      </c>
      <c r="U4273" s="23" t="s">
        <v>3814</v>
      </c>
      <c r="V4273" s="23" t="s">
        <v>3888</v>
      </c>
    </row>
    <row r="4274" spans="1:22" x14ac:dyDescent="0.35">
      <c r="A4274" s="8">
        <v>10017247</v>
      </c>
      <c r="B4274" s="8" t="s">
        <v>3226</v>
      </c>
      <c r="C4274" s="8" t="s">
        <v>107</v>
      </c>
      <c r="D4274" s="8" t="s">
        <v>180</v>
      </c>
      <c r="E4274" s="18">
        <v>45861</v>
      </c>
      <c r="F4274" s="18">
        <v>45861</v>
      </c>
      <c r="G4274" s="20">
        <v>1</v>
      </c>
      <c r="H4274" s="22" t="s">
        <v>183</v>
      </c>
      <c r="I4274" s="24" t="s">
        <v>186</v>
      </c>
      <c r="J4274" s="22" t="s">
        <v>2200</v>
      </c>
      <c r="K4274" s="22" t="s">
        <v>1998</v>
      </c>
      <c r="L4274" s="22"/>
      <c r="M4274" s="26">
        <v>75</v>
      </c>
      <c r="N4274" t="s">
        <v>2415</v>
      </c>
      <c r="O4274" t="s">
        <v>3986</v>
      </c>
      <c r="P4274" s="22"/>
      <c r="Q4274" s="22"/>
      <c r="R4274" s="22"/>
      <c r="S4274" s="22" t="s">
        <v>3793</v>
      </c>
      <c r="T4274" s="22" t="s">
        <v>3810</v>
      </c>
      <c r="U4274" s="22" t="s">
        <v>3811</v>
      </c>
      <c r="V4274" s="22" t="s">
        <v>3888</v>
      </c>
    </row>
    <row r="4275" spans="1:22" x14ac:dyDescent="0.35">
      <c r="A4275" s="9">
        <v>10031861</v>
      </c>
      <c r="B4275" s="9" t="s">
        <v>3227</v>
      </c>
      <c r="C4275" s="9" t="s">
        <v>107</v>
      </c>
      <c r="D4275" s="9" t="s">
        <v>180</v>
      </c>
      <c r="E4275" s="19">
        <v>45848</v>
      </c>
      <c r="F4275" s="19">
        <v>45848</v>
      </c>
      <c r="G4275" s="21">
        <v>1</v>
      </c>
      <c r="H4275" s="23" t="s">
        <v>183</v>
      </c>
      <c r="I4275" s="25" t="s">
        <v>186</v>
      </c>
      <c r="J4275" s="23" t="s">
        <v>2200</v>
      </c>
      <c r="K4275" s="23" t="s">
        <v>1998</v>
      </c>
      <c r="L4275" s="23"/>
      <c r="M4275" s="27">
        <v>100</v>
      </c>
      <c r="N4275" t="s">
        <v>2415</v>
      </c>
      <c r="O4275" t="s">
        <v>3986</v>
      </c>
      <c r="P4275" s="23"/>
      <c r="Q4275" s="23"/>
      <c r="R4275" s="23"/>
      <c r="S4275" s="23" t="s">
        <v>3793</v>
      </c>
      <c r="T4275" s="23" t="s">
        <v>3860</v>
      </c>
      <c r="U4275" s="23" t="s">
        <v>3811</v>
      </c>
      <c r="V4275" s="23" t="s">
        <v>3888</v>
      </c>
    </row>
    <row r="4276" spans="1:22" x14ac:dyDescent="0.35">
      <c r="A4276" s="8">
        <v>10013987</v>
      </c>
      <c r="B4276" s="8" t="s">
        <v>3228</v>
      </c>
      <c r="C4276" s="8" t="s">
        <v>107</v>
      </c>
      <c r="D4276" s="8" t="s">
        <v>180</v>
      </c>
      <c r="E4276" s="18">
        <v>45853</v>
      </c>
      <c r="F4276" s="18">
        <v>45856</v>
      </c>
      <c r="G4276" s="20">
        <v>1</v>
      </c>
      <c r="H4276" s="22" t="s">
        <v>183</v>
      </c>
      <c r="I4276" s="24" t="s">
        <v>186</v>
      </c>
      <c r="J4276" s="22" t="s">
        <v>2200</v>
      </c>
      <c r="K4276" s="22" t="s">
        <v>1998</v>
      </c>
      <c r="L4276" s="22"/>
      <c r="M4276" s="26">
        <v>100</v>
      </c>
      <c r="N4276" t="s">
        <v>2415</v>
      </c>
      <c r="O4276" t="s">
        <v>3986</v>
      </c>
      <c r="P4276" s="22"/>
      <c r="Q4276" s="22"/>
      <c r="R4276" s="22"/>
      <c r="S4276" s="22" t="s">
        <v>3794</v>
      </c>
      <c r="T4276" s="22" t="s">
        <v>3812</v>
      </c>
      <c r="U4276" s="22" t="s">
        <v>3814</v>
      </c>
      <c r="V4276" s="22" t="s">
        <v>3888</v>
      </c>
    </row>
    <row r="4277" spans="1:22" x14ac:dyDescent="0.35">
      <c r="A4277" s="9">
        <v>10014580</v>
      </c>
      <c r="B4277" s="9" t="s">
        <v>3229</v>
      </c>
      <c r="C4277" s="9" t="s">
        <v>107</v>
      </c>
      <c r="D4277" s="9" t="s">
        <v>180</v>
      </c>
      <c r="E4277" s="19">
        <v>45862</v>
      </c>
      <c r="F4277" s="19">
        <v>45862</v>
      </c>
      <c r="G4277" s="21">
        <v>1</v>
      </c>
      <c r="H4277" s="23" t="s">
        <v>183</v>
      </c>
      <c r="I4277" s="25" t="s">
        <v>186</v>
      </c>
      <c r="J4277" s="23" t="s">
        <v>2200</v>
      </c>
      <c r="K4277" s="23" t="s">
        <v>1998</v>
      </c>
      <c r="L4277" s="23"/>
      <c r="M4277" s="27">
        <v>100</v>
      </c>
      <c r="N4277" t="s">
        <v>2415</v>
      </c>
      <c r="O4277" t="s">
        <v>3986</v>
      </c>
      <c r="P4277" s="23"/>
      <c r="Q4277" s="23"/>
      <c r="R4277" s="23"/>
      <c r="S4277" s="23" t="s">
        <v>3793</v>
      </c>
      <c r="T4277" s="23" t="s">
        <v>3803</v>
      </c>
      <c r="U4277" s="23" t="s">
        <v>3806</v>
      </c>
      <c r="V4277" s="23" t="s">
        <v>3888</v>
      </c>
    </row>
    <row r="4278" spans="1:22" x14ac:dyDescent="0.35">
      <c r="A4278" s="8">
        <v>10031452</v>
      </c>
      <c r="B4278" s="8" t="s">
        <v>3230</v>
      </c>
      <c r="C4278" s="8" t="s">
        <v>107</v>
      </c>
      <c r="D4278" s="8" t="s">
        <v>180</v>
      </c>
      <c r="E4278" s="18">
        <v>45862</v>
      </c>
      <c r="F4278" s="18">
        <v>45862</v>
      </c>
      <c r="G4278" s="20">
        <v>1</v>
      </c>
      <c r="H4278" s="22" t="s">
        <v>183</v>
      </c>
      <c r="I4278" s="24" t="s">
        <v>186</v>
      </c>
      <c r="J4278" s="22" t="s">
        <v>2200</v>
      </c>
      <c r="K4278" s="22" t="s">
        <v>1998</v>
      </c>
      <c r="L4278" s="22"/>
      <c r="M4278" s="26">
        <v>100</v>
      </c>
      <c r="N4278" t="s">
        <v>2415</v>
      </c>
      <c r="O4278" t="s">
        <v>3986</v>
      </c>
      <c r="P4278" s="22"/>
      <c r="Q4278" s="22"/>
      <c r="R4278" s="22"/>
      <c r="S4278" s="22" t="s">
        <v>3793</v>
      </c>
      <c r="T4278" s="22" t="s">
        <v>3803</v>
      </c>
      <c r="U4278" s="22" t="s">
        <v>3804</v>
      </c>
      <c r="V4278" s="22" t="s">
        <v>3888</v>
      </c>
    </row>
    <row r="4279" spans="1:22" x14ac:dyDescent="0.35">
      <c r="A4279" s="9">
        <v>10001857</v>
      </c>
      <c r="B4279" s="9" t="s">
        <v>3231</v>
      </c>
      <c r="C4279" s="9" t="s">
        <v>107</v>
      </c>
      <c r="D4279" s="9" t="s">
        <v>180</v>
      </c>
      <c r="E4279" s="19">
        <v>45864</v>
      </c>
      <c r="F4279" s="19">
        <v>45864</v>
      </c>
      <c r="G4279" s="21">
        <v>1</v>
      </c>
      <c r="H4279" s="23" t="s">
        <v>183</v>
      </c>
      <c r="I4279" s="25" t="s">
        <v>186</v>
      </c>
      <c r="J4279" s="23" t="s">
        <v>2200</v>
      </c>
      <c r="K4279" s="23" t="s">
        <v>1998</v>
      </c>
      <c r="L4279" s="23"/>
      <c r="M4279" s="27">
        <v>100</v>
      </c>
      <c r="N4279" t="s">
        <v>2415</v>
      </c>
      <c r="O4279" t="s">
        <v>3986</v>
      </c>
      <c r="P4279" s="23"/>
      <c r="Q4279" s="23"/>
      <c r="R4279" s="23"/>
      <c r="S4279" s="23" t="s">
        <v>3793</v>
      </c>
      <c r="T4279" s="23" t="s">
        <v>3803</v>
      </c>
      <c r="U4279" s="23" t="s">
        <v>3834</v>
      </c>
      <c r="V4279" s="23" t="s">
        <v>3888</v>
      </c>
    </row>
    <row r="4280" spans="1:22" x14ac:dyDescent="0.35">
      <c r="A4280" s="8">
        <v>10031360</v>
      </c>
      <c r="B4280" s="8" t="s">
        <v>3232</v>
      </c>
      <c r="C4280" s="8" t="s">
        <v>107</v>
      </c>
      <c r="D4280" s="8" t="s">
        <v>180</v>
      </c>
      <c r="E4280" s="18">
        <v>45865</v>
      </c>
      <c r="F4280" s="18">
        <v>45865</v>
      </c>
      <c r="G4280" s="20">
        <v>1</v>
      </c>
      <c r="H4280" s="22" t="s">
        <v>183</v>
      </c>
      <c r="I4280" s="24" t="s">
        <v>186</v>
      </c>
      <c r="J4280" s="22" t="s">
        <v>2200</v>
      </c>
      <c r="K4280" s="22" t="s">
        <v>1998</v>
      </c>
      <c r="L4280" s="22"/>
      <c r="M4280" s="26">
        <v>100</v>
      </c>
      <c r="N4280" t="s">
        <v>2415</v>
      </c>
      <c r="O4280" t="s">
        <v>3986</v>
      </c>
      <c r="P4280" s="22"/>
      <c r="Q4280" s="22"/>
      <c r="R4280" s="22"/>
      <c r="S4280" s="22" t="s">
        <v>3793</v>
      </c>
      <c r="T4280" s="22" t="s">
        <v>3838</v>
      </c>
      <c r="U4280" s="22" t="s">
        <v>3809</v>
      </c>
      <c r="V4280" s="22" t="s">
        <v>3888</v>
      </c>
    </row>
    <row r="4281" spans="1:22" x14ac:dyDescent="0.35">
      <c r="A4281" s="9">
        <v>10023633</v>
      </c>
      <c r="B4281" s="9" t="s">
        <v>3233</v>
      </c>
      <c r="C4281" s="9" t="s">
        <v>107</v>
      </c>
      <c r="D4281" s="9" t="s">
        <v>180</v>
      </c>
      <c r="E4281" s="19">
        <v>45861</v>
      </c>
      <c r="F4281" s="19">
        <v>45861</v>
      </c>
      <c r="G4281" s="21">
        <v>1</v>
      </c>
      <c r="H4281" s="23" t="s">
        <v>183</v>
      </c>
      <c r="I4281" s="25" t="s">
        <v>186</v>
      </c>
      <c r="J4281" s="23" t="s">
        <v>2200</v>
      </c>
      <c r="K4281" s="23" t="s">
        <v>1998</v>
      </c>
      <c r="L4281" s="23"/>
      <c r="M4281" s="27">
        <v>100</v>
      </c>
      <c r="N4281" t="s">
        <v>2415</v>
      </c>
      <c r="O4281" t="s">
        <v>3986</v>
      </c>
      <c r="P4281" s="23"/>
      <c r="Q4281" s="23"/>
      <c r="R4281" s="23"/>
      <c r="S4281" s="23" t="s">
        <v>3793</v>
      </c>
      <c r="T4281" s="23" t="s">
        <v>3803</v>
      </c>
      <c r="U4281" s="23" t="s">
        <v>3804</v>
      </c>
      <c r="V4281" s="23" t="s">
        <v>3888</v>
      </c>
    </row>
    <row r="4282" spans="1:22" x14ac:dyDescent="0.35">
      <c r="A4282" s="8">
        <v>1884</v>
      </c>
      <c r="B4282" s="8" t="s">
        <v>3234</v>
      </c>
      <c r="C4282" s="8" t="s">
        <v>107</v>
      </c>
      <c r="D4282" s="8" t="s">
        <v>180</v>
      </c>
      <c r="E4282" s="18">
        <v>45853</v>
      </c>
      <c r="F4282" s="18">
        <v>45853</v>
      </c>
      <c r="G4282" s="20">
        <v>1</v>
      </c>
      <c r="H4282" s="22" t="s">
        <v>183</v>
      </c>
      <c r="I4282" s="24" t="s">
        <v>186</v>
      </c>
      <c r="J4282" s="22" t="s">
        <v>2200</v>
      </c>
      <c r="K4282" s="22" t="s">
        <v>1998</v>
      </c>
      <c r="L4282" s="22"/>
      <c r="M4282" s="26">
        <v>75</v>
      </c>
      <c r="N4282" t="s">
        <v>2415</v>
      </c>
      <c r="O4282" t="s">
        <v>3986</v>
      </c>
      <c r="P4282" s="22"/>
      <c r="Q4282" s="22"/>
      <c r="R4282" s="22"/>
      <c r="S4282" s="22" t="s">
        <v>3793</v>
      </c>
      <c r="T4282" s="22" t="s">
        <v>3803</v>
      </c>
      <c r="U4282" s="22" t="s">
        <v>3804</v>
      </c>
      <c r="V4282" s="22" t="s">
        <v>3888</v>
      </c>
    </row>
    <row r="4283" spans="1:22" x14ac:dyDescent="0.35">
      <c r="A4283" s="9">
        <v>7555</v>
      </c>
      <c r="B4283" s="9" t="s">
        <v>3235</v>
      </c>
      <c r="C4283" s="9" t="s">
        <v>107</v>
      </c>
      <c r="D4283" s="9" t="s">
        <v>180</v>
      </c>
      <c r="E4283" s="19">
        <v>45855</v>
      </c>
      <c r="F4283" s="19">
        <v>45861</v>
      </c>
      <c r="G4283" s="21">
        <v>1</v>
      </c>
      <c r="H4283" s="23" t="s">
        <v>183</v>
      </c>
      <c r="I4283" s="25" t="s">
        <v>186</v>
      </c>
      <c r="J4283" s="23" t="s">
        <v>2200</v>
      </c>
      <c r="K4283" s="23" t="s">
        <v>1998</v>
      </c>
      <c r="L4283" s="23"/>
      <c r="M4283" s="27">
        <v>100</v>
      </c>
      <c r="N4283" t="s">
        <v>2415</v>
      </c>
      <c r="O4283" t="s">
        <v>3986</v>
      </c>
      <c r="P4283" s="23"/>
      <c r="Q4283" s="23"/>
      <c r="R4283" s="23"/>
      <c r="S4283" s="23" t="s">
        <v>3793</v>
      </c>
      <c r="T4283" s="23" t="s">
        <v>3803</v>
      </c>
      <c r="U4283" s="23" t="s">
        <v>3806</v>
      </c>
      <c r="V4283" s="23" t="s">
        <v>3888</v>
      </c>
    </row>
    <row r="4284" spans="1:22" x14ac:dyDescent="0.35">
      <c r="A4284" s="8">
        <v>10030133</v>
      </c>
      <c r="B4284" s="8" t="s">
        <v>3236</v>
      </c>
      <c r="C4284" s="8" t="s">
        <v>107</v>
      </c>
      <c r="D4284" s="8" t="s">
        <v>180</v>
      </c>
      <c r="E4284" s="18">
        <v>45857</v>
      </c>
      <c r="F4284" s="18">
        <v>45857</v>
      </c>
      <c r="G4284" s="20">
        <v>1</v>
      </c>
      <c r="H4284" s="22" t="s">
        <v>183</v>
      </c>
      <c r="I4284" s="24" t="s">
        <v>186</v>
      </c>
      <c r="J4284" s="22" t="s">
        <v>2200</v>
      </c>
      <c r="K4284" s="22" t="s">
        <v>1998</v>
      </c>
      <c r="L4284" s="22"/>
      <c r="M4284" s="26">
        <v>75</v>
      </c>
      <c r="N4284" t="s">
        <v>2415</v>
      </c>
      <c r="O4284" t="s">
        <v>3986</v>
      </c>
      <c r="P4284" s="22"/>
      <c r="Q4284" s="22"/>
      <c r="R4284" s="22"/>
      <c r="S4284" s="22" t="s">
        <v>3793</v>
      </c>
      <c r="T4284" s="22" t="s">
        <v>3803</v>
      </c>
      <c r="U4284" s="22" t="s">
        <v>3833</v>
      </c>
      <c r="V4284" s="22" t="s">
        <v>3888</v>
      </c>
    </row>
    <row r="4285" spans="1:22" x14ac:dyDescent="0.35">
      <c r="A4285" s="9">
        <v>3050800</v>
      </c>
      <c r="B4285" s="9" t="s">
        <v>3237</v>
      </c>
      <c r="C4285" s="9" t="s">
        <v>107</v>
      </c>
      <c r="D4285" s="9" t="s">
        <v>180</v>
      </c>
      <c r="E4285" s="19">
        <v>45861</v>
      </c>
      <c r="F4285" s="19">
        <v>45861</v>
      </c>
      <c r="G4285" s="21">
        <v>1</v>
      </c>
      <c r="H4285" s="23" t="s">
        <v>183</v>
      </c>
      <c r="I4285" s="25" t="s">
        <v>186</v>
      </c>
      <c r="J4285" s="23" t="s">
        <v>2200</v>
      </c>
      <c r="K4285" s="23" t="s">
        <v>1998</v>
      </c>
      <c r="L4285" s="23"/>
      <c r="M4285" s="27">
        <v>50</v>
      </c>
      <c r="N4285" t="s">
        <v>2415</v>
      </c>
      <c r="O4285" t="s">
        <v>3986</v>
      </c>
      <c r="P4285" s="23"/>
      <c r="Q4285" s="23"/>
      <c r="R4285" s="23"/>
      <c r="S4285" s="23" t="s">
        <v>3793</v>
      </c>
      <c r="T4285" s="23" t="s">
        <v>3803</v>
      </c>
      <c r="U4285" s="23" t="s">
        <v>3848</v>
      </c>
      <c r="V4285" s="23" t="s">
        <v>3888</v>
      </c>
    </row>
    <row r="4286" spans="1:22" x14ac:dyDescent="0.35">
      <c r="A4286" s="8">
        <v>2373</v>
      </c>
      <c r="B4286" s="8" t="s">
        <v>3238</v>
      </c>
      <c r="C4286" s="8" t="s">
        <v>107</v>
      </c>
      <c r="D4286" s="8" t="s">
        <v>180</v>
      </c>
      <c r="E4286" s="18">
        <v>45866</v>
      </c>
      <c r="F4286" s="18">
        <v>45866</v>
      </c>
      <c r="G4286" s="20">
        <v>1</v>
      </c>
      <c r="H4286" s="22" t="s">
        <v>183</v>
      </c>
      <c r="I4286" s="24" t="s">
        <v>186</v>
      </c>
      <c r="J4286" s="22" t="s">
        <v>2200</v>
      </c>
      <c r="K4286" s="22" t="s">
        <v>1998</v>
      </c>
      <c r="L4286" s="22"/>
      <c r="M4286" s="26">
        <v>100</v>
      </c>
      <c r="N4286" t="s">
        <v>2415</v>
      </c>
      <c r="O4286" t="s">
        <v>3986</v>
      </c>
      <c r="P4286" s="22"/>
      <c r="Q4286" s="22"/>
      <c r="R4286" s="22"/>
      <c r="S4286" s="22" t="s">
        <v>3793</v>
      </c>
      <c r="T4286" s="22" t="s">
        <v>3803</v>
      </c>
      <c r="U4286" s="22" t="s">
        <v>3806</v>
      </c>
      <c r="V4286" s="22" t="s">
        <v>3888</v>
      </c>
    </row>
    <row r="4287" spans="1:22" x14ac:dyDescent="0.35">
      <c r="A4287" s="9">
        <v>2934</v>
      </c>
      <c r="B4287" s="9" t="s">
        <v>3239</v>
      </c>
      <c r="C4287" s="9" t="s">
        <v>107</v>
      </c>
      <c r="D4287" s="9" t="s">
        <v>180</v>
      </c>
      <c r="E4287" s="19">
        <v>45860</v>
      </c>
      <c r="F4287" s="19">
        <v>45860</v>
      </c>
      <c r="G4287" s="21">
        <v>1</v>
      </c>
      <c r="H4287" s="23" t="s">
        <v>183</v>
      </c>
      <c r="I4287" s="25" t="s">
        <v>186</v>
      </c>
      <c r="J4287" s="23" t="s">
        <v>2200</v>
      </c>
      <c r="K4287" s="23" t="s">
        <v>1998</v>
      </c>
      <c r="L4287" s="23"/>
      <c r="M4287" s="27">
        <v>100</v>
      </c>
      <c r="N4287" t="s">
        <v>2415</v>
      </c>
      <c r="O4287" t="s">
        <v>3986</v>
      </c>
      <c r="P4287" s="23"/>
      <c r="Q4287" s="23"/>
      <c r="R4287" s="23"/>
      <c r="S4287" s="23" t="s">
        <v>3793</v>
      </c>
      <c r="T4287" s="23" t="s">
        <v>3807</v>
      </c>
      <c r="U4287" s="23" t="s">
        <v>3809</v>
      </c>
      <c r="V4287" s="23" t="s">
        <v>3888</v>
      </c>
    </row>
    <row r="4288" spans="1:22" x14ac:dyDescent="0.35">
      <c r="A4288" s="8">
        <v>3394</v>
      </c>
      <c r="B4288" s="8" t="s">
        <v>3240</v>
      </c>
      <c r="C4288" s="8" t="s">
        <v>107</v>
      </c>
      <c r="D4288" s="8" t="s">
        <v>180</v>
      </c>
      <c r="E4288" s="18">
        <v>45855</v>
      </c>
      <c r="F4288" s="18">
        <v>45855</v>
      </c>
      <c r="G4288" s="20">
        <v>1</v>
      </c>
      <c r="H4288" s="22" t="s">
        <v>183</v>
      </c>
      <c r="I4288" s="24" t="s">
        <v>186</v>
      </c>
      <c r="J4288" s="22" t="s">
        <v>2200</v>
      </c>
      <c r="K4288" s="22" t="s">
        <v>1998</v>
      </c>
      <c r="L4288" s="22"/>
      <c r="M4288" s="26">
        <v>75</v>
      </c>
      <c r="N4288" t="s">
        <v>2415</v>
      </c>
      <c r="O4288" t="s">
        <v>3986</v>
      </c>
      <c r="P4288" s="22"/>
      <c r="Q4288" s="22"/>
      <c r="R4288" s="22"/>
      <c r="S4288" s="22" t="s">
        <v>3793</v>
      </c>
      <c r="T4288" s="22" t="s">
        <v>3803</v>
      </c>
      <c r="U4288" s="22" t="s">
        <v>3806</v>
      </c>
      <c r="V4288" s="22" t="s">
        <v>3888</v>
      </c>
    </row>
    <row r="4289" spans="1:22" x14ac:dyDescent="0.35">
      <c r="A4289" s="9">
        <v>10009573</v>
      </c>
      <c r="B4289" s="9" t="s">
        <v>3241</v>
      </c>
      <c r="C4289" s="9" t="s">
        <v>107</v>
      </c>
      <c r="D4289" s="9" t="s">
        <v>180</v>
      </c>
      <c r="E4289" s="19">
        <v>45862</v>
      </c>
      <c r="F4289" s="19">
        <v>45866</v>
      </c>
      <c r="G4289" s="21">
        <v>1</v>
      </c>
      <c r="H4289" s="23" t="s">
        <v>183</v>
      </c>
      <c r="I4289" s="25" t="s">
        <v>186</v>
      </c>
      <c r="J4289" s="23" t="s">
        <v>2200</v>
      </c>
      <c r="K4289" s="23" t="s">
        <v>1998</v>
      </c>
      <c r="L4289" s="23"/>
      <c r="M4289" s="27">
        <v>100</v>
      </c>
      <c r="N4289" t="s">
        <v>2415</v>
      </c>
      <c r="O4289" t="s">
        <v>3986</v>
      </c>
      <c r="P4289" s="23"/>
      <c r="Q4289" s="23"/>
      <c r="R4289" s="23"/>
      <c r="S4289" s="23" t="s">
        <v>3793</v>
      </c>
      <c r="T4289" s="23" t="s">
        <v>3803</v>
      </c>
      <c r="U4289" s="23" t="s">
        <v>3804</v>
      </c>
      <c r="V4289" s="23" t="s">
        <v>3888</v>
      </c>
    </row>
    <row r="4290" spans="1:22" x14ac:dyDescent="0.35">
      <c r="A4290" s="8">
        <v>10026037</v>
      </c>
      <c r="B4290" s="8" t="s">
        <v>3242</v>
      </c>
      <c r="C4290" s="8" t="s">
        <v>107</v>
      </c>
      <c r="D4290" s="8" t="s">
        <v>180</v>
      </c>
      <c r="E4290" s="18">
        <v>45857</v>
      </c>
      <c r="F4290" s="18">
        <v>45857</v>
      </c>
      <c r="G4290" s="20">
        <v>1</v>
      </c>
      <c r="H4290" s="22" t="s">
        <v>183</v>
      </c>
      <c r="I4290" s="24" t="s">
        <v>186</v>
      </c>
      <c r="J4290" s="22" t="s">
        <v>2200</v>
      </c>
      <c r="K4290" s="22" t="s">
        <v>1998</v>
      </c>
      <c r="L4290" s="22"/>
      <c r="M4290" s="26">
        <v>100</v>
      </c>
      <c r="N4290" t="s">
        <v>2415</v>
      </c>
      <c r="O4290" t="s">
        <v>3986</v>
      </c>
      <c r="P4290" s="22"/>
      <c r="Q4290" s="22"/>
      <c r="R4290" s="22"/>
      <c r="S4290" s="22" t="s">
        <v>3793</v>
      </c>
      <c r="T4290" s="22" t="s">
        <v>3810</v>
      </c>
      <c r="U4290" s="22" t="s">
        <v>3811</v>
      </c>
      <c r="V4290" s="22" t="s">
        <v>3888</v>
      </c>
    </row>
    <row r="4291" spans="1:22" x14ac:dyDescent="0.35">
      <c r="A4291" s="9">
        <v>10007164</v>
      </c>
      <c r="B4291" s="9" t="s">
        <v>3243</v>
      </c>
      <c r="C4291" s="9" t="s">
        <v>107</v>
      </c>
      <c r="D4291" s="9" t="s">
        <v>180</v>
      </c>
      <c r="E4291" s="19">
        <v>45861</v>
      </c>
      <c r="F4291" s="19">
        <v>45861</v>
      </c>
      <c r="G4291" s="21">
        <v>1</v>
      </c>
      <c r="H4291" s="23" t="s">
        <v>183</v>
      </c>
      <c r="I4291" s="25" t="s">
        <v>186</v>
      </c>
      <c r="J4291" s="23" t="s">
        <v>2200</v>
      </c>
      <c r="K4291" s="23" t="s">
        <v>1998</v>
      </c>
      <c r="L4291" s="23"/>
      <c r="M4291" s="27">
        <v>75</v>
      </c>
      <c r="N4291" t="s">
        <v>2415</v>
      </c>
      <c r="O4291" t="s">
        <v>3986</v>
      </c>
      <c r="P4291" s="23"/>
      <c r="Q4291" s="23"/>
      <c r="R4291" s="23"/>
      <c r="S4291" s="23" t="s">
        <v>3793</v>
      </c>
      <c r="T4291" s="23" t="s">
        <v>3835</v>
      </c>
      <c r="U4291" s="23" t="s">
        <v>3836</v>
      </c>
      <c r="V4291" s="23" t="s">
        <v>3888</v>
      </c>
    </row>
    <row r="4292" spans="1:22" x14ac:dyDescent="0.35">
      <c r="A4292" s="8">
        <v>9559</v>
      </c>
      <c r="B4292" s="8" t="s">
        <v>3244</v>
      </c>
      <c r="C4292" s="8" t="s">
        <v>107</v>
      </c>
      <c r="D4292" s="8" t="s">
        <v>180</v>
      </c>
      <c r="E4292" s="18">
        <v>45855</v>
      </c>
      <c r="F4292" s="18">
        <v>45861</v>
      </c>
      <c r="G4292" s="20">
        <v>1</v>
      </c>
      <c r="H4292" s="22" t="s">
        <v>183</v>
      </c>
      <c r="I4292" s="24" t="s">
        <v>186</v>
      </c>
      <c r="J4292" s="22" t="s">
        <v>2200</v>
      </c>
      <c r="K4292" s="22" t="s">
        <v>1998</v>
      </c>
      <c r="L4292" s="22"/>
      <c r="M4292" s="26">
        <v>100</v>
      </c>
      <c r="N4292" t="s">
        <v>2415</v>
      </c>
      <c r="O4292" t="s">
        <v>3986</v>
      </c>
      <c r="P4292" s="22"/>
      <c r="Q4292" s="22"/>
      <c r="R4292" s="22"/>
      <c r="S4292" s="22" t="s">
        <v>3793</v>
      </c>
      <c r="T4292" s="22" t="s">
        <v>3870</v>
      </c>
      <c r="U4292" s="22" t="s">
        <v>3856</v>
      </c>
      <c r="V4292" s="22" t="s">
        <v>3888</v>
      </c>
    </row>
    <row r="4293" spans="1:22" x14ac:dyDescent="0.35">
      <c r="A4293" s="9">
        <v>10017272</v>
      </c>
      <c r="B4293" s="9" t="s">
        <v>3245</v>
      </c>
      <c r="C4293" s="9" t="s">
        <v>107</v>
      </c>
      <c r="D4293" s="9" t="s">
        <v>180</v>
      </c>
      <c r="E4293" s="19">
        <v>45855</v>
      </c>
      <c r="F4293" s="19">
        <v>45855</v>
      </c>
      <c r="G4293" s="21">
        <v>1</v>
      </c>
      <c r="H4293" s="23" t="s">
        <v>183</v>
      </c>
      <c r="I4293" s="25" t="s">
        <v>186</v>
      </c>
      <c r="J4293" s="23" t="s">
        <v>2200</v>
      </c>
      <c r="K4293" s="23" t="s">
        <v>1998</v>
      </c>
      <c r="L4293" s="23"/>
      <c r="M4293" s="27">
        <v>75</v>
      </c>
      <c r="N4293" t="s">
        <v>2415</v>
      </c>
      <c r="O4293" t="s">
        <v>3986</v>
      </c>
      <c r="P4293" s="23"/>
      <c r="Q4293" s="23"/>
      <c r="R4293" s="23"/>
      <c r="S4293" s="23" t="s">
        <v>3793</v>
      </c>
      <c r="T4293" s="23" t="s">
        <v>3803</v>
      </c>
      <c r="U4293" s="23" t="s">
        <v>3804</v>
      </c>
      <c r="V4293" s="23" t="s">
        <v>3888</v>
      </c>
    </row>
    <row r="4294" spans="1:22" x14ac:dyDescent="0.35">
      <c r="A4294" s="8">
        <v>10001383</v>
      </c>
      <c r="B4294" s="8" t="s">
        <v>3246</v>
      </c>
      <c r="C4294" s="8" t="s">
        <v>107</v>
      </c>
      <c r="D4294" s="8" t="s">
        <v>180</v>
      </c>
      <c r="E4294" s="18">
        <v>45848</v>
      </c>
      <c r="F4294" s="18">
        <v>45848</v>
      </c>
      <c r="G4294" s="20">
        <v>1</v>
      </c>
      <c r="H4294" s="22" t="s">
        <v>183</v>
      </c>
      <c r="I4294" s="24" t="s">
        <v>186</v>
      </c>
      <c r="J4294" s="22" t="s">
        <v>2200</v>
      </c>
      <c r="K4294" s="22" t="s">
        <v>1998</v>
      </c>
      <c r="L4294" s="22"/>
      <c r="M4294" s="26">
        <v>100</v>
      </c>
      <c r="N4294" t="s">
        <v>2415</v>
      </c>
      <c r="O4294" t="s">
        <v>3986</v>
      </c>
      <c r="P4294" s="22"/>
      <c r="Q4294" s="22"/>
      <c r="R4294" s="22"/>
      <c r="S4294" s="22" t="s">
        <v>3793</v>
      </c>
      <c r="T4294" s="22" t="s">
        <v>3835</v>
      </c>
      <c r="U4294" s="22" t="s">
        <v>3856</v>
      </c>
      <c r="V4294" s="22" t="s">
        <v>3888</v>
      </c>
    </row>
    <row r="4295" spans="1:22" x14ac:dyDescent="0.35">
      <c r="A4295" s="9">
        <v>3080891</v>
      </c>
      <c r="B4295" s="9" t="s">
        <v>3247</v>
      </c>
      <c r="C4295" s="9" t="s">
        <v>107</v>
      </c>
      <c r="D4295" s="9" t="s">
        <v>180</v>
      </c>
      <c r="E4295" s="19">
        <v>45854</v>
      </c>
      <c r="F4295" s="19">
        <v>45854</v>
      </c>
      <c r="G4295" s="21">
        <v>1</v>
      </c>
      <c r="H4295" s="23" t="s">
        <v>183</v>
      </c>
      <c r="I4295" s="25" t="s">
        <v>186</v>
      </c>
      <c r="J4295" s="23" t="s">
        <v>2200</v>
      </c>
      <c r="K4295" s="23" t="s">
        <v>1998</v>
      </c>
      <c r="L4295" s="23"/>
      <c r="M4295" s="27">
        <v>100</v>
      </c>
      <c r="N4295" t="s">
        <v>2415</v>
      </c>
      <c r="O4295" t="s">
        <v>3986</v>
      </c>
      <c r="P4295" s="23"/>
      <c r="Q4295" s="23"/>
      <c r="R4295" s="23"/>
      <c r="S4295" s="23" t="s">
        <v>3796</v>
      </c>
      <c r="T4295" s="23" t="s">
        <v>3810</v>
      </c>
      <c r="U4295" s="23" t="s">
        <v>3811</v>
      </c>
      <c r="V4295" s="23" t="s">
        <v>3888</v>
      </c>
    </row>
    <row r="4296" spans="1:22" x14ac:dyDescent="0.35">
      <c r="A4296" s="8">
        <v>10005995</v>
      </c>
      <c r="B4296" s="8" t="s">
        <v>3248</v>
      </c>
      <c r="C4296" s="8" t="s">
        <v>107</v>
      </c>
      <c r="D4296" s="8" t="s">
        <v>180</v>
      </c>
      <c r="E4296" s="18">
        <v>45859</v>
      </c>
      <c r="F4296" s="18">
        <v>45859</v>
      </c>
      <c r="G4296" s="20">
        <v>1</v>
      </c>
      <c r="H4296" s="22" t="s">
        <v>183</v>
      </c>
      <c r="I4296" s="24" t="s">
        <v>186</v>
      </c>
      <c r="J4296" s="22" t="s">
        <v>2200</v>
      </c>
      <c r="K4296" s="22" t="s">
        <v>1998</v>
      </c>
      <c r="L4296" s="22"/>
      <c r="M4296" s="26">
        <v>100</v>
      </c>
      <c r="N4296" t="s">
        <v>2415</v>
      </c>
      <c r="O4296" t="s">
        <v>3986</v>
      </c>
      <c r="P4296" s="22"/>
      <c r="Q4296" s="22"/>
      <c r="R4296" s="22"/>
      <c r="S4296" s="22" t="s">
        <v>3793</v>
      </c>
      <c r="T4296" s="22" t="s">
        <v>3815</v>
      </c>
      <c r="U4296" s="22" t="s">
        <v>3842</v>
      </c>
      <c r="V4296" s="22" t="s">
        <v>3888</v>
      </c>
    </row>
    <row r="4297" spans="1:22" x14ac:dyDescent="0.35">
      <c r="A4297" s="9">
        <v>2772</v>
      </c>
      <c r="B4297" s="9" t="s">
        <v>3249</v>
      </c>
      <c r="C4297" s="9" t="s">
        <v>107</v>
      </c>
      <c r="D4297" s="9" t="s">
        <v>180</v>
      </c>
      <c r="E4297" s="19">
        <v>45855</v>
      </c>
      <c r="F4297" s="19">
        <v>45855</v>
      </c>
      <c r="G4297" s="21">
        <v>1</v>
      </c>
      <c r="H4297" s="23" t="s">
        <v>183</v>
      </c>
      <c r="I4297" s="25" t="s">
        <v>186</v>
      </c>
      <c r="J4297" s="23" t="s">
        <v>2200</v>
      </c>
      <c r="K4297" s="23" t="s">
        <v>1998</v>
      </c>
      <c r="L4297" s="23"/>
      <c r="M4297" s="27">
        <v>100</v>
      </c>
      <c r="N4297" t="s">
        <v>2415</v>
      </c>
      <c r="O4297" t="s">
        <v>3986</v>
      </c>
      <c r="P4297" s="23"/>
      <c r="Q4297" s="23"/>
      <c r="R4297" s="23"/>
      <c r="S4297" s="23" t="s">
        <v>3793</v>
      </c>
      <c r="T4297" s="23" t="s">
        <v>3803</v>
      </c>
      <c r="U4297" s="23" t="s">
        <v>3806</v>
      </c>
      <c r="V4297" s="23" t="s">
        <v>3888</v>
      </c>
    </row>
    <row r="4298" spans="1:22" x14ac:dyDescent="0.35">
      <c r="A4298" s="8">
        <v>10014983</v>
      </c>
      <c r="B4298" s="8" t="s">
        <v>3250</v>
      </c>
      <c r="C4298" s="8" t="s">
        <v>107</v>
      </c>
      <c r="D4298" s="8" t="s">
        <v>180</v>
      </c>
      <c r="E4298" s="18">
        <v>45855</v>
      </c>
      <c r="F4298" s="18">
        <v>45855</v>
      </c>
      <c r="G4298" s="20">
        <v>1</v>
      </c>
      <c r="H4298" s="22" t="s">
        <v>183</v>
      </c>
      <c r="I4298" s="24" t="s">
        <v>186</v>
      </c>
      <c r="J4298" s="22" t="s">
        <v>2200</v>
      </c>
      <c r="K4298" s="22" t="s">
        <v>1998</v>
      </c>
      <c r="L4298" s="22"/>
      <c r="M4298" s="26">
        <v>75</v>
      </c>
      <c r="N4298" t="s">
        <v>2415</v>
      </c>
      <c r="O4298" t="s">
        <v>3986</v>
      </c>
      <c r="P4298" s="22"/>
      <c r="Q4298" s="22"/>
      <c r="R4298" s="22"/>
      <c r="S4298" s="22" t="s">
        <v>3793</v>
      </c>
      <c r="T4298" s="22" t="s">
        <v>3803</v>
      </c>
      <c r="U4298" s="22" t="s">
        <v>3804</v>
      </c>
      <c r="V4298" s="22" t="s">
        <v>3888</v>
      </c>
    </row>
    <row r="4299" spans="1:22" x14ac:dyDescent="0.35">
      <c r="A4299" s="9">
        <v>2728</v>
      </c>
      <c r="B4299" s="9" t="s">
        <v>3251</v>
      </c>
      <c r="C4299" s="9" t="s">
        <v>107</v>
      </c>
      <c r="D4299" s="9" t="s">
        <v>180</v>
      </c>
      <c r="E4299" s="19">
        <v>45855</v>
      </c>
      <c r="F4299" s="19">
        <v>45855</v>
      </c>
      <c r="G4299" s="21">
        <v>1</v>
      </c>
      <c r="H4299" s="23" t="s">
        <v>183</v>
      </c>
      <c r="I4299" s="25" t="s">
        <v>186</v>
      </c>
      <c r="J4299" s="23" t="s">
        <v>2200</v>
      </c>
      <c r="K4299" s="23" t="s">
        <v>1998</v>
      </c>
      <c r="L4299" s="23"/>
      <c r="M4299" s="27">
        <v>100</v>
      </c>
      <c r="N4299" t="s">
        <v>2415</v>
      </c>
      <c r="O4299" t="s">
        <v>3986</v>
      </c>
      <c r="P4299" s="23"/>
      <c r="Q4299" s="23"/>
      <c r="R4299" s="23"/>
      <c r="S4299" s="23" t="s">
        <v>3793</v>
      </c>
      <c r="T4299" s="23" t="s">
        <v>3803</v>
      </c>
      <c r="U4299" s="23" t="s">
        <v>3833</v>
      </c>
      <c r="V4299" s="23" t="s">
        <v>3888</v>
      </c>
    </row>
    <row r="4300" spans="1:22" x14ac:dyDescent="0.35">
      <c r="A4300" s="8">
        <v>10017637</v>
      </c>
      <c r="B4300" s="8" t="s">
        <v>3252</v>
      </c>
      <c r="C4300" s="8" t="s">
        <v>107</v>
      </c>
      <c r="D4300" s="8" t="s">
        <v>180</v>
      </c>
      <c r="E4300" s="18">
        <v>45839</v>
      </c>
      <c r="F4300" s="18">
        <v>45839</v>
      </c>
      <c r="G4300" s="20">
        <v>1</v>
      </c>
      <c r="H4300" s="22" t="s">
        <v>183</v>
      </c>
      <c r="I4300" s="24" t="s">
        <v>186</v>
      </c>
      <c r="J4300" s="22" t="s">
        <v>2200</v>
      </c>
      <c r="K4300" s="22" t="s">
        <v>1998</v>
      </c>
      <c r="L4300" s="22"/>
      <c r="M4300" s="26">
        <v>75</v>
      </c>
      <c r="N4300" t="s">
        <v>2415</v>
      </c>
      <c r="O4300" t="s">
        <v>3986</v>
      </c>
      <c r="P4300" s="22"/>
      <c r="Q4300" s="22"/>
      <c r="R4300" s="22"/>
      <c r="S4300" s="22" t="s">
        <v>3793</v>
      </c>
      <c r="T4300" s="22" t="s">
        <v>3812</v>
      </c>
      <c r="U4300" s="22" t="s">
        <v>3832</v>
      </c>
      <c r="V4300" s="22" t="s">
        <v>3888</v>
      </c>
    </row>
    <row r="4301" spans="1:22" x14ac:dyDescent="0.35">
      <c r="A4301" s="9">
        <v>2762</v>
      </c>
      <c r="B4301" s="9" t="s">
        <v>3253</v>
      </c>
      <c r="C4301" s="9" t="s">
        <v>107</v>
      </c>
      <c r="D4301" s="9" t="s">
        <v>180</v>
      </c>
      <c r="E4301" s="19">
        <v>45839</v>
      </c>
      <c r="F4301" s="19">
        <v>45839</v>
      </c>
      <c r="G4301" s="21">
        <v>1</v>
      </c>
      <c r="H4301" s="23" t="s">
        <v>183</v>
      </c>
      <c r="I4301" s="25" t="s">
        <v>186</v>
      </c>
      <c r="J4301" s="23" t="s">
        <v>2200</v>
      </c>
      <c r="K4301" s="23" t="s">
        <v>1998</v>
      </c>
      <c r="L4301" s="23"/>
      <c r="M4301" s="27">
        <v>100</v>
      </c>
      <c r="N4301" t="s">
        <v>2415</v>
      </c>
      <c r="O4301" t="s">
        <v>3986</v>
      </c>
      <c r="P4301" s="23"/>
      <c r="Q4301" s="23"/>
      <c r="R4301" s="23"/>
      <c r="S4301" s="23" t="s">
        <v>3793</v>
      </c>
      <c r="T4301" s="23" t="s">
        <v>3803</v>
      </c>
      <c r="U4301" s="23" t="s">
        <v>3833</v>
      </c>
      <c r="V4301" s="23" t="s">
        <v>3888</v>
      </c>
    </row>
    <row r="4302" spans="1:22" x14ac:dyDescent="0.35">
      <c r="A4302" s="8">
        <v>10001337</v>
      </c>
      <c r="B4302" s="8" t="s">
        <v>3254</v>
      </c>
      <c r="C4302" s="8" t="s">
        <v>107</v>
      </c>
      <c r="D4302" s="8" t="s">
        <v>180</v>
      </c>
      <c r="E4302" s="18">
        <v>45855</v>
      </c>
      <c r="F4302" s="18">
        <v>45855</v>
      </c>
      <c r="G4302" s="20">
        <v>1</v>
      </c>
      <c r="H4302" s="22" t="s">
        <v>183</v>
      </c>
      <c r="I4302" s="24" t="s">
        <v>186</v>
      </c>
      <c r="J4302" s="22" t="s">
        <v>2200</v>
      </c>
      <c r="K4302" s="22" t="s">
        <v>1998</v>
      </c>
      <c r="L4302" s="22"/>
      <c r="M4302" s="26">
        <v>100</v>
      </c>
      <c r="N4302" t="s">
        <v>2415</v>
      </c>
      <c r="O4302" t="s">
        <v>3986</v>
      </c>
      <c r="P4302" s="22"/>
      <c r="Q4302" s="22"/>
      <c r="R4302" s="22"/>
      <c r="S4302" s="22" t="s">
        <v>3793</v>
      </c>
      <c r="T4302" s="22" t="s">
        <v>3810</v>
      </c>
      <c r="U4302" s="22" t="s">
        <v>3855</v>
      </c>
      <c r="V4302" s="22" t="s">
        <v>3888</v>
      </c>
    </row>
    <row r="4303" spans="1:22" x14ac:dyDescent="0.35">
      <c r="A4303" s="9">
        <v>10014581</v>
      </c>
      <c r="B4303" s="9" t="s">
        <v>3255</v>
      </c>
      <c r="C4303" s="9" t="s">
        <v>107</v>
      </c>
      <c r="D4303" s="9" t="s">
        <v>180</v>
      </c>
      <c r="E4303" s="19">
        <v>45864</v>
      </c>
      <c r="F4303" s="19">
        <v>45864</v>
      </c>
      <c r="G4303" s="21">
        <v>1</v>
      </c>
      <c r="H4303" s="23" t="s">
        <v>183</v>
      </c>
      <c r="I4303" s="25" t="s">
        <v>186</v>
      </c>
      <c r="J4303" s="23" t="s">
        <v>2200</v>
      </c>
      <c r="K4303" s="23" t="s">
        <v>1998</v>
      </c>
      <c r="L4303" s="23"/>
      <c r="M4303" s="27">
        <v>100</v>
      </c>
      <c r="N4303" t="s">
        <v>2415</v>
      </c>
      <c r="O4303" t="s">
        <v>3986</v>
      </c>
      <c r="P4303" s="23"/>
      <c r="Q4303" s="23"/>
      <c r="R4303" s="23"/>
      <c r="S4303" s="23" t="s">
        <v>3793</v>
      </c>
      <c r="T4303" s="23" t="s">
        <v>3803</v>
      </c>
      <c r="U4303" s="23" t="s">
        <v>3806</v>
      </c>
      <c r="V4303" s="23" t="s">
        <v>3888</v>
      </c>
    </row>
    <row r="4304" spans="1:22" x14ac:dyDescent="0.35">
      <c r="A4304" s="8">
        <v>10011530</v>
      </c>
      <c r="B4304" s="8" t="s">
        <v>3256</v>
      </c>
      <c r="C4304" s="8" t="s">
        <v>107</v>
      </c>
      <c r="D4304" s="8" t="s">
        <v>180</v>
      </c>
      <c r="E4304" s="18">
        <v>45839</v>
      </c>
      <c r="F4304" s="18">
        <v>45839</v>
      </c>
      <c r="G4304" s="20">
        <v>1</v>
      </c>
      <c r="H4304" s="22" t="s">
        <v>183</v>
      </c>
      <c r="I4304" s="24" t="s">
        <v>186</v>
      </c>
      <c r="J4304" s="22" t="s">
        <v>2200</v>
      </c>
      <c r="K4304" s="22" t="s">
        <v>1998</v>
      </c>
      <c r="L4304" s="22"/>
      <c r="M4304" s="26">
        <v>100</v>
      </c>
      <c r="N4304" t="s">
        <v>2415</v>
      </c>
      <c r="O4304" t="s">
        <v>3986</v>
      </c>
      <c r="P4304" s="22"/>
      <c r="Q4304" s="22"/>
      <c r="R4304" s="22"/>
      <c r="S4304" s="22" t="s">
        <v>3793</v>
      </c>
      <c r="T4304" s="22" t="s">
        <v>3803</v>
      </c>
      <c r="U4304" s="22" t="s">
        <v>3844</v>
      </c>
      <c r="V4304" s="22" t="s">
        <v>3888</v>
      </c>
    </row>
    <row r="4305" spans="1:22" x14ac:dyDescent="0.35">
      <c r="A4305" s="9">
        <v>2547</v>
      </c>
      <c r="B4305" s="9" t="s">
        <v>3257</v>
      </c>
      <c r="C4305" s="9" t="s">
        <v>107</v>
      </c>
      <c r="D4305" s="9" t="s">
        <v>180</v>
      </c>
      <c r="E4305" s="19">
        <v>45864</v>
      </c>
      <c r="F4305" s="19">
        <v>45864</v>
      </c>
      <c r="G4305" s="21">
        <v>1</v>
      </c>
      <c r="H4305" s="23" t="s">
        <v>183</v>
      </c>
      <c r="I4305" s="25" t="s">
        <v>186</v>
      </c>
      <c r="J4305" s="23" t="s">
        <v>2200</v>
      </c>
      <c r="K4305" s="23" t="s">
        <v>1998</v>
      </c>
      <c r="L4305" s="23"/>
      <c r="M4305" s="27">
        <v>100</v>
      </c>
      <c r="N4305" t="s">
        <v>2415</v>
      </c>
      <c r="O4305" t="s">
        <v>3986</v>
      </c>
      <c r="P4305" s="23"/>
      <c r="Q4305" s="23"/>
      <c r="R4305" s="23"/>
      <c r="S4305" s="23" t="s">
        <v>3793</v>
      </c>
      <c r="T4305" s="23" t="s">
        <v>3812</v>
      </c>
      <c r="U4305" s="23" t="s">
        <v>3834</v>
      </c>
      <c r="V4305" s="23" t="s">
        <v>3888</v>
      </c>
    </row>
    <row r="4306" spans="1:22" x14ac:dyDescent="0.35">
      <c r="A4306" s="8">
        <v>2334</v>
      </c>
      <c r="B4306" s="8" t="s">
        <v>3634</v>
      </c>
      <c r="C4306" s="8" t="s">
        <v>107</v>
      </c>
      <c r="D4306" s="8" t="s">
        <v>180</v>
      </c>
      <c r="E4306" s="18">
        <v>45856</v>
      </c>
      <c r="F4306" s="18">
        <v>45856</v>
      </c>
      <c r="G4306" s="20">
        <v>1</v>
      </c>
      <c r="H4306" s="22" t="s">
        <v>183</v>
      </c>
      <c r="I4306" s="24" t="s">
        <v>186</v>
      </c>
      <c r="J4306" s="22" t="s">
        <v>2200</v>
      </c>
      <c r="K4306" s="22" t="s">
        <v>1998</v>
      </c>
      <c r="L4306" s="22"/>
      <c r="M4306" s="26">
        <v>100</v>
      </c>
      <c r="N4306" t="s">
        <v>2415</v>
      </c>
      <c r="O4306" t="s">
        <v>3986</v>
      </c>
      <c r="P4306" s="22"/>
      <c r="Q4306" s="22"/>
      <c r="R4306" s="22"/>
      <c r="S4306" s="22" t="s">
        <v>3793</v>
      </c>
      <c r="T4306" s="22" t="s">
        <v>3803</v>
      </c>
      <c r="U4306" s="22" t="s">
        <v>3833</v>
      </c>
      <c r="V4306" s="22" t="s">
        <v>3888</v>
      </c>
    </row>
    <row r="4307" spans="1:22" x14ac:dyDescent="0.35">
      <c r="A4307" s="9">
        <v>2303</v>
      </c>
      <c r="B4307" s="9" t="s">
        <v>3258</v>
      </c>
      <c r="C4307" s="9" t="s">
        <v>107</v>
      </c>
      <c r="D4307" s="9" t="s">
        <v>180</v>
      </c>
      <c r="E4307" s="19">
        <v>45855</v>
      </c>
      <c r="F4307" s="19">
        <v>45855</v>
      </c>
      <c r="G4307" s="21">
        <v>1</v>
      </c>
      <c r="H4307" s="23" t="s">
        <v>183</v>
      </c>
      <c r="I4307" s="25" t="s">
        <v>186</v>
      </c>
      <c r="J4307" s="23" t="s">
        <v>2200</v>
      </c>
      <c r="K4307" s="23" t="s">
        <v>1998</v>
      </c>
      <c r="L4307" s="23"/>
      <c r="M4307" s="27">
        <v>100</v>
      </c>
      <c r="N4307" t="s">
        <v>2415</v>
      </c>
      <c r="O4307" t="s">
        <v>3986</v>
      </c>
      <c r="P4307" s="23"/>
      <c r="Q4307" s="23"/>
      <c r="R4307" s="23"/>
      <c r="S4307" s="23" t="s">
        <v>3793</v>
      </c>
      <c r="T4307" s="23" t="s">
        <v>3803</v>
      </c>
      <c r="U4307" s="23" t="s">
        <v>3804</v>
      </c>
      <c r="V4307" s="23" t="s">
        <v>3888</v>
      </c>
    </row>
    <row r="4308" spans="1:22" x14ac:dyDescent="0.35">
      <c r="A4308" s="8">
        <v>3930095</v>
      </c>
      <c r="B4308" s="8" t="s">
        <v>3635</v>
      </c>
      <c r="C4308" s="8" t="s">
        <v>107</v>
      </c>
      <c r="D4308" s="8" t="s">
        <v>180</v>
      </c>
      <c r="E4308" s="18">
        <v>45855</v>
      </c>
      <c r="F4308" s="18">
        <v>45861</v>
      </c>
      <c r="G4308" s="20">
        <v>1</v>
      </c>
      <c r="H4308" s="22" t="s">
        <v>183</v>
      </c>
      <c r="I4308" s="24" t="s">
        <v>186</v>
      </c>
      <c r="J4308" s="22" t="s">
        <v>2200</v>
      </c>
      <c r="K4308" s="22" t="s">
        <v>1998</v>
      </c>
      <c r="L4308" s="22"/>
      <c r="M4308" s="26">
        <v>75</v>
      </c>
      <c r="N4308" t="s">
        <v>2415</v>
      </c>
      <c r="O4308" t="s">
        <v>3986</v>
      </c>
      <c r="P4308" s="22"/>
      <c r="Q4308" s="22"/>
      <c r="R4308" s="22"/>
      <c r="S4308" s="22" t="s">
        <v>3793</v>
      </c>
      <c r="T4308" s="22" t="s">
        <v>3803</v>
      </c>
      <c r="U4308" s="22" t="s">
        <v>3833</v>
      </c>
      <c r="V4308" s="22" t="s">
        <v>3888</v>
      </c>
    </row>
    <row r="4309" spans="1:22" x14ac:dyDescent="0.35">
      <c r="A4309" s="9">
        <v>10007111</v>
      </c>
      <c r="B4309" s="9" t="s">
        <v>3259</v>
      </c>
      <c r="C4309" s="9" t="s">
        <v>107</v>
      </c>
      <c r="D4309" s="9" t="s">
        <v>180</v>
      </c>
      <c r="E4309" s="19">
        <v>45855</v>
      </c>
      <c r="F4309" s="19">
        <v>45855</v>
      </c>
      <c r="G4309" s="21">
        <v>1</v>
      </c>
      <c r="H4309" s="23" t="s">
        <v>183</v>
      </c>
      <c r="I4309" s="25" t="s">
        <v>186</v>
      </c>
      <c r="J4309" s="23" t="s">
        <v>2200</v>
      </c>
      <c r="K4309" s="23" t="s">
        <v>1998</v>
      </c>
      <c r="L4309" s="23"/>
      <c r="M4309" s="27">
        <v>75</v>
      </c>
      <c r="N4309" t="s">
        <v>2415</v>
      </c>
      <c r="O4309" t="s">
        <v>3986</v>
      </c>
      <c r="P4309" s="23"/>
      <c r="Q4309" s="23"/>
      <c r="R4309" s="23"/>
      <c r="S4309" s="23" t="s">
        <v>3793</v>
      </c>
      <c r="T4309" s="23" t="s">
        <v>3803</v>
      </c>
      <c r="U4309" s="23" t="s">
        <v>3804</v>
      </c>
      <c r="V4309" s="23" t="s">
        <v>3888</v>
      </c>
    </row>
    <row r="4310" spans="1:22" x14ac:dyDescent="0.35">
      <c r="A4310" s="8">
        <v>10031304</v>
      </c>
      <c r="B4310" s="8" t="s">
        <v>3260</v>
      </c>
      <c r="C4310" s="8" t="s">
        <v>107</v>
      </c>
      <c r="D4310" s="8" t="s">
        <v>180</v>
      </c>
      <c r="E4310" s="18">
        <v>45864</v>
      </c>
      <c r="F4310" s="18">
        <v>45864</v>
      </c>
      <c r="G4310" s="20">
        <v>1</v>
      </c>
      <c r="H4310" s="22" t="s">
        <v>183</v>
      </c>
      <c r="I4310" s="24" t="s">
        <v>186</v>
      </c>
      <c r="J4310" s="22" t="s">
        <v>2200</v>
      </c>
      <c r="K4310" s="22" t="s">
        <v>1998</v>
      </c>
      <c r="L4310" s="22"/>
      <c r="M4310" s="26">
        <v>100</v>
      </c>
      <c r="N4310" t="s">
        <v>2415</v>
      </c>
      <c r="O4310" t="s">
        <v>3986</v>
      </c>
      <c r="P4310" s="22"/>
      <c r="Q4310" s="22"/>
      <c r="R4310" s="22"/>
      <c r="S4310" s="22" t="s">
        <v>3793</v>
      </c>
      <c r="T4310" s="22" t="s">
        <v>3812</v>
      </c>
      <c r="U4310" s="22" t="s">
        <v>3834</v>
      </c>
      <c r="V4310" s="22" t="s">
        <v>3888</v>
      </c>
    </row>
    <row r="4311" spans="1:22" x14ac:dyDescent="0.35">
      <c r="A4311" s="9">
        <v>7552</v>
      </c>
      <c r="B4311" s="9" t="s">
        <v>3261</v>
      </c>
      <c r="C4311" s="9" t="s">
        <v>107</v>
      </c>
      <c r="D4311" s="9" t="s">
        <v>180</v>
      </c>
      <c r="E4311" s="19">
        <v>45855</v>
      </c>
      <c r="F4311" s="19">
        <v>45855</v>
      </c>
      <c r="G4311" s="21">
        <v>1</v>
      </c>
      <c r="H4311" s="23" t="s">
        <v>183</v>
      </c>
      <c r="I4311" s="25" t="s">
        <v>186</v>
      </c>
      <c r="J4311" s="23" t="s">
        <v>2200</v>
      </c>
      <c r="K4311" s="23" t="s">
        <v>1998</v>
      </c>
      <c r="L4311" s="23"/>
      <c r="M4311" s="27">
        <v>100</v>
      </c>
      <c r="N4311" t="s">
        <v>2415</v>
      </c>
      <c r="O4311" t="s">
        <v>3986</v>
      </c>
      <c r="P4311" s="23"/>
      <c r="Q4311" s="23"/>
      <c r="R4311" s="23"/>
      <c r="S4311" s="23" t="s">
        <v>3793</v>
      </c>
      <c r="T4311" s="23" t="s">
        <v>3803</v>
      </c>
      <c r="U4311" s="23" t="s">
        <v>3822</v>
      </c>
      <c r="V4311" s="23" t="s">
        <v>3888</v>
      </c>
    </row>
    <row r="4312" spans="1:22" x14ac:dyDescent="0.35">
      <c r="A4312" s="8">
        <v>6494</v>
      </c>
      <c r="B4312" s="8" t="s">
        <v>3262</v>
      </c>
      <c r="C4312" s="8" t="s">
        <v>107</v>
      </c>
      <c r="D4312" s="8" t="s">
        <v>180</v>
      </c>
      <c r="E4312" s="18">
        <v>45861</v>
      </c>
      <c r="F4312" s="18">
        <v>45861</v>
      </c>
      <c r="G4312" s="20">
        <v>1</v>
      </c>
      <c r="H4312" s="22" t="s">
        <v>183</v>
      </c>
      <c r="I4312" s="24" t="s">
        <v>186</v>
      </c>
      <c r="J4312" s="22" t="s">
        <v>2200</v>
      </c>
      <c r="K4312" s="22" t="s">
        <v>1998</v>
      </c>
      <c r="L4312" s="22"/>
      <c r="M4312" s="26">
        <v>100</v>
      </c>
      <c r="N4312" t="s">
        <v>2415</v>
      </c>
      <c r="O4312" t="s">
        <v>3986</v>
      </c>
      <c r="P4312" s="22"/>
      <c r="Q4312" s="22"/>
      <c r="R4312" s="22"/>
      <c r="S4312" s="22" t="s">
        <v>3793</v>
      </c>
      <c r="T4312" s="22" t="s">
        <v>3803</v>
      </c>
      <c r="U4312" s="22" t="s">
        <v>3806</v>
      </c>
      <c r="V4312" s="22" t="s">
        <v>3888</v>
      </c>
    </row>
    <row r="4313" spans="1:22" x14ac:dyDescent="0.35">
      <c r="A4313" s="9">
        <v>10027925</v>
      </c>
      <c r="B4313" s="9" t="s">
        <v>3263</v>
      </c>
      <c r="C4313" s="9" t="s">
        <v>107</v>
      </c>
      <c r="D4313" s="9" t="s">
        <v>180</v>
      </c>
      <c r="E4313" s="19">
        <v>45868</v>
      </c>
      <c r="F4313" s="19">
        <v>45868</v>
      </c>
      <c r="G4313" s="21">
        <v>1</v>
      </c>
      <c r="H4313" s="23" t="s">
        <v>183</v>
      </c>
      <c r="I4313" s="25" t="s">
        <v>186</v>
      </c>
      <c r="J4313" s="23" t="s">
        <v>2200</v>
      </c>
      <c r="K4313" s="23" t="s">
        <v>1998</v>
      </c>
      <c r="L4313" s="23"/>
      <c r="M4313" s="27">
        <v>75</v>
      </c>
      <c r="N4313" t="s">
        <v>2415</v>
      </c>
      <c r="O4313" t="s">
        <v>3986</v>
      </c>
      <c r="P4313" s="23"/>
      <c r="Q4313" s="23"/>
      <c r="R4313" s="23"/>
      <c r="S4313" s="23" t="s">
        <v>3793</v>
      </c>
      <c r="T4313" s="23" t="s">
        <v>3871</v>
      </c>
      <c r="U4313" s="23" t="s">
        <v>3813</v>
      </c>
      <c r="V4313" s="23" t="s">
        <v>3888</v>
      </c>
    </row>
    <row r="4314" spans="1:22" x14ac:dyDescent="0.35">
      <c r="A4314" s="8">
        <v>10031305</v>
      </c>
      <c r="B4314" s="8" t="s">
        <v>3264</v>
      </c>
      <c r="C4314" s="8" t="s">
        <v>107</v>
      </c>
      <c r="D4314" s="8" t="s">
        <v>180</v>
      </c>
      <c r="E4314" s="18">
        <v>45864</v>
      </c>
      <c r="F4314" s="18">
        <v>45864</v>
      </c>
      <c r="G4314" s="20">
        <v>1</v>
      </c>
      <c r="H4314" s="22" t="s">
        <v>183</v>
      </c>
      <c r="I4314" s="24" t="s">
        <v>186</v>
      </c>
      <c r="J4314" s="22" t="s">
        <v>2200</v>
      </c>
      <c r="K4314" s="22" t="s">
        <v>1998</v>
      </c>
      <c r="L4314" s="22"/>
      <c r="M4314" s="26">
        <v>100</v>
      </c>
      <c r="N4314" t="s">
        <v>2415</v>
      </c>
      <c r="O4314" t="s">
        <v>3986</v>
      </c>
      <c r="P4314" s="22"/>
      <c r="Q4314" s="22"/>
      <c r="R4314" s="22"/>
      <c r="S4314" s="22" t="s">
        <v>3794</v>
      </c>
      <c r="T4314" s="22" t="s">
        <v>3812</v>
      </c>
      <c r="U4314" s="22" t="s">
        <v>3814</v>
      </c>
      <c r="V4314" s="22" t="s">
        <v>3888</v>
      </c>
    </row>
    <row r="4315" spans="1:22" x14ac:dyDescent="0.35">
      <c r="A4315" s="9">
        <v>4831</v>
      </c>
      <c r="B4315" s="9" t="s">
        <v>3265</v>
      </c>
      <c r="C4315" s="9" t="s">
        <v>107</v>
      </c>
      <c r="D4315" s="9" t="s">
        <v>180</v>
      </c>
      <c r="E4315" s="19">
        <v>45855</v>
      </c>
      <c r="F4315" s="19">
        <v>45855</v>
      </c>
      <c r="G4315" s="21">
        <v>1</v>
      </c>
      <c r="H4315" s="23" t="s">
        <v>183</v>
      </c>
      <c r="I4315" s="25" t="s">
        <v>186</v>
      </c>
      <c r="J4315" s="23" t="s">
        <v>2200</v>
      </c>
      <c r="K4315" s="23" t="s">
        <v>1998</v>
      </c>
      <c r="L4315" s="23"/>
      <c r="M4315" s="27">
        <v>100</v>
      </c>
      <c r="N4315" t="s">
        <v>2415</v>
      </c>
      <c r="O4315" t="s">
        <v>3986</v>
      </c>
      <c r="P4315" s="23"/>
      <c r="Q4315" s="23"/>
      <c r="R4315" s="23"/>
      <c r="S4315" s="23" t="s">
        <v>3793</v>
      </c>
      <c r="T4315" s="23" t="s">
        <v>3803</v>
      </c>
      <c r="U4315" s="23" t="s">
        <v>3833</v>
      </c>
      <c r="V4315" s="23" t="s">
        <v>3888</v>
      </c>
    </row>
    <row r="4316" spans="1:22" x14ac:dyDescent="0.35">
      <c r="A4316" s="8">
        <v>7290</v>
      </c>
      <c r="B4316" s="8" t="s">
        <v>3636</v>
      </c>
      <c r="C4316" s="8" t="s">
        <v>107</v>
      </c>
      <c r="D4316" s="8" t="s">
        <v>180</v>
      </c>
      <c r="E4316" s="18">
        <v>45860</v>
      </c>
      <c r="F4316" s="18">
        <v>45860</v>
      </c>
      <c r="G4316" s="20">
        <v>1</v>
      </c>
      <c r="H4316" s="22" t="s">
        <v>183</v>
      </c>
      <c r="I4316" s="24" t="s">
        <v>186</v>
      </c>
      <c r="J4316" s="22" t="s">
        <v>2200</v>
      </c>
      <c r="K4316" s="22" t="s">
        <v>1998</v>
      </c>
      <c r="L4316" s="22"/>
      <c r="M4316" s="26">
        <v>75</v>
      </c>
      <c r="N4316" t="s">
        <v>2415</v>
      </c>
      <c r="O4316" t="s">
        <v>3986</v>
      </c>
      <c r="P4316" s="22"/>
      <c r="Q4316" s="22"/>
      <c r="R4316" s="22"/>
      <c r="S4316" s="22" t="s">
        <v>3793</v>
      </c>
      <c r="T4316" s="22" t="s">
        <v>3803</v>
      </c>
      <c r="U4316" s="22" t="s">
        <v>3804</v>
      </c>
      <c r="V4316" s="22" t="s">
        <v>3888</v>
      </c>
    </row>
    <row r="4317" spans="1:22" x14ac:dyDescent="0.35">
      <c r="A4317" s="9">
        <v>3966</v>
      </c>
      <c r="B4317" s="9" t="s">
        <v>3266</v>
      </c>
      <c r="C4317" s="9" t="s">
        <v>107</v>
      </c>
      <c r="D4317" s="9" t="s">
        <v>180</v>
      </c>
      <c r="E4317" s="19">
        <v>45839</v>
      </c>
      <c r="F4317" s="19">
        <v>45839</v>
      </c>
      <c r="G4317" s="21">
        <v>1</v>
      </c>
      <c r="H4317" s="23" t="s">
        <v>183</v>
      </c>
      <c r="I4317" s="25" t="s">
        <v>186</v>
      </c>
      <c r="J4317" s="23" t="s">
        <v>2200</v>
      </c>
      <c r="K4317" s="23" t="s">
        <v>1998</v>
      </c>
      <c r="L4317" s="23"/>
      <c r="M4317" s="27">
        <v>100</v>
      </c>
      <c r="N4317" t="s">
        <v>2415</v>
      </c>
      <c r="O4317" t="s">
        <v>3986</v>
      </c>
      <c r="P4317" s="23"/>
      <c r="Q4317" s="23"/>
      <c r="R4317" s="23"/>
      <c r="S4317" s="23" t="s">
        <v>3793</v>
      </c>
      <c r="T4317" s="23" t="s">
        <v>3803</v>
      </c>
      <c r="U4317" s="23" t="s">
        <v>3833</v>
      </c>
      <c r="V4317" s="23" t="s">
        <v>3888</v>
      </c>
    </row>
    <row r="4318" spans="1:22" x14ac:dyDescent="0.35">
      <c r="A4318" s="8">
        <v>10031894</v>
      </c>
      <c r="B4318" s="8" t="s">
        <v>3267</v>
      </c>
      <c r="C4318" s="8" t="s">
        <v>107</v>
      </c>
      <c r="D4318" s="8" t="s">
        <v>180</v>
      </c>
      <c r="E4318" s="18">
        <v>45854</v>
      </c>
      <c r="F4318" s="18">
        <v>45854</v>
      </c>
      <c r="G4318" s="20">
        <v>1</v>
      </c>
      <c r="H4318" s="22" t="s">
        <v>183</v>
      </c>
      <c r="I4318" s="24" t="s">
        <v>186</v>
      </c>
      <c r="J4318" s="22" t="s">
        <v>2200</v>
      </c>
      <c r="K4318" s="22" t="s">
        <v>1998</v>
      </c>
      <c r="L4318" s="22"/>
      <c r="M4318" s="26">
        <v>75</v>
      </c>
      <c r="N4318" t="s">
        <v>2415</v>
      </c>
      <c r="O4318" t="s">
        <v>3986</v>
      </c>
      <c r="P4318" s="22"/>
      <c r="Q4318" s="22"/>
      <c r="R4318" s="22"/>
      <c r="S4318" s="22" t="s">
        <v>3794</v>
      </c>
      <c r="T4318" s="22" t="s">
        <v>3812</v>
      </c>
      <c r="U4318" s="22" t="s">
        <v>3814</v>
      </c>
      <c r="V4318" s="22" t="s">
        <v>3888</v>
      </c>
    </row>
    <row r="4319" spans="1:22" x14ac:dyDescent="0.35">
      <c r="A4319" s="9">
        <v>2821</v>
      </c>
      <c r="B4319" s="9" t="s">
        <v>3268</v>
      </c>
      <c r="C4319" s="9" t="s">
        <v>107</v>
      </c>
      <c r="D4319" s="9" t="s">
        <v>180</v>
      </c>
      <c r="E4319" s="19">
        <v>45848</v>
      </c>
      <c r="F4319" s="19">
        <v>45848</v>
      </c>
      <c r="G4319" s="21">
        <v>1</v>
      </c>
      <c r="H4319" s="23" t="s">
        <v>183</v>
      </c>
      <c r="I4319" s="25" t="s">
        <v>186</v>
      </c>
      <c r="J4319" s="23" t="s">
        <v>2200</v>
      </c>
      <c r="K4319" s="23" t="s">
        <v>1998</v>
      </c>
      <c r="L4319" s="23"/>
      <c r="M4319" s="27">
        <v>100</v>
      </c>
      <c r="N4319" t="s">
        <v>2415</v>
      </c>
      <c r="O4319" t="s">
        <v>3986</v>
      </c>
      <c r="P4319" s="23"/>
      <c r="Q4319" s="23"/>
      <c r="R4319" s="23"/>
      <c r="S4319" s="23" t="s">
        <v>3793</v>
      </c>
      <c r="T4319" s="23" t="s">
        <v>3803</v>
      </c>
      <c r="U4319" s="23" t="s">
        <v>3806</v>
      </c>
      <c r="V4319" s="23" t="s">
        <v>3888</v>
      </c>
    </row>
    <row r="4320" spans="1:22" x14ac:dyDescent="0.35">
      <c r="A4320" s="8">
        <v>3140970</v>
      </c>
      <c r="B4320" s="8" t="s">
        <v>3269</v>
      </c>
      <c r="C4320" s="8" t="s">
        <v>107</v>
      </c>
      <c r="D4320" s="8" t="s">
        <v>180</v>
      </c>
      <c r="E4320" s="18">
        <v>45857</v>
      </c>
      <c r="F4320" s="18">
        <v>45857</v>
      </c>
      <c r="G4320" s="20">
        <v>1</v>
      </c>
      <c r="H4320" s="22" t="s">
        <v>183</v>
      </c>
      <c r="I4320" s="24" t="s">
        <v>186</v>
      </c>
      <c r="J4320" s="22" t="s">
        <v>2200</v>
      </c>
      <c r="K4320" s="22" t="s">
        <v>1998</v>
      </c>
      <c r="L4320" s="22"/>
      <c r="M4320" s="26">
        <v>100</v>
      </c>
      <c r="N4320" t="s">
        <v>2415</v>
      </c>
      <c r="O4320" t="s">
        <v>3986</v>
      </c>
      <c r="P4320" s="22"/>
      <c r="Q4320" s="22"/>
      <c r="R4320" s="22"/>
      <c r="S4320" s="22" t="s">
        <v>3793</v>
      </c>
      <c r="T4320" s="22" t="s">
        <v>3815</v>
      </c>
      <c r="U4320" s="22" t="s">
        <v>3804</v>
      </c>
      <c r="V4320" s="22" t="s">
        <v>3888</v>
      </c>
    </row>
    <row r="4321" spans="1:22" x14ac:dyDescent="0.35">
      <c r="A4321" s="9">
        <v>10017273</v>
      </c>
      <c r="B4321" s="9" t="s">
        <v>3270</v>
      </c>
      <c r="C4321" s="9" t="s">
        <v>107</v>
      </c>
      <c r="D4321" s="9" t="s">
        <v>180</v>
      </c>
      <c r="E4321" s="19">
        <v>45856</v>
      </c>
      <c r="F4321" s="19">
        <v>45860</v>
      </c>
      <c r="G4321" s="21">
        <v>1</v>
      </c>
      <c r="H4321" s="23" t="s">
        <v>183</v>
      </c>
      <c r="I4321" s="25" t="s">
        <v>186</v>
      </c>
      <c r="J4321" s="23" t="s">
        <v>2200</v>
      </c>
      <c r="K4321" s="23" t="s">
        <v>1998</v>
      </c>
      <c r="L4321" s="23"/>
      <c r="M4321" s="27">
        <v>75</v>
      </c>
      <c r="N4321" t="s">
        <v>2415</v>
      </c>
      <c r="O4321" t="s">
        <v>3986</v>
      </c>
      <c r="P4321" s="23"/>
      <c r="Q4321" s="23"/>
      <c r="R4321" s="23"/>
      <c r="S4321" s="23" t="s">
        <v>3793</v>
      </c>
      <c r="T4321" s="23" t="s">
        <v>3803</v>
      </c>
      <c r="U4321" s="23" t="s">
        <v>3804</v>
      </c>
      <c r="V4321" s="23" t="s">
        <v>3888</v>
      </c>
    </row>
    <row r="4322" spans="1:22" x14ac:dyDescent="0.35">
      <c r="A4322" s="8">
        <v>10003212</v>
      </c>
      <c r="B4322" s="8" t="s">
        <v>3271</v>
      </c>
      <c r="C4322" s="8" t="s">
        <v>107</v>
      </c>
      <c r="D4322" s="8" t="s">
        <v>180</v>
      </c>
      <c r="E4322" s="18">
        <v>45855</v>
      </c>
      <c r="F4322" s="18">
        <v>45855</v>
      </c>
      <c r="G4322" s="20">
        <v>1</v>
      </c>
      <c r="H4322" s="22" t="s">
        <v>183</v>
      </c>
      <c r="I4322" s="24" t="s">
        <v>186</v>
      </c>
      <c r="J4322" s="22" t="s">
        <v>2200</v>
      </c>
      <c r="K4322" s="22" t="s">
        <v>1998</v>
      </c>
      <c r="L4322" s="22"/>
      <c r="M4322" s="26">
        <v>100</v>
      </c>
      <c r="N4322" t="s">
        <v>2415</v>
      </c>
      <c r="O4322" t="s">
        <v>3986</v>
      </c>
      <c r="P4322" s="22"/>
      <c r="Q4322" s="22"/>
      <c r="R4322" s="22"/>
      <c r="S4322" s="22" t="s">
        <v>3793</v>
      </c>
      <c r="T4322" s="22" t="s">
        <v>3803</v>
      </c>
      <c r="U4322" s="22" t="s">
        <v>3804</v>
      </c>
      <c r="V4322" s="22" t="s">
        <v>3888</v>
      </c>
    </row>
    <row r="4323" spans="1:22" x14ac:dyDescent="0.35">
      <c r="A4323" s="9">
        <v>7347</v>
      </c>
      <c r="B4323" s="9" t="s">
        <v>3272</v>
      </c>
      <c r="C4323" s="9" t="s">
        <v>107</v>
      </c>
      <c r="D4323" s="9" t="s">
        <v>180</v>
      </c>
      <c r="E4323" s="19">
        <v>45869</v>
      </c>
      <c r="F4323" s="19">
        <v>45869</v>
      </c>
      <c r="G4323" s="21">
        <v>1</v>
      </c>
      <c r="H4323" s="23" t="s">
        <v>183</v>
      </c>
      <c r="I4323" s="25" t="s">
        <v>186</v>
      </c>
      <c r="J4323" s="23" t="s">
        <v>2200</v>
      </c>
      <c r="K4323" s="23" t="s">
        <v>1998</v>
      </c>
      <c r="L4323" s="23"/>
      <c r="M4323" s="27">
        <v>75</v>
      </c>
      <c r="N4323" t="s">
        <v>2415</v>
      </c>
      <c r="O4323" t="s">
        <v>3986</v>
      </c>
      <c r="P4323" s="23"/>
      <c r="Q4323" s="23"/>
      <c r="R4323" s="23"/>
      <c r="S4323" s="23" t="s">
        <v>3793</v>
      </c>
      <c r="T4323" s="23" t="s">
        <v>3812</v>
      </c>
      <c r="U4323" s="23" t="s">
        <v>3828</v>
      </c>
      <c r="V4323" s="23" t="s">
        <v>3888</v>
      </c>
    </row>
    <row r="4324" spans="1:22" x14ac:dyDescent="0.35">
      <c r="A4324" s="8">
        <v>3130957</v>
      </c>
      <c r="B4324" s="8" t="s">
        <v>3273</v>
      </c>
      <c r="C4324" s="8" t="s">
        <v>107</v>
      </c>
      <c r="D4324" s="8" t="s">
        <v>180</v>
      </c>
      <c r="E4324" s="18">
        <v>45855</v>
      </c>
      <c r="F4324" s="18">
        <v>45869</v>
      </c>
      <c r="G4324" s="20">
        <v>1</v>
      </c>
      <c r="H4324" s="22" t="s">
        <v>183</v>
      </c>
      <c r="I4324" s="24" t="s">
        <v>186</v>
      </c>
      <c r="J4324" s="22" t="s">
        <v>2200</v>
      </c>
      <c r="K4324" s="22" t="s">
        <v>1998</v>
      </c>
      <c r="L4324" s="22"/>
      <c r="M4324" s="26">
        <v>75</v>
      </c>
      <c r="N4324" t="s">
        <v>2415</v>
      </c>
      <c r="O4324" t="s">
        <v>3986</v>
      </c>
      <c r="P4324" s="22"/>
      <c r="Q4324" s="22"/>
      <c r="R4324" s="22"/>
      <c r="S4324" s="22" t="s">
        <v>3793</v>
      </c>
      <c r="T4324" s="22" t="s">
        <v>3803</v>
      </c>
      <c r="U4324" s="22" t="s">
        <v>3804</v>
      </c>
      <c r="V4324" s="22" t="s">
        <v>3888</v>
      </c>
    </row>
    <row r="4325" spans="1:22" x14ac:dyDescent="0.35">
      <c r="A4325" s="9">
        <v>10011629</v>
      </c>
      <c r="B4325" s="9" t="s">
        <v>3274</v>
      </c>
      <c r="C4325" s="9" t="s">
        <v>107</v>
      </c>
      <c r="D4325" s="9" t="s">
        <v>180</v>
      </c>
      <c r="E4325" s="19">
        <v>45859</v>
      </c>
      <c r="F4325" s="19">
        <v>45859</v>
      </c>
      <c r="G4325" s="21">
        <v>1</v>
      </c>
      <c r="H4325" s="23" t="s">
        <v>183</v>
      </c>
      <c r="I4325" s="25" t="s">
        <v>186</v>
      </c>
      <c r="J4325" s="23" t="s">
        <v>2200</v>
      </c>
      <c r="K4325" s="23" t="s">
        <v>1998</v>
      </c>
      <c r="L4325" s="23"/>
      <c r="M4325" s="27">
        <v>100</v>
      </c>
      <c r="N4325" t="s">
        <v>2415</v>
      </c>
      <c r="O4325" t="s">
        <v>3986</v>
      </c>
      <c r="P4325" s="23"/>
      <c r="Q4325" s="23"/>
      <c r="R4325" s="23"/>
      <c r="S4325" s="23" t="s">
        <v>3793</v>
      </c>
      <c r="T4325" s="23" t="s">
        <v>3803</v>
      </c>
      <c r="U4325" s="23" t="s">
        <v>3804</v>
      </c>
      <c r="V4325" s="23" t="s">
        <v>3888</v>
      </c>
    </row>
    <row r="4326" spans="1:22" x14ac:dyDescent="0.35">
      <c r="A4326" s="8">
        <v>7073</v>
      </c>
      <c r="B4326" s="8" t="s">
        <v>3275</v>
      </c>
      <c r="C4326" s="8" t="s">
        <v>107</v>
      </c>
      <c r="D4326" s="8" t="s">
        <v>180</v>
      </c>
      <c r="E4326" s="18">
        <v>45855</v>
      </c>
      <c r="F4326" s="18">
        <v>45855</v>
      </c>
      <c r="G4326" s="20">
        <v>1</v>
      </c>
      <c r="H4326" s="22" t="s">
        <v>183</v>
      </c>
      <c r="I4326" s="24" t="s">
        <v>186</v>
      </c>
      <c r="J4326" s="22" t="s">
        <v>2200</v>
      </c>
      <c r="K4326" s="22" t="s">
        <v>1998</v>
      </c>
      <c r="L4326" s="22"/>
      <c r="M4326" s="26">
        <v>75</v>
      </c>
      <c r="N4326" t="s">
        <v>2415</v>
      </c>
      <c r="O4326" t="s">
        <v>3986</v>
      </c>
      <c r="P4326" s="22"/>
      <c r="Q4326" s="22"/>
      <c r="R4326" s="22"/>
      <c r="S4326" s="22" t="s">
        <v>3793</v>
      </c>
      <c r="T4326" s="22" t="s">
        <v>3803</v>
      </c>
      <c r="U4326" s="22" t="s">
        <v>3806</v>
      </c>
      <c r="V4326" s="22" t="s">
        <v>3888</v>
      </c>
    </row>
    <row r="4327" spans="1:22" x14ac:dyDescent="0.35">
      <c r="A4327" s="9">
        <v>10028834</v>
      </c>
      <c r="B4327" s="9" t="s">
        <v>3276</v>
      </c>
      <c r="C4327" s="9" t="s">
        <v>107</v>
      </c>
      <c r="D4327" s="9" t="s">
        <v>180</v>
      </c>
      <c r="E4327" s="19">
        <v>45869</v>
      </c>
      <c r="F4327" s="19">
        <v>45869</v>
      </c>
      <c r="G4327" s="21">
        <v>1</v>
      </c>
      <c r="H4327" s="23" t="s">
        <v>183</v>
      </c>
      <c r="I4327" s="25" t="s">
        <v>186</v>
      </c>
      <c r="J4327" s="23" t="s">
        <v>2200</v>
      </c>
      <c r="K4327" s="23" t="s">
        <v>1998</v>
      </c>
      <c r="L4327" s="23"/>
      <c r="M4327" s="27">
        <v>100</v>
      </c>
      <c r="N4327" t="s">
        <v>2415</v>
      </c>
      <c r="O4327" t="s">
        <v>3986</v>
      </c>
      <c r="P4327" s="23"/>
      <c r="Q4327" s="23"/>
      <c r="R4327" s="23"/>
      <c r="S4327" s="23" t="s">
        <v>3793</v>
      </c>
      <c r="T4327" s="23" t="s">
        <v>3803</v>
      </c>
      <c r="U4327" s="23" t="s">
        <v>3804</v>
      </c>
      <c r="V4327" s="23" t="s">
        <v>3888</v>
      </c>
    </row>
    <row r="4328" spans="1:22" x14ac:dyDescent="0.35">
      <c r="A4328" s="8">
        <v>4085</v>
      </c>
      <c r="B4328" s="8" t="s">
        <v>3277</v>
      </c>
      <c r="C4328" s="8" t="s">
        <v>107</v>
      </c>
      <c r="D4328" s="8" t="s">
        <v>180</v>
      </c>
      <c r="E4328" s="18">
        <v>45840</v>
      </c>
      <c r="F4328" s="18">
        <v>45840</v>
      </c>
      <c r="G4328" s="20">
        <v>1</v>
      </c>
      <c r="H4328" s="22" t="s">
        <v>183</v>
      </c>
      <c r="I4328" s="24" t="s">
        <v>186</v>
      </c>
      <c r="J4328" s="22" t="s">
        <v>2200</v>
      </c>
      <c r="K4328" s="22" t="s">
        <v>1998</v>
      </c>
      <c r="L4328" s="22"/>
      <c r="M4328" s="26">
        <v>100</v>
      </c>
      <c r="N4328" t="s">
        <v>2415</v>
      </c>
      <c r="O4328" t="s">
        <v>3986</v>
      </c>
      <c r="P4328" s="22"/>
      <c r="Q4328" s="22"/>
      <c r="R4328" s="22"/>
      <c r="S4328" s="22" t="s">
        <v>3793</v>
      </c>
      <c r="T4328" s="22" t="s">
        <v>3803</v>
      </c>
      <c r="U4328" s="22" t="s">
        <v>3833</v>
      </c>
      <c r="V4328" s="22" t="s">
        <v>3888</v>
      </c>
    </row>
    <row r="4329" spans="1:22" x14ac:dyDescent="0.35">
      <c r="A4329" s="9">
        <v>10014302</v>
      </c>
      <c r="B4329" s="9" t="s">
        <v>3278</v>
      </c>
      <c r="C4329" s="9" t="s">
        <v>107</v>
      </c>
      <c r="D4329" s="9" t="s">
        <v>180</v>
      </c>
      <c r="E4329" s="19">
        <v>45855</v>
      </c>
      <c r="F4329" s="19">
        <v>45855</v>
      </c>
      <c r="G4329" s="21">
        <v>1</v>
      </c>
      <c r="H4329" s="23" t="s">
        <v>183</v>
      </c>
      <c r="I4329" s="25" t="s">
        <v>186</v>
      </c>
      <c r="J4329" s="23" t="s">
        <v>2200</v>
      </c>
      <c r="K4329" s="23" t="s">
        <v>1998</v>
      </c>
      <c r="L4329" s="23"/>
      <c r="M4329" s="27">
        <v>75</v>
      </c>
      <c r="N4329" t="s">
        <v>2415</v>
      </c>
      <c r="O4329" t="s">
        <v>3986</v>
      </c>
      <c r="P4329" s="23"/>
      <c r="Q4329" s="23"/>
      <c r="R4329" s="23"/>
      <c r="S4329" s="23" t="s">
        <v>3793</v>
      </c>
      <c r="T4329" s="23" t="s">
        <v>3803</v>
      </c>
      <c r="U4329" s="23" t="s">
        <v>3806</v>
      </c>
      <c r="V4329" s="23" t="s">
        <v>3888</v>
      </c>
    </row>
    <row r="4330" spans="1:22" x14ac:dyDescent="0.35">
      <c r="A4330" s="8">
        <v>10039412</v>
      </c>
      <c r="B4330" s="8" t="s">
        <v>3279</v>
      </c>
      <c r="C4330" s="8" t="s">
        <v>107</v>
      </c>
      <c r="D4330" s="8" t="s">
        <v>180</v>
      </c>
      <c r="E4330" s="18">
        <v>45855</v>
      </c>
      <c r="F4330" s="18">
        <v>45855</v>
      </c>
      <c r="G4330" s="20">
        <v>1</v>
      </c>
      <c r="H4330" s="22" t="s">
        <v>183</v>
      </c>
      <c r="I4330" s="24" t="s">
        <v>186</v>
      </c>
      <c r="J4330" s="22" t="s">
        <v>2200</v>
      </c>
      <c r="K4330" s="22" t="s">
        <v>1998</v>
      </c>
      <c r="L4330" s="22"/>
      <c r="M4330" s="26">
        <v>75</v>
      </c>
      <c r="N4330" t="s">
        <v>2415</v>
      </c>
      <c r="O4330" t="s">
        <v>3986</v>
      </c>
      <c r="P4330" s="22"/>
      <c r="Q4330" s="22"/>
      <c r="R4330" s="22"/>
      <c r="S4330" s="22" t="s">
        <v>3793</v>
      </c>
      <c r="T4330" s="22" t="s">
        <v>3803</v>
      </c>
      <c r="U4330" s="22" t="s">
        <v>3806</v>
      </c>
      <c r="V4330" s="22" t="s">
        <v>3888</v>
      </c>
    </row>
    <row r="4331" spans="1:22" x14ac:dyDescent="0.35">
      <c r="A4331" s="9">
        <v>9966</v>
      </c>
      <c r="B4331" s="9" t="s">
        <v>3280</v>
      </c>
      <c r="C4331" s="9" t="s">
        <v>107</v>
      </c>
      <c r="D4331" s="9" t="s">
        <v>180</v>
      </c>
      <c r="E4331" s="19">
        <v>45848</v>
      </c>
      <c r="F4331" s="19">
        <v>45848</v>
      </c>
      <c r="G4331" s="21">
        <v>1</v>
      </c>
      <c r="H4331" s="23" t="s">
        <v>183</v>
      </c>
      <c r="I4331" s="25" t="s">
        <v>186</v>
      </c>
      <c r="J4331" s="23" t="s">
        <v>2200</v>
      </c>
      <c r="K4331" s="23" t="s">
        <v>1998</v>
      </c>
      <c r="L4331" s="23"/>
      <c r="M4331" s="27">
        <v>75</v>
      </c>
      <c r="N4331" t="s">
        <v>2415</v>
      </c>
      <c r="O4331" t="s">
        <v>3986</v>
      </c>
      <c r="P4331" s="23"/>
      <c r="Q4331" s="23"/>
      <c r="R4331" s="23"/>
      <c r="S4331" s="23" t="s">
        <v>3793</v>
      </c>
      <c r="T4331" s="23" t="s">
        <v>3835</v>
      </c>
      <c r="U4331" s="23" t="s">
        <v>3856</v>
      </c>
      <c r="V4331" s="23" t="s">
        <v>3888</v>
      </c>
    </row>
    <row r="4332" spans="1:22" x14ac:dyDescent="0.35">
      <c r="A4332" s="8">
        <v>10033659</v>
      </c>
      <c r="B4332" s="8" t="s">
        <v>3281</v>
      </c>
      <c r="C4332" s="8" t="s">
        <v>107</v>
      </c>
      <c r="D4332" s="8" t="s">
        <v>180</v>
      </c>
      <c r="E4332" s="18">
        <v>45855</v>
      </c>
      <c r="F4332" s="18">
        <v>45855</v>
      </c>
      <c r="G4332" s="20">
        <v>1</v>
      </c>
      <c r="H4332" s="22" t="s">
        <v>183</v>
      </c>
      <c r="I4332" s="24" t="s">
        <v>186</v>
      </c>
      <c r="J4332" s="22" t="s">
        <v>2200</v>
      </c>
      <c r="K4332" s="22" t="s">
        <v>1998</v>
      </c>
      <c r="L4332" s="22"/>
      <c r="M4332" s="26">
        <v>75</v>
      </c>
      <c r="N4332" t="s">
        <v>2415</v>
      </c>
      <c r="O4332" t="s">
        <v>3986</v>
      </c>
      <c r="P4332" s="22"/>
      <c r="Q4332" s="22"/>
      <c r="R4332" s="22"/>
      <c r="S4332" s="22" t="s">
        <v>3793</v>
      </c>
      <c r="T4332" s="22" t="s">
        <v>3872</v>
      </c>
      <c r="U4332" s="22" t="s">
        <v>3816</v>
      </c>
      <c r="V4332" s="22" t="s">
        <v>3888</v>
      </c>
    </row>
    <row r="4333" spans="1:22" x14ac:dyDescent="0.35">
      <c r="A4333" s="9">
        <v>4522</v>
      </c>
      <c r="B4333" s="9" t="s">
        <v>3282</v>
      </c>
      <c r="C4333" s="9" t="s">
        <v>107</v>
      </c>
      <c r="D4333" s="9" t="s">
        <v>180</v>
      </c>
      <c r="E4333" s="19">
        <v>45864</v>
      </c>
      <c r="F4333" s="19">
        <v>45864</v>
      </c>
      <c r="G4333" s="21">
        <v>1</v>
      </c>
      <c r="H4333" s="23" t="s">
        <v>183</v>
      </c>
      <c r="I4333" s="25" t="s">
        <v>186</v>
      </c>
      <c r="J4333" s="23" t="s">
        <v>2200</v>
      </c>
      <c r="K4333" s="23" t="s">
        <v>1998</v>
      </c>
      <c r="L4333" s="23"/>
      <c r="M4333" s="27">
        <v>100</v>
      </c>
      <c r="N4333" t="s">
        <v>2415</v>
      </c>
      <c r="O4333" t="s">
        <v>3986</v>
      </c>
      <c r="P4333" s="23"/>
      <c r="Q4333" s="23"/>
      <c r="R4333" s="23"/>
      <c r="S4333" s="23" t="s">
        <v>3793</v>
      </c>
      <c r="T4333" s="23" t="s">
        <v>3849</v>
      </c>
      <c r="U4333" s="23" t="s">
        <v>3848</v>
      </c>
      <c r="V4333" s="23" t="s">
        <v>3888</v>
      </c>
    </row>
    <row r="4334" spans="1:22" x14ac:dyDescent="0.35">
      <c r="A4334" s="8">
        <v>7577</v>
      </c>
      <c r="B4334" s="8" t="s">
        <v>3283</v>
      </c>
      <c r="C4334" s="8" t="s">
        <v>107</v>
      </c>
      <c r="D4334" s="8" t="s">
        <v>180</v>
      </c>
      <c r="E4334" s="18">
        <v>45839</v>
      </c>
      <c r="F4334" s="18">
        <v>45839</v>
      </c>
      <c r="G4334" s="20">
        <v>1</v>
      </c>
      <c r="H4334" s="22" t="s">
        <v>183</v>
      </c>
      <c r="I4334" s="24" t="s">
        <v>186</v>
      </c>
      <c r="J4334" s="22" t="s">
        <v>2200</v>
      </c>
      <c r="K4334" s="22" t="s">
        <v>1998</v>
      </c>
      <c r="L4334" s="22"/>
      <c r="M4334" s="26">
        <v>100</v>
      </c>
      <c r="N4334" t="s">
        <v>2415</v>
      </c>
      <c r="O4334" t="s">
        <v>3986</v>
      </c>
      <c r="P4334" s="22"/>
      <c r="Q4334" s="22"/>
      <c r="R4334" s="22"/>
      <c r="S4334" s="22" t="s">
        <v>3793</v>
      </c>
      <c r="T4334" s="22" t="s">
        <v>3812</v>
      </c>
      <c r="U4334" s="22" t="s">
        <v>3832</v>
      </c>
      <c r="V4334" s="22" t="s">
        <v>3888</v>
      </c>
    </row>
    <row r="4335" spans="1:22" x14ac:dyDescent="0.35">
      <c r="A4335" s="9">
        <v>10013731</v>
      </c>
      <c r="B4335" s="9" t="s">
        <v>3284</v>
      </c>
      <c r="C4335" s="9" t="s">
        <v>107</v>
      </c>
      <c r="D4335" s="9" t="s">
        <v>180</v>
      </c>
      <c r="E4335" s="19">
        <v>45855</v>
      </c>
      <c r="F4335" s="19">
        <v>45855</v>
      </c>
      <c r="G4335" s="21">
        <v>1</v>
      </c>
      <c r="H4335" s="23" t="s">
        <v>183</v>
      </c>
      <c r="I4335" s="25" t="s">
        <v>186</v>
      </c>
      <c r="J4335" s="23" t="s">
        <v>2200</v>
      </c>
      <c r="K4335" s="23" t="s">
        <v>1998</v>
      </c>
      <c r="L4335" s="23"/>
      <c r="M4335" s="27">
        <v>75</v>
      </c>
      <c r="N4335" t="s">
        <v>2415</v>
      </c>
      <c r="O4335" t="s">
        <v>3986</v>
      </c>
      <c r="P4335" s="23"/>
      <c r="Q4335" s="23"/>
      <c r="R4335" s="23"/>
      <c r="S4335" s="23" t="s">
        <v>3793</v>
      </c>
      <c r="T4335" s="23" t="s">
        <v>3815</v>
      </c>
      <c r="U4335" s="23" t="s">
        <v>3841</v>
      </c>
      <c r="V4335" s="23" t="s">
        <v>3888</v>
      </c>
    </row>
    <row r="4336" spans="1:22" x14ac:dyDescent="0.35">
      <c r="A4336" s="8">
        <v>6530</v>
      </c>
      <c r="B4336" s="8" t="s">
        <v>3285</v>
      </c>
      <c r="C4336" s="8" t="s">
        <v>107</v>
      </c>
      <c r="D4336" s="8" t="s">
        <v>180</v>
      </c>
      <c r="E4336" s="18">
        <v>45840</v>
      </c>
      <c r="F4336" s="18">
        <v>45840</v>
      </c>
      <c r="G4336" s="20">
        <v>1</v>
      </c>
      <c r="H4336" s="22" t="s">
        <v>183</v>
      </c>
      <c r="I4336" s="24" t="s">
        <v>186</v>
      </c>
      <c r="J4336" s="22" t="s">
        <v>2200</v>
      </c>
      <c r="K4336" s="22" t="s">
        <v>1998</v>
      </c>
      <c r="L4336" s="22"/>
      <c r="M4336" s="26">
        <v>100</v>
      </c>
      <c r="N4336" t="s">
        <v>2415</v>
      </c>
      <c r="O4336" t="s">
        <v>3986</v>
      </c>
      <c r="P4336" s="22"/>
      <c r="Q4336" s="22"/>
      <c r="R4336" s="22"/>
      <c r="S4336" s="22" t="s">
        <v>3793</v>
      </c>
      <c r="T4336" s="22" t="s">
        <v>3803</v>
      </c>
      <c r="U4336" s="22" t="s">
        <v>3806</v>
      </c>
      <c r="V4336" s="22" t="s">
        <v>3888</v>
      </c>
    </row>
    <row r="4337" spans="1:22" x14ac:dyDescent="0.35">
      <c r="A4337" s="9">
        <v>2120</v>
      </c>
      <c r="B4337" s="9" t="s">
        <v>3286</v>
      </c>
      <c r="C4337" s="9" t="s">
        <v>107</v>
      </c>
      <c r="D4337" s="9" t="s">
        <v>180</v>
      </c>
      <c r="E4337" s="19">
        <v>45849</v>
      </c>
      <c r="F4337" s="19">
        <v>45855</v>
      </c>
      <c r="G4337" s="21">
        <v>1</v>
      </c>
      <c r="H4337" s="23" t="s">
        <v>183</v>
      </c>
      <c r="I4337" s="25" t="s">
        <v>186</v>
      </c>
      <c r="J4337" s="23" t="s">
        <v>2200</v>
      </c>
      <c r="K4337" s="23" t="s">
        <v>1998</v>
      </c>
      <c r="L4337" s="23"/>
      <c r="M4337" s="27">
        <v>100</v>
      </c>
      <c r="N4337" t="s">
        <v>2415</v>
      </c>
      <c r="O4337" t="s">
        <v>3986</v>
      </c>
      <c r="P4337" s="23"/>
      <c r="Q4337" s="23"/>
      <c r="R4337" s="23"/>
      <c r="S4337" s="23" t="s">
        <v>3793</v>
      </c>
      <c r="T4337" s="23" t="s">
        <v>3803</v>
      </c>
      <c r="U4337" s="23" t="s">
        <v>3833</v>
      </c>
      <c r="V4337" s="23" t="s">
        <v>3888</v>
      </c>
    </row>
    <row r="4338" spans="1:22" x14ac:dyDescent="0.35">
      <c r="A4338" s="8">
        <v>10030968</v>
      </c>
      <c r="B4338" s="8" t="s">
        <v>3287</v>
      </c>
      <c r="C4338" s="8" t="s">
        <v>107</v>
      </c>
      <c r="D4338" s="8" t="s">
        <v>180</v>
      </c>
      <c r="E4338" s="18">
        <v>45839</v>
      </c>
      <c r="F4338" s="18">
        <v>45839</v>
      </c>
      <c r="G4338" s="20">
        <v>1</v>
      </c>
      <c r="H4338" s="22" t="s">
        <v>183</v>
      </c>
      <c r="I4338" s="24" t="s">
        <v>186</v>
      </c>
      <c r="J4338" s="22" t="s">
        <v>2200</v>
      </c>
      <c r="K4338" s="22" t="s">
        <v>1998</v>
      </c>
      <c r="L4338" s="22"/>
      <c r="M4338" s="26">
        <v>75</v>
      </c>
      <c r="N4338" t="s">
        <v>2415</v>
      </c>
      <c r="O4338" t="s">
        <v>3986</v>
      </c>
      <c r="P4338" s="22"/>
      <c r="Q4338" s="22"/>
      <c r="R4338" s="22"/>
      <c r="S4338" s="22" t="s">
        <v>3793</v>
      </c>
      <c r="T4338" s="22" t="s">
        <v>3807</v>
      </c>
      <c r="U4338" s="22" t="s">
        <v>3809</v>
      </c>
      <c r="V4338" s="22" t="s">
        <v>3888</v>
      </c>
    </row>
    <row r="4339" spans="1:22" x14ac:dyDescent="0.35">
      <c r="A4339" s="9">
        <v>10003899</v>
      </c>
      <c r="B4339" s="9" t="s">
        <v>3288</v>
      </c>
      <c r="C4339" s="9" t="s">
        <v>107</v>
      </c>
      <c r="D4339" s="9" t="s">
        <v>180</v>
      </c>
      <c r="E4339" s="19">
        <v>45866</v>
      </c>
      <c r="F4339" s="19">
        <v>45866</v>
      </c>
      <c r="G4339" s="21">
        <v>1</v>
      </c>
      <c r="H4339" s="23" t="s">
        <v>183</v>
      </c>
      <c r="I4339" s="25" t="s">
        <v>186</v>
      </c>
      <c r="J4339" s="23" t="s">
        <v>2200</v>
      </c>
      <c r="K4339" s="23" t="s">
        <v>1998</v>
      </c>
      <c r="L4339" s="23"/>
      <c r="M4339" s="27">
        <v>100</v>
      </c>
      <c r="N4339" t="s">
        <v>2415</v>
      </c>
      <c r="O4339" t="s">
        <v>3986</v>
      </c>
      <c r="P4339" s="23"/>
      <c r="Q4339" s="23"/>
      <c r="R4339" s="23"/>
      <c r="S4339" s="23" t="s">
        <v>3793</v>
      </c>
      <c r="T4339" s="23" t="s">
        <v>3871</v>
      </c>
      <c r="U4339" s="23" t="s">
        <v>3804</v>
      </c>
      <c r="V4339" s="23" t="s">
        <v>3888</v>
      </c>
    </row>
    <row r="4340" spans="1:22" x14ac:dyDescent="0.35">
      <c r="A4340" s="8">
        <v>3432</v>
      </c>
      <c r="B4340" s="8" t="s">
        <v>3289</v>
      </c>
      <c r="C4340" s="8" t="s">
        <v>107</v>
      </c>
      <c r="D4340" s="8" t="s">
        <v>180</v>
      </c>
      <c r="E4340" s="18">
        <v>45861</v>
      </c>
      <c r="F4340" s="18">
        <v>45864</v>
      </c>
      <c r="G4340" s="20">
        <v>1</v>
      </c>
      <c r="H4340" s="22" t="s">
        <v>183</v>
      </c>
      <c r="I4340" s="24" t="s">
        <v>186</v>
      </c>
      <c r="J4340" s="22" t="s">
        <v>2200</v>
      </c>
      <c r="K4340" s="22" t="s">
        <v>1998</v>
      </c>
      <c r="L4340" s="22"/>
      <c r="M4340" s="26">
        <v>75</v>
      </c>
      <c r="N4340" t="s">
        <v>2415</v>
      </c>
      <c r="O4340" t="s">
        <v>3986</v>
      </c>
      <c r="P4340" s="22"/>
      <c r="Q4340" s="22"/>
      <c r="R4340" s="22"/>
      <c r="S4340" s="22" t="s">
        <v>3793</v>
      </c>
      <c r="T4340" s="22" t="s">
        <v>3803</v>
      </c>
      <c r="U4340" s="22" t="s">
        <v>3848</v>
      </c>
      <c r="V4340" s="22" t="s">
        <v>3888</v>
      </c>
    </row>
    <row r="4341" spans="1:22" x14ac:dyDescent="0.35">
      <c r="A4341" s="9">
        <v>3711</v>
      </c>
      <c r="B4341" s="9" t="s">
        <v>3290</v>
      </c>
      <c r="C4341" s="9" t="s">
        <v>107</v>
      </c>
      <c r="D4341" s="9" t="s">
        <v>180</v>
      </c>
      <c r="E4341" s="19">
        <v>45848</v>
      </c>
      <c r="F4341" s="19">
        <v>45848</v>
      </c>
      <c r="G4341" s="21">
        <v>1</v>
      </c>
      <c r="H4341" s="23" t="s">
        <v>183</v>
      </c>
      <c r="I4341" s="25" t="s">
        <v>186</v>
      </c>
      <c r="J4341" s="23" t="s">
        <v>2200</v>
      </c>
      <c r="K4341" s="23" t="s">
        <v>1998</v>
      </c>
      <c r="L4341" s="23"/>
      <c r="M4341" s="27">
        <v>100</v>
      </c>
      <c r="N4341" t="s">
        <v>2415</v>
      </c>
      <c r="O4341" t="s">
        <v>3986</v>
      </c>
      <c r="P4341" s="23"/>
      <c r="Q4341" s="23"/>
      <c r="R4341" s="23"/>
      <c r="S4341" s="23" t="s">
        <v>3793</v>
      </c>
      <c r="T4341" s="23" t="s">
        <v>3803</v>
      </c>
      <c r="U4341" s="23" t="s">
        <v>3804</v>
      </c>
      <c r="V4341" s="23" t="s">
        <v>3888</v>
      </c>
    </row>
    <row r="4342" spans="1:22" x14ac:dyDescent="0.35">
      <c r="A4342" s="8">
        <v>10024618</v>
      </c>
      <c r="B4342" s="8" t="s">
        <v>3291</v>
      </c>
      <c r="C4342" s="8" t="s">
        <v>107</v>
      </c>
      <c r="D4342" s="8" t="s">
        <v>180</v>
      </c>
      <c r="E4342" s="18">
        <v>45864</v>
      </c>
      <c r="F4342" s="18">
        <v>45864</v>
      </c>
      <c r="G4342" s="20">
        <v>1</v>
      </c>
      <c r="H4342" s="22" t="s">
        <v>183</v>
      </c>
      <c r="I4342" s="24" t="s">
        <v>186</v>
      </c>
      <c r="J4342" s="22" t="s">
        <v>2200</v>
      </c>
      <c r="K4342" s="22" t="s">
        <v>1998</v>
      </c>
      <c r="L4342" s="22"/>
      <c r="M4342" s="26">
        <v>100</v>
      </c>
      <c r="N4342" t="s">
        <v>2415</v>
      </c>
      <c r="O4342" t="s">
        <v>3986</v>
      </c>
      <c r="P4342" s="22"/>
      <c r="Q4342" s="22"/>
      <c r="R4342" s="22"/>
      <c r="S4342" s="22" t="s">
        <v>3793</v>
      </c>
      <c r="T4342" s="22" t="s">
        <v>3803</v>
      </c>
      <c r="U4342" s="22" t="s">
        <v>3804</v>
      </c>
      <c r="V4342" s="22" t="s">
        <v>3888</v>
      </c>
    </row>
    <row r="4343" spans="1:22" x14ac:dyDescent="0.35">
      <c r="A4343" s="9">
        <v>10013907</v>
      </c>
      <c r="B4343" s="9" t="s">
        <v>3292</v>
      </c>
      <c r="C4343" s="9" t="s">
        <v>107</v>
      </c>
      <c r="D4343" s="9" t="s">
        <v>180</v>
      </c>
      <c r="E4343" s="19">
        <v>45857</v>
      </c>
      <c r="F4343" s="19">
        <v>45857</v>
      </c>
      <c r="G4343" s="21">
        <v>1</v>
      </c>
      <c r="H4343" s="23" t="s">
        <v>183</v>
      </c>
      <c r="I4343" s="25" t="s">
        <v>186</v>
      </c>
      <c r="J4343" s="23" t="s">
        <v>2200</v>
      </c>
      <c r="K4343" s="23" t="s">
        <v>1998</v>
      </c>
      <c r="L4343" s="23"/>
      <c r="M4343" s="27">
        <v>75</v>
      </c>
      <c r="N4343" t="s">
        <v>2415</v>
      </c>
      <c r="O4343" t="s">
        <v>3986</v>
      </c>
      <c r="P4343" s="23"/>
      <c r="Q4343" s="23"/>
      <c r="R4343" s="23"/>
      <c r="S4343" s="23" t="s">
        <v>3794</v>
      </c>
      <c r="T4343" s="23" t="s">
        <v>3812</v>
      </c>
      <c r="U4343" s="23" t="s">
        <v>3814</v>
      </c>
      <c r="V4343" s="23" t="s">
        <v>3888</v>
      </c>
    </row>
    <row r="4344" spans="1:22" x14ac:dyDescent="0.35">
      <c r="A4344" s="8">
        <v>10001967</v>
      </c>
      <c r="B4344" s="8" t="s">
        <v>3293</v>
      </c>
      <c r="C4344" s="8" t="s">
        <v>107</v>
      </c>
      <c r="D4344" s="8" t="s">
        <v>180</v>
      </c>
      <c r="E4344" s="18">
        <v>45864</v>
      </c>
      <c r="F4344" s="18">
        <v>45864</v>
      </c>
      <c r="G4344" s="20">
        <v>1</v>
      </c>
      <c r="H4344" s="22" t="s">
        <v>183</v>
      </c>
      <c r="I4344" s="24" t="s">
        <v>186</v>
      </c>
      <c r="J4344" s="22" t="s">
        <v>2200</v>
      </c>
      <c r="K4344" s="22" t="s">
        <v>1998</v>
      </c>
      <c r="L4344" s="22"/>
      <c r="M4344" s="26">
        <v>100</v>
      </c>
      <c r="N4344" t="s">
        <v>2415</v>
      </c>
      <c r="O4344" t="s">
        <v>3986</v>
      </c>
      <c r="P4344" s="22"/>
      <c r="Q4344" s="22"/>
      <c r="R4344" s="22"/>
      <c r="S4344" s="22" t="s">
        <v>3793</v>
      </c>
      <c r="T4344" s="22" t="s">
        <v>3812</v>
      </c>
      <c r="U4344" s="22" t="s">
        <v>3829</v>
      </c>
      <c r="V4344" s="22" t="s">
        <v>3888</v>
      </c>
    </row>
    <row r="4345" spans="1:22" x14ac:dyDescent="0.35">
      <c r="A4345" s="9">
        <v>1361</v>
      </c>
      <c r="B4345" s="9" t="s">
        <v>3294</v>
      </c>
      <c r="C4345" s="9" t="s">
        <v>107</v>
      </c>
      <c r="D4345" s="9" t="s">
        <v>180</v>
      </c>
      <c r="E4345" s="19">
        <v>45850</v>
      </c>
      <c r="F4345" s="19">
        <v>45850</v>
      </c>
      <c r="G4345" s="21">
        <v>1</v>
      </c>
      <c r="H4345" s="23" t="s">
        <v>183</v>
      </c>
      <c r="I4345" s="25" t="s">
        <v>186</v>
      </c>
      <c r="J4345" s="23" t="s">
        <v>2200</v>
      </c>
      <c r="K4345" s="23" t="s">
        <v>1998</v>
      </c>
      <c r="L4345" s="23"/>
      <c r="M4345" s="27">
        <v>100</v>
      </c>
      <c r="N4345" t="s">
        <v>2415</v>
      </c>
      <c r="O4345" t="s">
        <v>3986</v>
      </c>
      <c r="P4345" s="23"/>
      <c r="Q4345" s="23"/>
      <c r="R4345" s="23"/>
      <c r="S4345" s="23" t="s">
        <v>3793</v>
      </c>
      <c r="T4345" s="23" t="s">
        <v>3810</v>
      </c>
      <c r="U4345" s="23" t="s">
        <v>3811</v>
      </c>
      <c r="V4345" s="23" t="s">
        <v>3888</v>
      </c>
    </row>
    <row r="4346" spans="1:22" x14ac:dyDescent="0.35">
      <c r="A4346" s="8">
        <v>10027947</v>
      </c>
      <c r="B4346" s="8" t="s">
        <v>3295</v>
      </c>
      <c r="C4346" s="8" t="s">
        <v>107</v>
      </c>
      <c r="D4346" s="8" t="s">
        <v>180</v>
      </c>
      <c r="E4346" s="18">
        <v>45855</v>
      </c>
      <c r="F4346" s="18">
        <v>45855</v>
      </c>
      <c r="G4346" s="20">
        <v>1</v>
      </c>
      <c r="H4346" s="22" t="s">
        <v>183</v>
      </c>
      <c r="I4346" s="24" t="s">
        <v>186</v>
      </c>
      <c r="J4346" s="22" t="s">
        <v>2200</v>
      </c>
      <c r="K4346" s="22" t="s">
        <v>1998</v>
      </c>
      <c r="L4346" s="22"/>
      <c r="M4346" s="26">
        <v>75</v>
      </c>
      <c r="N4346" t="s">
        <v>2415</v>
      </c>
      <c r="O4346" t="s">
        <v>3986</v>
      </c>
      <c r="P4346" s="22"/>
      <c r="Q4346" s="22"/>
      <c r="R4346" s="22"/>
      <c r="S4346" s="22" t="s">
        <v>3793</v>
      </c>
      <c r="T4346" s="22" t="s">
        <v>3870</v>
      </c>
      <c r="U4346" s="22" t="s">
        <v>3863</v>
      </c>
      <c r="V4346" s="22" t="s">
        <v>3888</v>
      </c>
    </row>
    <row r="4347" spans="1:22" x14ac:dyDescent="0.35">
      <c r="A4347" s="9">
        <v>10007166</v>
      </c>
      <c r="B4347" s="9" t="s">
        <v>3296</v>
      </c>
      <c r="C4347" s="9" t="s">
        <v>107</v>
      </c>
      <c r="D4347" s="9" t="s">
        <v>180</v>
      </c>
      <c r="E4347" s="19">
        <v>45855</v>
      </c>
      <c r="F4347" s="19">
        <v>45855</v>
      </c>
      <c r="G4347" s="21">
        <v>1</v>
      </c>
      <c r="H4347" s="23" t="s">
        <v>183</v>
      </c>
      <c r="I4347" s="25" t="s">
        <v>186</v>
      </c>
      <c r="J4347" s="23" t="s">
        <v>2200</v>
      </c>
      <c r="K4347" s="23" t="s">
        <v>1998</v>
      </c>
      <c r="L4347" s="23"/>
      <c r="M4347" s="27">
        <v>75</v>
      </c>
      <c r="N4347" t="s">
        <v>2415</v>
      </c>
      <c r="O4347" t="s">
        <v>3986</v>
      </c>
      <c r="P4347" s="23"/>
      <c r="Q4347" s="23"/>
      <c r="R4347" s="23"/>
      <c r="S4347" s="23" t="s">
        <v>3793</v>
      </c>
      <c r="T4347" s="23" t="s">
        <v>3803</v>
      </c>
      <c r="U4347" s="23" t="s">
        <v>3804</v>
      </c>
      <c r="V4347" s="23" t="s">
        <v>3888</v>
      </c>
    </row>
    <row r="4348" spans="1:22" x14ac:dyDescent="0.35">
      <c r="A4348" s="8">
        <v>4834</v>
      </c>
      <c r="B4348" s="8" t="s">
        <v>3297</v>
      </c>
      <c r="C4348" s="8" t="s">
        <v>107</v>
      </c>
      <c r="D4348" s="8" t="s">
        <v>180</v>
      </c>
      <c r="E4348" s="18">
        <v>45855</v>
      </c>
      <c r="F4348" s="18">
        <v>45855</v>
      </c>
      <c r="G4348" s="20">
        <v>1</v>
      </c>
      <c r="H4348" s="22" t="s">
        <v>183</v>
      </c>
      <c r="I4348" s="24" t="s">
        <v>186</v>
      </c>
      <c r="J4348" s="22" t="s">
        <v>2200</v>
      </c>
      <c r="K4348" s="22" t="s">
        <v>1998</v>
      </c>
      <c r="L4348" s="22"/>
      <c r="M4348" s="26">
        <v>100</v>
      </c>
      <c r="N4348" t="s">
        <v>2415</v>
      </c>
      <c r="O4348" t="s">
        <v>3986</v>
      </c>
      <c r="P4348" s="22"/>
      <c r="Q4348" s="22"/>
      <c r="R4348" s="22"/>
      <c r="S4348" s="22" t="s">
        <v>3793</v>
      </c>
      <c r="T4348" s="22" t="s">
        <v>3803</v>
      </c>
      <c r="U4348" s="22" t="s">
        <v>3806</v>
      </c>
      <c r="V4348" s="22" t="s">
        <v>3888</v>
      </c>
    </row>
    <row r="4349" spans="1:22" x14ac:dyDescent="0.35">
      <c r="A4349" s="9">
        <v>6875</v>
      </c>
      <c r="B4349" s="9" t="s">
        <v>3298</v>
      </c>
      <c r="C4349" s="9" t="s">
        <v>107</v>
      </c>
      <c r="D4349" s="9" t="s">
        <v>180</v>
      </c>
      <c r="E4349" s="19">
        <v>45852</v>
      </c>
      <c r="F4349" s="19">
        <v>45852</v>
      </c>
      <c r="G4349" s="21">
        <v>1</v>
      </c>
      <c r="H4349" s="23" t="s">
        <v>183</v>
      </c>
      <c r="I4349" s="25" t="s">
        <v>186</v>
      </c>
      <c r="J4349" s="23" t="s">
        <v>2200</v>
      </c>
      <c r="K4349" s="23" t="s">
        <v>1998</v>
      </c>
      <c r="L4349" s="23"/>
      <c r="M4349" s="27">
        <v>100</v>
      </c>
      <c r="N4349" t="s">
        <v>2415</v>
      </c>
      <c r="O4349" t="s">
        <v>3986</v>
      </c>
      <c r="P4349" s="23"/>
      <c r="Q4349" s="23"/>
      <c r="R4349" s="23"/>
      <c r="S4349" s="23" t="s">
        <v>3793</v>
      </c>
      <c r="T4349" s="23" t="s">
        <v>3803</v>
      </c>
      <c r="U4349" s="23" t="s">
        <v>3806</v>
      </c>
      <c r="V4349" s="23" t="s">
        <v>3888</v>
      </c>
    </row>
    <row r="4350" spans="1:22" x14ac:dyDescent="0.35">
      <c r="A4350" s="8">
        <v>2104</v>
      </c>
      <c r="B4350" s="8" t="s">
        <v>3299</v>
      </c>
      <c r="C4350" s="8" t="s">
        <v>107</v>
      </c>
      <c r="D4350" s="8" t="s">
        <v>180</v>
      </c>
      <c r="E4350" s="18">
        <v>45855</v>
      </c>
      <c r="F4350" s="18">
        <v>45855</v>
      </c>
      <c r="G4350" s="20">
        <v>1</v>
      </c>
      <c r="H4350" s="22" t="s">
        <v>183</v>
      </c>
      <c r="I4350" s="24" t="s">
        <v>186</v>
      </c>
      <c r="J4350" s="22" t="s">
        <v>2200</v>
      </c>
      <c r="K4350" s="22" t="s">
        <v>1998</v>
      </c>
      <c r="L4350" s="22"/>
      <c r="M4350" s="26">
        <v>100</v>
      </c>
      <c r="N4350" t="s">
        <v>2415</v>
      </c>
      <c r="O4350" t="s">
        <v>3986</v>
      </c>
      <c r="P4350" s="22"/>
      <c r="Q4350" s="22"/>
      <c r="R4350" s="22"/>
      <c r="S4350" s="22" t="s">
        <v>3793</v>
      </c>
      <c r="T4350" s="22" t="s">
        <v>3810</v>
      </c>
      <c r="U4350" s="22" t="s">
        <v>3811</v>
      </c>
      <c r="V4350" s="22" t="s">
        <v>3888</v>
      </c>
    </row>
    <row r="4351" spans="1:22" x14ac:dyDescent="0.35">
      <c r="A4351" s="9">
        <v>3234</v>
      </c>
      <c r="B4351" s="9" t="s">
        <v>3300</v>
      </c>
      <c r="C4351" s="9" t="s">
        <v>107</v>
      </c>
      <c r="D4351" s="9" t="s">
        <v>180</v>
      </c>
      <c r="E4351" s="19">
        <v>45855</v>
      </c>
      <c r="F4351" s="19">
        <v>45855</v>
      </c>
      <c r="G4351" s="21">
        <v>1</v>
      </c>
      <c r="H4351" s="23" t="s">
        <v>183</v>
      </c>
      <c r="I4351" s="25" t="s">
        <v>186</v>
      </c>
      <c r="J4351" s="23" t="s">
        <v>2200</v>
      </c>
      <c r="K4351" s="23" t="s">
        <v>1998</v>
      </c>
      <c r="L4351" s="23"/>
      <c r="M4351" s="27">
        <v>75</v>
      </c>
      <c r="N4351" t="s">
        <v>2415</v>
      </c>
      <c r="O4351" t="s">
        <v>3986</v>
      </c>
      <c r="P4351" s="23"/>
      <c r="Q4351" s="23"/>
      <c r="R4351" s="23"/>
      <c r="S4351" s="23" t="s">
        <v>3793</v>
      </c>
      <c r="T4351" s="23" t="s">
        <v>3803</v>
      </c>
      <c r="U4351" s="23" t="s">
        <v>3848</v>
      </c>
      <c r="V4351" s="23" t="s">
        <v>3888</v>
      </c>
    </row>
    <row r="4352" spans="1:22" x14ac:dyDescent="0.35">
      <c r="A4352" s="8">
        <v>6967</v>
      </c>
      <c r="B4352" s="8" t="s">
        <v>3301</v>
      </c>
      <c r="C4352" s="8" t="s">
        <v>107</v>
      </c>
      <c r="D4352" s="8" t="s">
        <v>180</v>
      </c>
      <c r="E4352" s="18">
        <v>45861</v>
      </c>
      <c r="F4352" s="18">
        <v>45861</v>
      </c>
      <c r="G4352" s="20">
        <v>1</v>
      </c>
      <c r="H4352" s="22" t="s">
        <v>183</v>
      </c>
      <c r="I4352" s="24" t="s">
        <v>186</v>
      </c>
      <c r="J4352" s="22" t="s">
        <v>2200</v>
      </c>
      <c r="K4352" s="22" t="s">
        <v>1998</v>
      </c>
      <c r="L4352" s="22"/>
      <c r="M4352" s="26">
        <v>100</v>
      </c>
      <c r="N4352" t="s">
        <v>2415</v>
      </c>
      <c r="O4352" t="s">
        <v>3986</v>
      </c>
      <c r="P4352" s="22"/>
      <c r="Q4352" s="22"/>
      <c r="R4352" s="22"/>
      <c r="S4352" s="22" t="s">
        <v>3793</v>
      </c>
      <c r="T4352" s="22" t="s">
        <v>3803</v>
      </c>
      <c r="U4352" s="22" t="s">
        <v>3806</v>
      </c>
      <c r="V4352" s="22" t="s">
        <v>3888</v>
      </c>
    </row>
    <row r="4353" spans="1:22" x14ac:dyDescent="0.35">
      <c r="A4353" s="9">
        <v>6934</v>
      </c>
      <c r="B4353" s="9" t="s">
        <v>3302</v>
      </c>
      <c r="C4353" s="9" t="s">
        <v>107</v>
      </c>
      <c r="D4353" s="9" t="s">
        <v>180</v>
      </c>
      <c r="E4353" s="19">
        <v>45861</v>
      </c>
      <c r="F4353" s="19">
        <v>45861</v>
      </c>
      <c r="G4353" s="21">
        <v>1</v>
      </c>
      <c r="H4353" s="23" t="s">
        <v>183</v>
      </c>
      <c r="I4353" s="25" t="s">
        <v>186</v>
      </c>
      <c r="J4353" s="23" t="s">
        <v>2200</v>
      </c>
      <c r="K4353" s="23" t="s">
        <v>1998</v>
      </c>
      <c r="L4353" s="23"/>
      <c r="M4353" s="27">
        <v>100</v>
      </c>
      <c r="N4353" t="s">
        <v>2415</v>
      </c>
      <c r="O4353" t="s">
        <v>3986</v>
      </c>
      <c r="P4353" s="23"/>
      <c r="Q4353" s="23"/>
      <c r="R4353" s="23"/>
      <c r="S4353" s="23" t="s">
        <v>3793</v>
      </c>
      <c r="T4353" s="23" t="s">
        <v>3803</v>
      </c>
      <c r="U4353" s="23" t="s">
        <v>3806</v>
      </c>
      <c r="V4353" s="23" t="s">
        <v>3888</v>
      </c>
    </row>
    <row r="4354" spans="1:22" x14ac:dyDescent="0.35">
      <c r="A4354" s="8">
        <v>2228</v>
      </c>
      <c r="B4354" s="8" t="s">
        <v>3303</v>
      </c>
      <c r="C4354" s="8" t="s">
        <v>107</v>
      </c>
      <c r="D4354" s="8" t="s">
        <v>180</v>
      </c>
      <c r="E4354" s="18">
        <v>45850</v>
      </c>
      <c r="F4354" s="18">
        <v>45852</v>
      </c>
      <c r="G4354" s="20">
        <v>1</v>
      </c>
      <c r="H4354" s="22" t="s">
        <v>183</v>
      </c>
      <c r="I4354" s="24" t="s">
        <v>186</v>
      </c>
      <c r="J4354" s="22" t="s">
        <v>2200</v>
      </c>
      <c r="K4354" s="22" t="s">
        <v>1998</v>
      </c>
      <c r="L4354" s="22"/>
      <c r="M4354" s="26">
        <v>100</v>
      </c>
      <c r="N4354" t="s">
        <v>2415</v>
      </c>
      <c r="O4354" t="s">
        <v>3986</v>
      </c>
      <c r="P4354" s="22"/>
      <c r="Q4354" s="22"/>
      <c r="R4354" s="22"/>
      <c r="S4354" s="22" t="s">
        <v>3793</v>
      </c>
      <c r="T4354" s="22" t="s">
        <v>3810</v>
      </c>
      <c r="U4354" s="22" t="s">
        <v>3811</v>
      </c>
      <c r="V4354" s="22" t="s">
        <v>3888</v>
      </c>
    </row>
    <row r="4355" spans="1:22" x14ac:dyDescent="0.35">
      <c r="A4355" s="9">
        <v>9507</v>
      </c>
      <c r="B4355" s="9" t="s">
        <v>3304</v>
      </c>
      <c r="C4355" s="9" t="s">
        <v>107</v>
      </c>
      <c r="D4355" s="9" t="s">
        <v>180</v>
      </c>
      <c r="E4355" s="19">
        <v>45855</v>
      </c>
      <c r="F4355" s="19">
        <v>45855</v>
      </c>
      <c r="G4355" s="21">
        <v>1</v>
      </c>
      <c r="H4355" s="23" t="s">
        <v>183</v>
      </c>
      <c r="I4355" s="25" t="s">
        <v>186</v>
      </c>
      <c r="J4355" s="23" t="s">
        <v>2200</v>
      </c>
      <c r="K4355" s="23" t="s">
        <v>1998</v>
      </c>
      <c r="L4355" s="23"/>
      <c r="M4355" s="27">
        <v>100</v>
      </c>
      <c r="N4355" t="s">
        <v>2415</v>
      </c>
      <c r="O4355" t="s">
        <v>3986</v>
      </c>
      <c r="P4355" s="23"/>
      <c r="Q4355" s="23"/>
      <c r="R4355" s="23"/>
      <c r="S4355" s="23" t="s">
        <v>3793</v>
      </c>
      <c r="T4355" s="23" t="s">
        <v>3810</v>
      </c>
      <c r="U4355" s="23" t="s">
        <v>3811</v>
      </c>
      <c r="V4355" s="23" t="s">
        <v>3888</v>
      </c>
    </row>
    <row r="4356" spans="1:22" x14ac:dyDescent="0.35">
      <c r="A4356" s="8">
        <v>10012679</v>
      </c>
      <c r="B4356" s="8" t="s">
        <v>3305</v>
      </c>
      <c r="C4356" s="8" t="s">
        <v>107</v>
      </c>
      <c r="D4356" s="8" t="s">
        <v>180</v>
      </c>
      <c r="E4356" s="18">
        <v>45856</v>
      </c>
      <c r="F4356" s="18">
        <v>45856</v>
      </c>
      <c r="G4356" s="20">
        <v>1</v>
      </c>
      <c r="H4356" s="22" t="s">
        <v>183</v>
      </c>
      <c r="I4356" s="24" t="s">
        <v>186</v>
      </c>
      <c r="J4356" s="22" t="s">
        <v>2200</v>
      </c>
      <c r="K4356" s="22" t="s">
        <v>1998</v>
      </c>
      <c r="L4356" s="22"/>
      <c r="M4356" s="26">
        <v>75</v>
      </c>
      <c r="N4356" t="s">
        <v>2415</v>
      </c>
      <c r="O4356" t="s">
        <v>3986</v>
      </c>
      <c r="P4356" s="22"/>
      <c r="Q4356" s="22"/>
      <c r="R4356" s="22"/>
      <c r="S4356" s="22" t="s">
        <v>3793</v>
      </c>
      <c r="T4356" s="22" t="s">
        <v>3803</v>
      </c>
      <c r="U4356" s="22" t="s">
        <v>3804</v>
      </c>
      <c r="V4356" s="22" t="s">
        <v>3888</v>
      </c>
    </row>
    <row r="4357" spans="1:22" x14ac:dyDescent="0.35">
      <c r="A4357" s="9">
        <v>3938</v>
      </c>
      <c r="B4357" s="9" t="s">
        <v>3306</v>
      </c>
      <c r="C4357" s="9" t="s">
        <v>107</v>
      </c>
      <c r="D4357" s="9" t="s">
        <v>180</v>
      </c>
      <c r="E4357" s="19">
        <v>45868</v>
      </c>
      <c r="F4357" s="19">
        <v>45868</v>
      </c>
      <c r="G4357" s="21">
        <v>1</v>
      </c>
      <c r="H4357" s="23" t="s">
        <v>183</v>
      </c>
      <c r="I4357" s="25" t="s">
        <v>186</v>
      </c>
      <c r="J4357" s="23" t="s">
        <v>2200</v>
      </c>
      <c r="K4357" s="23" t="s">
        <v>1998</v>
      </c>
      <c r="L4357" s="23"/>
      <c r="M4357" s="27">
        <v>100</v>
      </c>
      <c r="N4357" t="s">
        <v>2415</v>
      </c>
      <c r="O4357" t="s">
        <v>3986</v>
      </c>
      <c r="P4357" s="23"/>
      <c r="Q4357" s="23"/>
      <c r="R4357" s="23"/>
      <c r="S4357" s="23" t="s">
        <v>3793</v>
      </c>
      <c r="T4357" s="23" t="s">
        <v>3803</v>
      </c>
      <c r="U4357" s="23" t="s">
        <v>3833</v>
      </c>
      <c r="V4357" s="23" t="s">
        <v>3888</v>
      </c>
    </row>
    <row r="4358" spans="1:22" x14ac:dyDescent="0.35">
      <c r="A4358" s="8">
        <v>2852</v>
      </c>
      <c r="B4358" s="8" t="s">
        <v>3307</v>
      </c>
      <c r="C4358" s="8" t="s">
        <v>107</v>
      </c>
      <c r="D4358" s="8" t="s">
        <v>180</v>
      </c>
      <c r="E4358" s="18">
        <v>45845</v>
      </c>
      <c r="F4358" s="18">
        <v>45845</v>
      </c>
      <c r="G4358" s="20">
        <v>1</v>
      </c>
      <c r="H4358" s="22" t="s">
        <v>183</v>
      </c>
      <c r="I4358" s="24" t="s">
        <v>186</v>
      </c>
      <c r="J4358" s="22" t="s">
        <v>2200</v>
      </c>
      <c r="K4358" s="22" t="s">
        <v>1998</v>
      </c>
      <c r="L4358" s="22"/>
      <c r="M4358" s="26">
        <v>100</v>
      </c>
      <c r="N4358" t="s">
        <v>2415</v>
      </c>
      <c r="O4358" t="s">
        <v>3986</v>
      </c>
      <c r="P4358" s="22"/>
      <c r="Q4358" s="22"/>
      <c r="R4358" s="22"/>
      <c r="S4358" s="22" t="s">
        <v>3793</v>
      </c>
      <c r="T4358" s="22" t="s">
        <v>3803</v>
      </c>
      <c r="U4358" s="22" t="s">
        <v>3833</v>
      </c>
      <c r="V4358" s="22" t="s">
        <v>3888</v>
      </c>
    </row>
    <row r="4359" spans="1:22" x14ac:dyDescent="0.35">
      <c r="A4359" s="9">
        <v>3130954</v>
      </c>
      <c r="B4359" s="9" t="s">
        <v>3308</v>
      </c>
      <c r="C4359" s="9" t="s">
        <v>107</v>
      </c>
      <c r="D4359" s="9" t="s">
        <v>180</v>
      </c>
      <c r="E4359" s="19">
        <v>45869</v>
      </c>
      <c r="F4359" s="19">
        <v>45869</v>
      </c>
      <c r="G4359" s="21">
        <v>1</v>
      </c>
      <c r="H4359" s="23" t="s">
        <v>183</v>
      </c>
      <c r="I4359" s="25" t="s">
        <v>186</v>
      </c>
      <c r="J4359" s="23" t="s">
        <v>2200</v>
      </c>
      <c r="K4359" s="23" t="s">
        <v>1998</v>
      </c>
      <c r="L4359" s="23"/>
      <c r="M4359" s="27">
        <v>100</v>
      </c>
      <c r="N4359" t="s">
        <v>2415</v>
      </c>
      <c r="O4359" t="s">
        <v>3986</v>
      </c>
      <c r="P4359" s="23"/>
      <c r="Q4359" s="23"/>
      <c r="R4359" s="23"/>
      <c r="S4359" s="23" t="s">
        <v>3793</v>
      </c>
      <c r="T4359" s="23" t="s">
        <v>3803</v>
      </c>
      <c r="U4359" s="23" t="s">
        <v>3804</v>
      </c>
      <c r="V4359" s="23" t="s">
        <v>3888</v>
      </c>
    </row>
    <row r="4360" spans="1:22" x14ac:dyDescent="0.35">
      <c r="A4360" s="8">
        <v>4321</v>
      </c>
      <c r="B4360" s="8" t="s">
        <v>3309</v>
      </c>
      <c r="C4360" s="8" t="s">
        <v>107</v>
      </c>
      <c r="D4360" s="8" t="s">
        <v>180</v>
      </c>
      <c r="E4360" s="18">
        <v>45869</v>
      </c>
      <c r="F4360" s="18">
        <v>45869</v>
      </c>
      <c r="G4360" s="20">
        <v>1</v>
      </c>
      <c r="H4360" s="22" t="s">
        <v>183</v>
      </c>
      <c r="I4360" s="24" t="s">
        <v>186</v>
      </c>
      <c r="J4360" s="22" t="s">
        <v>2200</v>
      </c>
      <c r="K4360" s="22" t="s">
        <v>1998</v>
      </c>
      <c r="L4360" s="22"/>
      <c r="M4360" s="26">
        <v>75</v>
      </c>
      <c r="N4360" t="s">
        <v>2415</v>
      </c>
      <c r="O4360" t="s">
        <v>3986</v>
      </c>
      <c r="P4360" s="22"/>
      <c r="Q4360" s="22"/>
      <c r="R4360" s="22"/>
      <c r="S4360" s="22" t="s">
        <v>3793</v>
      </c>
      <c r="T4360" s="22" t="s">
        <v>3803</v>
      </c>
      <c r="U4360" s="22" t="s">
        <v>3806</v>
      </c>
      <c r="V4360" s="22" t="s">
        <v>3888</v>
      </c>
    </row>
    <row r="4361" spans="1:22" x14ac:dyDescent="0.35">
      <c r="A4361" s="9">
        <v>2908</v>
      </c>
      <c r="B4361" s="9" t="s">
        <v>3310</v>
      </c>
      <c r="C4361" s="9" t="s">
        <v>107</v>
      </c>
      <c r="D4361" s="9" t="s">
        <v>180</v>
      </c>
      <c r="E4361" s="19">
        <v>45869</v>
      </c>
      <c r="F4361" s="19">
        <v>45869</v>
      </c>
      <c r="G4361" s="21">
        <v>1</v>
      </c>
      <c r="H4361" s="23" t="s">
        <v>183</v>
      </c>
      <c r="I4361" s="25" t="s">
        <v>186</v>
      </c>
      <c r="J4361" s="23" t="s">
        <v>2200</v>
      </c>
      <c r="K4361" s="23" t="s">
        <v>1998</v>
      </c>
      <c r="L4361" s="23"/>
      <c r="M4361" s="27">
        <v>100</v>
      </c>
      <c r="N4361" t="s">
        <v>2415</v>
      </c>
      <c r="O4361" t="s">
        <v>3986</v>
      </c>
      <c r="P4361" s="23"/>
      <c r="Q4361" s="23"/>
      <c r="R4361" s="23"/>
      <c r="S4361" s="23" t="s">
        <v>3796</v>
      </c>
      <c r="T4361" s="23" t="s">
        <v>3812</v>
      </c>
      <c r="U4361" s="23" t="s">
        <v>3828</v>
      </c>
      <c r="V4361" s="23" t="s">
        <v>3888</v>
      </c>
    </row>
    <row r="4362" spans="1:22" x14ac:dyDescent="0.35">
      <c r="A4362" s="8">
        <v>3080901</v>
      </c>
      <c r="B4362" s="8" t="s">
        <v>3311</v>
      </c>
      <c r="C4362" s="8" t="s">
        <v>107</v>
      </c>
      <c r="D4362" s="8" t="s">
        <v>180</v>
      </c>
      <c r="E4362" s="18">
        <v>45860</v>
      </c>
      <c r="F4362" s="18">
        <v>45860</v>
      </c>
      <c r="G4362" s="20">
        <v>1</v>
      </c>
      <c r="H4362" s="22" t="s">
        <v>183</v>
      </c>
      <c r="I4362" s="24" t="s">
        <v>186</v>
      </c>
      <c r="J4362" s="22" t="s">
        <v>2200</v>
      </c>
      <c r="K4362" s="22" t="s">
        <v>1998</v>
      </c>
      <c r="L4362" s="22"/>
      <c r="M4362" s="26">
        <v>100</v>
      </c>
      <c r="N4362" t="s">
        <v>2415</v>
      </c>
      <c r="O4362" t="s">
        <v>3986</v>
      </c>
      <c r="P4362" s="22"/>
      <c r="Q4362" s="22"/>
      <c r="R4362" s="22"/>
      <c r="S4362" s="22" t="s">
        <v>3793</v>
      </c>
      <c r="T4362" s="22" t="s">
        <v>3803</v>
      </c>
      <c r="U4362" s="22" t="s">
        <v>3848</v>
      </c>
      <c r="V4362" s="22" t="s">
        <v>3888</v>
      </c>
    </row>
    <row r="4363" spans="1:22" x14ac:dyDescent="0.35">
      <c r="A4363" s="9">
        <v>10000116</v>
      </c>
      <c r="B4363" s="9" t="s">
        <v>3312</v>
      </c>
      <c r="C4363" s="9" t="s">
        <v>107</v>
      </c>
      <c r="D4363" s="9" t="s">
        <v>180</v>
      </c>
      <c r="E4363" s="19">
        <v>45861</v>
      </c>
      <c r="F4363" s="19">
        <v>45861</v>
      </c>
      <c r="G4363" s="21">
        <v>1</v>
      </c>
      <c r="H4363" s="23" t="s">
        <v>183</v>
      </c>
      <c r="I4363" s="25" t="s">
        <v>186</v>
      </c>
      <c r="J4363" s="23" t="s">
        <v>2200</v>
      </c>
      <c r="K4363" s="23" t="s">
        <v>1998</v>
      </c>
      <c r="L4363" s="23"/>
      <c r="M4363" s="27">
        <v>75</v>
      </c>
      <c r="N4363" t="s">
        <v>2415</v>
      </c>
      <c r="O4363" t="s">
        <v>3986</v>
      </c>
      <c r="P4363" s="23"/>
      <c r="Q4363" s="23"/>
      <c r="R4363" s="23"/>
      <c r="S4363" s="23" t="s">
        <v>3793</v>
      </c>
      <c r="T4363" s="23" t="s">
        <v>3805</v>
      </c>
      <c r="U4363" s="23" t="s">
        <v>3805</v>
      </c>
      <c r="V4363" s="23" t="s">
        <v>3888</v>
      </c>
    </row>
    <row r="4364" spans="1:22" x14ac:dyDescent="0.35">
      <c r="A4364" s="8">
        <v>3960466</v>
      </c>
      <c r="B4364" s="8" t="s">
        <v>3313</v>
      </c>
      <c r="C4364" s="8" t="s">
        <v>107</v>
      </c>
      <c r="D4364" s="8" t="s">
        <v>180</v>
      </c>
      <c r="E4364" s="18">
        <v>45857</v>
      </c>
      <c r="F4364" s="18">
        <v>45857</v>
      </c>
      <c r="G4364" s="20">
        <v>1</v>
      </c>
      <c r="H4364" s="22" t="s">
        <v>183</v>
      </c>
      <c r="I4364" s="24" t="s">
        <v>186</v>
      </c>
      <c r="J4364" s="22" t="s">
        <v>2200</v>
      </c>
      <c r="K4364" s="22" t="s">
        <v>1998</v>
      </c>
      <c r="L4364" s="22"/>
      <c r="M4364" s="26">
        <v>75</v>
      </c>
      <c r="N4364" t="s">
        <v>2415</v>
      </c>
      <c r="O4364" t="s">
        <v>3986</v>
      </c>
      <c r="P4364" s="22"/>
      <c r="Q4364" s="22"/>
      <c r="R4364" s="22"/>
      <c r="S4364" s="22" t="s">
        <v>3793</v>
      </c>
      <c r="T4364" s="22" t="s">
        <v>3807</v>
      </c>
      <c r="U4364" s="22" t="s">
        <v>3809</v>
      </c>
      <c r="V4364" s="22" t="s">
        <v>3888</v>
      </c>
    </row>
    <row r="4365" spans="1:22" x14ac:dyDescent="0.35">
      <c r="A4365" s="9">
        <v>3882</v>
      </c>
      <c r="B4365" s="9" t="s">
        <v>3314</v>
      </c>
      <c r="C4365" s="9" t="s">
        <v>107</v>
      </c>
      <c r="D4365" s="9" t="s">
        <v>180</v>
      </c>
      <c r="E4365" s="19">
        <v>45857</v>
      </c>
      <c r="F4365" s="19">
        <v>45857</v>
      </c>
      <c r="G4365" s="21">
        <v>1</v>
      </c>
      <c r="H4365" s="23" t="s">
        <v>183</v>
      </c>
      <c r="I4365" s="25" t="s">
        <v>186</v>
      </c>
      <c r="J4365" s="23" t="s">
        <v>2200</v>
      </c>
      <c r="K4365" s="23" t="s">
        <v>1998</v>
      </c>
      <c r="L4365" s="23"/>
      <c r="M4365" s="27">
        <v>100</v>
      </c>
      <c r="N4365" t="s">
        <v>2415</v>
      </c>
      <c r="O4365" t="s">
        <v>3986</v>
      </c>
      <c r="P4365" s="23"/>
      <c r="Q4365" s="23"/>
      <c r="R4365" s="23"/>
      <c r="S4365" s="23" t="s">
        <v>3793</v>
      </c>
      <c r="T4365" s="23" t="s">
        <v>3803</v>
      </c>
      <c r="U4365" s="23" t="s">
        <v>3833</v>
      </c>
      <c r="V4365" s="23" t="s">
        <v>3888</v>
      </c>
    </row>
    <row r="4366" spans="1:22" x14ac:dyDescent="0.35">
      <c r="A4366" s="8">
        <v>4667</v>
      </c>
      <c r="B4366" s="8" t="s">
        <v>3315</v>
      </c>
      <c r="C4366" s="8" t="s">
        <v>107</v>
      </c>
      <c r="D4366" s="8" t="s">
        <v>180</v>
      </c>
      <c r="E4366" s="18">
        <v>45843</v>
      </c>
      <c r="F4366" s="18">
        <v>45843</v>
      </c>
      <c r="G4366" s="20">
        <v>1</v>
      </c>
      <c r="H4366" s="22" t="s">
        <v>183</v>
      </c>
      <c r="I4366" s="24" t="s">
        <v>186</v>
      </c>
      <c r="J4366" s="22" t="s">
        <v>2200</v>
      </c>
      <c r="K4366" s="22" t="s">
        <v>1998</v>
      </c>
      <c r="L4366" s="22"/>
      <c r="M4366" s="26">
        <v>75</v>
      </c>
      <c r="N4366" t="s">
        <v>2415</v>
      </c>
      <c r="O4366" t="s">
        <v>3986</v>
      </c>
      <c r="P4366" s="22"/>
      <c r="Q4366" s="22"/>
      <c r="R4366" s="22"/>
      <c r="S4366" s="22" t="s">
        <v>3793</v>
      </c>
      <c r="T4366" s="22" t="s">
        <v>3807</v>
      </c>
      <c r="U4366" s="22" t="s">
        <v>3843</v>
      </c>
      <c r="V4366" s="22" t="s">
        <v>3888</v>
      </c>
    </row>
    <row r="4367" spans="1:22" x14ac:dyDescent="0.35">
      <c r="A4367" s="9">
        <v>10014022</v>
      </c>
      <c r="B4367" s="9" t="s">
        <v>3316</v>
      </c>
      <c r="C4367" s="9" t="s">
        <v>107</v>
      </c>
      <c r="D4367" s="9" t="s">
        <v>180</v>
      </c>
      <c r="E4367" s="19">
        <v>45855</v>
      </c>
      <c r="F4367" s="19">
        <v>45855</v>
      </c>
      <c r="G4367" s="21">
        <v>1</v>
      </c>
      <c r="H4367" s="23" t="s">
        <v>183</v>
      </c>
      <c r="I4367" s="25" t="s">
        <v>186</v>
      </c>
      <c r="J4367" s="23" t="s">
        <v>2200</v>
      </c>
      <c r="K4367" s="23" t="s">
        <v>1998</v>
      </c>
      <c r="L4367" s="23"/>
      <c r="M4367" s="27">
        <v>100</v>
      </c>
      <c r="N4367" t="s">
        <v>2415</v>
      </c>
      <c r="O4367" t="s">
        <v>3986</v>
      </c>
      <c r="P4367" s="23"/>
      <c r="Q4367" s="23"/>
      <c r="R4367" s="23"/>
      <c r="S4367" s="23" t="s">
        <v>3794</v>
      </c>
      <c r="T4367" s="23" t="s">
        <v>3812</v>
      </c>
      <c r="U4367" s="23" t="s">
        <v>3814</v>
      </c>
      <c r="V4367" s="23" t="s">
        <v>3888</v>
      </c>
    </row>
    <row r="4368" spans="1:22" x14ac:dyDescent="0.35">
      <c r="A4368" s="8">
        <v>2984</v>
      </c>
      <c r="B4368" s="8" t="s">
        <v>3317</v>
      </c>
      <c r="C4368" s="8" t="s">
        <v>107</v>
      </c>
      <c r="D4368" s="8" t="s">
        <v>180</v>
      </c>
      <c r="E4368" s="18">
        <v>45854</v>
      </c>
      <c r="F4368" s="18">
        <v>45854</v>
      </c>
      <c r="G4368" s="20">
        <v>1</v>
      </c>
      <c r="H4368" s="22" t="s">
        <v>183</v>
      </c>
      <c r="I4368" s="24" t="s">
        <v>186</v>
      </c>
      <c r="J4368" s="22" t="s">
        <v>2200</v>
      </c>
      <c r="K4368" s="22" t="s">
        <v>1998</v>
      </c>
      <c r="L4368" s="22"/>
      <c r="M4368" s="26">
        <v>100</v>
      </c>
      <c r="N4368" t="s">
        <v>2415</v>
      </c>
      <c r="O4368" t="s">
        <v>3986</v>
      </c>
      <c r="P4368" s="22"/>
      <c r="Q4368" s="22"/>
      <c r="R4368" s="22"/>
      <c r="S4368" s="22" t="s">
        <v>3796</v>
      </c>
      <c r="T4368" s="22" t="s">
        <v>3810</v>
      </c>
      <c r="U4368" s="22" t="s">
        <v>3811</v>
      </c>
      <c r="V4368" s="22" t="s">
        <v>3888</v>
      </c>
    </row>
    <row r="4369" spans="1:22" x14ac:dyDescent="0.35">
      <c r="A4369" s="9">
        <v>9516</v>
      </c>
      <c r="B4369" s="9" t="s">
        <v>3318</v>
      </c>
      <c r="C4369" s="9" t="s">
        <v>107</v>
      </c>
      <c r="D4369" s="9" t="s">
        <v>180</v>
      </c>
      <c r="E4369" s="19">
        <v>45855</v>
      </c>
      <c r="F4369" s="19">
        <v>45855</v>
      </c>
      <c r="G4369" s="21">
        <v>1</v>
      </c>
      <c r="H4369" s="23" t="s">
        <v>183</v>
      </c>
      <c r="I4369" s="25" t="s">
        <v>186</v>
      </c>
      <c r="J4369" s="23" t="s">
        <v>2200</v>
      </c>
      <c r="K4369" s="23" t="s">
        <v>1998</v>
      </c>
      <c r="L4369" s="23"/>
      <c r="M4369" s="27">
        <v>75</v>
      </c>
      <c r="N4369" t="s">
        <v>2415</v>
      </c>
      <c r="O4369" t="s">
        <v>3986</v>
      </c>
      <c r="P4369" s="23"/>
      <c r="Q4369" s="23"/>
      <c r="R4369" s="23"/>
      <c r="S4369" s="23" t="s">
        <v>3793</v>
      </c>
      <c r="T4369" s="23" t="s">
        <v>3810</v>
      </c>
      <c r="U4369" s="23" t="s">
        <v>3811</v>
      </c>
      <c r="V4369" s="23" t="s">
        <v>3888</v>
      </c>
    </row>
    <row r="4370" spans="1:22" x14ac:dyDescent="0.35">
      <c r="A4370" s="8">
        <v>1929</v>
      </c>
      <c r="B4370" s="8" t="s">
        <v>3319</v>
      </c>
      <c r="C4370" s="8" t="s">
        <v>107</v>
      </c>
      <c r="D4370" s="8" t="s">
        <v>180</v>
      </c>
      <c r="E4370" s="18">
        <v>45869</v>
      </c>
      <c r="F4370" s="18">
        <v>45869</v>
      </c>
      <c r="G4370" s="20">
        <v>1</v>
      </c>
      <c r="H4370" s="22" t="s">
        <v>183</v>
      </c>
      <c r="I4370" s="24" t="s">
        <v>186</v>
      </c>
      <c r="J4370" s="22" t="s">
        <v>2200</v>
      </c>
      <c r="K4370" s="22" t="s">
        <v>1998</v>
      </c>
      <c r="L4370" s="22"/>
      <c r="M4370" s="26">
        <v>100</v>
      </c>
      <c r="N4370" t="s">
        <v>2415</v>
      </c>
      <c r="O4370" t="s">
        <v>3986</v>
      </c>
      <c r="P4370" s="22"/>
      <c r="Q4370" s="22"/>
      <c r="R4370" s="22"/>
      <c r="S4370" s="22" t="s">
        <v>3793</v>
      </c>
      <c r="T4370" s="22" t="s">
        <v>3803</v>
      </c>
      <c r="U4370" s="22" t="s">
        <v>3806</v>
      </c>
      <c r="V4370" s="22" t="s">
        <v>3888</v>
      </c>
    </row>
    <row r="4371" spans="1:22" x14ac:dyDescent="0.35">
      <c r="A4371" s="9">
        <v>10032348</v>
      </c>
      <c r="B4371" s="9" t="s">
        <v>3320</v>
      </c>
      <c r="C4371" s="9" t="s">
        <v>107</v>
      </c>
      <c r="D4371" s="9" t="s">
        <v>180</v>
      </c>
      <c r="E4371" s="19">
        <v>45861</v>
      </c>
      <c r="F4371" s="19">
        <v>45861</v>
      </c>
      <c r="G4371" s="21">
        <v>1</v>
      </c>
      <c r="H4371" s="23" t="s">
        <v>183</v>
      </c>
      <c r="I4371" s="25" t="s">
        <v>186</v>
      </c>
      <c r="J4371" s="23" t="s">
        <v>2200</v>
      </c>
      <c r="K4371" s="23" t="s">
        <v>1998</v>
      </c>
      <c r="L4371" s="23"/>
      <c r="M4371" s="27">
        <v>100</v>
      </c>
      <c r="N4371" t="s">
        <v>2415</v>
      </c>
      <c r="O4371" t="s">
        <v>3986</v>
      </c>
      <c r="P4371" s="23"/>
      <c r="Q4371" s="23"/>
      <c r="R4371" s="23"/>
      <c r="S4371" s="23" t="s">
        <v>3793</v>
      </c>
      <c r="T4371" s="23" t="s">
        <v>3803</v>
      </c>
      <c r="U4371" s="23" t="s">
        <v>3804</v>
      </c>
      <c r="V4371" s="23" t="s">
        <v>3888</v>
      </c>
    </row>
    <row r="4372" spans="1:22" x14ac:dyDescent="0.35">
      <c r="A4372" s="8">
        <v>3980592</v>
      </c>
      <c r="B4372" s="8" t="s">
        <v>3321</v>
      </c>
      <c r="C4372" s="8" t="s">
        <v>107</v>
      </c>
      <c r="D4372" s="8" t="s">
        <v>180</v>
      </c>
      <c r="E4372" s="18">
        <v>45857</v>
      </c>
      <c r="F4372" s="18">
        <v>45857</v>
      </c>
      <c r="G4372" s="20">
        <v>1</v>
      </c>
      <c r="H4372" s="22" t="s">
        <v>183</v>
      </c>
      <c r="I4372" s="24" t="s">
        <v>186</v>
      </c>
      <c r="J4372" s="22" t="s">
        <v>2200</v>
      </c>
      <c r="K4372" s="22" t="s">
        <v>1998</v>
      </c>
      <c r="L4372" s="22"/>
      <c r="M4372" s="26">
        <v>100</v>
      </c>
      <c r="N4372" t="s">
        <v>2415</v>
      </c>
      <c r="O4372" t="s">
        <v>3986</v>
      </c>
      <c r="P4372" s="22"/>
      <c r="Q4372" s="22"/>
      <c r="R4372" s="22"/>
      <c r="S4372" s="22" t="s">
        <v>3793</v>
      </c>
      <c r="T4372" s="22" t="s">
        <v>3803</v>
      </c>
      <c r="U4372" s="22" t="s">
        <v>3804</v>
      </c>
      <c r="V4372" s="22" t="s">
        <v>3888</v>
      </c>
    </row>
    <row r="4373" spans="1:22" x14ac:dyDescent="0.35">
      <c r="A4373" s="9">
        <v>7365</v>
      </c>
      <c r="B4373" s="9" t="s">
        <v>3322</v>
      </c>
      <c r="C4373" s="9" t="s">
        <v>107</v>
      </c>
      <c r="D4373" s="9" t="s">
        <v>180</v>
      </c>
      <c r="E4373" s="19">
        <v>45855</v>
      </c>
      <c r="F4373" s="19">
        <v>45855</v>
      </c>
      <c r="G4373" s="21">
        <v>1</v>
      </c>
      <c r="H4373" s="23" t="s">
        <v>183</v>
      </c>
      <c r="I4373" s="25" t="s">
        <v>186</v>
      </c>
      <c r="J4373" s="23" t="s">
        <v>2200</v>
      </c>
      <c r="K4373" s="23" t="s">
        <v>1998</v>
      </c>
      <c r="L4373" s="23"/>
      <c r="M4373" s="27">
        <v>75</v>
      </c>
      <c r="N4373" t="s">
        <v>2415</v>
      </c>
      <c r="O4373" t="s">
        <v>3986</v>
      </c>
      <c r="P4373" s="23"/>
      <c r="Q4373" s="23"/>
      <c r="R4373" s="23"/>
      <c r="S4373" s="23" t="s">
        <v>3793</v>
      </c>
      <c r="T4373" s="23" t="s">
        <v>3803</v>
      </c>
      <c r="U4373" s="23" t="s">
        <v>3804</v>
      </c>
      <c r="V4373" s="23" t="s">
        <v>3888</v>
      </c>
    </row>
    <row r="4374" spans="1:22" x14ac:dyDescent="0.35">
      <c r="A4374" s="8">
        <v>10019321</v>
      </c>
      <c r="B4374" s="8" t="s">
        <v>3323</v>
      </c>
      <c r="C4374" s="8" t="s">
        <v>107</v>
      </c>
      <c r="D4374" s="8" t="s">
        <v>180</v>
      </c>
      <c r="E4374" s="18">
        <v>45856</v>
      </c>
      <c r="F4374" s="18">
        <v>45856</v>
      </c>
      <c r="G4374" s="20">
        <v>1</v>
      </c>
      <c r="H4374" s="22" t="s">
        <v>183</v>
      </c>
      <c r="I4374" s="24" t="s">
        <v>186</v>
      </c>
      <c r="J4374" s="22" t="s">
        <v>2200</v>
      </c>
      <c r="K4374" s="22" t="s">
        <v>1998</v>
      </c>
      <c r="L4374" s="22"/>
      <c r="M4374" s="26">
        <v>75</v>
      </c>
      <c r="N4374" t="s">
        <v>2415</v>
      </c>
      <c r="O4374" t="s">
        <v>3986</v>
      </c>
      <c r="P4374" s="22"/>
      <c r="Q4374" s="22"/>
      <c r="R4374" s="22"/>
      <c r="S4374" s="22" t="s">
        <v>3793</v>
      </c>
      <c r="T4374" s="22" t="s">
        <v>3803</v>
      </c>
      <c r="U4374" s="22" t="s">
        <v>3806</v>
      </c>
      <c r="V4374" s="22" t="s">
        <v>3888</v>
      </c>
    </row>
    <row r="4375" spans="1:22" x14ac:dyDescent="0.35">
      <c r="A4375" s="9">
        <v>1644</v>
      </c>
      <c r="B4375" s="9" t="s">
        <v>3637</v>
      </c>
      <c r="C4375" s="9" t="s">
        <v>107</v>
      </c>
      <c r="D4375" s="9" t="s">
        <v>180</v>
      </c>
      <c r="E4375" s="19">
        <v>45866</v>
      </c>
      <c r="F4375" s="19">
        <v>45866</v>
      </c>
      <c r="G4375" s="21">
        <v>1</v>
      </c>
      <c r="H4375" s="23" t="s">
        <v>183</v>
      </c>
      <c r="I4375" s="25" t="s">
        <v>186</v>
      </c>
      <c r="J4375" s="23" t="s">
        <v>2200</v>
      </c>
      <c r="K4375" s="23" t="s">
        <v>1998</v>
      </c>
      <c r="L4375" s="23"/>
      <c r="M4375" s="27">
        <v>100</v>
      </c>
      <c r="N4375" t="s">
        <v>2415</v>
      </c>
      <c r="O4375" t="s">
        <v>3986</v>
      </c>
      <c r="P4375" s="23"/>
      <c r="Q4375" s="23"/>
      <c r="R4375" s="23"/>
      <c r="S4375" s="23" t="s">
        <v>3793</v>
      </c>
      <c r="T4375" s="23" t="s">
        <v>3870</v>
      </c>
      <c r="U4375" s="23" t="s">
        <v>3836</v>
      </c>
      <c r="V4375" s="23" t="s">
        <v>3888</v>
      </c>
    </row>
    <row r="4376" spans="1:22" x14ac:dyDescent="0.35">
      <c r="A4376" s="8">
        <v>10014301</v>
      </c>
      <c r="B4376" s="8" t="s">
        <v>3324</v>
      </c>
      <c r="C4376" s="8" t="s">
        <v>107</v>
      </c>
      <c r="D4376" s="8" t="s">
        <v>180</v>
      </c>
      <c r="E4376" s="18">
        <v>45866</v>
      </c>
      <c r="F4376" s="18">
        <v>45866</v>
      </c>
      <c r="G4376" s="20">
        <v>1</v>
      </c>
      <c r="H4376" s="22" t="s">
        <v>183</v>
      </c>
      <c r="I4376" s="24" t="s">
        <v>186</v>
      </c>
      <c r="J4376" s="22" t="s">
        <v>2200</v>
      </c>
      <c r="K4376" s="22" t="s">
        <v>1998</v>
      </c>
      <c r="L4376" s="22"/>
      <c r="M4376" s="26">
        <v>75</v>
      </c>
      <c r="N4376" t="s">
        <v>2415</v>
      </c>
      <c r="O4376" t="s">
        <v>3986</v>
      </c>
      <c r="P4376" s="22"/>
      <c r="Q4376" s="22"/>
      <c r="R4376" s="22"/>
      <c r="S4376" s="22" t="s">
        <v>3793</v>
      </c>
      <c r="T4376" s="22" t="s">
        <v>3803</v>
      </c>
      <c r="U4376" s="22" t="s">
        <v>3817</v>
      </c>
      <c r="V4376" s="22" t="s">
        <v>3888</v>
      </c>
    </row>
    <row r="4377" spans="1:22" x14ac:dyDescent="0.35">
      <c r="A4377" s="9">
        <v>2094</v>
      </c>
      <c r="B4377" s="9" t="s">
        <v>3325</v>
      </c>
      <c r="C4377" s="9" t="s">
        <v>107</v>
      </c>
      <c r="D4377" s="9" t="s">
        <v>180</v>
      </c>
      <c r="E4377" s="19">
        <v>45849</v>
      </c>
      <c r="F4377" s="19">
        <v>45855</v>
      </c>
      <c r="G4377" s="21">
        <v>1</v>
      </c>
      <c r="H4377" s="23" t="s">
        <v>183</v>
      </c>
      <c r="I4377" s="25" t="s">
        <v>186</v>
      </c>
      <c r="J4377" s="23" t="s">
        <v>2200</v>
      </c>
      <c r="K4377" s="23" t="s">
        <v>1998</v>
      </c>
      <c r="L4377" s="23"/>
      <c r="M4377" s="27">
        <v>100</v>
      </c>
      <c r="N4377" t="s">
        <v>2415</v>
      </c>
      <c r="O4377" t="s">
        <v>3986</v>
      </c>
      <c r="P4377" s="23"/>
      <c r="Q4377" s="23"/>
      <c r="R4377" s="23"/>
      <c r="S4377" s="23" t="s">
        <v>3793</v>
      </c>
      <c r="T4377" s="23" t="s">
        <v>3803</v>
      </c>
      <c r="U4377" s="23" t="s">
        <v>3833</v>
      </c>
      <c r="V4377" s="23" t="s">
        <v>3888</v>
      </c>
    </row>
    <row r="4378" spans="1:22" x14ac:dyDescent="0.35">
      <c r="A4378" s="8">
        <v>1996</v>
      </c>
      <c r="B4378" s="8" t="s">
        <v>3326</v>
      </c>
      <c r="C4378" s="8" t="s">
        <v>107</v>
      </c>
      <c r="D4378" s="8" t="s">
        <v>180</v>
      </c>
      <c r="E4378" s="18">
        <v>45855</v>
      </c>
      <c r="F4378" s="18">
        <v>45855</v>
      </c>
      <c r="G4378" s="20">
        <v>1</v>
      </c>
      <c r="H4378" s="22" t="s">
        <v>183</v>
      </c>
      <c r="I4378" s="24" t="s">
        <v>186</v>
      </c>
      <c r="J4378" s="22" t="s">
        <v>2200</v>
      </c>
      <c r="K4378" s="22" t="s">
        <v>1998</v>
      </c>
      <c r="L4378" s="22"/>
      <c r="M4378" s="26">
        <v>100</v>
      </c>
      <c r="N4378" t="s">
        <v>2415</v>
      </c>
      <c r="O4378" t="s">
        <v>3986</v>
      </c>
      <c r="P4378" s="22"/>
      <c r="Q4378" s="22"/>
      <c r="R4378" s="22"/>
      <c r="S4378" s="22" t="s">
        <v>3796</v>
      </c>
      <c r="T4378" s="22" t="s">
        <v>3812</v>
      </c>
      <c r="U4378" s="22" t="s">
        <v>3828</v>
      </c>
      <c r="V4378" s="22" t="s">
        <v>3888</v>
      </c>
    </row>
    <row r="4379" spans="1:22" x14ac:dyDescent="0.35">
      <c r="A4379" s="9">
        <v>2345</v>
      </c>
      <c r="B4379" s="9" t="s">
        <v>3327</v>
      </c>
      <c r="C4379" s="9" t="s">
        <v>107</v>
      </c>
      <c r="D4379" s="9" t="s">
        <v>180</v>
      </c>
      <c r="E4379" s="19">
        <v>45850</v>
      </c>
      <c r="F4379" s="19">
        <v>45850</v>
      </c>
      <c r="G4379" s="21">
        <v>1</v>
      </c>
      <c r="H4379" s="23" t="s">
        <v>183</v>
      </c>
      <c r="I4379" s="25" t="s">
        <v>186</v>
      </c>
      <c r="J4379" s="23" t="s">
        <v>2200</v>
      </c>
      <c r="K4379" s="23" t="s">
        <v>1998</v>
      </c>
      <c r="L4379" s="23"/>
      <c r="M4379" s="27">
        <v>100</v>
      </c>
      <c r="N4379" t="s">
        <v>2415</v>
      </c>
      <c r="O4379" t="s">
        <v>3986</v>
      </c>
      <c r="P4379" s="23"/>
      <c r="Q4379" s="23"/>
      <c r="R4379" s="23"/>
      <c r="S4379" s="23" t="s">
        <v>3793</v>
      </c>
      <c r="T4379" s="23" t="s">
        <v>3807</v>
      </c>
      <c r="U4379" s="23" t="s">
        <v>3808</v>
      </c>
      <c r="V4379" s="23" t="s">
        <v>3888</v>
      </c>
    </row>
    <row r="4380" spans="1:22" x14ac:dyDescent="0.35">
      <c r="A4380" s="8">
        <v>2517</v>
      </c>
      <c r="B4380" s="8" t="s">
        <v>3328</v>
      </c>
      <c r="C4380" s="8" t="s">
        <v>107</v>
      </c>
      <c r="D4380" s="8" t="s">
        <v>180</v>
      </c>
      <c r="E4380" s="18">
        <v>45856</v>
      </c>
      <c r="F4380" s="18">
        <v>45856</v>
      </c>
      <c r="G4380" s="20">
        <v>1</v>
      </c>
      <c r="H4380" s="22" t="s">
        <v>183</v>
      </c>
      <c r="I4380" s="24" t="s">
        <v>186</v>
      </c>
      <c r="J4380" s="22" t="s">
        <v>2200</v>
      </c>
      <c r="K4380" s="22" t="s">
        <v>1998</v>
      </c>
      <c r="L4380" s="22"/>
      <c r="M4380" s="26">
        <v>100</v>
      </c>
      <c r="N4380" t="s">
        <v>2415</v>
      </c>
      <c r="O4380" t="s">
        <v>3986</v>
      </c>
      <c r="P4380" s="22"/>
      <c r="Q4380" s="22"/>
      <c r="R4380" s="22"/>
      <c r="S4380" s="22" t="s">
        <v>3793</v>
      </c>
      <c r="T4380" s="22" t="s">
        <v>3810</v>
      </c>
      <c r="U4380" s="22" t="s">
        <v>3811</v>
      </c>
      <c r="V4380" s="22" t="s">
        <v>3888</v>
      </c>
    </row>
    <row r="4381" spans="1:22" x14ac:dyDescent="0.35">
      <c r="A4381" s="9">
        <v>6867</v>
      </c>
      <c r="B4381" s="9" t="s">
        <v>3329</v>
      </c>
      <c r="C4381" s="9" t="s">
        <v>107</v>
      </c>
      <c r="D4381" s="9" t="s">
        <v>180</v>
      </c>
      <c r="E4381" s="19">
        <v>45848</v>
      </c>
      <c r="F4381" s="19">
        <v>45848</v>
      </c>
      <c r="G4381" s="21">
        <v>1</v>
      </c>
      <c r="H4381" s="23" t="s">
        <v>183</v>
      </c>
      <c r="I4381" s="25" t="s">
        <v>186</v>
      </c>
      <c r="J4381" s="23" t="s">
        <v>2200</v>
      </c>
      <c r="K4381" s="23" t="s">
        <v>1998</v>
      </c>
      <c r="L4381" s="23"/>
      <c r="M4381" s="27">
        <v>100</v>
      </c>
      <c r="N4381" t="s">
        <v>2415</v>
      </c>
      <c r="O4381" t="s">
        <v>3986</v>
      </c>
      <c r="P4381" s="23"/>
      <c r="Q4381" s="23"/>
      <c r="R4381" s="23"/>
      <c r="S4381" s="23" t="s">
        <v>3793</v>
      </c>
      <c r="T4381" s="23" t="s">
        <v>3803</v>
      </c>
      <c r="U4381" s="23" t="s">
        <v>3806</v>
      </c>
      <c r="V4381" s="23" t="s">
        <v>3888</v>
      </c>
    </row>
    <row r="4382" spans="1:22" x14ac:dyDescent="0.35">
      <c r="A4382" s="8">
        <v>3970501</v>
      </c>
      <c r="B4382" s="8" t="s">
        <v>3330</v>
      </c>
      <c r="C4382" s="8" t="s">
        <v>107</v>
      </c>
      <c r="D4382" s="8" t="s">
        <v>180</v>
      </c>
      <c r="E4382" s="18">
        <v>45860</v>
      </c>
      <c r="F4382" s="18">
        <v>45860</v>
      </c>
      <c r="G4382" s="20">
        <v>1</v>
      </c>
      <c r="H4382" s="22" t="s">
        <v>183</v>
      </c>
      <c r="I4382" s="24" t="s">
        <v>186</v>
      </c>
      <c r="J4382" s="22" t="s">
        <v>2200</v>
      </c>
      <c r="K4382" s="22" t="s">
        <v>1998</v>
      </c>
      <c r="L4382" s="22"/>
      <c r="M4382" s="26">
        <v>75</v>
      </c>
      <c r="N4382" t="s">
        <v>2415</v>
      </c>
      <c r="O4382" t="s">
        <v>3986</v>
      </c>
      <c r="P4382" s="22"/>
      <c r="Q4382" s="22"/>
      <c r="R4382" s="22"/>
      <c r="S4382" s="22" t="s">
        <v>3793</v>
      </c>
      <c r="T4382" s="22" t="s">
        <v>3803</v>
      </c>
      <c r="U4382" s="22" t="s">
        <v>3848</v>
      </c>
      <c r="V4382" s="22" t="s">
        <v>3888</v>
      </c>
    </row>
    <row r="4383" spans="1:22" x14ac:dyDescent="0.35">
      <c r="A4383" s="9">
        <v>1425</v>
      </c>
      <c r="B4383" s="9" t="s">
        <v>3331</v>
      </c>
      <c r="C4383" s="9" t="s">
        <v>107</v>
      </c>
      <c r="D4383" s="9" t="s">
        <v>180</v>
      </c>
      <c r="E4383" s="19">
        <v>45855</v>
      </c>
      <c r="F4383" s="19">
        <v>45855</v>
      </c>
      <c r="G4383" s="21">
        <v>1</v>
      </c>
      <c r="H4383" s="23" t="s">
        <v>183</v>
      </c>
      <c r="I4383" s="25" t="s">
        <v>186</v>
      </c>
      <c r="J4383" s="23" t="s">
        <v>2200</v>
      </c>
      <c r="K4383" s="23" t="s">
        <v>1998</v>
      </c>
      <c r="L4383" s="23"/>
      <c r="M4383" s="27">
        <v>75</v>
      </c>
      <c r="N4383" t="s">
        <v>2415</v>
      </c>
      <c r="O4383" t="s">
        <v>3986</v>
      </c>
      <c r="P4383" s="23"/>
      <c r="Q4383" s="23"/>
      <c r="R4383" s="23"/>
      <c r="S4383" s="23" t="s">
        <v>3793</v>
      </c>
      <c r="T4383" s="23" t="s">
        <v>3803</v>
      </c>
      <c r="U4383" s="23" t="s">
        <v>3806</v>
      </c>
      <c r="V4383" s="23" t="s">
        <v>3888</v>
      </c>
    </row>
    <row r="4384" spans="1:22" x14ac:dyDescent="0.35">
      <c r="A4384" s="8">
        <v>4525</v>
      </c>
      <c r="B4384" s="8" t="s">
        <v>3332</v>
      </c>
      <c r="C4384" s="8" t="s">
        <v>107</v>
      </c>
      <c r="D4384" s="8" t="s">
        <v>180</v>
      </c>
      <c r="E4384" s="18">
        <v>45866</v>
      </c>
      <c r="F4384" s="18">
        <v>45866</v>
      </c>
      <c r="G4384" s="20">
        <v>1</v>
      </c>
      <c r="H4384" s="22" t="s">
        <v>183</v>
      </c>
      <c r="I4384" s="24" t="s">
        <v>186</v>
      </c>
      <c r="J4384" s="22" t="s">
        <v>2200</v>
      </c>
      <c r="K4384" s="22" t="s">
        <v>1998</v>
      </c>
      <c r="L4384" s="22"/>
      <c r="M4384" s="26">
        <v>100</v>
      </c>
      <c r="N4384" t="s">
        <v>2415</v>
      </c>
      <c r="O4384" t="s">
        <v>3986</v>
      </c>
      <c r="P4384" s="22"/>
      <c r="Q4384" s="22"/>
      <c r="R4384" s="22"/>
      <c r="S4384" s="22" t="s">
        <v>3793</v>
      </c>
      <c r="T4384" s="22" t="s">
        <v>3803</v>
      </c>
      <c r="U4384" s="22" t="s">
        <v>3848</v>
      </c>
      <c r="V4384" s="22" t="s">
        <v>3888</v>
      </c>
    </row>
    <row r="4385" spans="1:22" x14ac:dyDescent="0.35">
      <c r="A4385" s="9">
        <v>10002887</v>
      </c>
      <c r="B4385" s="9" t="s">
        <v>3333</v>
      </c>
      <c r="C4385" s="9" t="s">
        <v>107</v>
      </c>
      <c r="D4385" s="9" t="s">
        <v>180</v>
      </c>
      <c r="E4385" s="19">
        <v>45856</v>
      </c>
      <c r="F4385" s="19">
        <v>45856</v>
      </c>
      <c r="G4385" s="21">
        <v>1</v>
      </c>
      <c r="H4385" s="23" t="s">
        <v>183</v>
      </c>
      <c r="I4385" s="25" t="s">
        <v>186</v>
      </c>
      <c r="J4385" s="23" t="s">
        <v>2200</v>
      </c>
      <c r="K4385" s="23" t="s">
        <v>1998</v>
      </c>
      <c r="L4385" s="23"/>
      <c r="M4385" s="27">
        <v>100</v>
      </c>
      <c r="N4385" t="s">
        <v>2415</v>
      </c>
      <c r="O4385" t="s">
        <v>3986</v>
      </c>
      <c r="P4385" s="23"/>
      <c r="Q4385" s="23"/>
      <c r="R4385" s="23"/>
      <c r="S4385" s="23" t="s">
        <v>3793</v>
      </c>
      <c r="T4385" s="23" t="s">
        <v>3803</v>
      </c>
      <c r="U4385" s="23" t="s">
        <v>3806</v>
      </c>
      <c r="V4385" s="23" t="s">
        <v>3888</v>
      </c>
    </row>
    <row r="4386" spans="1:22" x14ac:dyDescent="0.35">
      <c r="A4386" s="8">
        <v>10015675</v>
      </c>
      <c r="B4386" s="8" t="s">
        <v>3334</v>
      </c>
      <c r="C4386" s="8" t="s">
        <v>107</v>
      </c>
      <c r="D4386" s="8" t="s">
        <v>180</v>
      </c>
      <c r="E4386" s="18">
        <v>45859</v>
      </c>
      <c r="F4386" s="18">
        <v>45859</v>
      </c>
      <c r="G4386" s="20">
        <v>1</v>
      </c>
      <c r="H4386" s="22" t="s">
        <v>183</v>
      </c>
      <c r="I4386" s="24" t="s">
        <v>186</v>
      </c>
      <c r="J4386" s="22" t="s">
        <v>2200</v>
      </c>
      <c r="K4386" s="22" t="s">
        <v>1998</v>
      </c>
      <c r="L4386" s="22"/>
      <c r="M4386" s="26">
        <v>75</v>
      </c>
      <c r="N4386" t="s">
        <v>2415</v>
      </c>
      <c r="O4386" t="s">
        <v>3986</v>
      </c>
      <c r="P4386" s="22"/>
      <c r="Q4386" s="22"/>
      <c r="R4386" s="22"/>
      <c r="S4386" s="22" t="s">
        <v>3793</v>
      </c>
      <c r="T4386" s="22" t="s">
        <v>3810</v>
      </c>
      <c r="U4386" s="22" t="s">
        <v>3811</v>
      </c>
      <c r="V4386" s="22" t="s">
        <v>3888</v>
      </c>
    </row>
    <row r="4387" spans="1:22" x14ac:dyDescent="0.35">
      <c r="A4387" s="9">
        <v>7483</v>
      </c>
      <c r="B4387" s="9" t="s">
        <v>3335</v>
      </c>
      <c r="C4387" s="9" t="s">
        <v>107</v>
      </c>
      <c r="D4387" s="9" t="s">
        <v>180</v>
      </c>
      <c r="E4387" s="19">
        <v>45848</v>
      </c>
      <c r="F4387" s="19">
        <v>45848</v>
      </c>
      <c r="G4387" s="21">
        <v>1</v>
      </c>
      <c r="H4387" s="23" t="s">
        <v>183</v>
      </c>
      <c r="I4387" s="25" t="s">
        <v>186</v>
      </c>
      <c r="J4387" s="23" t="s">
        <v>2200</v>
      </c>
      <c r="K4387" s="23" t="s">
        <v>1998</v>
      </c>
      <c r="L4387" s="23"/>
      <c r="M4387" s="27">
        <v>75</v>
      </c>
      <c r="N4387" t="s">
        <v>2415</v>
      </c>
      <c r="O4387" t="s">
        <v>3986</v>
      </c>
      <c r="P4387" s="23"/>
      <c r="Q4387" s="23"/>
      <c r="R4387" s="23"/>
      <c r="S4387" s="23" t="s">
        <v>3793</v>
      </c>
      <c r="T4387" s="23" t="s">
        <v>3803</v>
      </c>
      <c r="U4387" s="23" t="s">
        <v>3806</v>
      </c>
      <c r="V4387" s="23" t="s">
        <v>3888</v>
      </c>
    </row>
    <row r="4388" spans="1:22" x14ac:dyDescent="0.35">
      <c r="A4388" s="8">
        <v>1560</v>
      </c>
      <c r="B4388" s="8" t="s">
        <v>3336</v>
      </c>
      <c r="C4388" s="8" t="s">
        <v>107</v>
      </c>
      <c r="D4388" s="8" t="s">
        <v>180</v>
      </c>
      <c r="E4388" s="18">
        <v>45866</v>
      </c>
      <c r="F4388" s="18">
        <v>45866</v>
      </c>
      <c r="G4388" s="20">
        <v>1</v>
      </c>
      <c r="H4388" s="22" t="s">
        <v>183</v>
      </c>
      <c r="I4388" s="24" t="s">
        <v>186</v>
      </c>
      <c r="J4388" s="22" t="s">
        <v>2200</v>
      </c>
      <c r="K4388" s="22" t="s">
        <v>1998</v>
      </c>
      <c r="L4388" s="22"/>
      <c r="M4388" s="26">
        <v>100</v>
      </c>
      <c r="N4388" t="s">
        <v>2415</v>
      </c>
      <c r="O4388" t="s">
        <v>3986</v>
      </c>
      <c r="P4388" s="22"/>
      <c r="Q4388" s="22"/>
      <c r="R4388" s="22"/>
      <c r="S4388" s="22" t="s">
        <v>3793</v>
      </c>
      <c r="T4388" s="22" t="s">
        <v>3803</v>
      </c>
      <c r="U4388" s="22" t="s">
        <v>3817</v>
      </c>
      <c r="V4388" s="22" t="s">
        <v>3888</v>
      </c>
    </row>
    <row r="4389" spans="1:22" x14ac:dyDescent="0.35">
      <c r="A4389" s="9">
        <v>3262</v>
      </c>
      <c r="B4389" s="9" t="s">
        <v>3337</v>
      </c>
      <c r="C4389" s="9" t="s">
        <v>107</v>
      </c>
      <c r="D4389" s="9" t="s">
        <v>180</v>
      </c>
      <c r="E4389" s="19">
        <v>45869</v>
      </c>
      <c r="F4389" s="19">
        <v>45869</v>
      </c>
      <c r="G4389" s="21">
        <v>1</v>
      </c>
      <c r="H4389" s="23" t="s">
        <v>183</v>
      </c>
      <c r="I4389" s="25" t="s">
        <v>186</v>
      </c>
      <c r="J4389" s="23" t="s">
        <v>2200</v>
      </c>
      <c r="K4389" s="23" t="s">
        <v>1998</v>
      </c>
      <c r="L4389" s="23"/>
      <c r="M4389" s="27">
        <v>75</v>
      </c>
      <c r="N4389" t="s">
        <v>2415</v>
      </c>
      <c r="O4389" t="s">
        <v>3986</v>
      </c>
      <c r="P4389" s="23"/>
      <c r="Q4389" s="23"/>
      <c r="R4389" s="23"/>
      <c r="S4389" s="23" t="s">
        <v>3793</v>
      </c>
      <c r="T4389" s="23" t="s">
        <v>3803</v>
      </c>
      <c r="U4389" s="23" t="s">
        <v>3804</v>
      </c>
      <c r="V4389" s="23" t="s">
        <v>3888</v>
      </c>
    </row>
    <row r="4390" spans="1:22" x14ac:dyDescent="0.35">
      <c r="A4390" s="8">
        <v>2803</v>
      </c>
      <c r="B4390" s="8" t="s">
        <v>3338</v>
      </c>
      <c r="C4390" s="8" t="s">
        <v>107</v>
      </c>
      <c r="D4390" s="8" t="s">
        <v>180</v>
      </c>
      <c r="E4390" s="18">
        <v>45869</v>
      </c>
      <c r="F4390" s="18">
        <v>45869</v>
      </c>
      <c r="G4390" s="20">
        <v>1</v>
      </c>
      <c r="H4390" s="22" t="s">
        <v>183</v>
      </c>
      <c r="I4390" s="24" t="s">
        <v>186</v>
      </c>
      <c r="J4390" s="22" t="s">
        <v>2200</v>
      </c>
      <c r="K4390" s="22" t="s">
        <v>1998</v>
      </c>
      <c r="L4390" s="22"/>
      <c r="M4390" s="26">
        <v>100</v>
      </c>
      <c r="N4390" t="s">
        <v>2415</v>
      </c>
      <c r="O4390" t="s">
        <v>3986</v>
      </c>
      <c r="P4390" s="22"/>
      <c r="Q4390" s="22"/>
      <c r="R4390" s="22"/>
      <c r="S4390" s="22" t="s">
        <v>3793</v>
      </c>
      <c r="T4390" s="22" t="s">
        <v>3803</v>
      </c>
      <c r="U4390" s="22" t="s">
        <v>3806</v>
      </c>
      <c r="V4390" s="22" t="s">
        <v>3888</v>
      </c>
    </row>
    <row r="4391" spans="1:22" x14ac:dyDescent="0.35">
      <c r="A4391" s="9">
        <v>10007395</v>
      </c>
      <c r="B4391" s="9" t="s">
        <v>3339</v>
      </c>
      <c r="C4391" s="9" t="s">
        <v>107</v>
      </c>
      <c r="D4391" s="9" t="s">
        <v>180</v>
      </c>
      <c r="E4391" s="19">
        <v>45849</v>
      </c>
      <c r="F4391" s="19">
        <v>45849</v>
      </c>
      <c r="G4391" s="21">
        <v>1</v>
      </c>
      <c r="H4391" s="23" t="s">
        <v>183</v>
      </c>
      <c r="I4391" s="25" t="s">
        <v>186</v>
      </c>
      <c r="J4391" s="23" t="s">
        <v>2200</v>
      </c>
      <c r="K4391" s="23" t="s">
        <v>1998</v>
      </c>
      <c r="L4391" s="23"/>
      <c r="M4391" s="27">
        <v>100</v>
      </c>
      <c r="N4391" t="s">
        <v>2415</v>
      </c>
      <c r="O4391" t="s">
        <v>3986</v>
      </c>
      <c r="P4391" s="23"/>
      <c r="Q4391" s="23"/>
      <c r="R4391" s="23"/>
      <c r="S4391" s="23" t="s">
        <v>3793</v>
      </c>
      <c r="T4391" s="23" t="s">
        <v>3803</v>
      </c>
      <c r="U4391" s="23" t="s">
        <v>3804</v>
      </c>
      <c r="V4391" s="23" t="s">
        <v>3888</v>
      </c>
    </row>
    <row r="4392" spans="1:22" x14ac:dyDescent="0.35">
      <c r="A4392" s="8">
        <v>10018687</v>
      </c>
      <c r="B4392" s="8" t="s">
        <v>3340</v>
      </c>
      <c r="C4392" s="8" t="s">
        <v>107</v>
      </c>
      <c r="D4392" s="8" t="s">
        <v>180</v>
      </c>
      <c r="E4392" s="18">
        <v>45855</v>
      </c>
      <c r="F4392" s="18">
        <v>45855</v>
      </c>
      <c r="G4392" s="20">
        <v>1</v>
      </c>
      <c r="H4392" s="22" t="s">
        <v>183</v>
      </c>
      <c r="I4392" s="24" t="s">
        <v>186</v>
      </c>
      <c r="J4392" s="22" t="s">
        <v>2200</v>
      </c>
      <c r="K4392" s="22" t="s">
        <v>1998</v>
      </c>
      <c r="L4392" s="22"/>
      <c r="M4392" s="26">
        <v>100</v>
      </c>
      <c r="N4392" t="s">
        <v>2415</v>
      </c>
      <c r="O4392" t="s">
        <v>3986</v>
      </c>
      <c r="P4392" s="22"/>
      <c r="Q4392" s="22"/>
      <c r="R4392" s="22"/>
      <c r="S4392" s="22" t="s">
        <v>3793</v>
      </c>
      <c r="T4392" s="22" t="s">
        <v>3815</v>
      </c>
      <c r="U4392" s="22" t="s">
        <v>3841</v>
      </c>
      <c r="V4392" s="22" t="s">
        <v>3888</v>
      </c>
    </row>
    <row r="4393" spans="1:22" x14ac:dyDescent="0.35">
      <c r="A4393" s="9">
        <v>10030424</v>
      </c>
      <c r="B4393" s="9" t="s">
        <v>3341</v>
      </c>
      <c r="C4393" s="9" t="s">
        <v>107</v>
      </c>
      <c r="D4393" s="9" t="s">
        <v>180</v>
      </c>
      <c r="E4393" s="19">
        <v>45856</v>
      </c>
      <c r="F4393" s="19">
        <v>45869</v>
      </c>
      <c r="G4393" s="21">
        <v>1</v>
      </c>
      <c r="H4393" s="23" t="s">
        <v>183</v>
      </c>
      <c r="I4393" s="25" t="s">
        <v>186</v>
      </c>
      <c r="J4393" s="23" t="s">
        <v>2200</v>
      </c>
      <c r="K4393" s="23" t="s">
        <v>1998</v>
      </c>
      <c r="L4393" s="23"/>
      <c r="M4393" s="27">
        <v>100</v>
      </c>
      <c r="N4393" t="s">
        <v>2415</v>
      </c>
      <c r="O4393" t="s">
        <v>3986</v>
      </c>
      <c r="P4393" s="23"/>
      <c r="Q4393" s="23"/>
      <c r="R4393" s="23"/>
      <c r="S4393" s="23" t="s">
        <v>3793</v>
      </c>
      <c r="T4393" s="23" t="s">
        <v>3803</v>
      </c>
      <c r="U4393" s="23" t="s">
        <v>3806</v>
      </c>
      <c r="V4393" s="23" t="s">
        <v>3888</v>
      </c>
    </row>
    <row r="4394" spans="1:22" x14ac:dyDescent="0.35">
      <c r="A4394" s="8">
        <v>10028904</v>
      </c>
      <c r="B4394" s="8" t="s">
        <v>3342</v>
      </c>
      <c r="C4394" s="8" t="s">
        <v>107</v>
      </c>
      <c r="D4394" s="8" t="s">
        <v>180</v>
      </c>
      <c r="E4394" s="18">
        <v>45848</v>
      </c>
      <c r="F4394" s="18">
        <v>45848</v>
      </c>
      <c r="G4394" s="20">
        <v>1</v>
      </c>
      <c r="H4394" s="22" t="s">
        <v>183</v>
      </c>
      <c r="I4394" s="24" t="s">
        <v>186</v>
      </c>
      <c r="J4394" s="22" t="s">
        <v>2200</v>
      </c>
      <c r="K4394" s="22" t="s">
        <v>1998</v>
      </c>
      <c r="L4394" s="22"/>
      <c r="M4394" s="26">
        <v>100</v>
      </c>
      <c r="N4394" t="s">
        <v>2415</v>
      </c>
      <c r="O4394" t="s">
        <v>3986</v>
      </c>
      <c r="P4394" s="22"/>
      <c r="Q4394" s="22"/>
      <c r="R4394" s="22"/>
      <c r="S4394" s="22" t="s">
        <v>3793</v>
      </c>
      <c r="T4394" s="22" t="s">
        <v>3835</v>
      </c>
      <c r="U4394" s="22" t="s">
        <v>3856</v>
      </c>
      <c r="V4394" s="22" t="s">
        <v>3888</v>
      </c>
    </row>
    <row r="4395" spans="1:22" x14ac:dyDescent="0.35">
      <c r="A4395" s="9">
        <v>3152067</v>
      </c>
      <c r="B4395" s="9" t="s">
        <v>3343</v>
      </c>
      <c r="C4395" s="9" t="s">
        <v>107</v>
      </c>
      <c r="D4395" s="9" t="s">
        <v>180</v>
      </c>
      <c r="E4395" s="19">
        <v>45839</v>
      </c>
      <c r="F4395" s="19">
        <v>45839</v>
      </c>
      <c r="G4395" s="21">
        <v>1</v>
      </c>
      <c r="H4395" s="23" t="s">
        <v>183</v>
      </c>
      <c r="I4395" s="25" t="s">
        <v>186</v>
      </c>
      <c r="J4395" s="23" t="s">
        <v>2200</v>
      </c>
      <c r="K4395" s="23" t="s">
        <v>1998</v>
      </c>
      <c r="L4395" s="23"/>
      <c r="M4395" s="27">
        <v>75</v>
      </c>
      <c r="N4395" t="s">
        <v>2415</v>
      </c>
      <c r="O4395" t="s">
        <v>3986</v>
      </c>
      <c r="P4395" s="23"/>
      <c r="Q4395" s="23"/>
      <c r="R4395" s="23"/>
      <c r="S4395" s="23" t="s">
        <v>3793</v>
      </c>
      <c r="T4395" s="23" t="s">
        <v>3803</v>
      </c>
      <c r="U4395" s="23" t="s">
        <v>3817</v>
      </c>
      <c r="V4395" s="23" t="s">
        <v>3888</v>
      </c>
    </row>
    <row r="4396" spans="1:22" x14ac:dyDescent="0.35">
      <c r="A4396" s="8">
        <v>10001551</v>
      </c>
      <c r="B4396" s="8" t="s">
        <v>3344</v>
      </c>
      <c r="C4396" s="8" t="s">
        <v>107</v>
      </c>
      <c r="D4396" s="8" t="s">
        <v>180</v>
      </c>
      <c r="E4396" s="18">
        <v>45839</v>
      </c>
      <c r="F4396" s="18">
        <v>45864</v>
      </c>
      <c r="G4396" s="20">
        <v>1</v>
      </c>
      <c r="H4396" s="22" t="s">
        <v>183</v>
      </c>
      <c r="I4396" s="24" t="s">
        <v>186</v>
      </c>
      <c r="J4396" s="22" t="s">
        <v>2200</v>
      </c>
      <c r="K4396" s="22" t="s">
        <v>1998</v>
      </c>
      <c r="L4396" s="22"/>
      <c r="M4396" s="26">
        <v>75</v>
      </c>
      <c r="N4396" t="s">
        <v>2415</v>
      </c>
      <c r="O4396" t="s">
        <v>3986</v>
      </c>
      <c r="P4396" s="22"/>
      <c r="Q4396" s="22"/>
      <c r="R4396" s="22"/>
      <c r="S4396" s="22" t="s">
        <v>3793</v>
      </c>
      <c r="T4396" s="22" t="s">
        <v>3803</v>
      </c>
      <c r="U4396" s="22" t="s">
        <v>3846</v>
      </c>
      <c r="V4396" s="22" t="s">
        <v>3888</v>
      </c>
    </row>
    <row r="4397" spans="1:22" x14ac:dyDescent="0.35">
      <c r="A4397" s="9">
        <v>10013322</v>
      </c>
      <c r="B4397" s="9" t="s">
        <v>3345</v>
      </c>
      <c r="C4397" s="9" t="s">
        <v>107</v>
      </c>
      <c r="D4397" s="9" t="s">
        <v>180</v>
      </c>
      <c r="E4397" s="19">
        <v>45855</v>
      </c>
      <c r="F4397" s="19">
        <v>45856</v>
      </c>
      <c r="G4397" s="21">
        <v>1</v>
      </c>
      <c r="H4397" s="23" t="s">
        <v>183</v>
      </c>
      <c r="I4397" s="25" t="s">
        <v>186</v>
      </c>
      <c r="J4397" s="23" t="s">
        <v>2200</v>
      </c>
      <c r="K4397" s="23" t="s">
        <v>1998</v>
      </c>
      <c r="L4397" s="23"/>
      <c r="M4397" s="27">
        <v>75</v>
      </c>
      <c r="N4397" t="s">
        <v>2415</v>
      </c>
      <c r="O4397" t="s">
        <v>3986</v>
      </c>
      <c r="P4397" s="23"/>
      <c r="Q4397" s="23"/>
      <c r="R4397" s="23"/>
      <c r="S4397" s="23" t="s">
        <v>3793</v>
      </c>
      <c r="T4397" s="23" t="s">
        <v>3803</v>
      </c>
      <c r="U4397" s="23" t="s">
        <v>3806</v>
      </c>
      <c r="V4397" s="23" t="s">
        <v>3888</v>
      </c>
    </row>
    <row r="4398" spans="1:22" x14ac:dyDescent="0.35">
      <c r="A4398" s="8">
        <v>2512</v>
      </c>
      <c r="B4398" s="8" t="s">
        <v>3346</v>
      </c>
      <c r="C4398" s="8" t="s">
        <v>107</v>
      </c>
      <c r="D4398" s="8" t="s">
        <v>180</v>
      </c>
      <c r="E4398" s="18">
        <v>45860</v>
      </c>
      <c r="F4398" s="18">
        <v>45860</v>
      </c>
      <c r="G4398" s="20">
        <v>1</v>
      </c>
      <c r="H4398" s="22" t="s">
        <v>183</v>
      </c>
      <c r="I4398" s="24" t="s">
        <v>186</v>
      </c>
      <c r="J4398" s="22" t="s">
        <v>2200</v>
      </c>
      <c r="K4398" s="22" t="s">
        <v>1998</v>
      </c>
      <c r="L4398" s="22"/>
      <c r="M4398" s="26">
        <v>75</v>
      </c>
      <c r="N4398" t="s">
        <v>2415</v>
      </c>
      <c r="O4398" t="s">
        <v>3986</v>
      </c>
      <c r="P4398" s="22"/>
      <c r="Q4398" s="22"/>
      <c r="R4398" s="22"/>
      <c r="S4398" s="22" t="s">
        <v>3793</v>
      </c>
      <c r="T4398" s="22" t="s">
        <v>3807</v>
      </c>
      <c r="U4398" s="22" t="s">
        <v>3809</v>
      </c>
      <c r="V4398" s="22" t="s">
        <v>3888</v>
      </c>
    </row>
    <row r="4399" spans="1:22" x14ac:dyDescent="0.35">
      <c r="A4399" s="9">
        <v>3140990</v>
      </c>
      <c r="B4399" s="9" t="s">
        <v>3347</v>
      </c>
      <c r="C4399" s="9" t="s">
        <v>107</v>
      </c>
      <c r="D4399" s="9" t="s">
        <v>180</v>
      </c>
      <c r="E4399" s="19">
        <v>45855</v>
      </c>
      <c r="F4399" s="19">
        <v>45855</v>
      </c>
      <c r="G4399" s="21">
        <v>1</v>
      </c>
      <c r="H4399" s="23" t="s">
        <v>183</v>
      </c>
      <c r="I4399" s="25" t="s">
        <v>186</v>
      </c>
      <c r="J4399" s="23" t="s">
        <v>2200</v>
      </c>
      <c r="K4399" s="23" t="s">
        <v>1998</v>
      </c>
      <c r="L4399" s="23"/>
      <c r="M4399" s="27">
        <v>100</v>
      </c>
      <c r="N4399" t="s">
        <v>2415</v>
      </c>
      <c r="O4399" t="s">
        <v>3986</v>
      </c>
      <c r="P4399" s="23"/>
      <c r="Q4399" s="23"/>
      <c r="R4399" s="23"/>
      <c r="S4399" s="23" t="s">
        <v>3793</v>
      </c>
      <c r="T4399" s="23" t="s">
        <v>3803</v>
      </c>
      <c r="U4399" s="23" t="s">
        <v>3804</v>
      </c>
      <c r="V4399" s="23" t="s">
        <v>3888</v>
      </c>
    </row>
    <row r="4400" spans="1:22" x14ac:dyDescent="0.35">
      <c r="A4400" s="8">
        <v>10017682</v>
      </c>
      <c r="B4400" s="8" t="s">
        <v>3348</v>
      </c>
      <c r="C4400" s="8" t="s">
        <v>107</v>
      </c>
      <c r="D4400" s="8" t="s">
        <v>180</v>
      </c>
      <c r="E4400" s="18">
        <v>45861</v>
      </c>
      <c r="F4400" s="18">
        <v>45861</v>
      </c>
      <c r="G4400" s="20">
        <v>1</v>
      </c>
      <c r="H4400" s="22" t="s">
        <v>183</v>
      </c>
      <c r="I4400" s="24" t="s">
        <v>186</v>
      </c>
      <c r="J4400" s="22" t="s">
        <v>2200</v>
      </c>
      <c r="K4400" s="22" t="s">
        <v>1998</v>
      </c>
      <c r="L4400" s="22"/>
      <c r="M4400" s="26">
        <v>100</v>
      </c>
      <c r="N4400" t="s">
        <v>2415</v>
      </c>
      <c r="O4400" t="s">
        <v>3986</v>
      </c>
      <c r="P4400" s="22"/>
      <c r="Q4400" s="22"/>
      <c r="R4400" s="22"/>
      <c r="S4400" s="22" t="s">
        <v>3793</v>
      </c>
      <c r="T4400" s="22" t="s">
        <v>3803</v>
      </c>
      <c r="U4400" s="22" t="s">
        <v>3806</v>
      </c>
      <c r="V4400" s="22" t="s">
        <v>3888</v>
      </c>
    </row>
    <row r="4401" spans="1:22" x14ac:dyDescent="0.35">
      <c r="A4401" s="9">
        <v>10013384</v>
      </c>
      <c r="B4401" s="9" t="s">
        <v>3349</v>
      </c>
      <c r="C4401" s="9" t="s">
        <v>107</v>
      </c>
      <c r="D4401" s="9" t="s">
        <v>180</v>
      </c>
      <c r="E4401" s="19">
        <v>45855</v>
      </c>
      <c r="F4401" s="19">
        <v>45855</v>
      </c>
      <c r="G4401" s="21">
        <v>1</v>
      </c>
      <c r="H4401" s="23" t="s">
        <v>183</v>
      </c>
      <c r="I4401" s="25" t="s">
        <v>186</v>
      </c>
      <c r="J4401" s="23" t="s">
        <v>2200</v>
      </c>
      <c r="K4401" s="23" t="s">
        <v>1998</v>
      </c>
      <c r="L4401" s="23"/>
      <c r="M4401" s="27">
        <v>100</v>
      </c>
      <c r="N4401" t="s">
        <v>2415</v>
      </c>
      <c r="O4401" t="s">
        <v>3986</v>
      </c>
      <c r="P4401" s="23"/>
      <c r="Q4401" s="23"/>
      <c r="R4401" s="23"/>
      <c r="S4401" s="23" t="s">
        <v>3793</v>
      </c>
      <c r="T4401" s="23" t="s">
        <v>3812</v>
      </c>
      <c r="U4401" s="23" t="s">
        <v>3813</v>
      </c>
      <c r="V4401" s="23" t="s">
        <v>3888</v>
      </c>
    </row>
    <row r="4402" spans="1:22" x14ac:dyDescent="0.35">
      <c r="A4402" s="8">
        <v>10003619</v>
      </c>
      <c r="B4402" s="8" t="s">
        <v>3350</v>
      </c>
      <c r="C4402" s="8" t="s">
        <v>107</v>
      </c>
      <c r="D4402" s="8" t="s">
        <v>180</v>
      </c>
      <c r="E4402" s="18">
        <v>45856</v>
      </c>
      <c r="F4402" s="18">
        <v>45856</v>
      </c>
      <c r="G4402" s="20">
        <v>1</v>
      </c>
      <c r="H4402" s="22" t="s">
        <v>183</v>
      </c>
      <c r="I4402" s="24" t="s">
        <v>186</v>
      </c>
      <c r="J4402" s="22" t="s">
        <v>2200</v>
      </c>
      <c r="K4402" s="22" t="s">
        <v>1998</v>
      </c>
      <c r="L4402" s="22"/>
      <c r="M4402" s="26">
        <v>100</v>
      </c>
      <c r="N4402" t="s">
        <v>2415</v>
      </c>
      <c r="O4402" t="s">
        <v>3986</v>
      </c>
      <c r="P4402" s="22"/>
      <c r="Q4402" s="22"/>
      <c r="R4402" s="22"/>
      <c r="S4402" s="22" t="s">
        <v>3793</v>
      </c>
      <c r="T4402" s="22" t="s">
        <v>3803</v>
      </c>
      <c r="U4402" s="22" t="s">
        <v>3804</v>
      </c>
      <c r="V4402" s="22" t="s">
        <v>3888</v>
      </c>
    </row>
    <row r="4403" spans="1:22" x14ac:dyDescent="0.35">
      <c r="A4403" s="9">
        <v>10030921</v>
      </c>
      <c r="B4403" s="9" t="s">
        <v>3351</v>
      </c>
      <c r="C4403" s="9" t="s">
        <v>107</v>
      </c>
      <c r="D4403" s="9" t="s">
        <v>180</v>
      </c>
      <c r="E4403" s="19">
        <v>45839</v>
      </c>
      <c r="F4403" s="19">
        <v>45839</v>
      </c>
      <c r="G4403" s="21">
        <v>1</v>
      </c>
      <c r="H4403" s="23" t="s">
        <v>183</v>
      </c>
      <c r="I4403" s="25" t="s">
        <v>186</v>
      </c>
      <c r="J4403" s="23" t="s">
        <v>2200</v>
      </c>
      <c r="K4403" s="23" t="s">
        <v>1998</v>
      </c>
      <c r="L4403" s="23"/>
      <c r="M4403" s="27">
        <v>75</v>
      </c>
      <c r="N4403" t="s">
        <v>2415</v>
      </c>
      <c r="O4403" t="s">
        <v>3986</v>
      </c>
      <c r="P4403" s="23"/>
      <c r="Q4403" s="23"/>
      <c r="R4403" s="23"/>
      <c r="S4403" s="23" t="s">
        <v>3793</v>
      </c>
      <c r="T4403" s="23" t="s">
        <v>3810</v>
      </c>
      <c r="U4403" s="23" t="s">
        <v>3811</v>
      </c>
      <c r="V4403" s="23" t="s">
        <v>3888</v>
      </c>
    </row>
    <row r="4404" spans="1:22" x14ac:dyDescent="0.35">
      <c r="A4404" s="8">
        <v>3160</v>
      </c>
      <c r="B4404" s="8" t="s">
        <v>3352</v>
      </c>
      <c r="C4404" s="8" t="s">
        <v>107</v>
      </c>
      <c r="D4404" s="8" t="s">
        <v>180</v>
      </c>
      <c r="E4404" s="18">
        <v>45839</v>
      </c>
      <c r="F4404" s="18">
        <v>45839</v>
      </c>
      <c r="G4404" s="20">
        <v>1</v>
      </c>
      <c r="H4404" s="22" t="s">
        <v>183</v>
      </c>
      <c r="I4404" s="24" t="s">
        <v>186</v>
      </c>
      <c r="J4404" s="22" t="s">
        <v>2200</v>
      </c>
      <c r="K4404" s="22" t="s">
        <v>1998</v>
      </c>
      <c r="L4404" s="22"/>
      <c r="M4404" s="26">
        <v>100</v>
      </c>
      <c r="N4404" t="s">
        <v>2415</v>
      </c>
      <c r="O4404" t="s">
        <v>3986</v>
      </c>
      <c r="P4404" s="22"/>
      <c r="Q4404" s="22"/>
      <c r="R4404" s="22"/>
      <c r="S4404" s="22" t="s">
        <v>3793</v>
      </c>
      <c r="T4404" s="22" t="s">
        <v>3838</v>
      </c>
      <c r="U4404" s="22" t="s">
        <v>3839</v>
      </c>
      <c r="V4404" s="22" t="s">
        <v>3888</v>
      </c>
    </row>
    <row r="4405" spans="1:22" x14ac:dyDescent="0.35">
      <c r="A4405" s="9">
        <v>2352</v>
      </c>
      <c r="B4405" s="9" t="s">
        <v>3353</v>
      </c>
      <c r="C4405" s="9" t="s">
        <v>107</v>
      </c>
      <c r="D4405" s="9" t="s">
        <v>180</v>
      </c>
      <c r="E4405" s="19">
        <v>45861</v>
      </c>
      <c r="F4405" s="19">
        <v>45861</v>
      </c>
      <c r="G4405" s="21">
        <v>1</v>
      </c>
      <c r="H4405" s="23" t="s">
        <v>183</v>
      </c>
      <c r="I4405" s="25" t="s">
        <v>186</v>
      </c>
      <c r="J4405" s="23" t="s">
        <v>2200</v>
      </c>
      <c r="K4405" s="23" t="s">
        <v>1998</v>
      </c>
      <c r="L4405" s="23"/>
      <c r="M4405" s="27">
        <v>75</v>
      </c>
      <c r="N4405" t="s">
        <v>2415</v>
      </c>
      <c r="O4405" t="s">
        <v>3986</v>
      </c>
      <c r="P4405" s="23"/>
      <c r="Q4405" s="23"/>
      <c r="R4405" s="23"/>
      <c r="S4405" s="23" t="s">
        <v>3793</v>
      </c>
      <c r="T4405" s="23" t="s">
        <v>3803</v>
      </c>
      <c r="U4405" s="23" t="s">
        <v>3806</v>
      </c>
      <c r="V4405" s="23" t="s">
        <v>3888</v>
      </c>
    </row>
    <row r="4406" spans="1:22" x14ac:dyDescent="0.35">
      <c r="A4406" s="8">
        <v>2241</v>
      </c>
      <c r="B4406" s="8" t="s">
        <v>3354</v>
      </c>
      <c r="C4406" s="8" t="s">
        <v>107</v>
      </c>
      <c r="D4406" s="8" t="s">
        <v>180</v>
      </c>
      <c r="E4406" s="18">
        <v>45839</v>
      </c>
      <c r="F4406" s="18">
        <v>45839</v>
      </c>
      <c r="G4406" s="20">
        <v>1</v>
      </c>
      <c r="H4406" s="22" t="s">
        <v>183</v>
      </c>
      <c r="I4406" s="24" t="s">
        <v>186</v>
      </c>
      <c r="J4406" s="22" t="s">
        <v>2200</v>
      </c>
      <c r="K4406" s="22" t="s">
        <v>1998</v>
      </c>
      <c r="L4406" s="22"/>
      <c r="M4406" s="26">
        <v>75</v>
      </c>
      <c r="N4406" t="s">
        <v>2415</v>
      </c>
      <c r="O4406" t="s">
        <v>3986</v>
      </c>
      <c r="P4406" s="22"/>
      <c r="Q4406" s="22"/>
      <c r="R4406" s="22"/>
      <c r="S4406" s="22" t="s">
        <v>3793</v>
      </c>
      <c r="T4406" s="22" t="s">
        <v>3812</v>
      </c>
      <c r="U4406" s="22" t="s">
        <v>3832</v>
      </c>
      <c r="V4406" s="22" t="s">
        <v>3888</v>
      </c>
    </row>
    <row r="4407" spans="1:22" x14ac:dyDescent="0.35">
      <c r="A4407" s="9">
        <v>10027215</v>
      </c>
      <c r="B4407" s="9" t="s">
        <v>3355</v>
      </c>
      <c r="C4407" s="9" t="s">
        <v>107</v>
      </c>
      <c r="D4407" s="9" t="s">
        <v>180</v>
      </c>
      <c r="E4407" s="19">
        <v>45855</v>
      </c>
      <c r="F4407" s="19">
        <v>45855</v>
      </c>
      <c r="G4407" s="21">
        <v>1</v>
      </c>
      <c r="H4407" s="23" t="s">
        <v>183</v>
      </c>
      <c r="I4407" s="25" t="s">
        <v>186</v>
      </c>
      <c r="J4407" s="23" t="s">
        <v>2200</v>
      </c>
      <c r="K4407" s="23" t="s">
        <v>1998</v>
      </c>
      <c r="L4407" s="23"/>
      <c r="M4407" s="27">
        <v>100</v>
      </c>
      <c r="N4407" t="s">
        <v>2415</v>
      </c>
      <c r="O4407" t="s">
        <v>3986</v>
      </c>
      <c r="P4407" s="23"/>
      <c r="Q4407" s="23"/>
      <c r="R4407" s="23"/>
      <c r="S4407" s="23" t="s">
        <v>3793</v>
      </c>
      <c r="T4407" s="23" t="s">
        <v>3835</v>
      </c>
      <c r="U4407" s="23" t="s">
        <v>3856</v>
      </c>
      <c r="V4407" s="23" t="s">
        <v>3888</v>
      </c>
    </row>
    <row r="4408" spans="1:22" x14ac:dyDescent="0.35">
      <c r="A4408" s="8">
        <v>10006373</v>
      </c>
      <c r="B4408" s="8" t="s">
        <v>3356</v>
      </c>
      <c r="C4408" s="8" t="s">
        <v>107</v>
      </c>
      <c r="D4408" s="8" t="s">
        <v>180</v>
      </c>
      <c r="E4408" s="18">
        <v>45850</v>
      </c>
      <c r="F4408" s="18">
        <v>45850</v>
      </c>
      <c r="G4408" s="20">
        <v>1</v>
      </c>
      <c r="H4408" s="22" t="s">
        <v>183</v>
      </c>
      <c r="I4408" s="24" t="s">
        <v>186</v>
      </c>
      <c r="J4408" s="22" t="s">
        <v>2200</v>
      </c>
      <c r="K4408" s="22" t="s">
        <v>1998</v>
      </c>
      <c r="L4408" s="22"/>
      <c r="M4408" s="26">
        <v>100</v>
      </c>
      <c r="N4408" t="s">
        <v>2415</v>
      </c>
      <c r="O4408" t="s">
        <v>3986</v>
      </c>
      <c r="P4408" s="22"/>
      <c r="Q4408" s="22"/>
      <c r="R4408" s="22"/>
      <c r="S4408" s="22" t="s">
        <v>3793</v>
      </c>
      <c r="T4408" s="22" t="s">
        <v>3810</v>
      </c>
      <c r="U4408" s="22" t="s">
        <v>3811</v>
      </c>
      <c r="V4408" s="22" t="s">
        <v>3888</v>
      </c>
    </row>
    <row r="4409" spans="1:22" x14ac:dyDescent="0.35">
      <c r="A4409" s="9">
        <v>1965</v>
      </c>
      <c r="B4409" s="9" t="s">
        <v>3357</v>
      </c>
      <c r="C4409" s="9" t="s">
        <v>107</v>
      </c>
      <c r="D4409" s="9" t="s">
        <v>180</v>
      </c>
      <c r="E4409" s="19">
        <v>45855</v>
      </c>
      <c r="F4409" s="19">
        <v>45855</v>
      </c>
      <c r="G4409" s="21">
        <v>1</v>
      </c>
      <c r="H4409" s="23" t="s">
        <v>183</v>
      </c>
      <c r="I4409" s="25" t="s">
        <v>186</v>
      </c>
      <c r="J4409" s="23" t="s">
        <v>2200</v>
      </c>
      <c r="K4409" s="23" t="s">
        <v>1998</v>
      </c>
      <c r="L4409" s="23"/>
      <c r="M4409" s="27">
        <v>100</v>
      </c>
      <c r="N4409" t="s">
        <v>2415</v>
      </c>
      <c r="O4409" t="s">
        <v>3986</v>
      </c>
      <c r="P4409" s="23"/>
      <c r="Q4409" s="23"/>
      <c r="R4409" s="23"/>
      <c r="S4409" s="23" t="s">
        <v>3793</v>
      </c>
      <c r="T4409" s="23" t="s">
        <v>3807</v>
      </c>
      <c r="U4409" s="23" t="s">
        <v>3808</v>
      </c>
      <c r="V4409" s="23" t="s">
        <v>3888</v>
      </c>
    </row>
    <row r="4410" spans="1:22" x14ac:dyDescent="0.35">
      <c r="A4410" s="8">
        <v>4825</v>
      </c>
      <c r="B4410" s="8" t="s">
        <v>3358</v>
      </c>
      <c r="C4410" s="8" t="s">
        <v>107</v>
      </c>
      <c r="D4410" s="8" t="s">
        <v>180</v>
      </c>
      <c r="E4410" s="18">
        <v>45855</v>
      </c>
      <c r="F4410" s="18">
        <v>45855</v>
      </c>
      <c r="G4410" s="20">
        <v>1</v>
      </c>
      <c r="H4410" s="22" t="s">
        <v>183</v>
      </c>
      <c r="I4410" s="24" t="s">
        <v>186</v>
      </c>
      <c r="J4410" s="22" t="s">
        <v>2200</v>
      </c>
      <c r="K4410" s="22" t="s">
        <v>1998</v>
      </c>
      <c r="L4410" s="22"/>
      <c r="M4410" s="26">
        <v>75</v>
      </c>
      <c r="N4410" t="s">
        <v>2415</v>
      </c>
      <c r="O4410" t="s">
        <v>3986</v>
      </c>
      <c r="P4410" s="22"/>
      <c r="Q4410" s="22"/>
      <c r="R4410" s="22"/>
      <c r="S4410" s="22" t="s">
        <v>3793</v>
      </c>
      <c r="T4410" s="22" t="s">
        <v>3803</v>
      </c>
      <c r="U4410" s="22" t="s">
        <v>3804</v>
      </c>
      <c r="V4410" s="22" t="s">
        <v>3888</v>
      </c>
    </row>
    <row r="4411" spans="1:22" x14ac:dyDescent="0.35">
      <c r="A4411" s="9">
        <v>9909</v>
      </c>
      <c r="B4411" s="9" t="s">
        <v>3359</v>
      </c>
      <c r="C4411" s="9" t="s">
        <v>107</v>
      </c>
      <c r="D4411" s="9" t="s">
        <v>180</v>
      </c>
      <c r="E4411" s="19">
        <v>45839</v>
      </c>
      <c r="F4411" s="19">
        <v>45839</v>
      </c>
      <c r="G4411" s="21">
        <v>1</v>
      </c>
      <c r="H4411" s="23" t="s">
        <v>183</v>
      </c>
      <c r="I4411" s="25" t="s">
        <v>186</v>
      </c>
      <c r="J4411" s="23" t="s">
        <v>2200</v>
      </c>
      <c r="K4411" s="23" t="s">
        <v>1998</v>
      </c>
      <c r="L4411" s="23"/>
      <c r="M4411" s="27">
        <v>100</v>
      </c>
      <c r="N4411" t="s">
        <v>2415</v>
      </c>
      <c r="O4411" t="s">
        <v>3986</v>
      </c>
      <c r="P4411" s="23"/>
      <c r="Q4411" s="23"/>
      <c r="R4411" s="23"/>
      <c r="S4411" s="23" t="s">
        <v>3793</v>
      </c>
      <c r="T4411" s="23" t="s">
        <v>3810</v>
      </c>
      <c r="U4411" s="23" t="s">
        <v>3811</v>
      </c>
      <c r="V4411" s="23" t="s">
        <v>3888</v>
      </c>
    </row>
    <row r="4412" spans="1:22" x14ac:dyDescent="0.35">
      <c r="A4412" s="8">
        <v>3070884</v>
      </c>
      <c r="B4412" s="8" t="s">
        <v>3360</v>
      </c>
      <c r="C4412" s="8" t="s">
        <v>107</v>
      </c>
      <c r="D4412" s="8" t="s">
        <v>180</v>
      </c>
      <c r="E4412" s="18">
        <v>45855</v>
      </c>
      <c r="F4412" s="18">
        <v>45855</v>
      </c>
      <c r="G4412" s="20">
        <v>1</v>
      </c>
      <c r="H4412" s="22" t="s">
        <v>183</v>
      </c>
      <c r="I4412" s="24" t="s">
        <v>186</v>
      </c>
      <c r="J4412" s="22" t="s">
        <v>2200</v>
      </c>
      <c r="K4412" s="22" t="s">
        <v>1998</v>
      </c>
      <c r="L4412" s="22"/>
      <c r="M4412" s="26">
        <v>100</v>
      </c>
      <c r="N4412" t="s">
        <v>2415</v>
      </c>
      <c r="O4412" t="s">
        <v>3986</v>
      </c>
      <c r="P4412" s="22"/>
      <c r="Q4412" s="22"/>
      <c r="R4412" s="22"/>
      <c r="S4412" s="22" t="s">
        <v>3793</v>
      </c>
      <c r="T4412" s="22" t="s">
        <v>3815</v>
      </c>
      <c r="U4412" s="22" t="s">
        <v>3841</v>
      </c>
      <c r="V4412" s="22" t="s">
        <v>3888</v>
      </c>
    </row>
    <row r="4413" spans="1:22" x14ac:dyDescent="0.35">
      <c r="A4413" s="9">
        <v>9914</v>
      </c>
      <c r="B4413" s="9" t="s">
        <v>3361</v>
      </c>
      <c r="C4413" s="9" t="s">
        <v>107</v>
      </c>
      <c r="D4413" s="9" t="s">
        <v>180</v>
      </c>
      <c r="E4413" s="19">
        <v>45868</v>
      </c>
      <c r="F4413" s="19">
        <v>45868</v>
      </c>
      <c r="G4413" s="21">
        <v>1</v>
      </c>
      <c r="H4413" s="23" t="s">
        <v>183</v>
      </c>
      <c r="I4413" s="25" t="s">
        <v>186</v>
      </c>
      <c r="J4413" s="23" t="s">
        <v>2200</v>
      </c>
      <c r="K4413" s="23" t="s">
        <v>1998</v>
      </c>
      <c r="L4413" s="23"/>
      <c r="M4413" s="27">
        <v>100</v>
      </c>
      <c r="N4413" t="s">
        <v>2415</v>
      </c>
      <c r="O4413" t="s">
        <v>3986</v>
      </c>
      <c r="P4413" s="23"/>
      <c r="Q4413" s="23"/>
      <c r="R4413" s="23"/>
      <c r="S4413" s="23" t="s">
        <v>3793</v>
      </c>
      <c r="T4413" s="23" t="s">
        <v>3805</v>
      </c>
      <c r="U4413" s="23" t="s">
        <v>3805</v>
      </c>
      <c r="V4413" s="23" t="s">
        <v>3888</v>
      </c>
    </row>
    <row r="4414" spans="1:22" x14ac:dyDescent="0.35">
      <c r="A4414" s="8">
        <v>10014419</v>
      </c>
      <c r="B4414" s="8" t="s">
        <v>3362</v>
      </c>
      <c r="C4414" s="8" t="s">
        <v>107</v>
      </c>
      <c r="D4414" s="8" t="s">
        <v>180</v>
      </c>
      <c r="E4414" s="18">
        <v>45861</v>
      </c>
      <c r="F4414" s="18">
        <v>45861</v>
      </c>
      <c r="G4414" s="20">
        <v>1</v>
      </c>
      <c r="H4414" s="22" t="s">
        <v>183</v>
      </c>
      <c r="I4414" s="24" t="s">
        <v>186</v>
      </c>
      <c r="J4414" s="22" t="s">
        <v>2200</v>
      </c>
      <c r="K4414" s="22" t="s">
        <v>1998</v>
      </c>
      <c r="L4414" s="22"/>
      <c r="M4414" s="26">
        <v>100</v>
      </c>
      <c r="N4414" t="s">
        <v>2415</v>
      </c>
      <c r="O4414" t="s">
        <v>3986</v>
      </c>
      <c r="P4414" s="22"/>
      <c r="Q4414" s="22"/>
      <c r="R4414" s="22"/>
      <c r="S4414" s="22" t="s">
        <v>3793</v>
      </c>
      <c r="T4414" s="22" t="s">
        <v>3803</v>
      </c>
      <c r="U4414" s="22" t="s">
        <v>3804</v>
      </c>
      <c r="V4414" s="22" t="s">
        <v>3888</v>
      </c>
    </row>
    <row r="4415" spans="1:22" x14ac:dyDescent="0.35">
      <c r="A4415" s="9">
        <v>10001524</v>
      </c>
      <c r="B4415" s="9" t="s">
        <v>3363</v>
      </c>
      <c r="C4415" s="9" t="s">
        <v>107</v>
      </c>
      <c r="D4415" s="9" t="s">
        <v>180</v>
      </c>
      <c r="E4415" s="19">
        <v>45839</v>
      </c>
      <c r="F4415" s="19">
        <v>45839</v>
      </c>
      <c r="G4415" s="21">
        <v>1</v>
      </c>
      <c r="H4415" s="23" t="s">
        <v>183</v>
      </c>
      <c r="I4415" s="25" t="s">
        <v>186</v>
      </c>
      <c r="J4415" s="23" t="s">
        <v>2200</v>
      </c>
      <c r="K4415" s="23" t="s">
        <v>1998</v>
      </c>
      <c r="L4415" s="23"/>
      <c r="M4415" s="27">
        <v>100</v>
      </c>
      <c r="N4415" t="s">
        <v>2415</v>
      </c>
      <c r="O4415" t="s">
        <v>3986</v>
      </c>
      <c r="P4415" s="23"/>
      <c r="Q4415" s="23"/>
      <c r="R4415" s="23"/>
      <c r="S4415" s="23" t="s">
        <v>3793</v>
      </c>
      <c r="T4415" s="23" t="s">
        <v>3807</v>
      </c>
      <c r="U4415" s="23" t="s">
        <v>3843</v>
      </c>
      <c r="V4415" s="23" t="s">
        <v>3888</v>
      </c>
    </row>
    <row r="4416" spans="1:22" x14ac:dyDescent="0.35">
      <c r="A4416" s="8">
        <v>3077</v>
      </c>
      <c r="B4416" s="8" t="s">
        <v>3364</v>
      </c>
      <c r="C4416" s="8" t="s">
        <v>107</v>
      </c>
      <c r="D4416" s="8" t="s">
        <v>180</v>
      </c>
      <c r="E4416" s="18">
        <v>45839</v>
      </c>
      <c r="F4416" s="18">
        <v>45839</v>
      </c>
      <c r="G4416" s="20">
        <v>1</v>
      </c>
      <c r="H4416" s="22" t="s">
        <v>183</v>
      </c>
      <c r="I4416" s="24" t="s">
        <v>186</v>
      </c>
      <c r="J4416" s="22" t="s">
        <v>2200</v>
      </c>
      <c r="K4416" s="22" t="s">
        <v>1998</v>
      </c>
      <c r="L4416" s="22"/>
      <c r="M4416" s="26">
        <v>100</v>
      </c>
      <c r="N4416" t="s">
        <v>2415</v>
      </c>
      <c r="O4416" t="s">
        <v>3986</v>
      </c>
      <c r="P4416" s="22"/>
      <c r="Q4416" s="22"/>
      <c r="R4416" s="22"/>
      <c r="S4416" s="22" t="s">
        <v>3793</v>
      </c>
      <c r="T4416" s="22" t="s">
        <v>3803</v>
      </c>
      <c r="U4416" s="22" t="s">
        <v>3833</v>
      </c>
      <c r="V4416" s="22" t="s">
        <v>3888</v>
      </c>
    </row>
    <row r="4417" spans="1:22" x14ac:dyDescent="0.35">
      <c r="A4417" s="9">
        <v>10030396</v>
      </c>
      <c r="B4417" s="9" t="s">
        <v>3365</v>
      </c>
      <c r="C4417" s="9" t="s">
        <v>107</v>
      </c>
      <c r="D4417" s="9" t="s">
        <v>180</v>
      </c>
      <c r="E4417" s="19">
        <v>45864</v>
      </c>
      <c r="F4417" s="19">
        <v>45864</v>
      </c>
      <c r="G4417" s="21">
        <v>1</v>
      </c>
      <c r="H4417" s="23" t="s">
        <v>183</v>
      </c>
      <c r="I4417" s="25" t="s">
        <v>186</v>
      </c>
      <c r="J4417" s="23" t="s">
        <v>2200</v>
      </c>
      <c r="K4417" s="23" t="s">
        <v>1998</v>
      </c>
      <c r="L4417" s="23"/>
      <c r="M4417" s="27">
        <v>75</v>
      </c>
      <c r="N4417" t="s">
        <v>2415</v>
      </c>
      <c r="O4417" t="s">
        <v>3986</v>
      </c>
      <c r="P4417" s="23"/>
      <c r="Q4417" s="23"/>
      <c r="R4417" s="23"/>
      <c r="S4417" s="23" t="s">
        <v>3793</v>
      </c>
      <c r="T4417" s="23" t="s">
        <v>3803</v>
      </c>
      <c r="U4417" s="23" t="s">
        <v>3804</v>
      </c>
      <c r="V4417" s="23" t="s">
        <v>3888</v>
      </c>
    </row>
    <row r="4418" spans="1:22" x14ac:dyDescent="0.35">
      <c r="A4418" s="8">
        <v>2430</v>
      </c>
      <c r="B4418" s="8" t="s">
        <v>3366</v>
      </c>
      <c r="C4418" s="8" t="s">
        <v>107</v>
      </c>
      <c r="D4418" s="8" t="s">
        <v>180</v>
      </c>
      <c r="E4418" s="18">
        <v>45839</v>
      </c>
      <c r="F4418" s="18">
        <v>45839</v>
      </c>
      <c r="G4418" s="20">
        <v>1</v>
      </c>
      <c r="H4418" s="22" t="s">
        <v>183</v>
      </c>
      <c r="I4418" s="24" t="s">
        <v>186</v>
      </c>
      <c r="J4418" s="22" t="s">
        <v>2200</v>
      </c>
      <c r="K4418" s="22" t="s">
        <v>1998</v>
      </c>
      <c r="L4418" s="22"/>
      <c r="M4418" s="26">
        <v>100</v>
      </c>
      <c r="N4418" t="s">
        <v>2415</v>
      </c>
      <c r="O4418" t="s">
        <v>3986</v>
      </c>
      <c r="P4418" s="22"/>
      <c r="Q4418" s="22"/>
      <c r="R4418" s="22"/>
      <c r="S4418" s="22" t="s">
        <v>3793</v>
      </c>
      <c r="T4418" s="22" t="s">
        <v>3803</v>
      </c>
      <c r="U4418" s="22" t="s">
        <v>3834</v>
      </c>
      <c r="V4418" s="22" t="s">
        <v>3888</v>
      </c>
    </row>
    <row r="4419" spans="1:22" x14ac:dyDescent="0.35">
      <c r="A4419" s="9">
        <v>3158</v>
      </c>
      <c r="B4419" s="9" t="s">
        <v>3367</v>
      </c>
      <c r="C4419" s="9" t="s">
        <v>107</v>
      </c>
      <c r="D4419" s="9" t="s">
        <v>180</v>
      </c>
      <c r="E4419" s="19">
        <v>45857</v>
      </c>
      <c r="F4419" s="19">
        <v>45857</v>
      </c>
      <c r="G4419" s="21">
        <v>1</v>
      </c>
      <c r="H4419" s="23" t="s">
        <v>183</v>
      </c>
      <c r="I4419" s="25" t="s">
        <v>186</v>
      </c>
      <c r="J4419" s="23" t="s">
        <v>2200</v>
      </c>
      <c r="K4419" s="23" t="s">
        <v>1998</v>
      </c>
      <c r="L4419" s="23"/>
      <c r="M4419" s="27">
        <v>100</v>
      </c>
      <c r="N4419" t="s">
        <v>2415</v>
      </c>
      <c r="O4419" t="s">
        <v>3986</v>
      </c>
      <c r="P4419" s="23"/>
      <c r="Q4419" s="23"/>
      <c r="R4419" s="23"/>
      <c r="S4419" s="23" t="s">
        <v>3793</v>
      </c>
      <c r="T4419" s="23" t="s">
        <v>3803</v>
      </c>
      <c r="U4419" s="23" t="s">
        <v>3822</v>
      </c>
      <c r="V4419" s="23" t="s">
        <v>3888</v>
      </c>
    </row>
    <row r="4420" spans="1:22" x14ac:dyDescent="0.35">
      <c r="A4420" s="8">
        <v>10017699</v>
      </c>
      <c r="B4420" s="8" t="s">
        <v>3368</v>
      </c>
      <c r="C4420" s="8" t="s">
        <v>107</v>
      </c>
      <c r="D4420" s="8" t="s">
        <v>180</v>
      </c>
      <c r="E4420" s="18">
        <v>45861</v>
      </c>
      <c r="F4420" s="18">
        <v>45861</v>
      </c>
      <c r="G4420" s="20">
        <v>1</v>
      </c>
      <c r="H4420" s="22" t="s">
        <v>183</v>
      </c>
      <c r="I4420" s="24" t="s">
        <v>186</v>
      </c>
      <c r="J4420" s="22" t="s">
        <v>2200</v>
      </c>
      <c r="K4420" s="22" t="s">
        <v>1998</v>
      </c>
      <c r="L4420" s="22"/>
      <c r="M4420" s="26">
        <v>100</v>
      </c>
      <c r="N4420" t="s">
        <v>2415</v>
      </c>
      <c r="O4420" t="s">
        <v>3986</v>
      </c>
      <c r="P4420" s="22"/>
      <c r="Q4420" s="22"/>
      <c r="R4420" s="22"/>
      <c r="S4420" s="22" t="s">
        <v>3793</v>
      </c>
      <c r="T4420" s="22" t="s">
        <v>3803</v>
      </c>
      <c r="U4420" s="22" t="s">
        <v>3804</v>
      </c>
      <c r="V4420" s="22" t="s">
        <v>3888</v>
      </c>
    </row>
    <row r="4421" spans="1:22" x14ac:dyDescent="0.35">
      <c r="A4421" s="9">
        <v>3070875</v>
      </c>
      <c r="B4421" s="9" t="s">
        <v>3369</v>
      </c>
      <c r="C4421" s="9" t="s">
        <v>107</v>
      </c>
      <c r="D4421" s="9" t="s">
        <v>180</v>
      </c>
      <c r="E4421" s="19">
        <v>45857</v>
      </c>
      <c r="F4421" s="19">
        <v>45857</v>
      </c>
      <c r="G4421" s="21">
        <v>1</v>
      </c>
      <c r="H4421" s="23" t="s">
        <v>183</v>
      </c>
      <c r="I4421" s="25" t="s">
        <v>186</v>
      </c>
      <c r="J4421" s="23" t="s">
        <v>2200</v>
      </c>
      <c r="K4421" s="23" t="s">
        <v>1998</v>
      </c>
      <c r="L4421" s="23"/>
      <c r="M4421" s="27">
        <v>100</v>
      </c>
      <c r="N4421" t="s">
        <v>2415</v>
      </c>
      <c r="O4421" t="s">
        <v>3986</v>
      </c>
      <c r="P4421" s="23"/>
      <c r="Q4421" s="23"/>
      <c r="R4421" s="23"/>
      <c r="S4421" s="23" t="s">
        <v>3793</v>
      </c>
      <c r="T4421" s="23" t="s">
        <v>3803</v>
      </c>
      <c r="U4421" s="23" t="s">
        <v>3804</v>
      </c>
      <c r="V4421" s="23" t="s">
        <v>3888</v>
      </c>
    </row>
    <row r="4422" spans="1:22" x14ac:dyDescent="0.35">
      <c r="A4422" s="8">
        <v>10000119</v>
      </c>
      <c r="B4422" s="8" t="s">
        <v>3370</v>
      </c>
      <c r="C4422" s="8" t="s">
        <v>107</v>
      </c>
      <c r="D4422" s="8" t="s">
        <v>180</v>
      </c>
      <c r="E4422" s="18">
        <v>45860</v>
      </c>
      <c r="F4422" s="18">
        <v>45860</v>
      </c>
      <c r="G4422" s="20">
        <v>1</v>
      </c>
      <c r="H4422" s="22" t="s">
        <v>183</v>
      </c>
      <c r="I4422" s="24" t="s">
        <v>186</v>
      </c>
      <c r="J4422" s="22" t="s">
        <v>2200</v>
      </c>
      <c r="K4422" s="22" t="s">
        <v>1998</v>
      </c>
      <c r="L4422" s="22"/>
      <c r="M4422" s="26">
        <v>100</v>
      </c>
      <c r="N4422" t="s">
        <v>2415</v>
      </c>
      <c r="O4422" t="s">
        <v>3986</v>
      </c>
      <c r="P4422" s="22"/>
      <c r="Q4422" s="22"/>
      <c r="R4422" s="22"/>
      <c r="S4422" s="22" t="s">
        <v>3793</v>
      </c>
      <c r="T4422" s="22" t="s">
        <v>3803</v>
      </c>
      <c r="U4422" s="22" t="s">
        <v>3804</v>
      </c>
      <c r="V4422" s="22" t="s">
        <v>3888</v>
      </c>
    </row>
    <row r="4423" spans="1:22" x14ac:dyDescent="0.35">
      <c r="A4423" s="9">
        <v>3940259</v>
      </c>
      <c r="B4423" s="9" t="s">
        <v>3371</v>
      </c>
      <c r="C4423" s="9" t="s">
        <v>107</v>
      </c>
      <c r="D4423" s="9" t="s">
        <v>180</v>
      </c>
      <c r="E4423" s="19">
        <v>45861</v>
      </c>
      <c r="F4423" s="19">
        <v>45861</v>
      </c>
      <c r="G4423" s="21">
        <v>1</v>
      </c>
      <c r="H4423" s="23" t="s">
        <v>183</v>
      </c>
      <c r="I4423" s="25" t="s">
        <v>186</v>
      </c>
      <c r="J4423" s="23" t="s">
        <v>2200</v>
      </c>
      <c r="K4423" s="23" t="s">
        <v>1998</v>
      </c>
      <c r="L4423" s="23"/>
      <c r="M4423" s="27">
        <v>75</v>
      </c>
      <c r="N4423" t="s">
        <v>2415</v>
      </c>
      <c r="O4423" t="s">
        <v>3986</v>
      </c>
      <c r="P4423" s="23"/>
      <c r="Q4423" s="23"/>
      <c r="R4423" s="23"/>
      <c r="S4423" s="23" t="s">
        <v>3793</v>
      </c>
      <c r="T4423" s="23" t="s">
        <v>3803</v>
      </c>
      <c r="U4423" s="23" t="s">
        <v>3804</v>
      </c>
      <c r="V4423" s="23" t="s">
        <v>3888</v>
      </c>
    </row>
    <row r="4424" spans="1:22" x14ac:dyDescent="0.35">
      <c r="A4424" s="8">
        <v>2677</v>
      </c>
      <c r="B4424" s="8" t="s">
        <v>3372</v>
      </c>
      <c r="C4424" s="8" t="s">
        <v>107</v>
      </c>
      <c r="D4424" s="8" t="s">
        <v>180</v>
      </c>
      <c r="E4424" s="18">
        <v>45857</v>
      </c>
      <c r="F4424" s="18">
        <v>45857</v>
      </c>
      <c r="G4424" s="20">
        <v>1</v>
      </c>
      <c r="H4424" s="22" t="s">
        <v>183</v>
      </c>
      <c r="I4424" s="24" t="s">
        <v>186</v>
      </c>
      <c r="J4424" s="22" t="s">
        <v>2200</v>
      </c>
      <c r="K4424" s="22" t="s">
        <v>1998</v>
      </c>
      <c r="L4424" s="22"/>
      <c r="M4424" s="26">
        <v>75</v>
      </c>
      <c r="N4424" t="s">
        <v>2415</v>
      </c>
      <c r="O4424" t="s">
        <v>3986</v>
      </c>
      <c r="P4424" s="22"/>
      <c r="Q4424" s="22"/>
      <c r="R4424" s="22"/>
      <c r="S4424" s="22" t="s">
        <v>3793</v>
      </c>
      <c r="T4424" s="22" t="s">
        <v>3803</v>
      </c>
      <c r="U4424" s="22" t="s">
        <v>3804</v>
      </c>
      <c r="V4424" s="22" t="s">
        <v>3888</v>
      </c>
    </row>
    <row r="4425" spans="1:22" x14ac:dyDescent="0.35">
      <c r="A4425" s="9">
        <v>1599</v>
      </c>
      <c r="B4425" s="9" t="s">
        <v>2201</v>
      </c>
      <c r="C4425" s="9" t="s">
        <v>107</v>
      </c>
      <c r="D4425" s="9" t="s">
        <v>180</v>
      </c>
      <c r="E4425" s="19">
        <v>45839</v>
      </c>
      <c r="F4425" s="19">
        <v>45839</v>
      </c>
      <c r="G4425" s="21">
        <v>1</v>
      </c>
      <c r="H4425" s="23" t="s">
        <v>183</v>
      </c>
      <c r="I4425" s="25" t="s">
        <v>186</v>
      </c>
      <c r="J4425" s="23" t="s">
        <v>2200</v>
      </c>
      <c r="K4425" s="23" t="s">
        <v>1998</v>
      </c>
      <c r="L4425" s="23"/>
      <c r="M4425" s="27">
        <v>100</v>
      </c>
      <c r="N4425" t="s">
        <v>2415</v>
      </c>
      <c r="O4425" t="s">
        <v>3986</v>
      </c>
      <c r="P4425" s="23"/>
      <c r="Q4425" s="23"/>
      <c r="R4425" s="23"/>
      <c r="S4425" s="23" t="s">
        <v>3793</v>
      </c>
      <c r="T4425" s="23" t="s">
        <v>3805</v>
      </c>
      <c r="U4425" s="23" t="s">
        <v>3805</v>
      </c>
      <c r="V4425" s="23" t="s">
        <v>3888</v>
      </c>
    </row>
    <row r="4426" spans="1:22" x14ac:dyDescent="0.35">
      <c r="A4426" s="8">
        <v>3838</v>
      </c>
      <c r="B4426" s="8" t="s">
        <v>3373</v>
      </c>
      <c r="C4426" s="8" t="s">
        <v>107</v>
      </c>
      <c r="D4426" s="8" t="s">
        <v>180</v>
      </c>
      <c r="E4426" s="18">
        <v>45840</v>
      </c>
      <c r="F4426" s="18">
        <v>45840</v>
      </c>
      <c r="G4426" s="20">
        <v>1</v>
      </c>
      <c r="H4426" s="22" t="s">
        <v>183</v>
      </c>
      <c r="I4426" s="24" t="s">
        <v>186</v>
      </c>
      <c r="J4426" s="22" t="s">
        <v>2200</v>
      </c>
      <c r="K4426" s="22" t="s">
        <v>1998</v>
      </c>
      <c r="L4426" s="22"/>
      <c r="M4426" s="26">
        <v>100</v>
      </c>
      <c r="N4426" t="s">
        <v>2415</v>
      </c>
      <c r="O4426" t="s">
        <v>3986</v>
      </c>
      <c r="P4426" s="22"/>
      <c r="Q4426" s="22"/>
      <c r="R4426" s="22"/>
      <c r="S4426" s="22" t="s">
        <v>3793</v>
      </c>
      <c r="T4426" s="22" t="s">
        <v>3803</v>
      </c>
      <c r="U4426" s="22" t="s">
        <v>3833</v>
      </c>
      <c r="V4426" s="22" t="s">
        <v>3888</v>
      </c>
    </row>
    <row r="4427" spans="1:22" x14ac:dyDescent="0.35">
      <c r="A4427" s="9">
        <v>10003253</v>
      </c>
      <c r="B4427" s="9" t="s">
        <v>3374</v>
      </c>
      <c r="C4427" s="9" t="s">
        <v>107</v>
      </c>
      <c r="D4427" s="9" t="s">
        <v>180</v>
      </c>
      <c r="E4427" s="19">
        <v>45858</v>
      </c>
      <c r="F4427" s="19">
        <v>45858</v>
      </c>
      <c r="G4427" s="21">
        <v>1</v>
      </c>
      <c r="H4427" s="23" t="s">
        <v>183</v>
      </c>
      <c r="I4427" s="25" t="s">
        <v>186</v>
      </c>
      <c r="J4427" s="23" t="s">
        <v>2200</v>
      </c>
      <c r="K4427" s="23" t="s">
        <v>1998</v>
      </c>
      <c r="L4427" s="23"/>
      <c r="M4427" s="27">
        <v>100</v>
      </c>
      <c r="N4427" t="s">
        <v>2415</v>
      </c>
      <c r="O4427" t="s">
        <v>3986</v>
      </c>
      <c r="P4427" s="23"/>
      <c r="Q4427" s="23"/>
      <c r="R4427" s="23"/>
      <c r="S4427" s="23" t="s">
        <v>3793</v>
      </c>
      <c r="T4427" s="23" t="s">
        <v>3807</v>
      </c>
      <c r="U4427" s="23" t="s">
        <v>3809</v>
      </c>
      <c r="V4427" s="23" t="s">
        <v>3888</v>
      </c>
    </row>
    <row r="4428" spans="1:22" x14ac:dyDescent="0.35">
      <c r="A4428" s="8">
        <v>6907</v>
      </c>
      <c r="B4428" s="8" t="s">
        <v>3375</v>
      </c>
      <c r="C4428" s="8" t="s">
        <v>107</v>
      </c>
      <c r="D4428" s="8" t="s">
        <v>180</v>
      </c>
      <c r="E4428" s="18">
        <v>45855</v>
      </c>
      <c r="F4428" s="18">
        <v>45855</v>
      </c>
      <c r="G4428" s="20">
        <v>1</v>
      </c>
      <c r="H4428" s="22" t="s">
        <v>183</v>
      </c>
      <c r="I4428" s="24" t="s">
        <v>186</v>
      </c>
      <c r="J4428" s="22" t="s">
        <v>2200</v>
      </c>
      <c r="K4428" s="22" t="s">
        <v>1998</v>
      </c>
      <c r="L4428" s="22"/>
      <c r="M4428" s="26">
        <v>75</v>
      </c>
      <c r="N4428" t="s">
        <v>2415</v>
      </c>
      <c r="O4428" t="s">
        <v>3986</v>
      </c>
      <c r="P4428" s="22"/>
      <c r="Q4428" s="22"/>
      <c r="R4428" s="22"/>
      <c r="S4428" s="22" t="s">
        <v>3793</v>
      </c>
      <c r="T4428" s="22" t="s">
        <v>3803</v>
      </c>
      <c r="U4428" s="22" t="s">
        <v>3806</v>
      </c>
      <c r="V4428" s="22" t="s">
        <v>3888</v>
      </c>
    </row>
    <row r="4429" spans="1:22" x14ac:dyDescent="0.35">
      <c r="A4429" s="9">
        <v>10031893</v>
      </c>
      <c r="B4429" s="9" t="s">
        <v>3376</v>
      </c>
      <c r="C4429" s="9" t="s">
        <v>107</v>
      </c>
      <c r="D4429" s="9" t="s">
        <v>180</v>
      </c>
      <c r="E4429" s="19">
        <v>45855</v>
      </c>
      <c r="F4429" s="19">
        <v>45855</v>
      </c>
      <c r="G4429" s="21">
        <v>1</v>
      </c>
      <c r="H4429" s="23" t="s">
        <v>183</v>
      </c>
      <c r="I4429" s="25" t="s">
        <v>186</v>
      </c>
      <c r="J4429" s="23" t="s">
        <v>2200</v>
      </c>
      <c r="K4429" s="23" t="s">
        <v>1998</v>
      </c>
      <c r="L4429" s="23"/>
      <c r="M4429" s="27">
        <v>100</v>
      </c>
      <c r="N4429" t="s">
        <v>2415</v>
      </c>
      <c r="O4429" t="s">
        <v>3986</v>
      </c>
      <c r="P4429" s="23"/>
      <c r="Q4429" s="23"/>
      <c r="R4429" s="23"/>
      <c r="S4429" s="23" t="s">
        <v>3798</v>
      </c>
      <c r="T4429" s="23" t="s">
        <v>3815</v>
      </c>
      <c r="U4429" s="23" t="s">
        <v>3842</v>
      </c>
      <c r="V4429" s="23" t="s">
        <v>3888</v>
      </c>
    </row>
    <row r="4430" spans="1:22" x14ac:dyDescent="0.35">
      <c r="A4430" s="8">
        <v>10017251</v>
      </c>
      <c r="B4430" s="8" t="s">
        <v>3377</v>
      </c>
      <c r="C4430" s="8" t="s">
        <v>107</v>
      </c>
      <c r="D4430" s="8" t="s">
        <v>180</v>
      </c>
      <c r="E4430" s="18">
        <v>45848</v>
      </c>
      <c r="F4430" s="18">
        <v>45848</v>
      </c>
      <c r="G4430" s="20">
        <v>1</v>
      </c>
      <c r="H4430" s="22" t="s">
        <v>183</v>
      </c>
      <c r="I4430" s="24" t="s">
        <v>186</v>
      </c>
      <c r="J4430" s="22" t="s">
        <v>2200</v>
      </c>
      <c r="K4430" s="22" t="s">
        <v>1998</v>
      </c>
      <c r="L4430" s="22"/>
      <c r="M4430" s="26">
        <v>100</v>
      </c>
      <c r="N4430" t="s">
        <v>2415</v>
      </c>
      <c r="O4430" t="s">
        <v>3986</v>
      </c>
      <c r="P4430" s="22"/>
      <c r="Q4430" s="22"/>
      <c r="R4430" s="22"/>
      <c r="S4430" s="22" t="s">
        <v>3793</v>
      </c>
      <c r="T4430" s="22" t="s">
        <v>3803</v>
      </c>
      <c r="U4430" s="22" t="s">
        <v>3834</v>
      </c>
      <c r="V4430" s="22" t="s">
        <v>3888</v>
      </c>
    </row>
    <row r="4431" spans="1:22" x14ac:dyDescent="0.35">
      <c r="A4431" s="9">
        <v>10013960</v>
      </c>
      <c r="B4431" s="9" t="s">
        <v>3378</v>
      </c>
      <c r="C4431" s="9" t="s">
        <v>107</v>
      </c>
      <c r="D4431" s="9" t="s">
        <v>180</v>
      </c>
      <c r="E4431" s="19">
        <v>45854</v>
      </c>
      <c r="F4431" s="19">
        <v>45854</v>
      </c>
      <c r="G4431" s="21">
        <v>1</v>
      </c>
      <c r="H4431" s="23" t="s">
        <v>183</v>
      </c>
      <c r="I4431" s="25" t="s">
        <v>186</v>
      </c>
      <c r="J4431" s="23" t="s">
        <v>2200</v>
      </c>
      <c r="K4431" s="23" t="s">
        <v>1998</v>
      </c>
      <c r="L4431" s="23"/>
      <c r="M4431" s="27">
        <v>75</v>
      </c>
      <c r="N4431" t="s">
        <v>2415</v>
      </c>
      <c r="O4431" t="s">
        <v>3986</v>
      </c>
      <c r="P4431" s="23"/>
      <c r="Q4431" s="23"/>
      <c r="R4431" s="23"/>
      <c r="S4431" s="23" t="s">
        <v>3794</v>
      </c>
      <c r="T4431" s="23" t="s">
        <v>3812</v>
      </c>
      <c r="U4431" s="23" t="s">
        <v>3814</v>
      </c>
      <c r="V4431" s="23" t="s">
        <v>3888</v>
      </c>
    </row>
    <row r="4432" spans="1:22" x14ac:dyDescent="0.35">
      <c r="A4432" s="8">
        <v>10013340</v>
      </c>
      <c r="B4432" s="8" t="s">
        <v>3379</v>
      </c>
      <c r="C4432" s="8" t="s">
        <v>107</v>
      </c>
      <c r="D4432" s="8" t="s">
        <v>180</v>
      </c>
      <c r="E4432" s="18">
        <v>45855</v>
      </c>
      <c r="F4432" s="18">
        <v>45857</v>
      </c>
      <c r="G4432" s="20">
        <v>1</v>
      </c>
      <c r="H4432" s="22" t="s">
        <v>183</v>
      </c>
      <c r="I4432" s="24" t="s">
        <v>186</v>
      </c>
      <c r="J4432" s="22" t="s">
        <v>2200</v>
      </c>
      <c r="K4432" s="22" t="s">
        <v>1998</v>
      </c>
      <c r="L4432" s="22"/>
      <c r="M4432" s="26">
        <v>75</v>
      </c>
      <c r="N4432" t="s">
        <v>2415</v>
      </c>
      <c r="O4432" t="s">
        <v>3986</v>
      </c>
      <c r="P4432" s="22"/>
      <c r="Q4432" s="22"/>
      <c r="R4432" s="22"/>
      <c r="S4432" s="22" t="s">
        <v>3793</v>
      </c>
      <c r="T4432" s="22" t="s">
        <v>3803</v>
      </c>
      <c r="U4432" s="22" t="s">
        <v>3806</v>
      </c>
      <c r="V4432" s="22" t="s">
        <v>3888</v>
      </c>
    </row>
    <row r="4433" spans="1:22" x14ac:dyDescent="0.35">
      <c r="A4433" s="9">
        <v>10031491</v>
      </c>
      <c r="B4433" s="9" t="s">
        <v>3380</v>
      </c>
      <c r="C4433" s="9" t="s">
        <v>107</v>
      </c>
      <c r="D4433" s="9" t="s">
        <v>180</v>
      </c>
      <c r="E4433" s="19">
        <v>45848</v>
      </c>
      <c r="F4433" s="19">
        <v>45848</v>
      </c>
      <c r="G4433" s="21">
        <v>1</v>
      </c>
      <c r="H4433" s="23" t="s">
        <v>183</v>
      </c>
      <c r="I4433" s="25" t="s">
        <v>186</v>
      </c>
      <c r="J4433" s="23" t="s">
        <v>2200</v>
      </c>
      <c r="K4433" s="23" t="s">
        <v>1998</v>
      </c>
      <c r="L4433" s="23"/>
      <c r="M4433" s="27">
        <v>75</v>
      </c>
      <c r="N4433" t="s">
        <v>2415</v>
      </c>
      <c r="O4433" t="s">
        <v>3986</v>
      </c>
      <c r="P4433" s="23"/>
      <c r="Q4433" s="23"/>
      <c r="R4433" s="23"/>
      <c r="S4433" s="23" t="s">
        <v>3793</v>
      </c>
      <c r="T4433" s="23" t="s">
        <v>3849</v>
      </c>
      <c r="U4433" s="23" t="s">
        <v>3848</v>
      </c>
      <c r="V4433" s="23" t="s">
        <v>3888</v>
      </c>
    </row>
    <row r="4434" spans="1:22" x14ac:dyDescent="0.35">
      <c r="A4434" s="8">
        <v>10005829</v>
      </c>
      <c r="B4434" s="8" t="s">
        <v>3381</v>
      </c>
      <c r="C4434" s="8" t="s">
        <v>107</v>
      </c>
      <c r="D4434" s="8" t="s">
        <v>180</v>
      </c>
      <c r="E4434" s="18">
        <v>45861</v>
      </c>
      <c r="F4434" s="18">
        <v>45861</v>
      </c>
      <c r="G4434" s="20">
        <v>1</v>
      </c>
      <c r="H4434" s="22" t="s">
        <v>183</v>
      </c>
      <c r="I4434" s="24" t="s">
        <v>186</v>
      </c>
      <c r="J4434" s="22" t="s">
        <v>2200</v>
      </c>
      <c r="K4434" s="22" t="s">
        <v>1998</v>
      </c>
      <c r="L4434" s="22"/>
      <c r="M4434" s="26">
        <v>100</v>
      </c>
      <c r="N4434" t="s">
        <v>2415</v>
      </c>
      <c r="O4434" t="s">
        <v>3986</v>
      </c>
      <c r="P4434" s="22"/>
      <c r="Q4434" s="22"/>
      <c r="R4434" s="22"/>
      <c r="S4434" s="22" t="s">
        <v>3793</v>
      </c>
      <c r="T4434" s="22" t="s">
        <v>3810</v>
      </c>
      <c r="U4434" s="22" t="s">
        <v>3811</v>
      </c>
      <c r="V4434" s="22" t="s">
        <v>3888</v>
      </c>
    </row>
    <row r="4435" spans="1:22" x14ac:dyDescent="0.35">
      <c r="A4435" s="9">
        <v>9931</v>
      </c>
      <c r="B4435" s="9" t="s">
        <v>3382</v>
      </c>
      <c r="C4435" s="9" t="s">
        <v>107</v>
      </c>
      <c r="D4435" s="9" t="s">
        <v>180</v>
      </c>
      <c r="E4435" s="19">
        <v>45864</v>
      </c>
      <c r="F4435" s="19">
        <v>45864</v>
      </c>
      <c r="G4435" s="21">
        <v>1</v>
      </c>
      <c r="H4435" s="23" t="s">
        <v>183</v>
      </c>
      <c r="I4435" s="25" t="s">
        <v>186</v>
      </c>
      <c r="J4435" s="23" t="s">
        <v>2200</v>
      </c>
      <c r="K4435" s="23" t="s">
        <v>1998</v>
      </c>
      <c r="L4435" s="23"/>
      <c r="M4435" s="27">
        <v>100</v>
      </c>
      <c r="N4435" t="s">
        <v>2415</v>
      </c>
      <c r="O4435" t="s">
        <v>3986</v>
      </c>
      <c r="P4435" s="23"/>
      <c r="Q4435" s="23"/>
      <c r="R4435" s="23"/>
      <c r="S4435" s="23" t="s">
        <v>3793</v>
      </c>
      <c r="T4435" s="23" t="s">
        <v>3807</v>
      </c>
      <c r="U4435" s="23" t="s">
        <v>3813</v>
      </c>
      <c r="V4435" s="23" t="s">
        <v>3888</v>
      </c>
    </row>
    <row r="4436" spans="1:22" x14ac:dyDescent="0.35">
      <c r="A4436" s="8">
        <v>10013205</v>
      </c>
      <c r="B4436" s="8" t="s">
        <v>3383</v>
      </c>
      <c r="C4436" s="8" t="s">
        <v>107</v>
      </c>
      <c r="D4436" s="8" t="s">
        <v>180</v>
      </c>
      <c r="E4436" s="18">
        <v>45861</v>
      </c>
      <c r="F4436" s="18">
        <v>45861</v>
      </c>
      <c r="G4436" s="20">
        <v>1</v>
      </c>
      <c r="H4436" s="22" t="s">
        <v>183</v>
      </c>
      <c r="I4436" s="24" t="s">
        <v>186</v>
      </c>
      <c r="J4436" s="22" t="s">
        <v>2200</v>
      </c>
      <c r="K4436" s="22" t="s">
        <v>1998</v>
      </c>
      <c r="L4436" s="22"/>
      <c r="M4436" s="26">
        <v>75</v>
      </c>
      <c r="N4436" t="s">
        <v>2415</v>
      </c>
      <c r="O4436" t="s">
        <v>3986</v>
      </c>
      <c r="P4436" s="22"/>
      <c r="Q4436" s="22"/>
      <c r="R4436" s="22"/>
      <c r="S4436" s="22" t="s">
        <v>3793</v>
      </c>
      <c r="T4436" s="22" t="s">
        <v>3803</v>
      </c>
      <c r="U4436" s="22" t="s">
        <v>3804</v>
      </c>
      <c r="V4436" s="22" t="s">
        <v>3888</v>
      </c>
    </row>
    <row r="4437" spans="1:22" x14ac:dyDescent="0.35">
      <c r="A4437" s="9">
        <v>10011527</v>
      </c>
      <c r="B4437" s="9" t="s">
        <v>3384</v>
      </c>
      <c r="C4437" s="9" t="s">
        <v>107</v>
      </c>
      <c r="D4437" s="9" t="s">
        <v>180</v>
      </c>
      <c r="E4437" s="19">
        <v>45856</v>
      </c>
      <c r="F4437" s="19">
        <v>45856</v>
      </c>
      <c r="G4437" s="21">
        <v>1</v>
      </c>
      <c r="H4437" s="23" t="s">
        <v>183</v>
      </c>
      <c r="I4437" s="25" t="s">
        <v>186</v>
      </c>
      <c r="J4437" s="23" t="s">
        <v>2200</v>
      </c>
      <c r="K4437" s="23" t="s">
        <v>1998</v>
      </c>
      <c r="L4437" s="23"/>
      <c r="M4437" s="27">
        <v>100</v>
      </c>
      <c r="N4437" t="s">
        <v>2415</v>
      </c>
      <c r="O4437" t="s">
        <v>3986</v>
      </c>
      <c r="P4437" s="23"/>
      <c r="Q4437" s="23"/>
      <c r="R4437" s="23"/>
      <c r="S4437" s="23" t="s">
        <v>3793</v>
      </c>
      <c r="T4437" s="23" t="s">
        <v>3838</v>
      </c>
      <c r="U4437" s="23" t="s">
        <v>3839</v>
      </c>
      <c r="V4437" s="23" t="s">
        <v>3888</v>
      </c>
    </row>
    <row r="4438" spans="1:22" x14ac:dyDescent="0.35">
      <c r="A4438" s="8">
        <v>3080897</v>
      </c>
      <c r="B4438" s="8" t="s">
        <v>3385</v>
      </c>
      <c r="C4438" s="8" t="s">
        <v>107</v>
      </c>
      <c r="D4438" s="8" t="s">
        <v>180</v>
      </c>
      <c r="E4438" s="18">
        <v>45861</v>
      </c>
      <c r="F4438" s="18">
        <v>45861</v>
      </c>
      <c r="G4438" s="20">
        <v>1</v>
      </c>
      <c r="H4438" s="22" t="s">
        <v>183</v>
      </c>
      <c r="I4438" s="24" t="s">
        <v>186</v>
      </c>
      <c r="J4438" s="22" t="s">
        <v>2200</v>
      </c>
      <c r="K4438" s="22" t="s">
        <v>1998</v>
      </c>
      <c r="L4438" s="22"/>
      <c r="M4438" s="26">
        <v>100</v>
      </c>
      <c r="N4438" t="s">
        <v>2415</v>
      </c>
      <c r="O4438" t="s">
        <v>3986</v>
      </c>
      <c r="P4438" s="22"/>
      <c r="Q4438" s="22"/>
      <c r="R4438" s="22"/>
      <c r="S4438" s="22" t="s">
        <v>3793</v>
      </c>
      <c r="T4438" s="22" t="s">
        <v>3803</v>
      </c>
      <c r="U4438" s="22" t="s">
        <v>3804</v>
      </c>
      <c r="V4438" s="22" t="s">
        <v>3888</v>
      </c>
    </row>
    <row r="4439" spans="1:22" x14ac:dyDescent="0.35">
      <c r="A4439" s="9">
        <v>10023767</v>
      </c>
      <c r="B4439" s="9" t="s">
        <v>3386</v>
      </c>
      <c r="C4439" s="9" t="s">
        <v>107</v>
      </c>
      <c r="D4439" s="9" t="s">
        <v>180</v>
      </c>
      <c r="E4439" s="19">
        <v>45869</v>
      </c>
      <c r="F4439" s="19">
        <v>45869</v>
      </c>
      <c r="G4439" s="21">
        <v>1</v>
      </c>
      <c r="H4439" s="23" t="s">
        <v>183</v>
      </c>
      <c r="I4439" s="25" t="s">
        <v>186</v>
      </c>
      <c r="J4439" s="23" t="s">
        <v>2200</v>
      </c>
      <c r="K4439" s="23" t="s">
        <v>1998</v>
      </c>
      <c r="L4439" s="23"/>
      <c r="M4439" s="27">
        <v>100</v>
      </c>
      <c r="N4439" t="s">
        <v>2415</v>
      </c>
      <c r="O4439" t="s">
        <v>3986</v>
      </c>
      <c r="P4439" s="23"/>
      <c r="Q4439" s="23"/>
      <c r="R4439" s="23"/>
      <c r="S4439" s="23" t="s">
        <v>3793</v>
      </c>
      <c r="T4439" s="23" t="s">
        <v>3803</v>
      </c>
      <c r="U4439" s="23" t="s">
        <v>3804</v>
      </c>
      <c r="V4439" s="23" t="s">
        <v>3888</v>
      </c>
    </row>
    <row r="4440" spans="1:22" x14ac:dyDescent="0.35">
      <c r="A4440" s="8">
        <v>3162181</v>
      </c>
      <c r="B4440" s="8" t="s">
        <v>3387</v>
      </c>
      <c r="C4440" s="8" t="s">
        <v>107</v>
      </c>
      <c r="D4440" s="8" t="s">
        <v>180</v>
      </c>
      <c r="E4440" s="18">
        <v>45839</v>
      </c>
      <c r="F4440" s="18">
        <v>45839</v>
      </c>
      <c r="G4440" s="20">
        <v>1</v>
      </c>
      <c r="H4440" s="22" t="s">
        <v>183</v>
      </c>
      <c r="I4440" s="24" t="s">
        <v>186</v>
      </c>
      <c r="J4440" s="22" t="s">
        <v>2200</v>
      </c>
      <c r="K4440" s="22" t="s">
        <v>1998</v>
      </c>
      <c r="L4440" s="22"/>
      <c r="M4440" s="26">
        <v>100</v>
      </c>
      <c r="N4440" t="s">
        <v>2415</v>
      </c>
      <c r="O4440" t="s">
        <v>3986</v>
      </c>
      <c r="P4440" s="22"/>
      <c r="Q4440" s="22"/>
      <c r="R4440" s="22"/>
      <c r="S4440" s="22" t="s">
        <v>3793</v>
      </c>
      <c r="T4440" s="22" t="s">
        <v>3810</v>
      </c>
      <c r="U4440" s="22" t="s">
        <v>3811</v>
      </c>
      <c r="V4440" s="22" t="s">
        <v>3888</v>
      </c>
    </row>
    <row r="4441" spans="1:22" x14ac:dyDescent="0.35">
      <c r="A4441" s="9">
        <v>10013367</v>
      </c>
      <c r="B4441" s="9" t="s">
        <v>3388</v>
      </c>
      <c r="C4441" s="9" t="s">
        <v>107</v>
      </c>
      <c r="D4441" s="9" t="s">
        <v>180</v>
      </c>
      <c r="E4441" s="19">
        <v>45855</v>
      </c>
      <c r="F4441" s="19">
        <v>45855</v>
      </c>
      <c r="G4441" s="21">
        <v>1</v>
      </c>
      <c r="H4441" s="23" t="s">
        <v>183</v>
      </c>
      <c r="I4441" s="25" t="s">
        <v>186</v>
      </c>
      <c r="J4441" s="23" t="s">
        <v>2200</v>
      </c>
      <c r="K4441" s="23" t="s">
        <v>1998</v>
      </c>
      <c r="L4441" s="23"/>
      <c r="M4441" s="27">
        <v>100</v>
      </c>
      <c r="N4441" t="s">
        <v>2415</v>
      </c>
      <c r="O4441" t="s">
        <v>3986</v>
      </c>
      <c r="P4441" s="23"/>
      <c r="Q4441" s="23"/>
      <c r="R4441" s="23"/>
      <c r="S4441" s="23" t="s">
        <v>3793</v>
      </c>
      <c r="T4441" s="23" t="s">
        <v>3803</v>
      </c>
      <c r="U4441" s="23" t="s">
        <v>3806</v>
      </c>
      <c r="V4441" s="23" t="s">
        <v>3888</v>
      </c>
    </row>
    <row r="4442" spans="1:22" x14ac:dyDescent="0.35">
      <c r="A4442" s="8">
        <v>1988</v>
      </c>
      <c r="B4442" s="8" t="s">
        <v>3389</v>
      </c>
      <c r="C4442" s="8" t="s">
        <v>107</v>
      </c>
      <c r="D4442" s="8" t="s">
        <v>180</v>
      </c>
      <c r="E4442" s="18">
        <v>45849</v>
      </c>
      <c r="F4442" s="18">
        <v>45849</v>
      </c>
      <c r="G4442" s="20">
        <v>1</v>
      </c>
      <c r="H4442" s="22" t="s">
        <v>183</v>
      </c>
      <c r="I4442" s="24" t="s">
        <v>186</v>
      </c>
      <c r="J4442" s="22" t="s">
        <v>2200</v>
      </c>
      <c r="K4442" s="22" t="s">
        <v>1998</v>
      </c>
      <c r="L4442" s="22"/>
      <c r="M4442" s="26">
        <v>100</v>
      </c>
      <c r="N4442" t="s">
        <v>2415</v>
      </c>
      <c r="O4442" t="s">
        <v>3986</v>
      </c>
      <c r="P4442" s="22"/>
      <c r="Q4442" s="22"/>
      <c r="R4442" s="22"/>
      <c r="S4442" s="22" t="s">
        <v>3793</v>
      </c>
      <c r="T4442" s="22" t="s">
        <v>3803</v>
      </c>
      <c r="U4442" s="22" t="s">
        <v>3806</v>
      </c>
      <c r="V4442" s="22" t="s">
        <v>3888</v>
      </c>
    </row>
    <row r="4443" spans="1:22" x14ac:dyDescent="0.35">
      <c r="A4443" s="9">
        <v>4485</v>
      </c>
      <c r="B4443" s="9" t="s">
        <v>3390</v>
      </c>
      <c r="C4443" s="9" t="s">
        <v>107</v>
      </c>
      <c r="D4443" s="9" t="s">
        <v>180</v>
      </c>
      <c r="E4443" s="19">
        <v>45856</v>
      </c>
      <c r="F4443" s="19">
        <v>45856</v>
      </c>
      <c r="G4443" s="21">
        <v>1</v>
      </c>
      <c r="H4443" s="23" t="s">
        <v>183</v>
      </c>
      <c r="I4443" s="25" t="s">
        <v>186</v>
      </c>
      <c r="J4443" s="23" t="s">
        <v>2200</v>
      </c>
      <c r="K4443" s="23" t="s">
        <v>1998</v>
      </c>
      <c r="L4443" s="23"/>
      <c r="M4443" s="27">
        <v>100</v>
      </c>
      <c r="N4443" t="s">
        <v>2415</v>
      </c>
      <c r="O4443" t="s">
        <v>3986</v>
      </c>
      <c r="P4443" s="23"/>
      <c r="Q4443" s="23"/>
      <c r="R4443" s="23"/>
      <c r="S4443" s="23" t="s">
        <v>3793</v>
      </c>
      <c r="T4443" s="23" t="s">
        <v>3803</v>
      </c>
      <c r="U4443" s="23" t="s">
        <v>3806</v>
      </c>
      <c r="V4443" s="23" t="s">
        <v>3888</v>
      </c>
    </row>
    <row r="4444" spans="1:22" x14ac:dyDescent="0.35">
      <c r="A4444" s="8">
        <v>3130964</v>
      </c>
      <c r="B4444" s="8" t="s">
        <v>3391</v>
      </c>
      <c r="C4444" s="8" t="s">
        <v>107</v>
      </c>
      <c r="D4444" s="8" t="s">
        <v>180</v>
      </c>
      <c r="E4444" s="18">
        <v>45868</v>
      </c>
      <c r="F4444" s="18">
        <v>45868</v>
      </c>
      <c r="G4444" s="20">
        <v>1</v>
      </c>
      <c r="H4444" s="22" t="s">
        <v>183</v>
      </c>
      <c r="I4444" s="24" t="s">
        <v>186</v>
      </c>
      <c r="J4444" s="22" t="s">
        <v>2200</v>
      </c>
      <c r="K4444" s="22" t="s">
        <v>1998</v>
      </c>
      <c r="L4444" s="22"/>
      <c r="M4444" s="26">
        <v>75</v>
      </c>
      <c r="N4444" t="s">
        <v>2415</v>
      </c>
      <c r="O4444" t="s">
        <v>3986</v>
      </c>
      <c r="P4444" s="22"/>
      <c r="Q4444" s="22"/>
      <c r="R4444" s="22"/>
      <c r="S4444" s="22" t="s">
        <v>3793</v>
      </c>
      <c r="T4444" s="22" t="s">
        <v>3807</v>
      </c>
      <c r="U4444" s="22" t="s">
        <v>3809</v>
      </c>
      <c r="V4444" s="22" t="s">
        <v>3888</v>
      </c>
    </row>
    <row r="4445" spans="1:22" x14ac:dyDescent="0.35">
      <c r="A4445" s="9">
        <v>7699</v>
      </c>
      <c r="B4445" s="9" t="s">
        <v>3392</v>
      </c>
      <c r="C4445" s="9" t="s">
        <v>107</v>
      </c>
      <c r="D4445" s="9" t="s">
        <v>180</v>
      </c>
      <c r="E4445" s="19">
        <v>45855</v>
      </c>
      <c r="F4445" s="19">
        <v>45855</v>
      </c>
      <c r="G4445" s="21">
        <v>1</v>
      </c>
      <c r="H4445" s="23" t="s">
        <v>183</v>
      </c>
      <c r="I4445" s="25" t="s">
        <v>186</v>
      </c>
      <c r="J4445" s="23" t="s">
        <v>2200</v>
      </c>
      <c r="K4445" s="23" t="s">
        <v>1998</v>
      </c>
      <c r="L4445" s="23"/>
      <c r="M4445" s="27">
        <v>100</v>
      </c>
      <c r="N4445" t="s">
        <v>2415</v>
      </c>
      <c r="O4445" t="s">
        <v>3986</v>
      </c>
      <c r="P4445" s="23"/>
      <c r="Q4445" s="23"/>
      <c r="R4445" s="23"/>
      <c r="S4445" s="23" t="s">
        <v>3793</v>
      </c>
      <c r="T4445" s="23" t="s">
        <v>3815</v>
      </c>
      <c r="U4445" s="23" t="s">
        <v>3842</v>
      </c>
      <c r="V4445" s="23" t="s">
        <v>3888</v>
      </c>
    </row>
    <row r="4446" spans="1:22" x14ac:dyDescent="0.35">
      <c r="A4446" s="8">
        <v>10005089</v>
      </c>
      <c r="B4446" s="8" t="s">
        <v>3393</v>
      </c>
      <c r="C4446" s="8" t="s">
        <v>107</v>
      </c>
      <c r="D4446" s="8" t="s">
        <v>180</v>
      </c>
      <c r="E4446" s="18">
        <v>45860</v>
      </c>
      <c r="F4446" s="18">
        <v>45860</v>
      </c>
      <c r="G4446" s="20">
        <v>1</v>
      </c>
      <c r="H4446" s="22" t="s">
        <v>183</v>
      </c>
      <c r="I4446" s="24" t="s">
        <v>186</v>
      </c>
      <c r="J4446" s="22" t="s">
        <v>2200</v>
      </c>
      <c r="K4446" s="22" t="s">
        <v>1998</v>
      </c>
      <c r="L4446" s="22"/>
      <c r="M4446" s="26">
        <v>75</v>
      </c>
      <c r="N4446" t="s">
        <v>2415</v>
      </c>
      <c r="O4446" t="s">
        <v>3986</v>
      </c>
      <c r="P4446" s="22"/>
      <c r="Q4446" s="22"/>
      <c r="R4446" s="22"/>
      <c r="S4446" s="22" t="s">
        <v>3793</v>
      </c>
      <c r="T4446" s="22" t="s">
        <v>3803</v>
      </c>
      <c r="U4446" s="22" t="s">
        <v>3804</v>
      </c>
      <c r="V4446" s="22" t="s">
        <v>3888</v>
      </c>
    </row>
    <row r="4447" spans="1:22" x14ac:dyDescent="0.35">
      <c r="A4447" s="9">
        <v>3243</v>
      </c>
      <c r="B4447" s="9" t="s">
        <v>3394</v>
      </c>
      <c r="C4447" s="9" t="s">
        <v>107</v>
      </c>
      <c r="D4447" s="9" t="s">
        <v>180</v>
      </c>
      <c r="E4447" s="19">
        <v>45839</v>
      </c>
      <c r="F4447" s="19">
        <v>45839</v>
      </c>
      <c r="G4447" s="21">
        <v>1</v>
      </c>
      <c r="H4447" s="23" t="s">
        <v>183</v>
      </c>
      <c r="I4447" s="25" t="s">
        <v>186</v>
      </c>
      <c r="J4447" s="23" t="s">
        <v>2200</v>
      </c>
      <c r="K4447" s="23" t="s">
        <v>1998</v>
      </c>
      <c r="L4447" s="23"/>
      <c r="M4447" s="27">
        <v>100</v>
      </c>
      <c r="N4447" t="s">
        <v>2415</v>
      </c>
      <c r="O4447" t="s">
        <v>3986</v>
      </c>
      <c r="P4447" s="23"/>
      <c r="Q4447" s="23"/>
      <c r="R4447" s="23"/>
      <c r="S4447" s="23" t="s">
        <v>3793</v>
      </c>
      <c r="T4447" s="23" t="s">
        <v>3803</v>
      </c>
      <c r="U4447" s="23" t="s">
        <v>3806</v>
      </c>
      <c r="V4447" s="23" t="s">
        <v>3888</v>
      </c>
    </row>
    <row r="4448" spans="1:22" x14ac:dyDescent="0.35">
      <c r="A4448" s="8">
        <v>3060855</v>
      </c>
      <c r="B4448" s="8" t="s">
        <v>3395</v>
      </c>
      <c r="C4448" s="8" t="s">
        <v>107</v>
      </c>
      <c r="D4448" s="8" t="s">
        <v>180</v>
      </c>
      <c r="E4448" s="18">
        <v>45840</v>
      </c>
      <c r="F4448" s="18">
        <v>45840</v>
      </c>
      <c r="G4448" s="20">
        <v>1</v>
      </c>
      <c r="H4448" s="22" t="s">
        <v>183</v>
      </c>
      <c r="I4448" s="24" t="s">
        <v>186</v>
      </c>
      <c r="J4448" s="22" t="s">
        <v>2200</v>
      </c>
      <c r="K4448" s="22" t="s">
        <v>1998</v>
      </c>
      <c r="L4448" s="22"/>
      <c r="M4448" s="26">
        <v>75</v>
      </c>
      <c r="N4448" t="s">
        <v>2415</v>
      </c>
      <c r="O4448" t="s">
        <v>3986</v>
      </c>
      <c r="P4448" s="22"/>
      <c r="Q4448" s="22"/>
      <c r="R4448" s="22"/>
      <c r="S4448" s="22" t="s">
        <v>3793</v>
      </c>
      <c r="T4448" s="22" t="s">
        <v>3803</v>
      </c>
      <c r="U4448" s="22" t="s">
        <v>3833</v>
      </c>
      <c r="V4448" s="22" t="s">
        <v>3888</v>
      </c>
    </row>
    <row r="4449" spans="1:22" x14ac:dyDescent="0.35">
      <c r="A4449" s="9">
        <v>3534</v>
      </c>
      <c r="B4449" s="9" t="s">
        <v>3396</v>
      </c>
      <c r="C4449" s="9" t="s">
        <v>107</v>
      </c>
      <c r="D4449" s="9" t="s">
        <v>180</v>
      </c>
      <c r="E4449" s="19">
        <v>45864</v>
      </c>
      <c r="F4449" s="19">
        <v>45864</v>
      </c>
      <c r="G4449" s="21">
        <v>1</v>
      </c>
      <c r="H4449" s="23" t="s">
        <v>183</v>
      </c>
      <c r="I4449" s="25" t="s">
        <v>186</v>
      </c>
      <c r="J4449" s="23" t="s">
        <v>2200</v>
      </c>
      <c r="K4449" s="23" t="s">
        <v>1998</v>
      </c>
      <c r="L4449" s="23"/>
      <c r="M4449" s="27">
        <v>100</v>
      </c>
      <c r="N4449" t="s">
        <v>2415</v>
      </c>
      <c r="O4449" t="s">
        <v>3986</v>
      </c>
      <c r="P4449" s="23"/>
      <c r="Q4449" s="23"/>
      <c r="R4449" s="23"/>
      <c r="S4449" s="23" t="s">
        <v>3793</v>
      </c>
      <c r="T4449" s="23" t="s">
        <v>3812</v>
      </c>
      <c r="U4449" s="23" t="s">
        <v>3832</v>
      </c>
      <c r="V4449" s="23" t="s">
        <v>3888</v>
      </c>
    </row>
    <row r="4450" spans="1:22" x14ac:dyDescent="0.35">
      <c r="A4450" s="8">
        <v>10005831</v>
      </c>
      <c r="B4450" s="8" t="s">
        <v>3397</v>
      </c>
      <c r="C4450" s="8" t="s">
        <v>107</v>
      </c>
      <c r="D4450" s="8" t="s">
        <v>180</v>
      </c>
      <c r="E4450" s="18">
        <v>45862</v>
      </c>
      <c r="F4450" s="18">
        <v>45862</v>
      </c>
      <c r="G4450" s="20">
        <v>1</v>
      </c>
      <c r="H4450" s="22" t="s">
        <v>183</v>
      </c>
      <c r="I4450" s="24" t="s">
        <v>186</v>
      </c>
      <c r="J4450" s="22" t="s">
        <v>2200</v>
      </c>
      <c r="K4450" s="22" t="s">
        <v>1998</v>
      </c>
      <c r="L4450" s="22"/>
      <c r="M4450" s="26">
        <v>100</v>
      </c>
      <c r="N4450" t="s">
        <v>2415</v>
      </c>
      <c r="O4450" t="s">
        <v>3986</v>
      </c>
      <c r="P4450" s="22"/>
      <c r="Q4450" s="22"/>
      <c r="R4450" s="22"/>
      <c r="S4450" s="22" t="s">
        <v>3793</v>
      </c>
      <c r="T4450" s="22" t="s">
        <v>3803</v>
      </c>
      <c r="U4450" s="22" t="s">
        <v>3804</v>
      </c>
      <c r="V4450" s="22" t="s">
        <v>3888</v>
      </c>
    </row>
    <row r="4451" spans="1:22" x14ac:dyDescent="0.35">
      <c r="A4451" s="9">
        <v>5078</v>
      </c>
      <c r="B4451" s="9" t="s">
        <v>3638</v>
      </c>
      <c r="C4451" s="9" t="s">
        <v>107</v>
      </c>
      <c r="D4451" s="9" t="s">
        <v>180</v>
      </c>
      <c r="E4451" s="19">
        <v>45855</v>
      </c>
      <c r="F4451" s="19">
        <v>45857</v>
      </c>
      <c r="G4451" s="21">
        <v>1</v>
      </c>
      <c r="H4451" s="23" t="s">
        <v>183</v>
      </c>
      <c r="I4451" s="25" t="s">
        <v>186</v>
      </c>
      <c r="J4451" s="23" t="s">
        <v>2200</v>
      </c>
      <c r="K4451" s="23" t="s">
        <v>1998</v>
      </c>
      <c r="L4451" s="23"/>
      <c r="M4451" s="27">
        <v>100</v>
      </c>
      <c r="N4451" t="s">
        <v>2415</v>
      </c>
      <c r="O4451" t="s">
        <v>3986</v>
      </c>
      <c r="P4451" s="23"/>
      <c r="Q4451" s="23"/>
      <c r="R4451" s="23"/>
      <c r="S4451" s="23" t="s">
        <v>3793</v>
      </c>
      <c r="T4451" s="23" t="s">
        <v>3803</v>
      </c>
      <c r="U4451" s="23" t="s">
        <v>3848</v>
      </c>
      <c r="V4451" s="23" t="s">
        <v>3888</v>
      </c>
    </row>
    <row r="4452" spans="1:22" x14ac:dyDescent="0.35">
      <c r="A4452" s="8">
        <v>10026038</v>
      </c>
      <c r="B4452" s="8" t="s">
        <v>3398</v>
      </c>
      <c r="C4452" s="8" t="s">
        <v>107</v>
      </c>
      <c r="D4452" s="8" t="s">
        <v>180</v>
      </c>
      <c r="E4452" s="18">
        <v>45855</v>
      </c>
      <c r="F4452" s="18">
        <v>45855</v>
      </c>
      <c r="G4452" s="20">
        <v>1</v>
      </c>
      <c r="H4452" s="22" t="s">
        <v>183</v>
      </c>
      <c r="I4452" s="24" t="s">
        <v>186</v>
      </c>
      <c r="J4452" s="22" t="s">
        <v>2200</v>
      </c>
      <c r="K4452" s="22" t="s">
        <v>1998</v>
      </c>
      <c r="L4452" s="22"/>
      <c r="M4452" s="26">
        <v>100</v>
      </c>
      <c r="N4452" t="s">
        <v>2415</v>
      </c>
      <c r="O4452" t="s">
        <v>3986</v>
      </c>
      <c r="P4452" s="22"/>
      <c r="Q4452" s="22"/>
      <c r="R4452" s="22"/>
      <c r="S4452" s="22" t="s">
        <v>3793</v>
      </c>
      <c r="T4452" s="22" t="s">
        <v>3810</v>
      </c>
      <c r="U4452" s="22" t="s">
        <v>3811</v>
      </c>
      <c r="V4452" s="22" t="s">
        <v>3888</v>
      </c>
    </row>
    <row r="4453" spans="1:22" x14ac:dyDescent="0.35">
      <c r="A4453" s="9">
        <v>10026597</v>
      </c>
      <c r="B4453" s="9" t="s">
        <v>3399</v>
      </c>
      <c r="C4453" s="9" t="s">
        <v>107</v>
      </c>
      <c r="D4453" s="9" t="s">
        <v>180</v>
      </c>
      <c r="E4453" s="19">
        <v>45861</v>
      </c>
      <c r="F4453" s="19">
        <v>45861</v>
      </c>
      <c r="G4453" s="21">
        <v>1</v>
      </c>
      <c r="H4453" s="23" t="s">
        <v>183</v>
      </c>
      <c r="I4453" s="25" t="s">
        <v>186</v>
      </c>
      <c r="J4453" s="23" t="s">
        <v>2200</v>
      </c>
      <c r="K4453" s="23" t="s">
        <v>1998</v>
      </c>
      <c r="L4453" s="23"/>
      <c r="M4453" s="27">
        <v>100</v>
      </c>
      <c r="N4453" t="s">
        <v>2415</v>
      </c>
      <c r="O4453" t="s">
        <v>3986</v>
      </c>
      <c r="P4453" s="23"/>
      <c r="Q4453" s="23"/>
      <c r="R4453" s="23"/>
      <c r="S4453" s="23" t="s">
        <v>3793</v>
      </c>
      <c r="T4453" s="23" t="s">
        <v>3807</v>
      </c>
      <c r="U4453" s="23" t="s">
        <v>3808</v>
      </c>
      <c r="V4453" s="23" t="s">
        <v>3888</v>
      </c>
    </row>
    <row r="4454" spans="1:22" x14ac:dyDescent="0.35">
      <c r="A4454" s="8">
        <v>2798</v>
      </c>
      <c r="B4454" s="8" t="s">
        <v>3400</v>
      </c>
      <c r="C4454" s="8" t="s">
        <v>107</v>
      </c>
      <c r="D4454" s="8" t="s">
        <v>180</v>
      </c>
      <c r="E4454" s="18">
        <v>45848</v>
      </c>
      <c r="F4454" s="18">
        <v>45855</v>
      </c>
      <c r="G4454" s="20">
        <v>1</v>
      </c>
      <c r="H4454" s="22" t="s">
        <v>183</v>
      </c>
      <c r="I4454" s="24" t="s">
        <v>186</v>
      </c>
      <c r="J4454" s="22" t="s">
        <v>2200</v>
      </c>
      <c r="K4454" s="22" t="s">
        <v>1998</v>
      </c>
      <c r="L4454" s="22"/>
      <c r="M4454" s="26">
        <v>75</v>
      </c>
      <c r="N4454" t="s">
        <v>2415</v>
      </c>
      <c r="O4454" t="s">
        <v>3986</v>
      </c>
      <c r="P4454" s="22"/>
      <c r="Q4454" s="22"/>
      <c r="R4454" s="22"/>
      <c r="S4454" s="22" t="s">
        <v>3793</v>
      </c>
      <c r="T4454" s="22" t="s">
        <v>3803</v>
      </c>
      <c r="U4454" s="22" t="s">
        <v>3806</v>
      </c>
      <c r="V4454" s="22" t="s">
        <v>3888</v>
      </c>
    </row>
    <row r="4455" spans="1:22" x14ac:dyDescent="0.35">
      <c r="A4455" s="9">
        <v>4685</v>
      </c>
      <c r="B4455" s="9" t="s">
        <v>3401</v>
      </c>
      <c r="C4455" s="9" t="s">
        <v>107</v>
      </c>
      <c r="D4455" s="9" t="s">
        <v>180</v>
      </c>
      <c r="E4455" s="19">
        <v>45868</v>
      </c>
      <c r="F4455" s="19">
        <v>45868</v>
      </c>
      <c r="G4455" s="21">
        <v>1</v>
      </c>
      <c r="H4455" s="23" t="s">
        <v>183</v>
      </c>
      <c r="I4455" s="25" t="s">
        <v>186</v>
      </c>
      <c r="J4455" s="23" t="s">
        <v>2200</v>
      </c>
      <c r="K4455" s="23" t="s">
        <v>1998</v>
      </c>
      <c r="L4455" s="23"/>
      <c r="M4455" s="27">
        <v>100</v>
      </c>
      <c r="N4455" t="s">
        <v>2415</v>
      </c>
      <c r="O4455" t="s">
        <v>3986</v>
      </c>
      <c r="P4455" s="23"/>
      <c r="Q4455" s="23"/>
      <c r="R4455" s="23"/>
      <c r="S4455" s="23" t="s">
        <v>3793</v>
      </c>
      <c r="T4455" s="23" t="s">
        <v>3803</v>
      </c>
      <c r="U4455" s="23" t="s">
        <v>3809</v>
      </c>
      <c r="V4455" s="23" t="s">
        <v>3888</v>
      </c>
    </row>
    <row r="4456" spans="1:22" x14ac:dyDescent="0.35">
      <c r="A4456" s="8">
        <v>10018301</v>
      </c>
      <c r="B4456" s="8" t="s">
        <v>3402</v>
      </c>
      <c r="C4456" s="8" t="s">
        <v>107</v>
      </c>
      <c r="D4456" s="8" t="s">
        <v>180</v>
      </c>
      <c r="E4456" s="18">
        <v>45839</v>
      </c>
      <c r="F4456" s="18">
        <v>45839</v>
      </c>
      <c r="G4456" s="20">
        <v>1</v>
      </c>
      <c r="H4456" s="22" t="s">
        <v>183</v>
      </c>
      <c r="I4456" s="24" t="s">
        <v>186</v>
      </c>
      <c r="J4456" s="22" t="s">
        <v>2200</v>
      </c>
      <c r="K4456" s="22" t="s">
        <v>1998</v>
      </c>
      <c r="L4456" s="22"/>
      <c r="M4456" s="26">
        <v>100</v>
      </c>
      <c r="N4456" t="s">
        <v>2415</v>
      </c>
      <c r="O4456" t="s">
        <v>3986</v>
      </c>
      <c r="P4456" s="22"/>
      <c r="Q4456" s="22"/>
      <c r="R4456" s="22"/>
      <c r="S4456" s="22" t="s">
        <v>3793</v>
      </c>
      <c r="T4456" s="22" t="s">
        <v>3803</v>
      </c>
      <c r="U4456" s="22" t="s">
        <v>3837</v>
      </c>
      <c r="V4456" s="22" t="s">
        <v>3888</v>
      </c>
    </row>
    <row r="4457" spans="1:22" x14ac:dyDescent="0.35">
      <c r="A4457" s="9">
        <v>2046</v>
      </c>
      <c r="B4457" s="9" t="s">
        <v>3403</v>
      </c>
      <c r="C4457" s="9" t="s">
        <v>107</v>
      </c>
      <c r="D4457" s="9" t="s">
        <v>180</v>
      </c>
      <c r="E4457" s="19">
        <v>45855</v>
      </c>
      <c r="F4457" s="19">
        <v>45861</v>
      </c>
      <c r="G4457" s="21">
        <v>1</v>
      </c>
      <c r="H4457" s="23" t="s">
        <v>183</v>
      </c>
      <c r="I4457" s="25" t="s">
        <v>186</v>
      </c>
      <c r="J4457" s="23" t="s">
        <v>2200</v>
      </c>
      <c r="K4457" s="23" t="s">
        <v>1998</v>
      </c>
      <c r="L4457" s="23"/>
      <c r="M4457" s="27">
        <v>75</v>
      </c>
      <c r="N4457" t="s">
        <v>2415</v>
      </c>
      <c r="O4457" t="s">
        <v>3986</v>
      </c>
      <c r="P4457" s="23"/>
      <c r="Q4457" s="23"/>
      <c r="R4457" s="23"/>
      <c r="S4457" s="23" t="s">
        <v>3793</v>
      </c>
      <c r="T4457" s="23" t="s">
        <v>3807</v>
      </c>
      <c r="U4457" s="23" t="s">
        <v>3808</v>
      </c>
      <c r="V4457" s="23" t="s">
        <v>3888</v>
      </c>
    </row>
    <row r="4458" spans="1:22" x14ac:dyDescent="0.35">
      <c r="A4458" s="8">
        <v>10006273</v>
      </c>
      <c r="B4458" s="8" t="s">
        <v>3404</v>
      </c>
      <c r="C4458" s="8" t="s">
        <v>107</v>
      </c>
      <c r="D4458" s="8" t="s">
        <v>180</v>
      </c>
      <c r="E4458" s="18">
        <v>45839</v>
      </c>
      <c r="F4458" s="18">
        <v>45839</v>
      </c>
      <c r="G4458" s="20">
        <v>1</v>
      </c>
      <c r="H4458" s="22" t="s">
        <v>183</v>
      </c>
      <c r="I4458" s="24" t="s">
        <v>186</v>
      </c>
      <c r="J4458" s="22" t="s">
        <v>2200</v>
      </c>
      <c r="K4458" s="22" t="s">
        <v>1998</v>
      </c>
      <c r="L4458" s="22"/>
      <c r="M4458" s="26">
        <v>100</v>
      </c>
      <c r="N4458" t="s">
        <v>2415</v>
      </c>
      <c r="O4458" t="s">
        <v>3986</v>
      </c>
      <c r="P4458" s="22"/>
      <c r="Q4458" s="22"/>
      <c r="R4458" s="22"/>
      <c r="S4458" s="22" t="s">
        <v>3793</v>
      </c>
      <c r="T4458" s="22" t="s">
        <v>3810</v>
      </c>
      <c r="U4458" s="22" t="s">
        <v>3811</v>
      </c>
      <c r="V4458" s="22" t="s">
        <v>3888</v>
      </c>
    </row>
    <row r="4459" spans="1:22" x14ac:dyDescent="0.35">
      <c r="A4459" s="9">
        <v>3613</v>
      </c>
      <c r="B4459" s="9" t="s">
        <v>3405</v>
      </c>
      <c r="C4459" s="9" t="s">
        <v>107</v>
      </c>
      <c r="D4459" s="9" t="s">
        <v>180</v>
      </c>
      <c r="E4459" s="19">
        <v>45848</v>
      </c>
      <c r="F4459" s="19">
        <v>45848</v>
      </c>
      <c r="G4459" s="21">
        <v>1</v>
      </c>
      <c r="H4459" s="23" t="s">
        <v>183</v>
      </c>
      <c r="I4459" s="25" t="s">
        <v>186</v>
      </c>
      <c r="J4459" s="23" t="s">
        <v>2200</v>
      </c>
      <c r="K4459" s="23" t="s">
        <v>1998</v>
      </c>
      <c r="L4459" s="23"/>
      <c r="M4459" s="27">
        <v>100</v>
      </c>
      <c r="N4459" t="s">
        <v>2415</v>
      </c>
      <c r="O4459" t="s">
        <v>3986</v>
      </c>
      <c r="P4459" s="23"/>
      <c r="Q4459" s="23"/>
      <c r="R4459" s="23"/>
      <c r="S4459" s="23" t="s">
        <v>3793</v>
      </c>
      <c r="T4459" s="23" t="s">
        <v>3803</v>
      </c>
      <c r="U4459" s="23" t="s">
        <v>3804</v>
      </c>
      <c r="V4459" s="23" t="s">
        <v>3888</v>
      </c>
    </row>
    <row r="4460" spans="1:22" x14ac:dyDescent="0.35">
      <c r="A4460" s="8">
        <v>10017610</v>
      </c>
      <c r="B4460" s="8" t="s">
        <v>3406</v>
      </c>
      <c r="C4460" s="8" t="s">
        <v>107</v>
      </c>
      <c r="D4460" s="8" t="s">
        <v>180</v>
      </c>
      <c r="E4460" s="18">
        <v>45861</v>
      </c>
      <c r="F4460" s="18">
        <v>45861</v>
      </c>
      <c r="G4460" s="20">
        <v>1</v>
      </c>
      <c r="H4460" s="22" t="s">
        <v>183</v>
      </c>
      <c r="I4460" s="24" t="s">
        <v>186</v>
      </c>
      <c r="J4460" s="22" t="s">
        <v>2200</v>
      </c>
      <c r="K4460" s="22" t="s">
        <v>1998</v>
      </c>
      <c r="L4460" s="22"/>
      <c r="M4460" s="26">
        <v>100</v>
      </c>
      <c r="N4460" t="s">
        <v>2415</v>
      </c>
      <c r="O4460" t="s">
        <v>3986</v>
      </c>
      <c r="P4460" s="22"/>
      <c r="Q4460" s="22"/>
      <c r="R4460" s="22"/>
      <c r="S4460" s="22" t="s">
        <v>3793</v>
      </c>
      <c r="T4460" s="22" t="s">
        <v>3803</v>
      </c>
      <c r="U4460" s="22" t="s">
        <v>3822</v>
      </c>
      <c r="V4460" s="22" t="s">
        <v>3888</v>
      </c>
    </row>
    <row r="4461" spans="1:22" x14ac:dyDescent="0.35">
      <c r="A4461" s="9">
        <v>3316</v>
      </c>
      <c r="B4461" s="9" t="s">
        <v>3407</v>
      </c>
      <c r="C4461" s="9" t="s">
        <v>107</v>
      </c>
      <c r="D4461" s="9" t="s">
        <v>180</v>
      </c>
      <c r="E4461" s="19">
        <v>45855</v>
      </c>
      <c r="F4461" s="19">
        <v>45855</v>
      </c>
      <c r="G4461" s="21">
        <v>1</v>
      </c>
      <c r="H4461" s="23" t="s">
        <v>183</v>
      </c>
      <c r="I4461" s="25" t="s">
        <v>186</v>
      </c>
      <c r="J4461" s="23" t="s">
        <v>2200</v>
      </c>
      <c r="K4461" s="23" t="s">
        <v>1998</v>
      </c>
      <c r="L4461" s="23"/>
      <c r="M4461" s="27">
        <v>100</v>
      </c>
      <c r="N4461" t="s">
        <v>2415</v>
      </c>
      <c r="O4461" t="s">
        <v>3986</v>
      </c>
      <c r="P4461" s="23"/>
      <c r="Q4461" s="23"/>
      <c r="R4461" s="23"/>
      <c r="S4461" s="23" t="s">
        <v>3793</v>
      </c>
      <c r="T4461" s="23" t="s">
        <v>3803</v>
      </c>
      <c r="U4461" s="23" t="s">
        <v>3833</v>
      </c>
      <c r="V4461" s="23" t="s">
        <v>3888</v>
      </c>
    </row>
    <row r="4462" spans="1:22" x14ac:dyDescent="0.35">
      <c r="A4462" s="8">
        <v>10000908</v>
      </c>
      <c r="B4462" s="8" t="s">
        <v>3408</v>
      </c>
      <c r="C4462" s="8" t="s">
        <v>107</v>
      </c>
      <c r="D4462" s="8" t="s">
        <v>180</v>
      </c>
      <c r="E4462" s="18">
        <v>45850</v>
      </c>
      <c r="F4462" s="18">
        <v>45855</v>
      </c>
      <c r="G4462" s="20">
        <v>1</v>
      </c>
      <c r="H4462" s="22" t="s">
        <v>183</v>
      </c>
      <c r="I4462" s="24" t="s">
        <v>186</v>
      </c>
      <c r="J4462" s="22" t="s">
        <v>2200</v>
      </c>
      <c r="K4462" s="22" t="s">
        <v>1998</v>
      </c>
      <c r="L4462" s="22"/>
      <c r="M4462" s="26">
        <v>100</v>
      </c>
      <c r="N4462" t="s">
        <v>2415</v>
      </c>
      <c r="O4462" t="s">
        <v>3986</v>
      </c>
      <c r="P4462" s="22"/>
      <c r="Q4462" s="22"/>
      <c r="R4462" s="22"/>
      <c r="S4462" s="22" t="s">
        <v>3793</v>
      </c>
      <c r="T4462" s="22" t="s">
        <v>3835</v>
      </c>
      <c r="U4462" s="22" t="s">
        <v>3836</v>
      </c>
      <c r="V4462" s="22" t="s">
        <v>3888</v>
      </c>
    </row>
    <row r="4463" spans="1:22" x14ac:dyDescent="0.35">
      <c r="A4463" s="9">
        <v>3152042</v>
      </c>
      <c r="B4463" s="9" t="s">
        <v>3639</v>
      </c>
      <c r="C4463" s="9" t="s">
        <v>107</v>
      </c>
      <c r="D4463" s="9" t="s">
        <v>180</v>
      </c>
      <c r="E4463" s="19">
        <v>45866</v>
      </c>
      <c r="F4463" s="19">
        <v>45866</v>
      </c>
      <c r="G4463" s="21">
        <v>1</v>
      </c>
      <c r="H4463" s="23" t="s">
        <v>183</v>
      </c>
      <c r="I4463" s="25" t="s">
        <v>186</v>
      </c>
      <c r="J4463" s="23" t="s">
        <v>2200</v>
      </c>
      <c r="K4463" s="23" t="s">
        <v>1998</v>
      </c>
      <c r="L4463" s="23"/>
      <c r="M4463" s="27">
        <v>75</v>
      </c>
      <c r="N4463" t="s">
        <v>2415</v>
      </c>
      <c r="O4463" t="s">
        <v>3986</v>
      </c>
      <c r="P4463" s="23"/>
      <c r="Q4463" s="23"/>
      <c r="R4463" s="23"/>
      <c r="S4463" s="23" t="s">
        <v>3793</v>
      </c>
      <c r="T4463" s="23" t="s">
        <v>3803</v>
      </c>
      <c r="U4463" s="23" t="s">
        <v>3804</v>
      </c>
      <c r="V4463" s="23" t="s">
        <v>3888</v>
      </c>
    </row>
    <row r="4464" spans="1:22" x14ac:dyDescent="0.35">
      <c r="A4464" s="8">
        <v>4795</v>
      </c>
      <c r="B4464" s="8" t="s">
        <v>3409</v>
      </c>
      <c r="C4464" s="8" t="s">
        <v>107</v>
      </c>
      <c r="D4464" s="8" t="s">
        <v>180</v>
      </c>
      <c r="E4464" s="18">
        <v>45839</v>
      </c>
      <c r="F4464" s="18">
        <v>45839</v>
      </c>
      <c r="G4464" s="20">
        <v>1</v>
      </c>
      <c r="H4464" s="22" t="s">
        <v>183</v>
      </c>
      <c r="I4464" s="24" t="s">
        <v>186</v>
      </c>
      <c r="J4464" s="22" t="s">
        <v>2200</v>
      </c>
      <c r="K4464" s="22" t="s">
        <v>1998</v>
      </c>
      <c r="L4464" s="22"/>
      <c r="M4464" s="26">
        <v>100</v>
      </c>
      <c r="N4464" t="s">
        <v>2415</v>
      </c>
      <c r="O4464" t="s">
        <v>3986</v>
      </c>
      <c r="P4464" s="22"/>
      <c r="Q4464" s="22"/>
      <c r="R4464" s="22"/>
      <c r="S4464" s="22" t="s">
        <v>3793</v>
      </c>
      <c r="T4464" s="22" t="s">
        <v>3810</v>
      </c>
      <c r="U4464" s="22" t="s">
        <v>3811</v>
      </c>
      <c r="V4464" s="22" t="s">
        <v>3888</v>
      </c>
    </row>
    <row r="4465" spans="1:22" x14ac:dyDescent="0.35">
      <c r="A4465" s="9">
        <v>10017621</v>
      </c>
      <c r="B4465" s="9" t="s">
        <v>3410</v>
      </c>
      <c r="C4465" s="9" t="s">
        <v>107</v>
      </c>
      <c r="D4465" s="9" t="s">
        <v>180</v>
      </c>
      <c r="E4465" s="19">
        <v>45864</v>
      </c>
      <c r="F4465" s="19">
        <v>45864</v>
      </c>
      <c r="G4465" s="21">
        <v>1</v>
      </c>
      <c r="H4465" s="23" t="s">
        <v>183</v>
      </c>
      <c r="I4465" s="25" t="s">
        <v>186</v>
      </c>
      <c r="J4465" s="23" t="s">
        <v>2200</v>
      </c>
      <c r="K4465" s="23" t="s">
        <v>1998</v>
      </c>
      <c r="L4465" s="23"/>
      <c r="M4465" s="27">
        <v>100</v>
      </c>
      <c r="N4465" t="s">
        <v>2415</v>
      </c>
      <c r="O4465" t="s">
        <v>3986</v>
      </c>
      <c r="P4465" s="23"/>
      <c r="Q4465" s="23"/>
      <c r="R4465" s="23"/>
      <c r="S4465" s="23" t="s">
        <v>3793</v>
      </c>
      <c r="T4465" s="23" t="s">
        <v>3812</v>
      </c>
      <c r="U4465" s="23" t="s">
        <v>3829</v>
      </c>
      <c r="V4465" s="23" t="s">
        <v>3888</v>
      </c>
    </row>
    <row r="4466" spans="1:22" x14ac:dyDescent="0.35">
      <c r="A4466" s="8">
        <v>1249</v>
      </c>
      <c r="B4466" s="8" t="s">
        <v>3411</v>
      </c>
      <c r="C4466" s="8" t="s">
        <v>107</v>
      </c>
      <c r="D4466" s="8" t="s">
        <v>180</v>
      </c>
      <c r="E4466" s="18">
        <v>45861</v>
      </c>
      <c r="F4466" s="18">
        <v>45861</v>
      </c>
      <c r="G4466" s="20">
        <v>1</v>
      </c>
      <c r="H4466" s="22" t="s">
        <v>183</v>
      </c>
      <c r="I4466" s="24" t="s">
        <v>186</v>
      </c>
      <c r="J4466" s="22" t="s">
        <v>2200</v>
      </c>
      <c r="K4466" s="22" t="s">
        <v>1998</v>
      </c>
      <c r="L4466" s="22"/>
      <c r="M4466" s="26">
        <v>100</v>
      </c>
      <c r="N4466" t="s">
        <v>2415</v>
      </c>
      <c r="O4466" t="s">
        <v>3986</v>
      </c>
      <c r="P4466" s="22"/>
      <c r="Q4466" s="22"/>
      <c r="R4466" s="22"/>
      <c r="S4466" s="22" t="s">
        <v>3793</v>
      </c>
      <c r="T4466" s="22" t="s">
        <v>3807</v>
      </c>
      <c r="U4466" s="22" t="s">
        <v>3808</v>
      </c>
      <c r="V4466" s="22" t="s">
        <v>3888</v>
      </c>
    </row>
    <row r="4467" spans="1:22" x14ac:dyDescent="0.35">
      <c r="A4467" s="9">
        <v>3431</v>
      </c>
      <c r="B4467" s="9" t="s">
        <v>3412</v>
      </c>
      <c r="C4467" s="9" t="s">
        <v>107</v>
      </c>
      <c r="D4467" s="9" t="s">
        <v>180</v>
      </c>
      <c r="E4467" s="19">
        <v>45855</v>
      </c>
      <c r="F4467" s="19">
        <v>45855</v>
      </c>
      <c r="G4467" s="21">
        <v>1</v>
      </c>
      <c r="H4467" s="23" t="s">
        <v>183</v>
      </c>
      <c r="I4467" s="25" t="s">
        <v>186</v>
      </c>
      <c r="J4467" s="23" t="s">
        <v>2200</v>
      </c>
      <c r="K4467" s="23" t="s">
        <v>1998</v>
      </c>
      <c r="L4467" s="23"/>
      <c r="M4467" s="27">
        <v>100</v>
      </c>
      <c r="N4467" t="s">
        <v>2415</v>
      </c>
      <c r="O4467" t="s">
        <v>3986</v>
      </c>
      <c r="P4467" s="23"/>
      <c r="Q4467" s="23"/>
      <c r="R4467" s="23"/>
      <c r="S4467" s="23" t="s">
        <v>3793</v>
      </c>
      <c r="T4467" s="23" t="s">
        <v>3803</v>
      </c>
      <c r="U4467" s="23" t="s">
        <v>3833</v>
      </c>
      <c r="V4467" s="23" t="s">
        <v>3888</v>
      </c>
    </row>
    <row r="4468" spans="1:22" x14ac:dyDescent="0.35">
      <c r="A4468" s="8">
        <v>3560</v>
      </c>
      <c r="B4468" s="8" t="s">
        <v>3640</v>
      </c>
      <c r="C4468" s="8" t="s">
        <v>107</v>
      </c>
      <c r="D4468" s="8" t="s">
        <v>180</v>
      </c>
      <c r="E4468" s="18">
        <v>45866</v>
      </c>
      <c r="F4468" s="18">
        <v>45869</v>
      </c>
      <c r="G4468" s="20">
        <v>1</v>
      </c>
      <c r="H4468" s="22" t="s">
        <v>183</v>
      </c>
      <c r="I4468" s="24" t="s">
        <v>186</v>
      </c>
      <c r="J4468" s="22" t="s">
        <v>2200</v>
      </c>
      <c r="K4468" s="22" t="s">
        <v>1998</v>
      </c>
      <c r="L4468" s="22"/>
      <c r="M4468" s="26">
        <v>100</v>
      </c>
      <c r="N4468" t="s">
        <v>2415</v>
      </c>
      <c r="O4468" t="s">
        <v>3986</v>
      </c>
      <c r="P4468" s="22"/>
      <c r="Q4468" s="22"/>
      <c r="R4468" s="22"/>
      <c r="S4468" s="22" t="s">
        <v>3793</v>
      </c>
      <c r="T4468" s="22" t="s">
        <v>3803</v>
      </c>
      <c r="U4468" s="22" t="s">
        <v>3804</v>
      </c>
      <c r="V4468" s="22" t="s">
        <v>3888</v>
      </c>
    </row>
    <row r="4469" spans="1:22" x14ac:dyDescent="0.35">
      <c r="A4469" s="9">
        <v>10006308</v>
      </c>
      <c r="B4469" s="9" t="s">
        <v>3413</v>
      </c>
      <c r="C4469" s="9" t="s">
        <v>107</v>
      </c>
      <c r="D4469" s="9" t="s">
        <v>180</v>
      </c>
      <c r="E4469" s="19">
        <v>45839</v>
      </c>
      <c r="F4469" s="19">
        <v>45839</v>
      </c>
      <c r="G4469" s="21">
        <v>1</v>
      </c>
      <c r="H4469" s="23" t="s">
        <v>183</v>
      </c>
      <c r="I4469" s="25" t="s">
        <v>186</v>
      </c>
      <c r="J4469" s="23" t="s">
        <v>2200</v>
      </c>
      <c r="K4469" s="23" t="s">
        <v>1998</v>
      </c>
      <c r="L4469" s="23"/>
      <c r="M4469" s="27">
        <v>100</v>
      </c>
      <c r="N4469" t="s">
        <v>2415</v>
      </c>
      <c r="O4469" t="s">
        <v>3986</v>
      </c>
      <c r="P4469" s="23"/>
      <c r="Q4469" s="23"/>
      <c r="R4469" s="23"/>
      <c r="S4469" s="23" t="s">
        <v>3793</v>
      </c>
      <c r="T4469" s="23" t="s">
        <v>3803</v>
      </c>
      <c r="U4469" s="23" t="s">
        <v>3846</v>
      </c>
      <c r="V4469" s="23" t="s">
        <v>3888</v>
      </c>
    </row>
    <row r="4470" spans="1:22" x14ac:dyDescent="0.35">
      <c r="A4470" s="8">
        <v>10013784</v>
      </c>
      <c r="B4470" s="8" t="s">
        <v>3414</v>
      </c>
      <c r="C4470" s="8" t="s">
        <v>107</v>
      </c>
      <c r="D4470" s="8" t="s">
        <v>180</v>
      </c>
      <c r="E4470" s="18">
        <v>45855</v>
      </c>
      <c r="F4470" s="18">
        <v>45855</v>
      </c>
      <c r="G4470" s="20">
        <v>1</v>
      </c>
      <c r="H4470" s="22" t="s">
        <v>183</v>
      </c>
      <c r="I4470" s="24" t="s">
        <v>186</v>
      </c>
      <c r="J4470" s="22" t="s">
        <v>2200</v>
      </c>
      <c r="K4470" s="22" t="s">
        <v>1998</v>
      </c>
      <c r="L4470" s="22"/>
      <c r="M4470" s="26">
        <v>100</v>
      </c>
      <c r="N4470" t="s">
        <v>2415</v>
      </c>
      <c r="O4470" t="s">
        <v>3986</v>
      </c>
      <c r="P4470" s="22"/>
      <c r="Q4470" s="22"/>
      <c r="R4470" s="22"/>
      <c r="S4470" s="22" t="s">
        <v>3793</v>
      </c>
      <c r="T4470" s="22" t="s">
        <v>3864</v>
      </c>
      <c r="U4470" s="22" t="s">
        <v>3851</v>
      </c>
      <c r="V4470" s="22" t="s">
        <v>3888</v>
      </c>
    </row>
    <row r="4471" spans="1:22" x14ac:dyDescent="0.35">
      <c r="A4471" s="9">
        <v>10001761</v>
      </c>
      <c r="B4471" s="9" t="s">
        <v>3415</v>
      </c>
      <c r="C4471" s="9" t="s">
        <v>107</v>
      </c>
      <c r="D4471" s="9" t="s">
        <v>180</v>
      </c>
      <c r="E4471" s="19">
        <v>45855</v>
      </c>
      <c r="F4471" s="19">
        <v>45855</v>
      </c>
      <c r="G4471" s="21">
        <v>1</v>
      </c>
      <c r="H4471" s="23" t="s">
        <v>183</v>
      </c>
      <c r="I4471" s="25" t="s">
        <v>186</v>
      </c>
      <c r="J4471" s="23" t="s">
        <v>2200</v>
      </c>
      <c r="K4471" s="23" t="s">
        <v>1998</v>
      </c>
      <c r="L4471" s="23"/>
      <c r="M4471" s="27">
        <v>100</v>
      </c>
      <c r="N4471" t="s">
        <v>2415</v>
      </c>
      <c r="O4471" t="s">
        <v>3986</v>
      </c>
      <c r="P4471" s="23"/>
      <c r="Q4471" s="23"/>
      <c r="R4471" s="23"/>
      <c r="S4471" s="23" t="s">
        <v>3793</v>
      </c>
      <c r="T4471" s="23" t="s">
        <v>3803</v>
      </c>
      <c r="U4471" s="23" t="s">
        <v>3834</v>
      </c>
      <c r="V4471" s="23" t="s">
        <v>3888</v>
      </c>
    </row>
    <row r="4472" spans="1:22" x14ac:dyDescent="0.35">
      <c r="A4472" s="8">
        <v>5295</v>
      </c>
      <c r="B4472" s="8" t="s">
        <v>3416</v>
      </c>
      <c r="C4472" s="8" t="s">
        <v>107</v>
      </c>
      <c r="D4472" s="8" t="s">
        <v>180</v>
      </c>
      <c r="E4472" s="18">
        <v>45839</v>
      </c>
      <c r="F4472" s="18">
        <v>45861</v>
      </c>
      <c r="G4472" s="20">
        <v>1</v>
      </c>
      <c r="H4472" s="22" t="s">
        <v>183</v>
      </c>
      <c r="I4472" s="24" t="s">
        <v>186</v>
      </c>
      <c r="J4472" s="22" t="s">
        <v>2200</v>
      </c>
      <c r="K4472" s="22" t="s">
        <v>1998</v>
      </c>
      <c r="L4472" s="22"/>
      <c r="M4472" s="26">
        <v>75</v>
      </c>
      <c r="N4472" t="s">
        <v>2415</v>
      </c>
      <c r="O4472" t="s">
        <v>3986</v>
      </c>
      <c r="P4472" s="22"/>
      <c r="Q4472" s="22"/>
      <c r="R4472" s="22"/>
      <c r="S4472" s="22" t="s">
        <v>3793</v>
      </c>
      <c r="T4472" s="22" t="s">
        <v>3835</v>
      </c>
      <c r="U4472" s="22" t="s">
        <v>3836</v>
      </c>
      <c r="V4472" s="22" t="s">
        <v>3888</v>
      </c>
    </row>
    <row r="4473" spans="1:22" x14ac:dyDescent="0.35">
      <c r="A4473" s="9">
        <v>7578</v>
      </c>
      <c r="B4473" s="9" t="s">
        <v>3417</v>
      </c>
      <c r="C4473" s="9" t="s">
        <v>107</v>
      </c>
      <c r="D4473" s="9" t="s">
        <v>180</v>
      </c>
      <c r="E4473" s="19">
        <v>45868</v>
      </c>
      <c r="F4473" s="19">
        <v>45868</v>
      </c>
      <c r="G4473" s="21">
        <v>1</v>
      </c>
      <c r="H4473" s="23" t="s">
        <v>183</v>
      </c>
      <c r="I4473" s="25" t="s">
        <v>186</v>
      </c>
      <c r="J4473" s="23" t="s">
        <v>2200</v>
      </c>
      <c r="K4473" s="23" t="s">
        <v>1998</v>
      </c>
      <c r="L4473" s="23"/>
      <c r="M4473" s="27">
        <v>100</v>
      </c>
      <c r="N4473" t="s">
        <v>2415</v>
      </c>
      <c r="O4473" t="s">
        <v>3986</v>
      </c>
      <c r="P4473" s="23"/>
      <c r="Q4473" s="23"/>
      <c r="R4473" s="23"/>
      <c r="S4473" s="23" t="s">
        <v>3793</v>
      </c>
      <c r="T4473" s="23" t="s">
        <v>3803</v>
      </c>
      <c r="U4473" s="23" t="s">
        <v>3804</v>
      </c>
      <c r="V4473" s="23" t="s">
        <v>3888</v>
      </c>
    </row>
    <row r="4474" spans="1:22" x14ac:dyDescent="0.35">
      <c r="A4474" s="8">
        <v>3857</v>
      </c>
      <c r="B4474" s="8" t="s">
        <v>3418</v>
      </c>
      <c r="C4474" s="8" t="s">
        <v>107</v>
      </c>
      <c r="D4474" s="8" t="s">
        <v>180</v>
      </c>
      <c r="E4474" s="18">
        <v>45839</v>
      </c>
      <c r="F4474" s="18">
        <v>45839</v>
      </c>
      <c r="G4474" s="20">
        <v>1</v>
      </c>
      <c r="H4474" s="22" t="s">
        <v>183</v>
      </c>
      <c r="I4474" s="24" t="s">
        <v>186</v>
      </c>
      <c r="J4474" s="22" t="s">
        <v>2200</v>
      </c>
      <c r="K4474" s="22" t="s">
        <v>1998</v>
      </c>
      <c r="L4474" s="22"/>
      <c r="M4474" s="26">
        <v>100</v>
      </c>
      <c r="N4474" t="s">
        <v>2415</v>
      </c>
      <c r="O4474" t="s">
        <v>3986</v>
      </c>
      <c r="P4474" s="22"/>
      <c r="Q4474" s="22"/>
      <c r="R4474" s="22"/>
      <c r="S4474" s="22" t="s">
        <v>3793</v>
      </c>
      <c r="T4474" s="22" t="s">
        <v>3815</v>
      </c>
      <c r="U4474" s="22" t="s">
        <v>3804</v>
      </c>
      <c r="V4474" s="22" t="s">
        <v>3888</v>
      </c>
    </row>
    <row r="4475" spans="1:22" x14ac:dyDescent="0.35">
      <c r="A4475" s="9">
        <v>7621</v>
      </c>
      <c r="B4475" s="9" t="s">
        <v>3419</v>
      </c>
      <c r="C4475" s="9" t="s">
        <v>107</v>
      </c>
      <c r="D4475" s="9" t="s">
        <v>180</v>
      </c>
      <c r="E4475" s="19">
        <v>45866</v>
      </c>
      <c r="F4475" s="19">
        <v>45866</v>
      </c>
      <c r="G4475" s="21">
        <v>1</v>
      </c>
      <c r="H4475" s="23" t="s">
        <v>183</v>
      </c>
      <c r="I4475" s="25" t="s">
        <v>186</v>
      </c>
      <c r="J4475" s="23" t="s">
        <v>2200</v>
      </c>
      <c r="K4475" s="23" t="s">
        <v>1998</v>
      </c>
      <c r="L4475" s="23"/>
      <c r="M4475" s="27">
        <v>100</v>
      </c>
      <c r="N4475" t="s">
        <v>2415</v>
      </c>
      <c r="O4475" t="s">
        <v>3986</v>
      </c>
      <c r="P4475" s="23"/>
      <c r="Q4475" s="23"/>
      <c r="R4475" s="23"/>
      <c r="S4475" s="23" t="s">
        <v>3793</v>
      </c>
      <c r="T4475" s="23" t="s">
        <v>3815</v>
      </c>
      <c r="U4475" s="23" t="s">
        <v>3841</v>
      </c>
      <c r="V4475" s="23" t="s">
        <v>3888</v>
      </c>
    </row>
    <row r="4476" spans="1:22" x14ac:dyDescent="0.35">
      <c r="A4476" s="8">
        <v>10028925</v>
      </c>
      <c r="B4476" s="8" t="s">
        <v>3420</v>
      </c>
      <c r="C4476" s="8" t="s">
        <v>107</v>
      </c>
      <c r="D4476" s="8" t="s">
        <v>180</v>
      </c>
      <c r="E4476" s="18">
        <v>45839</v>
      </c>
      <c r="F4476" s="18">
        <v>45839</v>
      </c>
      <c r="G4476" s="20">
        <v>1</v>
      </c>
      <c r="H4476" s="22" t="s">
        <v>183</v>
      </c>
      <c r="I4476" s="24" t="s">
        <v>186</v>
      </c>
      <c r="J4476" s="22" t="s">
        <v>2200</v>
      </c>
      <c r="K4476" s="22" t="s">
        <v>1998</v>
      </c>
      <c r="L4476" s="22"/>
      <c r="M4476" s="26">
        <v>75</v>
      </c>
      <c r="N4476" t="s">
        <v>2415</v>
      </c>
      <c r="O4476" t="s">
        <v>3986</v>
      </c>
      <c r="P4476" s="22"/>
      <c r="Q4476" s="22"/>
      <c r="R4476" s="22"/>
      <c r="S4476" s="22" t="s">
        <v>3793</v>
      </c>
      <c r="T4476" s="22" t="s">
        <v>3803</v>
      </c>
      <c r="U4476" s="22" t="s">
        <v>3804</v>
      </c>
      <c r="V4476" s="22" t="s">
        <v>3888</v>
      </c>
    </row>
    <row r="4477" spans="1:22" x14ac:dyDescent="0.35">
      <c r="A4477" s="9">
        <v>4473</v>
      </c>
      <c r="B4477" s="9" t="s">
        <v>3421</v>
      </c>
      <c r="C4477" s="9" t="s">
        <v>107</v>
      </c>
      <c r="D4477" s="9" t="s">
        <v>180</v>
      </c>
      <c r="E4477" s="19">
        <v>45855</v>
      </c>
      <c r="F4477" s="19">
        <v>45855</v>
      </c>
      <c r="G4477" s="21">
        <v>1</v>
      </c>
      <c r="H4477" s="23" t="s">
        <v>183</v>
      </c>
      <c r="I4477" s="25" t="s">
        <v>186</v>
      </c>
      <c r="J4477" s="23" t="s">
        <v>2200</v>
      </c>
      <c r="K4477" s="23" t="s">
        <v>1998</v>
      </c>
      <c r="L4477" s="23"/>
      <c r="M4477" s="27">
        <v>100</v>
      </c>
      <c r="N4477" t="s">
        <v>2415</v>
      </c>
      <c r="O4477" t="s">
        <v>3986</v>
      </c>
      <c r="P4477" s="23"/>
      <c r="Q4477" s="23"/>
      <c r="R4477" s="23"/>
      <c r="S4477" s="23" t="s">
        <v>3793</v>
      </c>
      <c r="T4477" s="23" t="s">
        <v>3803</v>
      </c>
      <c r="U4477" s="23" t="s">
        <v>3804</v>
      </c>
      <c r="V4477" s="23" t="s">
        <v>3888</v>
      </c>
    </row>
    <row r="4478" spans="1:22" x14ac:dyDescent="0.35">
      <c r="A4478" s="8">
        <v>3867</v>
      </c>
      <c r="B4478" s="8" t="s">
        <v>3422</v>
      </c>
      <c r="C4478" s="8" t="s">
        <v>107</v>
      </c>
      <c r="D4478" s="8" t="s">
        <v>180</v>
      </c>
      <c r="E4478" s="18">
        <v>45850</v>
      </c>
      <c r="F4478" s="18">
        <v>45850</v>
      </c>
      <c r="G4478" s="20">
        <v>1</v>
      </c>
      <c r="H4478" s="22" t="s">
        <v>183</v>
      </c>
      <c r="I4478" s="24" t="s">
        <v>186</v>
      </c>
      <c r="J4478" s="22" t="s">
        <v>2200</v>
      </c>
      <c r="K4478" s="22" t="s">
        <v>1998</v>
      </c>
      <c r="L4478" s="22"/>
      <c r="M4478" s="26">
        <v>75</v>
      </c>
      <c r="N4478" t="s">
        <v>2415</v>
      </c>
      <c r="O4478" t="s">
        <v>3986</v>
      </c>
      <c r="P4478" s="22"/>
      <c r="Q4478" s="22"/>
      <c r="R4478" s="22"/>
      <c r="S4478" s="22" t="s">
        <v>3793</v>
      </c>
      <c r="T4478" s="22" t="s">
        <v>3803</v>
      </c>
      <c r="U4478" s="22" t="s">
        <v>3804</v>
      </c>
      <c r="V4478" s="22" t="s">
        <v>3888</v>
      </c>
    </row>
    <row r="4479" spans="1:22" x14ac:dyDescent="0.35">
      <c r="A4479" s="9">
        <v>10017385</v>
      </c>
      <c r="B4479" s="9" t="s">
        <v>3423</v>
      </c>
      <c r="C4479" s="9" t="s">
        <v>107</v>
      </c>
      <c r="D4479" s="9" t="s">
        <v>180</v>
      </c>
      <c r="E4479" s="19">
        <v>45857</v>
      </c>
      <c r="F4479" s="19">
        <v>45857</v>
      </c>
      <c r="G4479" s="21">
        <v>1</v>
      </c>
      <c r="H4479" s="23" t="s">
        <v>183</v>
      </c>
      <c r="I4479" s="25" t="s">
        <v>186</v>
      </c>
      <c r="J4479" s="23" t="s">
        <v>2200</v>
      </c>
      <c r="K4479" s="23" t="s">
        <v>1998</v>
      </c>
      <c r="L4479" s="23"/>
      <c r="M4479" s="27">
        <v>100</v>
      </c>
      <c r="N4479" t="s">
        <v>2415</v>
      </c>
      <c r="O4479" t="s">
        <v>3986</v>
      </c>
      <c r="P4479" s="23"/>
      <c r="Q4479" s="23"/>
      <c r="R4479" s="23"/>
      <c r="S4479" s="23" t="s">
        <v>3793</v>
      </c>
      <c r="T4479" s="23" t="s">
        <v>3803</v>
      </c>
      <c r="U4479" s="23" t="s">
        <v>3834</v>
      </c>
      <c r="V4479" s="23" t="s">
        <v>3888</v>
      </c>
    </row>
    <row r="4480" spans="1:22" x14ac:dyDescent="0.35">
      <c r="A4480" s="8">
        <v>10003539</v>
      </c>
      <c r="B4480" s="8" t="s">
        <v>3424</v>
      </c>
      <c r="C4480" s="8" t="s">
        <v>107</v>
      </c>
      <c r="D4480" s="8" t="s">
        <v>180</v>
      </c>
      <c r="E4480" s="18">
        <v>45841</v>
      </c>
      <c r="F4480" s="18">
        <v>45841</v>
      </c>
      <c r="G4480" s="20">
        <v>1</v>
      </c>
      <c r="H4480" s="22" t="s">
        <v>183</v>
      </c>
      <c r="I4480" s="24" t="s">
        <v>186</v>
      </c>
      <c r="J4480" s="22" t="s">
        <v>2200</v>
      </c>
      <c r="K4480" s="22" t="s">
        <v>1998</v>
      </c>
      <c r="L4480" s="22"/>
      <c r="M4480" s="26">
        <v>100</v>
      </c>
      <c r="N4480" t="s">
        <v>2415</v>
      </c>
      <c r="O4480" t="s">
        <v>3986</v>
      </c>
      <c r="P4480" s="22"/>
      <c r="Q4480" s="22"/>
      <c r="R4480" s="22"/>
      <c r="S4480" s="22" t="s">
        <v>3793</v>
      </c>
      <c r="T4480" s="22" t="s">
        <v>3803</v>
      </c>
      <c r="U4480" s="22" t="s">
        <v>3817</v>
      </c>
      <c r="V4480" s="22" t="s">
        <v>3888</v>
      </c>
    </row>
    <row r="4481" spans="1:22" x14ac:dyDescent="0.35">
      <c r="A4481" s="9">
        <v>10009434</v>
      </c>
      <c r="B4481" s="9" t="s">
        <v>3425</v>
      </c>
      <c r="C4481" s="9" t="s">
        <v>107</v>
      </c>
      <c r="D4481" s="9" t="s">
        <v>180</v>
      </c>
      <c r="E4481" s="19">
        <v>45852</v>
      </c>
      <c r="F4481" s="19">
        <v>45852</v>
      </c>
      <c r="G4481" s="21">
        <v>1</v>
      </c>
      <c r="H4481" s="23" t="s">
        <v>183</v>
      </c>
      <c r="I4481" s="25" t="s">
        <v>186</v>
      </c>
      <c r="J4481" s="23" t="s">
        <v>2200</v>
      </c>
      <c r="K4481" s="23" t="s">
        <v>1998</v>
      </c>
      <c r="L4481" s="23"/>
      <c r="M4481" s="27">
        <v>75</v>
      </c>
      <c r="N4481" t="s">
        <v>2415</v>
      </c>
      <c r="O4481" t="s">
        <v>3986</v>
      </c>
      <c r="P4481" s="23"/>
      <c r="Q4481" s="23"/>
      <c r="R4481" s="23"/>
      <c r="S4481" s="23" t="s">
        <v>3793</v>
      </c>
      <c r="T4481" s="23" t="s">
        <v>3807</v>
      </c>
      <c r="U4481" s="23" t="s">
        <v>3809</v>
      </c>
      <c r="V4481" s="23" t="s">
        <v>3888</v>
      </c>
    </row>
    <row r="4482" spans="1:22" x14ac:dyDescent="0.35">
      <c r="A4482" s="8">
        <v>10028269</v>
      </c>
      <c r="B4482" s="8" t="s">
        <v>3426</v>
      </c>
      <c r="C4482" s="8" t="s">
        <v>107</v>
      </c>
      <c r="D4482" s="8" t="s">
        <v>180</v>
      </c>
      <c r="E4482" s="18">
        <v>45855</v>
      </c>
      <c r="F4482" s="18">
        <v>45855</v>
      </c>
      <c r="G4482" s="20">
        <v>1</v>
      </c>
      <c r="H4482" s="22" t="s">
        <v>183</v>
      </c>
      <c r="I4482" s="24" t="s">
        <v>186</v>
      </c>
      <c r="J4482" s="22" t="s">
        <v>2200</v>
      </c>
      <c r="K4482" s="22" t="s">
        <v>1998</v>
      </c>
      <c r="L4482" s="22"/>
      <c r="M4482" s="26">
        <v>75</v>
      </c>
      <c r="N4482" t="s">
        <v>2415</v>
      </c>
      <c r="O4482" t="s">
        <v>3986</v>
      </c>
      <c r="P4482" s="22"/>
      <c r="Q4482" s="22"/>
      <c r="R4482" s="22"/>
      <c r="S4482" s="22" t="s">
        <v>3798</v>
      </c>
      <c r="T4482" s="22" t="s">
        <v>3815</v>
      </c>
      <c r="U4482" s="22" t="s">
        <v>3842</v>
      </c>
      <c r="V4482" s="22" t="s">
        <v>3888</v>
      </c>
    </row>
    <row r="4483" spans="1:22" x14ac:dyDescent="0.35">
      <c r="A4483" s="9">
        <v>9545</v>
      </c>
      <c r="B4483" s="9" t="s">
        <v>3427</v>
      </c>
      <c r="C4483" s="9" t="s">
        <v>107</v>
      </c>
      <c r="D4483" s="9" t="s">
        <v>180</v>
      </c>
      <c r="E4483" s="19">
        <v>45839</v>
      </c>
      <c r="F4483" s="19">
        <v>45839</v>
      </c>
      <c r="G4483" s="21">
        <v>1</v>
      </c>
      <c r="H4483" s="23" t="s">
        <v>183</v>
      </c>
      <c r="I4483" s="25" t="s">
        <v>186</v>
      </c>
      <c r="J4483" s="23" t="s">
        <v>2200</v>
      </c>
      <c r="K4483" s="23" t="s">
        <v>1998</v>
      </c>
      <c r="L4483" s="23"/>
      <c r="M4483" s="27">
        <v>100</v>
      </c>
      <c r="N4483" t="s">
        <v>2415</v>
      </c>
      <c r="O4483" t="s">
        <v>3986</v>
      </c>
      <c r="P4483" s="23"/>
      <c r="Q4483" s="23"/>
      <c r="R4483" s="23"/>
      <c r="S4483" s="23" t="s">
        <v>3793</v>
      </c>
      <c r="T4483" s="23" t="s">
        <v>3835</v>
      </c>
      <c r="U4483" s="23" t="s">
        <v>3856</v>
      </c>
      <c r="V4483" s="23" t="s">
        <v>3888</v>
      </c>
    </row>
    <row r="4484" spans="1:22" x14ac:dyDescent="0.35">
      <c r="A4484" s="8">
        <v>10014504</v>
      </c>
      <c r="B4484" s="8" t="s">
        <v>3428</v>
      </c>
      <c r="C4484" s="8" t="s">
        <v>107</v>
      </c>
      <c r="D4484" s="8" t="s">
        <v>180</v>
      </c>
      <c r="E4484" s="18">
        <v>45856</v>
      </c>
      <c r="F4484" s="18">
        <v>45856</v>
      </c>
      <c r="G4484" s="20">
        <v>1</v>
      </c>
      <c r="H4484" s="22" t="s">
        <v>183</v>
      </c>
      <c r="I4484" s="24" t="s">
        <v>186</v>
      </c>
      <c r="J4484" s="22" t="s">
        <v>2200</v>
      </c>
      <c r="K4484" s="22" t="s">
        <v>1998</v>
      </c>
      <c r="L4484" s="22"/>
      <c r="M4484" s="26">
        <v>75</v>
      </c>
      <c r="N4484" t="s">
        <v>2415</v>
      </c>
      <c r="O4484" t="s">
        <v>3986</v>
      </c>
      <c r="P4484" s="22"/>
      <c r="Q4484" s="22"/>
      <c r="R4484" s="22"/>
      <c r="S4484" s="22" t="s">
        <v>3793</v>
      </c>
      <c r="T4484" s="22" t="s">
        <v>3864</v>
      </c>
      <c r="U4484" s="22" t="s">
        <v>3851</v>
      </c>
      <c r="V4484" s="22" t="s">
        <v>3888</v>
      </c>
    </row>
    <row r="4485" spans="1:22" x14ac:dyDescent="0.35">
      <c r="A4485" s="9">
        <v>10033661</v>
      </c>
      <c r="B4485" s="9" t="s">
        <v>3429</v>
      </c>
      <c r="C4485" s="9" t="s">
        <v>107</v>
      </c>
      <c r="D4485" s="9" t="s">
        <v>180</v>
      </c>
      <c r="E4485" s="19">
        <v>45866</v>
      </c>
      <c r="F4485" s="19">
        <v>45868</v>
      </c>
      <c r="G4485" s="21">
        <v>1</v>
      </c>
      <c r="H4485" s="23" t="s">
        <v>183</v>
      </c>
      <c r="I4485" s="25" t="s">
        <v>186</v>
      </c>
      <c r="J4485" s="23" t="s">
        <v>2200</v>
      </c>
      <c r="K4485" s="23" t="s">
        <v>1998</v>
      </c>
      <c r="L4485" s="23"/>
      <c r="M4485" s="27">
        <v>100</v>
      </c>
      <c r="N4485" t="s">
        <v>2415</v>
      </c>
      <c r="O4485" t="s">
        <v>3986</v>
      </c>
      <c r="P4485" s="23"/>
      <c r="Q4485" s="23"/>
      <c r="R4485" s="23"/>
      <c r="S4485" s="23" t="s">
        <v>3793</v>
      </c>
      <c r="T4485" s="23" t="s">
        <v>3871</v>
      </c>
      <c r="U4485" s="23" t="s">
        <v>3813</v>
      </c>
      <c r="V4485" s="23" t="s">
        <v>3888</v>
      </c>
    </row>
    <row r="4486" spans="1:22" x14ac:dyDescent="0.35">
      <c r="A4486" s="8">
        <v>3004664</v>
      </c>
      <c r="B4486" s="8" t="s">
        <v>3430</v>
      </c>
      <c r="C4486" s="8" t="s">
        <v>107</v>
      </c>
      <c r="D4486" s="8" t="s">
        <v>180</v>
      </c>
      <c r="E4486" s="18">
        <v>45855</v>
      </c>
      <c r="F4486" s="18">
        <v>45855</v>
      </c>
      <c r="G4486" s="20">
        <v>1</v>
      </c>
      <c r="H4486" s="22" t="s">
        <v>183</v>
      </c>
      <c r="I4486" s="24" t="s">
        <v>186</v>
      </c>
      <c r="J4486" s="22" t="s">
        <v>2200</v>
      </c>
      <c r="K4486" s="22" t="s">
        <v>1998</v>
      </c>
      <c r="L4486" s="22"/>
      <c r="M4486" s="26">
        <v>100</v>
      </c>
      <c r="N4486" t="s">
        <v>2415</v>
      </c>
      <c r="O4486" t="s">
        <v>3986</v>
      </c>
      <c r="P4486" s="22"/>
      <c r="Q4486" s="22"/>
      <c r="R4486" s="22"/>
      <c r="S4486" s="22" t="s">
        <v>3793</v>
      </c>
      <c r="T4486" s="22" t="s">
        <v>3803</v>
      </c>
      <c r="U4486" s="22" t="s">
        <v>3804</v>
      </c>
      <c r="V4486" s="22" t="s">
        <v>3888</v>
      </c>
    </row>
    <row r="4487" spans="1:22" x14ac:dyDescent="0.35">
      <c r="A4487" s="9">
        <v>7550</v>
      </c>
      <c r="B4487" s="9" t="s">
        <v>3431</v>
      </c>
      <c r="C4487" s="9" t="s">
        <v>107</v>
      </c>
      <c r="D4487" s="9" t="s">
        <v>180</v>
      </c>
      <c r="E4487" s="19">
        <v>45848</v>
      </c>
      <c r="F4487" s="19">
        <v>45848</v>
      </c>
      <c r="G4487" s="21">
        <v>1</v>
      </c>
      <c r="H4487" s="23" t="s">
        <v>183</v>
      </c>
      <c r="I4487" s="25" t="s">
        <v>186</v>
      </c>
      <c r="J4487" s="23" t="s">
        <v>2200</v>
      </c>
      <c r="K4487" s="23" t="s">
        <v>1998</v>
      </c>
      <c r="L4487" s="23"/>
      <c r="M4487" s="27">
        <v>75</v>
      </c>
      <c r="N4487" t="s">
        <v>2415</v>
      </c>
      <c r="O4487" t="s">
        <v>3986</v>
      </c>
      <c r="P4487" s="23"/>
      <c r="Q4487" s="23"/>
      <c r="R4487" s="23"/>
      <c r="S4487" s="23" t="s">
        <v>3793</v>
      </c>
      <c r="T4487" s="23" t="s">
        <v>3803</v>
      </c>
      <c r="U4487" s="23" t="s">
        <v>3833</v>
      </c>
      <c r="V4487" s="23" t="s">
        <v>3888</v>
      </c>
    </row>
    <row r="4488" spans="1:22" x14ac:dyDescent="0.35">
      <c r="A4488" s="8">
        <v>3020002</v>
      </c>
      <c r="B4488" s="8" t="s">
        <v>3432</v>
      </c>
      <c r="C4488" s="8" t="s">
        <v>107</v>
      </c>
      <c r="D4488" s="8" t="s">
        <v>180</v>
      </c>
      <c r="E4488" s="18">
        <v>45863</v>
      </c>
      <c r="F4488" s="18">
        <v>45863</v>
      </c>
      <c r="G4488" s="20">
        <v>1</v>
      </c>
      <c r="H4488" s="22" t="s">
        <v>183</v>
      </c>
      <c r="I4488" s="24" t="s">
        <v>186</v>
      </c>
      <c r="J4488" s="22" t="s">
        <v>2200</v>
      </c>
      <c r="K4488" s="22" t="s">
        <v>1998</v>
      </c>
      <c r="L4488" s="22"/>
      <c r="M4488" s="26">
        <v>100</v>
      </c>
      <c r="N4488" t="s">
        <v>2415</v>
      </c>
      <c r="O4488" t="s">
        <v>3986</v>
      </c>
      <c r="P4488" s="22"/>
      <c r="Q4488" s="22"/>
      <c r="R4488" s="22"/>
      <c r="S4488" s="22" t="s">
        <v>3793</v>
      </c>
      <c r="T4488" s="22" t="s">
        <v>3803</v>
      </c>
      <c r="U4488" s="22" t="s">
        <v>3804</v>
      </c>
      <c r="V4488" s="22" t="s">
        <v>3888</v>
      </c>
    </row>
    <row r="4489" spans="1:22" x14ac:dyDescent="0.35">
      <c r="A4489" s="9">
        <v>4087</v>
      </c>
      <c r="B4489" s="9" t="s">
        <v>3433</v>
      </c>
      <c r="C4489" s="9" t="s">
        <v>107</v>
      </c>
      <c r="D4489" s="9" t="s">
        <v>180</v>
      </c>
      <c r="E4489" s="19">
        <v>45864</v>
      </c>
      <c r="F4489" s="19">
        <v>45864</v>
      </c>
      <c r="G4489" s="21">
        <v>1</v>
      </c>
      <c r="H4489" s="23" t="s">
        <v>183</v>
      </c>
      <c r="I4489" s="25" t="s">
        <v>186</v>
      </c>
      <c r="J4489" s="23" t="s">
        <v>2200</v>
      </c>
      <c r="K4489" s="23" t="s">
        <v>1998</v>
      </c>
      <c r="L4489" s="23"/>
      <c r="M4489" s="27">
        <v>100</v>
      </c>
      <c r="N4489" t="s">
        <v>2415</v>
      </c>
      <c r="O4489" t="s">
        <v>3986</v>
      </c>
      <c r="P4489" s="23"/>
      <c r="Q4489" s="23"/>
      <c r="R4489" s="23"/>
      <c r="S4489" s="23" t="s">
        <v>3793</v>
      </c>
      <c r="T4489" s="23" t="s">
        <v>3803</v>
      </c>
      <c r="U4489" s="23" t="s">
        <v>3833</v>
      </c>
      <c r="V4489" s="23" t="s">
        <v>3888</v>
      </c>
    </row>
    <row r="4490" spans="1:22" x14ac:dyDescent="0.35">
      <c r="A4490" s="8">
        <v>2229</v>
      </c>
      <c r="B4490" s="8" t="s">
        <v>3434</v>
      </c>
      <c r="C4490" s="8" t="s">
        <v>107</v>
      </c>
      <c r="D4490" s="8" t="s">
        <v>180</v>
      </c>
      <c r="E4490" s="18">
        <v>45861</v>
      </c>
      <c r="F4490" s="18">
        <v>45861</v>
      </c>
      <c r="G4490" s="20">
        <v>1</v>
      </c>
      <c r="H4490" s="22" t="s">
        <v>183</v>
      </c>
      <c r="I4490" s="24" t="s">
        <v>186</v>
      </c>
      <c r="J4490" s="22" t="s">
        <v>2200</v>
      </c>
      <c r="K4490" s="22" t="s">
        <v>1998</v>
      </c>
      <c r="L4490" s="22"/>
      <c r="M4490" s="26">
        <v>100</v>
      </c>
      <c r="N4490" t="s">
        <v>2415</v>
      </c>
      <c r="O4490" t="s">
        <v>3986</v>
      </c>
      <c r="P4490" s="22"/>
      <c r="Q4490" s="22"/>
      <c r="R4490" s="22"/>
      <c r="S4490" s="22" t="s">
        <v>3793</v>
      </c>
      <c r="T4490" s="22" t="s">
        <v>3810</v>
      </c>
      <c r="U4490" s="22" t="s">
        <v>3811</v>
      </c>
      <c r="V4490" s="22" t="s">
        <v>3888</v>
      </c>
    </row>
    <row r="4491" spans="1:22" x14ac:dyDescent="0.35">
      <c r="A4491" s="9">
        <v>3837</v>
      </c>
      <c r="B4491" s="9" t="s">
        <v>3435</v>
      </c>
      <c r="C4491" s="9" t="s">
        <v>107</v>
      </c>
      <c r="D4491" s="9" t="s">
        <v>180</v>
      </c>
      <c r="E4491" s="19">
        <v>45869</v>
      </c>
      <c r="F4491" s="19">
        <v>45869</v>
      </c>
      <c r="G4491" s="21">
        <v>1</v>
      </c>
      <c r="H4491" s="23" t="s">
        <v>183</v>
      </c>
      <c r="I4491" s="25" t="s">
        <v>186</v>
      </c>
      <c r="J4491" s="23" t="s">
        <v>2200</v>
      </c>
      <c r="K4491" s="23" t="s">
        <v>1998</v>
      </c>
      <c r="L4491" s="23"/>
      <c r="M4491" s="27">
        <v>75</v>
      </c>
      <c r="N4491" t="s">
        <v>2415</v>
      </c>
      <c r="O4491" t="s">
        <v>3986</v>
      </c>
      <c r="P4491" s="23"/>
      <c r="Q4491" s="23"/>
      <c r="R4491" s="23"/>
      <c r="S4491" s="23" t="s">
        <v>3793</v>
      </c>
      <c r="T4491" s="23" t="s">
        <v>3807</v>
      </c>
      <c r="U4491" s="23" t="s">
        <v>3809</v>
      </c>
      <c r="V4491" s="23" t="s">
        <v>3888</v>
      </c>
    </row>
    <row r="4492" spans="1:22" x14ac:dyDescent="0.35">
      <c r="A4492" s="8">
        <v>204098</v>
      </c>
      <c r="B4492" s="8" t="s">
        <v>3436</v>
      </c>
      <c r="C4492" s="8" t="s">
        <v>107</v>
      </c>
      <c r="D4492" s="8" t="s">
        <v>180</v>
      </c>
      <c r="E4492" s="18">
        <v>45839</v>
      </c>
      <c r="F4492" s="18">
        <v>45839</v>
      </c>
      <c r="G4492" s="20">
        <v>1</v>
      </c>
      <c r="H4492" s="22" t="s">
        <v>183</v>
      </c>
      <c r="I4492" s="24" t="s">
        <v>186</v>
      </c>
      <c r="J4492" s="22" t="s">
        <v>2200</v>
      </c>
      <c r="K4492" s="22" t="s">
        <v>1998</v>
      </c>
      <c r="L4492" s="22"/>
      <c r="M4492" s="26">
        <v>100</v>
      </c>
      <c r="N4492" t="s">
        <v>2415</v>
      </c>
      <c r="O4492" t="s">
        <v>3986</v>
      </c>
      <c r="P4492" s="22"/>
      <c r="Q4492" s="22"/>
      <c r="R4492" s="22"/>
      <c r="S4492" s="22" t="s">
        <v>3793</v>
      </c>
      <c r="T4492" s="22" t="s">
        <v>3803</v>
      </c>
      <c r="U4492" s="22" t="s">
        <v>3804</v>
      </c>
      <c r="V4492" s="22" t="s">
        <v>3888</v>
      </c>
    </row>
    <row r="4493" spans="1:22" x14ac:dyDescent="0.35">
      <c r="A4493" s="9">
        <v>7333</v>
      </c>
      <c r="B4493" s="9" t="s">
        <v>3437</v>
      </c>
      <c r="C4493" s="9" t="s">
        <v>107</v>
      </c>
      <c r="D4493" s="9" t="s">
        <v>180</v>
      </c>
      <c r="E4493" s="19">
        <v>45856</v>
      </c>
      <c r="F4493" s="19">
        <v>45856</v>
      </c>
      <c r="G4493" s="21">
        <v>1</v>
      </c>
      <c r="H4493" s="23" t="s">
        <v>183</v>
      </c>
      <c r="I4493" s="25" t="s">
        <v>186</v>
      </c>
      <c r="J4493" s="23" t="s">
        <v>2200</v>
      </c>
      <c r="K4493" s="23" t="s">
        <v>1998</v>
      </c>
      <c r="L4493" s="23"/>
      <c r="M4493" s="27">
        <v>100</v>
      </c>
      <c r="N4493" t="s">
        <v>2415</v>
      </c>
      <c r="O4493" t="s">
        <v>3986</v>
      </c>
      <c r="P4493" s="23"/>
      <c r="Q4493" s="23"/>
      <c r="R4493" s="23"/>
      <c r="S4493" s="23" t="s">
        <v>3793</v>
      </c>
      <c r="T4493" s="23" t="s">
        <v>3815</v>
      </c>
      <c r="U4493" s="23" t="s">
        <v>3841</v>
      </c>
      <c r="V4493" s="23" t="s">
        <v>3888</v>
      </c>
    </row>
    <row r="4494" spans="1:22" x14ac:dyDescent="0.35">
      <c r="A4494" s="8">
        <v>10029635</v>
      </c>
      <c r="B4494" s="8" t="s">
        <v>3438</v>
      </c>
      <c r="C4494" s="8" t="s">
        <v>107</v>
      </c>
      <c r="D4494" s="8" t="s">
        <v>180</v>
      </c>
      <c r="E4494" s="18">
        <v>45852</v>
      </c>
      <c r="F4494" s="18">
        <v>45852</v>
      </c>
      <c r="G4494" s="20">
        <v>1</v>
      </c>
      <c r="H4494" s="22" t="s">
        <v>183</v>
      </c>
      <c r="I4494" s="24" t="s">
        <v>186</v>
      </c>
      <c r="J4494" s="22" t="s">
        <v>2200</v>
      </c>
      <c r="K4494" s="22" t="s">
        <v>1998</v>
      </c>
      <c r="L4494" s="22"/>
      <c r="M4494" s="26">
        <v>75</v>
      </c>
      <c r="N4494" t="s">
        <v>2415</v>
      </c>
      <c r="O4494" t="s">
        <v>3986</v>
      </c>
      <c r="P4494" s="22"/>
      <c r="Q4494" s="22"/>
      <c r="R4494" s="22"/>
      <c r="S4494" s="22" t="s">
        <v>3793</v>
      </c>
      <c r="T4494" s="22" t="s">
        <v>3850</v>
      </c>
      <c r="U4494" s="22" t="s">
        <v>3813</v>
      </c>
      <c r="V4494" s="22" t="s">
        <v>3888</v>
      </c>
    </row>
    <row r="4495" spans="1:22" x14ac:dyDescent="0.35">
      <c r="A4495" s="9">
        <v>10031405</v>
      </c>
      <c r="B4495" s="9" t="s">
        <v>3439</v>
      </c>
      <c r="C4495" s="9" t="s">
        <v>107</v>
      </c>
      <c r="D4495" s="9" t="s">
        <v>180</v>
      </c>
      <c r="E4495" s="19">
        <v>45854</v>
      </c>
      <c r="F4495" s="19">
        <v>45856</v>
      </c>
      <c r="G4495" s="21">
        <v>1</v>
      </c>
      <c r="H4495" s="23" t="s">
        <v>183</v>
      </c>
      <c r="I4495" s="25" t="s">
        <v>186</v>
      </c>
      <c r="J4495" s="23" t="s">
        <v>2200</v>
      </c>
      <c r="K4495" s="23" t="s">
        <v>1998</v>
      </c>
      <c r="L4495" s="23"/>
      <c r="M4495" s="27">
        <v>100</v>
      </c>
      <c r="N4495" t="s">
        <v>2415</v>
      </c>
      <c r="O4495" t="s">
        <v>3986</v>
      </c>
      <c r="P4495" s="23"/>
      <c r="Q4495" s="23"/>
      <c r="R4495" s="23"/>
      <c r="S4495" s="23" t="s">
        <v>3793</v>
      </c>
      <c r="T4495" s="23" t="s">
        <v>3815</v>
      </c>
      <c r="U4495" s="23" t="s">
        <v>3851</v>
      </c>
      <c r="V4495" s="23" t="s">
        <v>3888</v>
      </c>
    </row>
    <row r="4496" spans="1:22" x14ac:dyDescent="0.35">
      <c r="A4496" s="8">
        <v>10028908</v>
      </c>
      <c r="B4496" s="8" t="s">
        <v>3440</v>
      </c>
      <c r="C4496" s="8" t="s">
        <v>107</v>
      </c>
      <c r="D4496" s="8" t="s">
        <v>180</v>
      </c>
      <c r="E4496" s="18">
        <v>45855</v>
      </c>
      <c r="F4496" s="18">
        <v>45855</v>
      </c>
      <c r="G4496" s="20">
        <v>1</v>
      </c>
      <c r="H4496" s="22" t="s">
        <v>183</v>
      </c>
      <c r="I4496" s="24" t="s">
        <v>186</v>
      </c>
      <c r="J4496" s="22" t="s">
        <v>2200</v>
      </c>
      <c r="K4496" s="22" t="s">
        <v>1998</v>
      </c>
      <c r="L4496" s="22"/>
      <c r="M4496" s="26">
        <v>100</v>
      </c>
      <c r="N4496" t="s">
        <v>2415</v>
      </c>
      <c r="O4496" t="s">
        <v>3986</v>
      </c>
      <c r="P4496" s="22"/>
      <c r="Q4496" s="22"/>
      <c r="R4496" s="22"/>
      <c r="S4496" s="22" t="s">
        <v>3793</v>
      </c>
      <c r="T4496" s="22" t="s">
        <v>3803</v>
      </c>
      <c r="U4496" s="22" t="s">
        <v>3804</v>
      </c>
      <c r="V4496" s="22" t="s">
        <v>3888</v>
      </c>
    </row>
    <row r="4497" spans="1:22" x14ac:dyDescent="0.35">
      <c r="A4497" s="9">
        <v>2834</v>
      </c>
      <c r="B4497" s="9" t="s">
        <v>3441</v>
      </c>
      <c r="C4497" s="9" t="s">
        <v>107</v>
      </c>
      <c r="D4497" s="9" t="s">
        <v>180</v>
      </c>
      <c r="E4497" s="19">
        <v>45859</v>
      </c>
      <c r="F4497" s="19">
        <v>45859</v>
      </c>
      <c r="G4497" s="21">
        <v>1</v>
      </c>
      <c r="H4497" s="23" t="s">
        <v>183</v>
      </c>
      <c r="I4497" s="25" t="s">
        <v>186</v>
      </c>
      <c r="J4497" s="23" t="s">
        <v>2200</v>
      </c>
      <c r="K4497" s="23" t="s">
        <v>1998</v>
      </c>
      <c r="L4497" s="23"/>
      <c r="M4497" s="27">
        <v>100</v>
      </c>
      <c r="N4497" t="s">
        <v>2415</v>
      </c>
      <c r="O4497" t="s">
        <v>3986</v>
      </c>
      <c r="P4497" s="23"/>
      <c r="Q4497" s="23"/>
      <c r="R4497" s="23"/>
      <c r="S4497" s="23" t="s">
        <v>3793</v>
      </c>
      <c r="T4497" s="23" t="s">
        <v>3803</v>
      </c>
      <c r="U4497" s="23" t="s">
        <v>3833</v>
      </c>
      <c r="V4497" s="23" t="s">
        <v>3888</v>
      </c>
    </row>
    <row r="4498" spans="1:22" x14ac:dyDescent="0.35">
      <c r="A4498" s="8">
        <v>10021585</v>
      </c>
      <c r="B4498" s="8" t="s">
        <v>3442</v>
      </c>
      <c r="C4498" s="8" t="s">
        <v>107</v>
      </c>
      <c r="D4498" s="8" t="s">
        <v>180</v>
      </c>
      <c r="E4498" s="18">
        <v>45859</v>
      </c>
      <c r="F4498" s="18">
        <v>45859</v>
      </c>
      <c r="G4498" s="20">
        <v>1</v>
      </c>
      <c r="H4498" s="22" t="s">
        <v>183</v>
      </c>
      <c r="I4498" s="24" t="s">
        <v>186</v>
      </c>
      <c r="J4498" s="22" t="s">
        <v>2200</v>
      </c>
      <c r="K4498" s="22" t="s">
        <v>1998</v>
      </c>
      <c r="L4498" s="22"/>
      <c r="M4498" s="26">
        <v>100</v>
      </c>
      <c r="N4498" t="s">
        <v>2415</v>
      </c>
      <c r="O4498" t="s">
        <v>3986</v>
      </c>
      <c r="P4498" s="22"/>
      <c r="Q4498" s="22"/>
      <c r="R4498" s="22"/>
      <c r="S4498" s="22" t="s">
        <v>3794</v>
      </c>
      <c r="T4498" s="22" t="s">
        <v>3812</v>
      </c>
      <c r="U4498" s="22" t="s">
        <v>3814</v>
      </c>
      <c r="V4498" s="22" t="s">
        <v>3888</v>
      </c>
    </row>
    <row r="4499" spans="1:22" x14ac:dyDescent="0.35">
      <c r="A4499" s="9">
        <v>10031974</v>
      </c>
      <c r="B4499" s="9" t="s">
        <v>3443</v>
      </c>
      <c r="C4499" s="9" t="s">
        <v>107</v>
      </c>
      <c r="D4499" s="9" t="s">
        <v>180</v>
      </c>
      <c r="E4499" s="19">
        <v>45855</v>
      </c>
      <c r="F4499" s="19">
        <v>45855</v>
      </c>
      <c r="G4499" s="21">
        <v>1</v>
      </c>
      <c r="H4499" s="23" t="s">
        <v>183</v>
      </c>
      <c r="I4499" s="25" t="s">
        <v>186</v>
      </c>
      <c r="J4499" s="23" t="s">
        <v>2200</v>
      </c>
      <c r="K4499" s="23" t="s">
        <v>1998</v>
      </c>
      <c r="L4499" s="23"/>
      <c r="M4499" s="27">
        <v>75</v>
      </c>
      <c r="N4499" t="s">
        <v>2415</v>
      </c>
      <c r="O4499" t="s">
        <v>3986</v>
      </c>
      <c r="P4499" s="23"/>
      <c r="Q4499" s="23"/>
      <c r="R4499" s="23"/>
      <c r="S4499" s="23" t="s">
        <v>3793</v>
      </c>
      <c r="T4499" s="23" t="s">
        <v>3803</v>
      </c>
      <c r="U4499" s="23" t="s">
        <v>3806</v>
      </c>
      <c r="V4499" s="23" t="s">
        <v>3888</v>
      </c>
    </row>
    <row r="4500" spans="1:22" x14ac:dyDescent="0.35">
      <c r="A4500" s="8">
        <v>10001775</v>
      </c>
      <c r="B4500" s="8" t="s">
        <v>3444</v>
      </c>
      <c r="C4500" s="8" t="s">
        <v>107</v>
      </c>
      <c r="D4500" s="8" t="s">
        <v>180</v>
      </c>
      <c r="E4500" s="18">
        <v>45866</v>
      </c>
      <c r="F4500" s="18">
        <v>45866</v>
      </c>
      <c r="G4500" s="20">
        <v>1</v>
      </c>
      <c r="H4500" s="22" t="s">
        <v>183</v>
      </c>
      <c r="I4500" s="24" t="s">
        <v>186</v>
      </c>
      <c r="J4500" s="22" t="s">
        <v>2200</v>
      </c>
      <c r="K4500" s="22" t="s">
        <v>1998</v>
      </c>
      <c r="L4500" s="22"/>
      <c r="M4500" s="26">
        <v>75</v>
      </c>
      <c r="N4500" t="s">
        <v>2415</v>
      </c>
      <c r="O4500" t="s">
        <v>3986</v>
      </c>
      <c r="P4500" s="22"/>
      <c r="Q4500" s="22"/>
      <c r="R4500" s="22"/>
      <c r="S4500" s="22" t="s">
        <v>3793</v>
      </c>
      <c r="T4500" s="22" t="s">
        <v>3803</v>
      </c>
      <c r="U4500" s="22" t="s">
        <v>3817</v>
      </c>
      <c r="V4500" s="22" t="s">
        <v>3888</v>
      </c>
    </row>
    <row r="4501" spans="1:22" x14ac:dyDescent="0.35">
      <c r="A4501" s="9">
        <v>7579</v>
      </c>
      <c r="B4501" s="9" t="s">
        <v>3445</v>
      </c>
      <c r="C4501" s="9" t="s">
        <v>107</v>
      </c>
      <c r="D4501" s="9" t="s">
        <v>180</v>
      </c>
      <c r="E4501" s="19">
        <v>45839</v>
      </c>
      <c r="F4501" s="19">
        <v>45839</v>
      </c>
      <c r="G4501" s="21">
        <v>1</v>
      </c>
      <c r="H4501" s="23" t="s">
        <v>183</v>
      </c>
      <c r="I4501" s="25" t="s">
        <v>186</v>
      </c>
      <c r="J4501" s="23" t="s">
        <v>2200</v>
      </c>
      <c r="K4501" s="23" t="s">
        <v>1998</v>
      </c>
      <c r="L4501" s="23"/>
      <c r="M4501" s="27">
        <v>100</v>
      </c>
      <c r="N4501" t="s">
        <v>2415</v>
      </c>
      <c r="O4501" t="s">
        <v>3986</v>
      </c>
      <c r="P4501" s="23"/>
      <c r="Q4501" s="23"/>
      <c r="R4501" s="23"/>
      <c r="S4501" s="23" t="s">
        <v>3793</v>
      </c>
      <c r="T4501" s="23" t="s">
        <v>3803</v>
      </c>
      <c r="U4501" s="23" t="s">
        <v>3834</v>
      </c>
      <c r="V4501" s="23" t="s">
        <v>3888</v>
      </c>
    </row>
    <row r="4502" spans="1:22" x14ac:dyDescent="0.35">
      <c r="A4502" s="8">
        <v>10014508</v>
      </c>
      <c r="B4502" s="8" t="s">
        <v>3641</v>
      </c>
      <c r="C4502" s="8" t="s">
        <v>107</v>
      </c>
      <c r="D4502" s="8" t="s">
        <v>180</v>
      </c>
      <c r="E4502" s="18">
        <v>45866</v>
      </c>
      <c r="F4502" s="18">
        <v>45866</v>
      </c>
      <c r="G4502" s="20">
        <v>1</v>
      </c>
      <c r="H4502" s="22" t="s">
        <v>183</v>
      </c>
      <c r="I4502" s="24" t="s">
        <v>186</v>
      </c>
      <c r="J4502" s="22" t="s">
        <v>2200</v>
      </c>
      <c r="K4502" s="22" t="s">
        <v>1998</v>
      </c>
      <c r="L4502" s="22"/>
      <c r="M4502" s="26">
        <v>75</v>
      </c>
      <c r="N4502" t="s">
        <v>2415</v>
      </c>
      <c r="O4502" t="s">
        <v>3986</v>
      </c>
      <c r="P4502" s="22"/>
      <c r="Q4502" s="22"/>
      <c r="R4502" s="22"/>
      <c r="S4502" s="22" t="s">
        <v>3793</v>
      </c>
      <c r="T4502" s="22" t="s">
        <v>3849</v>
      </c>
      <c r="U4502" s="22" t="s">
        <v>3848</v>
      </c>
      <c r="V4502" s="22" t="s">
        <v>3888</v>
      </c>
    </row>
    <row r="4503" spans="1:22" x14ac:dyDescent="0.35">
      <c r="A4503" s="9">
        <v>3352</v>
      </c>
      <c r="B4503" s="9" t="s">
        <v>3446</v>
      </c>
      <c r="C4503" s="9" t="s">
        <v>107</v>
      </c>
      <c r="D4503" s="9" t="s">
        <v>180</v>
      </c>
      <c r="E4503" s="19">
        <v>45862</v>
      </c>
      <c r="F4503" s="19">
        <v>45862</v>
      </c>
      <c r="G4503" s="21">
        <v>1</v>
      </c>
      <c r="H4503" s="23" t="s">
        <v>183</v>
      </c>
      <c r="I4503" s="25" t="s">
        <v>186</v>
      </c>
      <c r="J4503" s="23" t="s">
        <v>2200</v>
      </c>
      <c r="K4503" s="23" t="s">
        <v>1998</v>
      </c>
      <c r="L4503" s="23"/>
      <c r="M4503" s="27">
        <v>100</v>
      </c>
      <c r="N4503" t="s">
        <v>2415</v>
      </c>
      <c r="O4503" t="s">
        <v>3986</v>
      </c>
      <c r="P4503" s="23"/>
      <c r="Q4503" s="23"/>
      <c r="R4503" s="23"/>
      <c r="S4503" s="23" t="s">
        <v>3793</v>
      </c>
      <c r="T4503" s="23" t="s">
        <v>3803</v>
      </c>
      <c r="U4503" s="23" t="s">
        <v>3806</v>
      </c>
      <c r="V4503" s="23" t="s">
        <v>3888</v>
      </c>
    </row>
    <row r="4504" spans="1:22" x14ac:dyDescent="0.35">
      <c r="A4504" s="8">
        <v>10025902</v>
      </c>
      <c r="B4504" s="8" t="s">
        <v>3447</v>
      </c>
      <c r="C4504" s="8" t="s">
        <v>107</v>
      </c>
      <c r="D4504" s="8" t="s">
        <v>180</v>
      </c>
      <c r="E4504" s="18">
        <v>45861</v>
      </c>
      <c r="F4504" s="18">
        <v>45861</v>
      </c>
      <c r="G4504" s="20">
        <v>1</v>
      </c>
      <c r="H4504" s="22" t="s">
        <v>183</v>
      </c>
      <c r="I4504" s="24" t="s">
        <v>186</v>
      </c>
      <c r="J4504" s="22" t="s">
        <v>2200</v>
      </c>
      <c r="K4504" s="22" t="s">
        <v>1998</v>
      </c>
      <c r="L4504" s="22"/>
      <c r="M4504" s="26">
        <v>100</v>
      </c>
      <c r="N4504" t="s">
        <v>2415</v>
      </c>
      <c r="O4504" t="s">
        <v>3986</v>
      </c>
      <c r="P4504" s="22"/>
      <c r="Q4504" s="22"/>
      <c r="R4504" s="22"/>
      <c r="S4504" s="22" t="s">
        <v>3794</v>
      </c>
      <c r="T4504" s="22" t="s">
        <v>3812</v>
      </c>
      <c r="U4504" s="22" t="s">
        <v>3814</v>
      </c>
      <c r="V4504" s="22" t="s">
        <v>3888</v>
      </c>
    </row>
    <row r="4505" spans="1:22" x14ac:dyDescent="0.35">
      <c r="A4505" s="9">
        <v>10034437</v>
      </c>
      <c r="B4505" s="9" t="s">
        <v>3448</v>
      </c>
      <c r="C4505" s="9" t="s">
        <v>107</v>
      </c>
      <c r="D4505" s="9" t="s">
        <v>180</v>
      </c>
      <c r="E4505" s="19">
        <v>45847</v>
      </c>
      <c r="F4505" s="19">
        <v>45849</v>
      </c>
      <c r="G4505" s="21">
        <v>1</v>
      </c>
      <c r="H4505" s="23" t="s">
        <v>183</v>
      </c>
      <c r="I4505" s="25" t="s">
        <v>186</v>
      </c>
      <c r="J4505" s="23" t="s">
        <v>2200</v>
      </c>
      <c r="K4505" s="23" t="s">
        <v>1998</v>
      </c>
      <c r="L4505" s="23"/>
      <c r="M4505" s="27">
        <v>75</v>
      </c>
      <c r="N4505" t="s">
        <v>2415</v>
      </c>
      <c r="O4505" t="s">
        <v>3986</v>
      </c>
      <c r="P4505" s="23"/>
      <c r="Q4505" s="23"/>
      <c r="R4505" s="23"/>
      <c r="S4505" s="23" t="s">
        <v>3793</v>
      </c>
      <c r="T4505" s="23" t="s">
        <v>3815</v>
      </c>
      <c r="U4505" s="23" t="s">
        <v>3804</v>
      </c>
      <c r="V4505" s="23" t="s">
        <v>3888</v>
      </c>
    </row>
    <row r="4506" spans="1:22" x14ac:dyDescent="0.35">
      <c r="A4506" s="8">
        <v>7567</v>
      </c>
      <c r="B4506" s="8" t="s">
        <v>3449</v>
      </c>
      <c r="C4506" s="8" t="s">
        <v>107</v>
      </c>
      <c r="D4506" s="8" t="s">
        <v>180</v>
      </c>
      <c r="E4506" s="18">
        <v>45842</v>
      </c>
      <c r="F4506" s="18">
        <v>45842</v>
      </c>
      <c r="G4506" s="20">
        <v>1</v>
      </c>
      <c r="H4506" s="22" t="s">
        <v>183</v>
      </c>
      <c r="I4506" s="24" t="s">
        <v>186</v>
      </c>
      <c r="J4506" s="22" t="s">
        <v>2200</v>
      </c>
      <c r="K4506" s="22" t="s">
        <v>1998</v>
      </c>
      <c r="L4506" s="22"/>
      <c r="M4506" s="26">
        <v>100</v>
      </c>
      <c r="N4506" t="s">
        <v>2415</v>
      </c>
      <c r="O4506" t="s">
        <v>3986</v>
      </c>
      <c r="P4506" s="22"/>
      <c r="Q4506" s="22"/>
      <c r="R4506" s="22"/>
      <c r="S4506" s="22" t="s">
        <v>3793</v>
      </c>
      <c r="T4506" s="22" t="s">
        <v>3803</v>
      </c>
      <c r="U4506" s="22" t="s">
        <v>3804</v>
      </c>
      <c r="V4506" s="22" t="s">
        <v>3888</v>
      </c>
    </row>
    <row r="4507" spans="1:22" x14ac:dyDescent="0.35">
      <c r="A4507" s="9">
        <v>10030160</v>
      </c>
      <c r="B4507" s="9" t="s">
        <v>3450</v>
      </c>
      <c r="C4507" s="9" t="s">
        <v>107</v>
      </c>
      <c r="D4507" s="9" t="s">
        <v>180</v>
      </c>
      <c r="E4507" s="19">
        <v>45849</v>
      </c>
      <c r="F4507" s="19">
        <v>45849</v>
      </c>
      <c r="G4507" s="21">
        <v>1</v>
      </c>
      <c r="H4507" s="23" t="s">
        <v>183</v>
      </c>
      <c r="I4507" s="25" t="s">
        <v>186</v>
      </c>
      <c r="J4507" s="23" t="s">
        <v>2200</v>
      </c>
      <c r="K4507" s="23" t="s">
        <v>1998</v>
      </c>
      <c r="L4507" s="23"/>
      <c r="M4507" s="27">
        <v>75</v>
      </c>
      <c r="N4507" t="s">
        <v>2415</v>
      </c>
      <c r="O4507" t="s">
        <v>3986</v>
      </c>
      <c r="P4507" s="23"/>
      <c r="Q4507" s="23"/>
      <c r="R4507" s="23"/>
      <c r="S4507" s="23" t="s">
        <v>3793</v>
      </c>
      <c r="T4507" s="23" t="s">
        <v>3803</v>
      </c>
      <c r="U4507" s="23" t="s">
        <v>3809</v>
      </c>
      <c r="V4507" s="23" t="s">
        <v>3888</v>
      </c>
    </row>
    <row r="4508" spans="1:22" x14ac:dyDescent="0.35">
      <c r="A4508" s="8">
        <v>3756</v>
      </c>
      <c r="B4508" s="8" t="s">
        <v>3451</v>
      </c>
      <c r="C4508" s="8" t="s">
        <v>107</v>
      </c>
      <c r="D4508" s="8" t="s">
        <v>180</v>
      </c>
      <c r="E4508" s="18">
        <v>45842</v>
      </c>
      <c r="F4508" s="18">
        <v>45842</v>
      </c>
      <c r="G4508" s="20">
        <v>1</v>
      </c>
      <c r="H4508" s="22" t="s">
        <v>183</v>
      </c>
      <c r="I4508" s="24" t="s">
        <v>186</v>
      </c>
      <c r="J4508" s="22" t="s">
        <v>2200</v>
      </c>
      <c r="K4508" s="22" t="s">
        <v>1998</v>
      </c>
      <c r="L4508" s="22"/>
      <c r="M4508" s="26">
        <v>75</v>
      </c>
      <c r="N4508" t="s">
        <v>2415</v>
      </c>
      <c r="O4508" t="s">
        <v>3986</v>
      </c>
      <c r="P4508" s="22"/>
      <c r="Q4508" s="22"/>
      <c r="R4508" s="22"/>
      <c r="S4508" s="22" t="s">
        <v>3793</v>
      </c>
      <c r="T4508" s="22" t="s">
        <v>3803</v>
      </c>
      <c r="U4508" s="22" t="s">
        <v>3844</v>
      </c>
      <c r="V4508" s="22" t="s">
        <v>3888</v>
      </c>
    </row>
    <row r="4509" spans="1:22" x14ac:dyDescent="0.35">
      <c r="A4509" s="9">
        <v>10031022</v>
      </c>
      <c r="B4509" s="9" t="s">
        <v>2202</v>
      </c>
      <c r="C4509" s="9" t="s">
        <v>107</v>
      </c>
      <c r="D4509" s="9" t="s">
        <v>180</v>
      </c>
      <c r="E4509" s="19">
        <v>45869</v>
      </c>
      <c r="F4509" s="19">
        <v>45869</v>
      </c>
      <c r="G4509" s="21">
        <v>1</v>
      </c>
      <c r="H4509" s="23" t="s">
        <v>183</v>
      </c>
      <c r="I4509" s="25" t="s">
        <v>186</v>
      </c>
      <c r="J4509" s="23" t="s">
        <v>2200</v>
      </c>
      <c r="K4509" s="23" t="s">
        <v>1998</v>
      </c>
      <c r="L4509" s="23"/>
      <c r="M4509" s="27">
        <v>100</v>
      </c>
      <c r="N4509" t="s">
        <v>2415</v>
      </c>
      <c r="O4509" t="s">
        <v>3986</v>
      </c>
      <c r="P4509" s="23"/>
      <c r="Q4509" s="23"/>
      <c r="R4509" s="23"/>
      <c r="S4509" s="23" t="s">
        <v>3793</v>
      </c>
      <c r="T4509" s="23" t="s">
        <v>3803</v>
      </c>
      <c r="U4509" s="23" t="s">
        <v>3806</v>
      </c>
      <c r="V4509" s="23" t="s">
        <v>3888</v>
      </c>
    </row>
    <row r="4510" spans="1:22" x14ac:dyDescent="0.35">
      <c r="A4510" s="8">
        <v>10039306</v>
      </c>
      <c r="B4510" s="8" t="s">
        <v>3452</v>
      </c>
      <c r="C4510" s="8" t="s">
        <v>107</v>
      </c>
      <c r="D4510" s="8" t="s">
        <v>180</v>
      </c>
      <c r="E4510" s="18">
        <v>45855</v>
      </c>
      <c r="F4510" s="18">
        <v>45855</v>
      </c>
      <c r="G4510" s="20">
        <v>1</v>
      </c>
      <c r="H4510" s="22" t="s">
        <v>183</v>
      </c>
      <c r="I4510" s="24" t="s">
        <v>186</v>
      </c>
      <c r="J4510" s="22" t="s">
        <v>2200</v>
      </c>
      <c r="K4510" s="22" t="s">
        <v>1998</v>
      </c>
      <c r="L4510" s="22"/>
      <c r="M4510" s="26">
        <v>100</v>
      </c>
      <c r="N4510" t="s">
        <v>2415</v>
      </c>
      <c r="O4510" t="s">
        <v>3986</v>
      </c>
      <c r="P4510" s="22"/>
      <c r="Q4510" s="22"/>
      <c r="R4510" s="22"/>
      <c r="S4510" s="22" t="s">
        <v>3793</v>
      </c>
      <c r="T4510" s="22" t="s">
        <v>3835</v>
      </c>
      <c r="U4510" s="22" t="s">
        <v>3836</v>
      </c>
      <c r="V4510" s="22" t="s">
        <v>3888</v>
      </c>
    </row>
    <row r="4511" spans="1:22" x14ac:dyDescent="0.35">
      <c r="A4511" s="9">
        <v>4464</v>
      </c>
      <c r="B4511" s="9" t="s">
        <v>3453</v>
      </c>
      <c r="C4511" s="9" t="s">
        <v>107</v>
      </c>
      <c r="D4511" s="9" t="s">
        <v>180</v>
      </c>
      <c r="E4511" s="19">
        <v>45856</v>
      </c>
      <c r="F4511" s="19">
        <v>45856</v>
      </c>
      <c r="G4511" s="21">
        <v>1</v>
      </c>
      <c r="H4511" s="23" t="s">
        <v>183</v>
      </c>
      <c r="I4511" s="25" t="s">
        <v>186</v>
      </c>
      <c r="J4511" s="23" t="s">
        <v>2200</v>
      </c>
      <c r="K4511" s="23" t="s">
        <v>1998</v>
      </c>
      <c r="L4511" s="23"/>
      <c r="M4511" s="27">
        <v>100</v>
      </c>
      <c r="N4511" t="s">
        <v>2415</v>
      </c>
      <c r="O4511" t="s">
        <v>3986</v>
      </c>
      <c r="P4511" s="23"/>
      <c r="Q4511" s="23"/>
      <c r="R4511" s="23"/>
      <c r="S4511" s="23" t="s">
        <v>3793</v>
      </c>
      <c r="T4511" s="23" t="s">
        <v>3803</v>
      </c>
      <c r="U4511" s="23" t="s">
        <v>3806</v>
      </c>
      <c r="V4511" s="23" t="s">
        <v>3888</v>
      </c>
    </row>
    <row r="4512" spans="1:22" x14ac:dyDescent="0.35">
      <c r="A4512" s="8">
        <v>10038961</v>
      </c>
      <c r="B4512" s="8" t="s">
        <v>3454</v>
      </c>
      <c r="C4512" s="8" t="s">
        <v>107</v>
      </c>
      <c r="D4512" s="8" t="s">
        <v>180</v>
      </c>
      <c r="E4512" s="18">
        <v>45855</v>
      </c>
      <c r="F4512" s="18">
        <v>45855</v>
      </c>
      <c r="G4512" s="20">
        <v>1</v>
      </c>
      <c r="H4512" s="22" t="s">
        <v>183</v>
      </c>
      <c r="I4512" s="24" t="s">
        <v>186</v>
      </c>
      <c r="J4512" s="22" t="s">
        <v>2200</v>
      </c>
      <c r="K4512" s="22" t="s">
        <v>1998</v>
      </c>
      <c r="L4512" s="22"/>
      <c r="M4512" s="26">
        <v>100</v>
      </c>
      <c r="N4512" t="s">
        <v>2415</v>
      </c>
      <c r="O4512" t="s">
        <v>3986</v>
      </c>
      <c r="P4512" s="22"/>
      <c r="Q4512" s="22"/>
      <c r="R4512" s="22"/>
      <c r="S4512" s="22" t="s">
        <v>3798</v>
      </c>
      <c r="T4512" s="22" t="s">
        <v>3815</v>
      </c>
      <c r="U4512" s="22" t="s">
        <v>3842</v>
      </c>
      <c r="V4512" s="22" t="s">
        <v>3888</v>
      </c>
    </row>
    <row r="4513" spans="1:22" x14ac:dyDescent="0.35">
      <c r="A4513" s="9">
        <v>10039309</v>
      </c>
      <c r="B4513" s="9" t="s">
        <v>3455</v>
      </c>
      <c r="C4513" s="9" t="s">
        <v>107</v>
      </c>
      <c r="D4513" s="9" t="s">
        <v>180</v>
      </c>
      <c r="E4513" s="19">
        <v>45842</v>
      </c>
      <c r="F4513" s="19">
        <v>45842</v>
      </c>
      <c r="G4513" s="21">
        <v>1</v>
      </c>
      <c r="H4513" s="23" t="s">
        <v>183</v>
      </c>
      <c r="I4513" s="25" t="s">
        <v>186</v>
      </c>
      <c r="J4513" s="23" t="s">
        <v>2200</v>
      </c>
      <c r="K4513" s="23" t="s">
        <v>1998</v>
      </c>
      <c r="L4513" s="23"/>
      <c r="M4513" s="27">
        <v>100</v>
      </c>
      <c r="N4513" t="s">
        <v>2415</v>
      </c>
      <c r="O4513" t="s">
        <v>3986</v>
      </c>
      <c r="P4513" s="23"/>
      <c r="Q4513" s="23"/>
      <c r="R4513" s="23"/>
      <c r="S4513" s="23" t="s">
        <v>3793</v>
      </c>
      <c r="T4513" s="23" t="s">
        <v>3815</v>
      </c>
      <c r="U4513" s="23" t="s">
        <v>3873</v>
      </c>
      <c r="V4513" s="23" t="s">
        <v>3888</v>
      </c>
    </row>
    <row r="4514" spans="1:22" x14ac:dyDescent="0.35">
      <c r="A4514" s="8">
        <v>10013343</v>
      </c>
      <c r="B4514" s="8" t="s">
        <v>3456</v>
      </c>
      <c r="C4514" s="8" t="s">
        <v>107</v>
      </c>
      <c r="D4514" s="8" t="s">
        <v>180</v>
      </c>
      <c r="E4514" s="18">
        <v>45848</v>
      </c>
      <c r="F4514" s="18">
        <v>45855</v>
      </c>
      <c r="G4514" s="20">
        <v>1</v>
      </c>
      <c r="H4514" s="22" t="s">
        <v>183</v>
      </c>
      <c r="I4514" s="24" t="s">
        <v>186</v>
      </c>
      <c r="J4514" s="22" t="s">
        <v>2200</v>
      </c>
      <c r="K4514" s="22" t="s">
        <v>1998</v>
      </c>
      <c r="L4514" s="22"/>
      <c r="M4514" s="26">
        <v>75</v>
      </c>
      <c r="N4514" t="s">
        <v>2415</v>
      </c>
      <c r="O4514" t="s">
        <v>3986</v>
      </c>
      <c r="P4514" s="22"/>
      <c r="Q4514" s="22"/>
      <c r="R4514" s="22"/>
      <c r="S4514" s="22" t="s">
        <v>3793</v>
      </c>
      <c r="T4514" s="22" t="s">
        <v>3803</v>
      </c>
      <c r="U4514" s="22" t="s">
        <v>3806</v>
      </c>
      <c r="V4514" s="22" t="s">
        <v>3888</v>
      </c>
    </row>
    <row r="4515" spans="1:22" x14ac:dyDescent="0.35">
      <c r="A4515" s="9">
        <v>10036373</v>
      </c>
      <c r="B4515" s="9" t="s">
        <v>3457</v>
      </c>
      <c r="C4515" s="9" t="s">
        <v>107</v>
      </c>
      <c r="D4515" s="9" t="s">
        <v>180</v>
      </c>
      <c r="E4515" s="19">
        <v>45855</v>
      </c>
      <c r="F4515" s="19">
        <v>45855</v>
      </c>
      <c r="G4515" s="21">
        <v>1</v>
      </c>
      <c r="H4515" s="23" t="s">
        <v>183</v>
      </c>
      <c r="I4515" s="25" t="s">
        <v>186</v>
      </c>
      <c r="J4515" s="23" t="s">
        <v>2200</v>
      </c>
      <c r="K4515" s="23" t="s">
        <v>1998</v>
      </c>
      <c r="L4515" s="23"/>
      <c r="M4515" s="27">
        <v>100</v>
      </c>
      <c r="N4515" t="s">
        <v>2415</v>
      </c>
      <c r="O4515" t="s">
        <v>3986</v>
      </c>
      <c r="P4515" s="23"/>
      <c r="Q4515" s="23"/>
      <c r="R4515" s="23"/>
      <c r="S4515" s="23" t="s">
        <v>3798</v>
      </c>
      <c r="T4515" s="23" t="s">
        <v>3815</v>
      </c>
      <c r="U4515" s="23" t="s">
        <v>3807</v>
      </c>
      <c r="V4515" s="23" t="s">
        <v>3888</v>
      </c>
    </row>
    <row r="4516" spans="1:22" x14ac:dyDescent="0.35">
      <c r="A4516" s="8">
        <v>10039308</v>
      </c>
      <c r="B4516" s="8" t="s">
        <v>3458</v>
      </c>
      <c r="C4516" s="8" t="s">
        <v>107</v>
      </c>
      <c r="D4516" s="8" t="s">
        <v>180</v>
      </c>
      <c r="E4516" s="18">
        <v>45861</v>
      </c>
      <c r="F4516" s="18">
        <v>45861</v>
      </c>
      <c r="G4516" s="20">
        <v>1</v>
      </c>
      <c r="H4516" s="22" t="s">
        <v>183</v>
      </c>
      <c r="I4516" s="24" t="s">
        <v>186</v>
      </c>
      <c r="J4516" s="22" t="s">
        <v>2200</v>
      </c>
      <c r="K4516" s="22" t="s">
        <v>1998</v>
      </c>
      <c r="L4516" s="22"/>
      <c r="M4516" s="26">
        <v>75</v>
      </c>
      <c r="N4516" t="s">
        <v>2415</v>
      </c>
      <c r="O4516" t="s">
        <v>3986</v>
      </c>
      <c r="P4516" s="22"/>
      <c r="Q4516" s="22"/>
      <c r="R4516" s="22"/>
      <c r="S4516" s="22" t="s">
        <v>3793</v>
      </c>
      <c r="T4516" s="22" t="s">
        <v>3803</v>
      </c>
      <c r="U4516" s="22" t="s">
        <v>3833</v>
      </c>
      <c r="V4516" s="22" t="s">
        <v>3888</v>
      </c>
    </row>
    <row r="4517" spans="1:22" x14ac:dyDescent="0.35">
      <c r="A4517" s="9">
        <v>10037927</v>
      </c>
      <c r="B4517" s="9" t="s">
        <v>3459</v>
      </c>
      <c r="C4517" s="9" t="s">
        <v>107</v>
      </c>
      <c r="D4517" s="9" t="s">
        <v>180</v>
      </c>
      <c r="E4517" s="19">
        <v>45861</v>
      </c>
      <c r="F4517" s="19">
        <v>45861</v>
      </c>
      <c r="G4517" s="21">
        <v>1</v>
      </c>
      <c r="H4517" s="23" t="s">
        <v>183</v>
      </c>
      <c r="I4517" s="25" t="s">
        <v>186</v>
      </c>
      <c r="J4517" s="23" t="s">
        <v>2200</v>
      </c>
      <c r="K4517" s="23" t="s">
        <v>1998</v>
      </c>
      <c r="L4517" s="23"/>
      <c r="M4517" s="27">
        <v>100</v>
      </c>
      <c r="N4517" t="s">
        <v>2415</v>
      </c>
      <c r="O4517" t="s">
        <v>3986</v>
      </c>
      <c r="P4517" s="23"/>
      <c r="Q4517" s="23"/>
      <c r="R4517" s="23"/>
      <c r="S4517" s="23" t="s">
        <v>3793</v>
      </c>
      <c r="T4517" s="23" t="s">
        <v>3807</v>
      </c>
      <c r="U4517" s="23" t="s">
        <v>3809</v>
      </c>
      <c r="V4517" s="23" t="s">
        <v>3888</v>
      </c>
    </row>
    <row r="4518" spans="1:22" x14ac:dyDescent="0.35">
      <c r="A4518" s="8">
        <v>10038071</v>
      </c>
      <c r="B4518" s="8" t="s">
        <v>3460</v>
      </c>
      <c r="C4518" s="8" t="s">
        <v>107</v>
      </c>
      <c r="D4518" s="8" t="s">
        <v>180</v>
      </c>
      <c r="E4518" s="18">
        <v>45855</v>
      </c>
      <c r="F4518" s="18">
        <v>45855</v>
      </c>
      <c r="G4518" s="20">
        <v>1</v>
      </c>
      <c r="H4518" s="22" t="s">
        <v>183</v>
      </c>
      <c r="I4518" s="24" t="s">
        <v>186</v>
      </c>
      <c r="J4518" s="22" t="s">
        <v>2200</v>
      </c>
      <c r="K4518" s="22" t="s">
        <v>1998</v>
      </c>
      <c r="L4518" s="22"/>
      <c r="M4518" s="26">
        <v>100</v>
      </c>
      <c r="N4518" t="s">
        <v>2415</v>
      </c>
      <c r="O4518" t="s">
        <v>3986</v>
      </c>
      <c r="P4518" s="22"/>
      <c r="Q4518" s="22"/>
      <c r="R4518" s="22"/>
      <c r="S4518" s="22" t="s">
        <v>3793</v>
      </c>
      <c r="T4518" s="22" t="s">
        <v>3803</v>
      </c>
      <c r="U4518" s="22" t="s">
        <v>3804</v>
      </c>
      <c r="V4518" s="22" t="s">
        <v>3888</v>
      </c>
    </row>
    <row r="4519" spans="1:22" x14ac:dyDescent="0.35">
      <c r="A4519" s="9">
        <v>10037934</v>
      </c>
      <c r="B4519" s="9" t="s">
        <v>3461</v>
      </c>
      <c r="C4519" s="9" t="s">
        <v>107</v>
      </c>
      <c r="D4519" s="9" t="s">
        <v>180</v>
      </c>
      <c r="E4519" s="19">
        <v>45839</v>
      </c>
      <c r="F4519" s="19">
        <v>45839</v>
      </c>
      <c r="G4519" s="21">
        <v>1</v>
      </c>
      <c r="H4519" s="23" t="s">
        <v>183</v>
      </c>
      <c r="I4519" s="25" t="s">
        <v>186</v>
      </c>
      <c r="J4519" s="23" t="s">
        <v>2200</v>
      </c>
      <c r="K4519" s="23" t="s">
        <v>1998</v>
      </c>
      <c r="L4519" s="23"/>
      <c r="M4519" s="27">
        <v>100</v>
      </c>
      <c r="N4519" t="s">
        <v>2415</v>
      </c>
      <c r="O4519" t="s">
        <v>3986</v>
      </c>
      <c r="P4519" s="23"/>
      <c r="Q4519" s="23"/>
      <c r="R4519" s="23"/>
      <c r="S4519" s="23" t="s">
        <v>3793</v>
      </c>
      <c r="T4519" s="23" t="s">
        <v>3807</v>
      </c>
      <c r="U4519" s="23" t="s">
        <v>3809</v>
      </c>
      <c r="V4519" s="23" t="s">
        <v>3888</v>
      </c>
    </row>
    <row r="4520" spans="1:22" x14ac:dyDescent="0.35">
      <c r="A4520" s="8">
        <v>10037916</v>
      </c>
      <c r="B4520" s="8" t="s">
        <v>3462</v>
      </c>
      <c r="C4520" s="8" t="s">
        <v>107</v>
      </c>
      <c r="D4520" s="8" t="s">
        <v>180</v>
      </c>
      <c r="E4520" s="18">
        <v>45861</v>
      </c>
      <c r="F4520" s="18">
        <v>45861</v>
      </c>
      <c r="G4520" s="20">
        <v>1</v>
      </c>
      <c r="H4520" s="22" t="s">
        <v>183</v>
      </c>
      <c r="I4520" s="24" t="s">
        <v>186</v>
      </c>
      <c r="J4520" s="22" t="s">
        <v>2200</v>
      </c>
      <c r="K4520" s="22" t="s">
        <v>1998</v>
      </c>
      <c r="L4520" s="22"/>
      <c r="M4520" s="26">
        <v>100</v>
      </c>
      <c r="N4520" t="s">
        <v>2415</v>
      </c>
      <c r="O4520" t="s">
        <v>3986</v>
      </c>
      <c r="P4520" s="22"/>
      <c r="Q4520" s="22"/>
      <c r="R4520" s="22"/>
      <c r="S4520" s="22" t="s">
        <v>3793</v>
      </c>
      <c r="T4520" s="22" t="s">
        <v>3807</v>
      </c>
      <c r="U4520" s="22" t="s">
        <v>3809</v>
      </c>
      <c r="V4520" s="22" t="s">
        <v>3888</v>
      </c>
    </row>
    <row r="4521" spans="1:22" x14ac:dyDescent="0.35">
      <c r="A4521" s="9">
        <v>10037938</v>
      </c>
      <c r="B4521" s="9" t="s">
        <v>3463</v>
      </c>
      <c r="C4521" s="9" t="s">
        <v>107</v>
      </c>
      <c r="D4521" s="9" t="s">
        <v>180</v>
      </c>
      <c r="E4521" s="19">
        <v>45861</v>
      </c>
      <c r="F4521" s="19">
        <v>45861</v>
      </c>
      <c r="G4521" s="21">
        <v>1</v>
      </c>
      <c r="H4521" s="23" t="s">
        <v>183</v>
      </c>
      <c r="I4521" s="25" t="s">
        <v>186</v>
      </c>
      <c r="J4521" s="23" t="s">
        <v>2200</v>
      </c>
      <c r="K4521" s="23" t="s">
        <v>1998</v>
      </c>
      <c r="L4521" s="23"/>
      <c r="M4521" s="27">
        <v>100</v>
      </c>
      <c r="N4521" t="s">
        <v>2415</v>
      </c>
      <c r="O4521" t="s">
        <v>3986</v>
      </c>
      <c r="P4521" s="23"/>
      <c r="Q4521" s="23"/>
      <c r="R4521" s="23"/>
      <c r="S4521" s="23" t="s">
        <v>3793</v>
      </c>
      <c r="T4521" s="23" t="s">
        <v>3807</v>
      </c>
      <c r="U4521" s="23" t="s">
        <v>3809</v>
      </c>
      <c r="V4521" s="23" t="s">
        <v>3888</v>
      </c>
    </row>
    <row r="4522" spans="1:22" x14ac:dyDescent="0.35">
      <c r="A4522" s="8">
        <v>10035642</v>
      </c>
      <c r="B4522" s="8" t="s">
        <v>3464</v>
      </c>
      <c r="C4522" s="8" t="s">
        <v>107</v>
      </c>
      <c r="D4522" s="8" t="s">
        <v>180</v>
      </c>
      <c r="E4522" s="18">
        <v>45839</v>
      </c>
      <c r="F4522" s="18">
        <v>45839</v>
      </c>
      <c r="G4522" s="20">
        <v>1</v>
      </c>
      <c r="H4522" s="22" t="s">
        <v>183</v>
      </c>
      <c r="I4522" s="24" t="s">
        <v>186</v>
      </c>
      <c r="J4522" s="22" t="s">
        <v>2200</v>
      </c>
      <c r="K4522" s="22" t="s">
        <v>1998</v>
      </c>
      <c r="L4522" s="22"/>
      <c r="M4522" s="26">
        <v>100</v>
      </c>
      <c r="N4522" t="s">
        <v>2415</v>
      </c>
      <c r="O4522" t="s">
        <v>3986</v>
      </c>
      <c r="P4522" s="22"/>
      <c r="Q4522" s="22"/>
      <c r="R4522" s="22"/>
      <c r="S4522" s="22" t="s">
        <v>3793</v>
      </c>
      <c r="T4522" s="22" t="s">
        <v>3803</v>
      </c>
      <c r="U4522" s="22" t="s">
        <v>3848</v>
      </c>
      <c r="V4522" s="22" t="s">
        <v>3888</v>
      </c>
    </row>
    <row r="4523" spans="1:22" x14ac:dyDescent="0.35">
      <c r="A4523" s="9">
        <v>10034417</v>
      </c>
      <c r="B4523" s="9" t="s">
        <v>3465</v>
      </c>
      <c r="C4523" s="9" t="s">
        <v>107</v>
      </c>
      <c r="D4523" s="9" t="s">
        <v>180</v>
      </c>
      <c r="E4523" s="19">
        <v>45857</v>
      </c>
      <c r="F4523" s="19">
        <v>45857</v>
      </c>
      <c r="G4523" s="21">
        <v>1</v>
      </c>
      <c r="H4523" s="23" t="s">
        <v>183</v>
      </c>
      <c r="I4523" s="25" t="s">
        <v>186</v>
      </c>
      <c r="J4523" s="23" t="s">
        <v>2200</v>
      </c>
      <c r="K4523" s="23" t="s">
        <v>1998</v>
      </c>
      <c r="L4523" s="23"/>
      <c r="M4523" s="27">
        <v>100</v>
      </c>
      <c r="N4523" t="s">
        <v>2415</v>
      </c>
      <c r="O4523" t="s">
        <v>3986</v>
      </c>
      <c r="P4523" s="23"/>
      <c r="Q4523" s="23"/>
      <c r="R4523" s="23"/>
      <c r="S4523" s="23" t="s">
        <v>3793</v>
      </c>
      <c r="T4523" s="23" t="s">
        <v>3823</v>
      </c>
      <c r="U4523" s="23" t="s">
        <v>3825</v>
      </c>
      <c r="V4523" s="23" t="s">
        <v>3888</v>
      </c>
    </row>
    <row r="4524" spans="1:22" x14ac:dyDescent="0.35">
      <c r="A4524" s="8">
        <v>10035855</v>
      </c>
      <c r="B4524" s="8" t="s">
        <v>3466</v>
      </c>
      <c r="C4524" s="8" t="s">
        <v>107</v>
      </c>
      <c r="D4524" s="8" t="s">
        <v>180</v>
      </c>
      <c r="E4524" s="18">
        <v>45855</v>
      </c>
      <c r="F4524" s="18">
        <v>45855</v>
      </c>
      <c r="G4524" s="20">
        <v>1</v>
      </c>
      <c r="H4524" s="22" t="s">
        <v>183</v>
      </c>
      <c r="I4524" s="24" t="s">
        <v>186</v>
      </c>
      <c r="J4524" s="22" t="s">
        <v>2200</v>
      </c>
      <c r="K4524" s="22" t="s">
        <v>1998</v>
      </c>
      <c r="L4524" s="22"/>
      <c r="M4524" s="26">
        <v>75</v>
      </c>
      <c r="N4524" t="s">
        <v>2415</v>
      </c>
      <c r="O4524" t="s">
        <v>3986</v>
      </c>
      <c r="P4524" s="22"/>
      <c r="Q4524" s="22"/>
      <c r="R4524" s="22"/>
      <c r="S4524" s="22" t="s">
        <v>3793</v>
      </c>
      <c r="T4524" s="22" t="s">
        <v>3803</v>
      </c>
      <c r="U4524" s="22" t="s">
        <v>3804</v>
      </c>
      <c r="V4524" s="22" t="s">
        <v>3888</v>
      </c>
    </row>
    <row r="4525" spans="1:22" x14ac:dyDescent="0.35">
      <c r="A4525" s="9">
        <v>10037937</v>
      </c>
      <c r="B4525" s="9" t="s">
        <v>3467</v>
      </c>
      <c r="C4525" s="9" t="s">
        <v>107</v>
      </c>
      <c r="D4525" s="9" t="s">
        <v>180</v>
      </c>
      <c r="E4525" s="19">
        <v>45864</v>
      </c>
      <c r="F4525" s="19">
        <v>45866</v>
      </c>
      <c r="G4525" s="21">
        <v>1</v>
      </c>
      <c r="H4525" s="23" t="s">
        <v>183</v>
      </c>
      <c r="I4525" s="25" t="s">
        <v>186</v>
      </c>
      <c r="J4525" s="23" t="s">
        <v>2200</v>
      </c>
      <c r="K4525" s="23" t="s">
        <v>1998</v>
      </c>
      <c r="L4525" s="23"/>
      <c r="M4525" s="27">
        <v>100</v>
      </c>
      <c r="N4525" t="s">
        <v>2415</v>
      </c>
      <c r="O4525" t="s">
        <v>3986</v>
      </c>
      <c r="P4525" s="23"/>
      <c r="Q4525" s="23"/>
      <c r="R4525" s="23"/>
      <c r="S4525" s="23" t="s">
        <v>3793</v>
      </c>
      <c r="T4525" s="23" t="s">
        <v>3807</v>
      </c>
      <c r="U4525" s="23" t="s">
        <v>3809</v>
      </c>
      <c r="V4525" s="23" t="s">
        <v>3888</v>
      </c>
    </row>
    <row r="4526" spans="1:22" x14ac:dyDescent="0.35">
      <c r="A4526" s="8">
        <v>10039424</v>
      </c>
      <c r="B4526" s="8" t="s">
        <v>3468</v>
      </c>
      <c r="C4526" s="8" t="s">
        <v>107</v>
      </c>
      <c r="D4526" s="8" t="s">
        <v>180</v>
      </c>
      <c r="E4526" s="18">
        <v>45859</v>
      </c>
      <c r="F4526" s="18">
        <v>45861</v>
      </c>
      <c r="G4526" s="20">
        <v>1</v>
      </c>
      <c r="H4526" s="22" t="s">
        <v>183</v>
      </c>
      <c r="I4526" s="24" t="s">
        <v>186</v>
      </c>
      <c r="J4526" s="22" t="s">
        <v>2200</v>
      </c>
      <c r="K4526" s="22" t="s">
        <v>1998</v>
      </c>
      <c r="L4526" s="22"/>
      <c r="M4526" s="26">
        <v>75</v>
      </c>
      <c r="N4526" t="s">
        <v>2415</v>
      </c>
      <c r="O4526" t="s">
        <v>3986</v>
      </c>
      <c r="P4526" s="22"/>
      <c r="Q4526" s="22"/>
      <c r="R4526" s="22"/>
      <c r="S4526" s="22" t="s">
        <v>3793</v>
      </c>
      <c r="T4526" s="22" t="s">
        <v>3803</v>
      </c>
      <c r="U4526" s="22" t="s">
        <v>3806</v>
      </c>
      <c r="V4526" s="22" t="s">
        <v>3888</v>
      </c>
    </row>
    <row r="4527" spans="1:22" x14ac:dyDescent="0.35">
      <c r="A4527" s="9">
        <v>10035537</v>
      </c>
      <c r="B4527" s="9" t="s">
        <v>3469</v>
      </c>
      <c r="C4527" s="9" t="s">
        <v>107</v>
      </c>
      <c r="D4527" s="9" t="s">
        <v>180</v>
      </c>
      <c r="E4527" s="19">
        <v>45862</v>
      </c>
      <c r="F4527" s="19">
        <v>45862</v>
      </c>
      <c r="G4527" s="21">
        <v>1</v>
      </c>
      <c r="H4527" s="23" t="s">
        <v>183</v>
      </c>
      <c r="I4527" s="25" t="s">
        <v>186</v>
      </c>
      <c r="J4527" s="23" t="s">
        <v>2200</v>
      </c>
      <c r="K4527" s="23" t="s">
        <v>1998</v>
      </c>
      <c r="L4527" s="23"/>
      <c r="M4527" s="27">
        <v>75</v>
      </c>
      <c r="N4527" t="s">
        <v>2415</v>
      </c>
      <c r="O4527" t="s">
        <v>3986</v>
      </c>
      <c r="P4527" s="23"/>
      <c r="Q4527" s="23"/>
      <c r="R4527" s="23"/>
      <c r="S4527" s="23" t="s">
        <v>3793</v>
      </c>
      <c r="T4527" s="23" t="s">
        <v>3807</v>
      </c>
      <c r="U4527" s="23" t="s">
        <v>3843</v>
      </c>
      <c r="V4527" s="23" t="s">
        <v>3888</v>
      </c>
    </row>
    <row r="4528" spans="1:22" x14ac:dyDescent="0.35">
      <c r="A4528" s="8">
        <v>10034809</v>
      </c>
      <c r="B4528" s="8" t="s">
        <v>3470</v>
      </c>
      <c r="C4528" s="8" t="s">
        <v>107</v>
      </c>
      <c r="D4528" s="8" t="s">
        <v>180</v>
      </c>
      <c r="E4528" s="18">
        <v>45855</v>
      </c>
      <c r="F4528" s="18">
        <v>45855</v>
      </c>
      <c r="G4528" s="20">
        <v>1</v>
      </c>
      <c r="H4528" s="22" t="s">
        <v>183</v>
      </c>
      <c r="I4528" s="24" t="s">
        <v>186</v>
      </c>
      <c r="J4528" s="22" t="s">
        <v>2200</v>
      </c>
      <c r="K4528" s="22" t="s">
        <v>1998</v>
      </c>
      <c r="L4528" s="22"/>
      <c r="M4528" s="26">
        <v>100</v>
      </c>
      <c r="N4528" t="s">
        <v>2415</v>
      </c>
      <c r="O4528" t="s">
        <v>3986</v>
      </c>
      <c r="P4528" s="22"/>
      <c r="Q4528" s="22"/>
      <c r="R4528" s="22"/>
      <c r="S4528" s="22" t="s">
        <v>3793</v>
      </c>
      <c r="T4528" s="22" t="s">
        <v>3803</v>
      </c>
      <c r="U4528" s="22" t="s">
        <v>3804</v>
      </c>
      <c r="V4528" s="22" t="s">
        <v>3888</v>
      </c>
    </row>
    <row r="4529" spans="1:22" x14ac:dyDescent="0.35">
      <c r="A4529" s="9">
        <v>10035852</v>
      </c>
      <c r="B4529" s="9" t="s">
        <v>3471</v>
      </c>
      <c r="C4529" s="9" t="s">
        <v>107</v>
      </c>
      <c r="D4529" s="9" t="s">
        <v>180</v>
      </c>
      <c r="E4529" s="19">
        <v>45864</v>
      </c>
      <c r="F4529" s="19">
        <v>45864</v>
      </c>
      <c r="G4529" s="21">
        <v>1</v>
      </c>
      <c r="H4529" s="23" t="s">
        <v>183</v>
      </c>
      <c r="I4529" s="25" t="s">
        <v>186</v>
      </c>
      <c r="J4529" s="23" t="s">
        <v>2200</v>
      </c>
      <c r="K4529" s="23" t="s">
        <v>1998</v>
      </c>
      <c r="L4529" s="23"/>
      <c r="M4529" s="27">
        <v>75</v>
      </c>
      <c r="N4529" t="s">
        <v>2415</v>
      </c>
      <c r="O4529" t="s">
        <v>3986</v>
      </c>
      <c r="P4529" s="23"/>
      <c r="Q4529" s="23"/>
      <c r="R4529" s="23"/>
      <c r="S4529" s="23" t="s">
        <v>3793</v>
      </c>
      <c r="T4529" s="23" t="s">
        <v>3803</v>
      </c>
      <c r="U4529" s="23" t="s">
        <v>3804</v>
      </c>
      <c r="V4529" s="23" t="s">
        <v>3888</v>
      </c>
    </row>
    <row r="4530" spans="1:22" x14ac:dyDescent="0.35">
      <c r="A4530" s="8">
        <v>10033892</v>
      </c>
      <c r="B4530" s="8" t="s">
        <v>3472</v>
      </c>
      <c r="C4530" s="8" t="s">
        <v>107</v>
      </c>
      <c r="D4530" s="8" t="s">
        <v>180</v>
      </c>
      <c r="E4530" s="18">
        <v>45861</v>
      </c>
      <c r="F4530" s="18">
        <v>45861</v>
      </c>
      <c r="G4530" s="20">
        <v>1</v>
      </c>
      <c r="H4530" s="22" t="s">
        <v>183</v>
      </c>
      <c r="I4530" s="24" t="s">
        <v>186</v>
      </c>
      <c r="J4530" s="22" t="s">
        <v>2200</v>
      </c>
      <c r="K4530" s="22" t="s">
        <v>1998</v>
      </c>
      <c r="L4530" s="22"/>
      <c r="M4530" s="26">
        <v>75</v>
      </c>
      <c r="N4530" t="s">
        <v>2415</v>
      </c>
      <c r="O4530" t="s">
        <v>3986</v>
      </c>
      <c r="P4530" s="22"/>
      <c r="Q4530" s="22"/>
      <c r="R4530" s="22"/>
      <c r="S4530" s="22" t="s">
        <v>3793</v>
      </c>
      <c r="T4530" s="22" t="s">
        <v>3807</v>
      </c>
      <c r="U4530" s="22" t="s">
        <v>3874</v>
      </c>
      <c r="V4530" s="22" t="s">
        <v>3888</v>
      </c>
    </row>
    <row r="4531" spans="1:22" x14ac:dyDescent="0.35">
      <c r="A4531" s="9">
        <v>10034960</v>
      </c>
      <c r="B4531" s="9" t="s">
        <v>3473</v>
      </c>
      <c r="C4531" s="9" t="s">
        <v>107</v>
      </c>
      <c r="D4531" s="9" t="s">
        <v>180</v>
      </c>
      <c r="E4531" s="19">
        <v>45849</v>
      </c>
      <c r="F4531" s="19">
        <v>45856</v>
      </c>
      <c r="G4531" s="21">
        <v>1</v>
      </c>
      <c r="H4531" s="23" t="s">
        <v>183</v>
      </c>
      <c r="I4531" s="25" t="s">
        <v>186</v>
      </c>
      <c r="J4531" s="23" t="s">
        <v>2200</v>
      </c>
      <c r="K4531" s="23" t="s">
        <v>1998</v>
      </c>
      <c r="L4531" s="23"/>
      <c r="M4531" s="27">
        <v>75</v>
      </c>
      <c r="N4531" t="s">
        <v>2415</v>
      </c>
      <c r="O4531" t="s">
        <v>3986</v>
      </c>
      <c r="P4531" s="23"/>
      <c r="Q4531" s="23"/>
      <c r="R4531" s="23"/>
      <c r="S4531" s="23" t="s">
        <v>3793</v>
      </c>
      <c r="T4531" s="23" t="s">
        <v>3803</v>
      </c>
      <c r="U4531" s="23" t="s">
        <v>3804</v>
      </c>
      <c r="V4531" s="23" t="s">
        <v>3888</v>
      </c>
    </row>
    <row r="4532" spans="1:22" x14ac:dyDescent="0.35">
      <c r="A4532" s="8">
        <v>10039002</v>
      </c>
      <c r="B4532" s="8" t="s">
        <v>3474</v>
      </c>
      <c r="C4532" s="8" t="s">
        <v>107</v>
      </c>
      <c r="D4532" s="8" t="s">
        <v>180</v>
      </c>
      <c r="E4532" s="18">
        <v>45856</v>
      </c>
      <c r="F4532" s="18">
        <v>45856</v>
      </c>
      <c r="G4532" s="20">
        <v>1</v>
      </c>
      <c r="H4532" s="22" t="s">
        <v>183</v>
      </c>
      <c r="I4532" s="24" t="s">
        <v>186</v>
      </c>
      <c r="J4532" s="22" t="s">
        <v>2200</v>
      </c>
      <c r="K4532" s="22" t="s">
        <v>1998</v>
      </c>
      <c r="L4532" s="22"/>
      <c r="M4532" s="26">
        <v>100</v>
      </c>
      <c r="N4532" t="s">
        <v>2415</v>
      </c>
      <c r="O4532" t="s">
        <v>3986</v>
      </c>
      <c r="P4532" s="22"/>
      <c r="Q4532" s="22"/>
      <c r="R4532" s="22"/>
      <c r="S4532" s="22" t="s">
        <v>3793</v>
      </c>
      <c r="T4532" s="22" t="s">
        <v>3803</v>
      </c>
      <c r="U4532" s="22" t="s">
        <v>3806</v>
      </c>
      <c r="V4532" s="22" t="s">
        <v>3888</v>
      </c>
    </row>
    <row r="4533" spans="1:22" x14ac:dyDescent="0.35">
      <c r="A4533" s="9">
        <v>10037944</v>
      </c>
      <c r="B4533" s="9" t="s">
        <v>3475</v>
      </c>
      <c r="C4533" s="9" t="s">
        <v>107</v>
      </c>
      <c r="D4533" s="9" t="s">
        <v>180</v>
      </c>
      <c r="E4533" s="19">
        <v>45848</v>
      </c>
      <c r="F4533" s="19">
        <v>45848</v>
      </c>
      <c r="G4533" s="21">
        <v>1</v>
      </c>
      <c r="H4533" s="23" t="s">
        <v>183</v>
      </c>
      <c r="I4533" s="25" t="s">
        <v>186</v>
      </c>
      <c r="J4533" s="23" t="s">
        <v>2200</v>
      </c>
      <c r="K4533" s="23" t="s">
        <v>1998</v>
      </c>
      <c r="L4533" s="23"/>
      <c r="M4533" s="27">
        <v>100</v>
      </c>
      <c r="N4533" t="s">
        <v>2415</v>
      </c>
      <c r="O4533" t="s">
        <v>3986</v>
      </c>
      <c r="P4533" s="23"/>
      <c r="Q4533" s="23"/>
      <c r="R4533" s="23"/>
      <c r="S4533" s="23" t="s">
        <v>3793</v>
      </c>
      <c r="T4533" s="23" t="s">
        <v>3807</v>
      </c>
      <c r="U4533" s="23" t="s">
        <v>3809</v>
      </c>
      <c r="V4533" s="23" t="s">
        <v>3888</v>
      </c>
    </row>
    <row r="4534" spans="1:22" x14ac:dyDescent="0.35">
      <c r="A4534" s="8">
        <v>4196</v>
      </c>
      <c r="B4534" s="8" t="s">
        <v>3476</v>
      </c>
      <c r="C4534" s="8" t="s">
        <v>107</v>
      </c>
      <c r="D4534" s="8" t="s">
        <v>180</v>
      </c>
      <c r="E4534" s="18">
        <v>45867</v>
      </c>
      <c r="F4534" s="18">
        <v>45867</v>
      </c>
      <c r="G4534" s="20">
        <v>1</v>
      </c>
      <c r="H4534" s="22" t="s">
        <v>183</v>
      </c>
      <c r="I4534" s="24" t="s">
        <v>186</v>
      </c>
      <c r="J4534" s="22" t="s">
        <v>2200</v>
      </c>
      <c r="K4534" s="22" t="s">
        <v>1998</v>
      </c>
      <c r="L4534" s="22"/>
      <c r="M4534" s="26">
        <v>100</v>
      </c>
      <c r="N4534" t="s">
        <v>2415</v>
      </c>
      <c r="O4534" t="s">
        <v>3986</v>
      </c>
      <c r="P4534" s="22"/>
      <c r="Q4534" s="22"/>
      <c r="R4534" s="22"/>
      <c r="S4534" s="22" t="s">
        <v>3793</v>
      </c>
      <c r="T4534" s="22" t="s">
        <v>3803</v>
      </c>
      <c r="U4534" s="22" t="s">
        <v>3833</v>
      </c>
      <c r="V4534" s="22" t="s">
        <v>3888</v>
      </c>
    </row>
    <row r="4535" spans="1:22" x14ac:dyDescent="0.35">
      <c r="A4535" s="9">
        <v>10035853</v>
      </c>
      <c r="B4535" s="9" t="s">
        <v>3477</v>
      </c>
      <c r="C4535" s="9" t="s">
        <v>107</v>
      </c>
      <c r="D4535" s="9" t="s">
        <v>180</v>
      </c>
      <c r="E4535" s="19">
        <v>45868</v>
      </c>
      <c r="F4535" s="19">
        <v>45868</v>
      </c>
      <c r="G4535" s="21">
        <v>1</v>
      </c>
      <c r="H4535" s="23" t="s">
        <v>183</v>
      </c>
      <c r="I4535" s="25" t="s">
        <v>186</v>
      </c>
      <c r="J4535" s="23" t="s">
        <v>2200</v>
      </c>
      <c r="K4535" s="23" t="s">
        <v>1998</v>
      </c>
      <c r="L4535" s="23"/>
      <c r="M4535" s="27">
        <v>100</v>
      </c>
      <c r="N4535" t="s">
        <v>2415</v>
      </c>
      <c r="O4535" t="s">
        <v>3986</v>
      </c>
      <c r="P4535" s="23"/>
      <c r="Q4535" s="23"/>
      <c r="R4535" s="23"/>
      <c r="S4535" s="23" t="s">
        <v>3793</v>
      </c>
      <c r="T4535" s="23" t="s">
        <v>3803</v>
      </c>
      <c r="U4535" s="23" t="s">
        <v>3804</v>
      </c>
      <c r="V4535" s="23" t="s">
        <v>3888</v>
      </c>
    </row>
    <row r="4536" spans="1:22" x14ac:dyDescent="0.35">
      <c r="A4536" s="8">
        <v>10033830</v>
      </c>
      <c r="B4536" s="8" t="s">
        <v>3478</v>
      </c>
      <c r="C4536" s="8" t="s">
        <v>107</v>
      </c>
      <c r="D4536" s="8" t="s">
        <v>180</v>
      </c>
      <c r="E4536" s="18">
        <v>45856</v>
      </c>
      <c r="F4536" s="18">
        <v>45856</v>
      </c>
      <c r="G4536" s="20">
        <v>1</v>
      </c>
      <c r="H4536" s="22" t="s">
        <v>183</v>
      </c>
      <c r="I4536" s="24" t="s">
        <v>186</v>
      </c>
      <c r="J4536" s="22" t="s">
        <v>2200</v>
      </c>
      <c r="K4536" s="22" t="s">
        <v>1998</v>
      </c>
      <c r="L4536" s="22"/>
      <c r="M4536" s="26">
        <v>75</v>
      </c>
      <c r="N4536" t="s">
        <v>2415</v>
      </c>
      <c r="O4536" t="s">
        <v>3986</v>
      </c>
      <c r="P4536" s="22"/>
      <c r="Q4536" s="22"/>
      <c r="R4536" s="22"/>
      <c r="S4536" s="22" t="s">
        <v>3793</v>
      </c>
      <c r="T4536" s="22" t="s">
        <v>3803</v>
      </c>
      <c r="U4536" s="22" t="s">
        <v>3817</v>
      </c>
      <c r="V4536" s="22" t="s">
        <v>3888</v>
      </c>
    </row>
    <row r="4537" spans="1:22" x14ac:dyDescent="0.35">
      <c r="A4537" s="9">
        <v>10035825</v>
      </c>
      <c r="B4537" s="9" t="s">
        <v>3479</v>
      </c>
      <c r="C4537" s="9" t="s">
        <v>107</v>
      </c>
      <c r="D4537" s="9" t="s">
        <v>180</v>
      </c>
      <c r="E4537" s="19">
        <v>45862</v>
      </c>
      <c r="F4537" s="19">
        <v>45862</v>
      </c>
      <c r="G4537" s="21">
        <v>1</v>
      </c>
      <c r="H4537" s="23" t="s">
        <v>183</v>
      </c>
      <c r="I4537" s="25" t="s">
        <v>186</v>
      </c>
      <c r="J4537" s="23" t="s">
        <v>2200</v>
      </c>
      <c r="K4537" s="23" t="s">
        <v>1998</v>
      </c>
      <c r="L4537" s="23"/>
      <c r="M4537" s="27">
        <v>100</v>
      </c>
      <c r="N4537" t="s">
        <v>2415</v>
      </c>
      <c r="O4537" t="s">
        <v>3986</v>
      </c>
      <c r="P4537" s="23"/>
      <c r="Q4537" s="23"/>
      <c r="R4537" s="23"/>
      <c r="S4537" s="23" t="s">
        <v>3793</v>
      </c>
      <c r="T4537" s="23" t="s">
        <v>3803</v>
      </c>
      <c r="U4537" s="23" t="s">
        <v>3822</v>
      </c>
      <c r="V4537" s="23" t="s">
        <v>3888</v>
      </c>
    </row>
    <row r="4538" spans="1:22" x14ac:dyDescent="0.35">
      <c r="A4538" s="8">
        <v>10034398</v>
      </c>
      <c r="B4538" s="8" t="s">
        <v>3480</v>
      </c>
      <c r="C4538" s="8" t="s">
        <v>107</v>
      </c>
      <c r="D4538" s="8" t="s">
        <v>180</v>
      </c>
      <c r="E4538" s="18">
        <v>45855</v>
      </c>
      <c r="F4538" s="18">
        <v>45855</v>
      </c>
      <c r="G4538" s="20">
        <v>1</v>
      </c>
      <c r="H4538" s="22" t="s">
        <v>183</v>
      </c>
      <c r="I4538" s="24" t="s">
        <v>186</v>
      </c>
      <c r="J4538" s="22" t="s">
        <v>2200</v>
      </c>
      <c r="K4538" s="22" t="s">
        <v>1998</v>
      </c>
      <c r="L4538" s="22"/>
      <c r="M4538" s="26">
        <v>100</v>
      </c>
      <c r="N4538" t="s">
        <v>2415</v>
      </c>
      <c r="O4538" t="s">
        <v>3986</v>
      </c>
      <c r="P4538" s="22"/>
      <c r="Q4538" s="22"/>
      <c r="R4538" s="22"/>
      <c r="S4538" s="22" t="s">
        <v>3793</v>
      </c>
      <c r="T4538" s="22" t="s">
        <v>3875</v>
      </c>
      <c r="U4538" s="22" t="s">
        <v>3842</v>
      </c>
      <c r="V4538" s="22" t="s">
        <v>3888</v>
      </c>
    </row>
    <row r="4539" spans="1:22" x14ac:dyDescent="0.35">
      <c r="A4539" s="9">
        <v>2863</v>
      </c>
      <c r="B4539" s="9" t="s">
        <v>3481</v>
      </c>
      <c r="C4539" s="9" t="s">
        <v>107</v>
      </c>
      <c r="D4539" s="9" t="s">
        <v>180</v>
      </c>
      <c r="E4539" s="19">
        <v>45870</v>
      </c>
      <c r="F4539" s="19">
        <v>45870</v>
      </c>
      <c r="G4539" s="21">
        <v>1</v>
      </c>
      <c r="H4539" s="23" t="s">
        <v>183</v>
      </c>
      <c r="I4539" s="25" t="s">
        <v>186</v>
      </c>
      <c r="J4539" s="23" t="s">
        <v>2200</v>
      </c>
      <c r="K4539" s="23" t="s">
        <v>1998</v>
      </c>
      <c r="L4539" s="23"/>
      <c r="M4539" s="27">
        <v>100</v>
      </c>
      <c r="N4539" t="s">
        <v>2415</v>
      </c>
      <c r="O4539" t="s">
        <v>3986</v>
      </c>
      <c r="P4539" s="23"/>
      <c r="Q4539" s="23"/>
      <c r="R4539" s="23"/>
      <c r="S4539" s="23" t="s">
        <v>3793</v>
      </c>
      <c r="T4539" s="23" t="s">
        <v>3803</v>
      </c>
      <c r="U4539" s="23" t="s">
        <v>3804</v>
      </c>
      <c r="V4539" s="23" t="s">
        <v>3888</v>
      </c>
    </row>
    <row r="4540" spans="1:22" x14ac:dyDescent="0.35">
      <c r="A4540" s="8">
        <v>10033823</v>
      </c>
      <c r="B4540" s="8" t="s">
        <v>3482</v>
      </c>
      <c r="C4540" s="8" t="s">
        <v>107</v>
      </c>
      <c r="D4540" s="8" t="s">
        <v>180</v>
      </c>
      <c r="E4540" s="18">
        <v>45841</v>
      </c>
      <c r="F4540" s="18">
        <v>45842</v>
      </c>
      <c r="G4540" s="20">
        <v>1</v>
      </c>
      <c r="H4540" s="22" t="s">
        <v>183</v>
      </c>
      <c r="I4540" s="24" t="s">
        <v>186</v>
      </c>
      <c r="J4540" s="22" t="s">
        <v>2200</v>
      </c>
      <c r="K4540" s="22" t="s">
        <v>1998</v>
      </c>
      <c r="L4540" s="22"/>
      <c r="M4540" s="26">
        <v>75</v>
      </c>
      <c r="N4540" t="s">
        <v>2415</v>
      </c>
      <c r="O4540" t="s">
        <v>3986</v>
      </c>
      <c r="P4540" s="22"/>
      <c r="Q4540" s="22"/>
      <c r="R4540" s="22"/>
      <c r="S4540" s="22" t="s">
        <v>3793</v>
      </c>
      <c r="T4540" s="22" t="s">
        <v>3835</v>
      </c>
      <c r="U4540" s="22" t="s">
        <v>3813</v>
      </c>
      <c r="V4540" s="22" t="s">
        <v>3888</v>
      </c>
    </row>
    <row r="4541" spans="1:22" x14ac:dyDescent="0.35">
      <c r="A4541" s="9">
        <v>10014112</v>
      </c>
      <c r="B4541" s="9" t="s">
        <v>3483</v>
      </c>
      <c r="C4541" s="9" t="s">
        <v>107</v>
      </c>
      <c r="D4541" s="9" t="s">
        <v>180</v>
      </c>
      <c r="E4541" s="19">
        <v>45861</v>
      </c>
      <c r="F4541" s="19">
        <v>45861</v>
      </c>
      <c r="G4541" s="21">
        <v>1</v>
      </c>
      <c r="H4541" s="23" t="s">
        <v>183</v>
      </c>
      <c r="I4541" s="25" t="s">
        <v>186</v>
      </c>
      <c r="J4541" s="23" t="s">
        <v>2200</v>
      </c>
      <c r="K4541" s="23" t="s">
        <v>1998</v>
      </c>
      <c r="L4541" s="23"/>
      <c r="M4541" s="27">
        <v>100</v>
      </c>
      <c r="N4541" t="s">
        <v>2415</v>
      </c>
      <c r="O4541" t="s">
        <v>3986</v>
      </c>
      <c r="P4541" s="23"/>
      <c r="Q4541" s="23"/>
      <c r="R4541" s="23"/>
      <c r="S4541" s="23" t="s">
        <v>3794</v>
      </c>
      <c r="T4541" s="23" t="s">
        <v>3812</v>
      </c>
      <c r="U4541" s="23" t="s">
        <v>3834</v>
      </c>
      <c r="V4541" s="23" t="s">
        <v>3888</v>
      </c>
    </row>
    <row r="4542" spans="1:22" x14ac:dyDescent="0.35">
      <c r="A4542" s="8">
        <v>10035094</v>
      </c>
      <c r="B4542" s="8" t="s">
        <v>3484</v>
      </c>
      <c r="C4542" s="8" t="s">
        <v>107</v>
      </c>
      <c r="D4542" s="8" t="s">
        <v>180</v>
      </c>
      <c r="E4542" s="18">
        <v>45855</v>
      </c>
      <c r="F4542" s="18">
        <v>45855</v>
      </c>
      <c r="G4542" s="20">
        <v>1</v>
      </c>
      <c r="H4542" s="22" t="s">
        <v>183</v>
      </c>
      <c r="I4542" s="24" t="s">
        <v>186</v>
      </c>
      <c r="J4542" s="22" t="s">
        <v>2200</v>
      </c>
      <c r="K4542" s="22" t="s">
        <v>1998</v>
      </c>
      <c r="L4542" s="22"/>
      <c r="M4542" s="26">
        <v>100</v>
      </c>
      <c r="N4542" t="s">
        <v>2415</v>
      </c>
      <c r="O4542" t="s">
        <v>3986</v>
      </c>
      <c r="P4542" s="22"/>
      <c r="Q4542" s="22"/>
      <c r="R4542" s="22"/>
      <c r="S4542" s="22" t="s">
        <v>3798</v>
      </c>
      <c r="T4542" s="22" t="s">
        <v>3815</v>
      </c>
      <c r="U4542" s="22" t="s">
        <v>3841</v>
      </c>
      <c r="V4542" s="22" t="s">
        <v>3888</v>
      </c>
    </row>
    <row r="4543" spans="1:22" x14ac:dyDescent="0.35">
      <c r="A4543" s="9">
        <v>10033926</v>
      </c>
      <c r="B4543" s="9" t="s">
        <v>3485</v>
      </c>
      <c r="C4543" s="9" t="s">
        <v>107</v>
      </c>
      <c r="D4543" s="9" t="s">
        <v>180</v>
      </c>
      <c r="E4543" s="19">
        <v>45856</v>
      </c>
      <c r="F4543" s="19">
        <v>45856</v>
      </c>
      <c r="G4543" s="21">
        <v>1</v>
      </c>
      <c r="H4543" s="23" t="s">
        <v>183</v>
      </c>
      <c r="I4543" s="25" t="s">
        <v>186</v>
      </c>
      <c r="J4543" s="23" t="s">
        <v>2200</v>
      </c>
      <c r="K4543" s="23" t="s">
        <v>1998</v>
      </c>
      <c r="L4543" s="23"/>
      <c r="M4543" s="27">
        <v>75</v>
      </c>
      <c r="N4543" t="s">
        <v>2415</v>
      </c>
      <c r="O4543" t="s">
        <v>3986</v>
      </c>
      <c r="P4543" s="23"/>
      <c r="Q4543" s="23"/>
      <c r="R4543" s="23"/>
      <c r="S4543" s="23" t="s">
        <v>3793</v>
      </c>
      <c r="T4543" s="23" t="s">
        <v>3803</v>
      </c>
      <c r="U4543" s="23" t="s">
        <v>3806</v>
      </c>
      <c r="V4543" s="23" t="s">
        <v>3888</v>
      </c>
    </row>
    <row r="4544" spans="1:22" x14ac:dyDescent="0.35">
      <c r="A4544" s="8">
        <v>10037815</v>
      </c>
      <c r="B4544" s="8" t="s">
        <v>3486</v>
      </c>
      <c r="C4544" s="8" t="s">
        <v>107</v>
      </c>
      <c r="D4544" s="8" t="s">
        <v>180</v>
      </c>
      <c r="E4544" s="18">
        <v>45839</v>
      </c>
      <c r="F4544" s="18">
        <v>45839</v>
      </c>
      <c r="G4544" s="20">
        <v>1</v>
      </c>
      <c r="H4544" s="22" t="s">
        <v>183</v>
      </c>
      <c r="I4544" s="24" t="s">
        <v>186</v>
      </c>
      <c r="J4544" s="22" t="s">
        <v>2200</v>
      </c>
      <c r="K4544" s="22" t="s">
        <v>1998</v>
      </c>
      <c r="L4544" s="22"/>
      <c r="M4544" s="26">
        <v>100</v>
      </c>
      <c r="N4544" t="s">
        <v>2415</v>
      </c>
      <c r="O4544" t="s">
        <v>3986</v>
      </c>
      <c r="P4544" s="22"/>
      <c r="Q4544" s="22"/>
      <c r="R4544" s="22"/>
      <c r="S4544" s="22" t="s">
        <v>3793</v>
      </c>
      <c r="T4544" s="22" t="s">
        <v>3803</v>
      </c>
      <c r="U4544" s="22" t="s">
        <v>3804</v>
      </c>
      <c r="V4544" s="22" t="s">
        <v>3888</v>
      </c>
    </row>
    <row r="4545" spans="1:22" x14ac:dyDescent="0.35">
      <c r="A4545" s="9">
        <v>10033937</v>
      </c>
      <c r="B4545" s="9" t="s">
        <v>3487</v>
      </c>
      <c r="C4545" s="9" t="s">
        <v>107</v>
      </c>
      <c r="D4545" s="9" t="s">
        <v>180</v>
      </c>
      <c r="E4545" s="19">
        <v>45855</v>
      </c>
      <c r="F4545" s="19">
        <v>45855</v>
      </c>
      <c r="G4545" s="21">
        <v>1</v>
      </c>
      <c r="H4545" s="23" t="s">
        <v>183</v>
      </c>
      <c r="I4545" s="25" t="s">
        <v>186</v>
      </c>
      <c r="J4545" s="23" t="s">
        <v>2200</v>
      </c>
      <c r="K4545" s="23" t="s">
        <v>1998</v>
      </c>
      <c r="L4545" s="23"/>
      <c r="M4545" s="27">
        <v>100</v>
      </c>
      <c r="N4545" t="s">
        <v>2415</v>
      </c>
      <c r="O4545" t="s">
        <v>3986</v>
      </c>
      <c r="P4545" s="23"/>
      <c r="Q4545" s="23"/>
      <c r="R4545" s="23"/>
      <c r="S4545" s="23" t="s">
        <v>3793</v>
      </c>
      <c r="T4545" s="23" t="s">
        <v>3803</v>
      </c>
      <c r="U4545" s="23" t="s">
        <v>3834</v>
      </c>
      <c r="V4545" s="23" t="s">
        <v>3888</v>
      </c>
    </row>
    <row r="4546" spans="1:22" x14ac:dyDescent="0.35">
      <c r="A4546" s="8">
        <v>10038147</v>
      </c>
      <c r="B4546" s="8" t="s">
        <v>3488</v>
      </c>
      <c r="C4546" s="8" t="s">
        <v>107</v>
      </c>
      <c r="D4546" s="8" t="s">
        <v>180</v>
      </c>
      <c r="E4546" s="18">
        <v>45848</v>
      </c>
      <c r="F4546" s="18">
        <v>45848</v>
      </c>
      <c r="G4546" s="20">
        <v>1</v>
      </c>
      <c r="H4546" s="22" t="s">
        <v>183</v>
      </c>
      <c r="I4546" s="24" t="s">
        <v>186</v>
      </c>
      <c r="J4546" s="22" t="s">
        <v>2200</v>
      </c>
      <c r="K4546" s="22" t="s">
        <v>1998</v>
      </c>
      <c r="L4546" s="22"/>
      <c r="M4546" s="26">
        <v>100</v>
      </c>
      <c r="N4546" t="s">
        <v>2415</v>
      </c>
      <c r="O4546" t="s">
        <v>3986</v>
      </c>
      <c r="P4546" s="22"/>
      <c r="Q4546" s="22"/>
      <c r="R4546" s="22"/>
      <c r="S4546" s="22" t="s">
        <v>3793</v>
      </c>
      <c r="T4546" s="22" t="s">
        <v>3812</v>
      </c>
      <c r="U4546" s="22" t="s">
        <v>3813</v>
      </c>
      <c r="V4546" s="22" t="s">
        <v>3888</v>
      </c>
    </row>
    <row r="4547" spans="1:22" x14ac:dyDescent="0.35">
      <c r="A4547" s="9">
        <v>10035273</v>
      </c>
      <c r="B4547" s="9" t="s">
        <v>3489</v>
      </c>
      <c r="C4547" s="9" t="s">
        <v>107</v>
      </c>
      <c r="D4547" s="9" t="s">
        <v>180</v>
      </c>
      <c r="E4547" s="19">
        <v>45839</v>
      </c>
      <c r="F4547" s="19">
        <v>45839</v>
      </c>
      <c r="G4547" s="21">
        <v>1</v>
      </c>
      <c r="H4547" s="23" t="s">
        <v>183</v>
      </c>
      <c r="I4547" s="25" t="s">
        <v>186</v>
      </c>
      <c r="J4547" s="23" t="s">
        <v>2200</v>
      </c>
      <c r="K4547" s="23" t="s">
        <v>1998</v>
      </c>
      <c r="L4547" s="23"/>
      <c r="M4547" s="27">
        <v>100</v>
      </c>
      <c r="N4547" t="s">
        <v>2415</v>
      </c>
      <c r="O4547" t="s">
        <v>3986</v>
      </c>
      <c r="P4547" s="23"/>
      <c r="Q4547" s="23"/>
      <c r="R4547" s="23"/>
      <c r="S4547" s="23" t="s">
        <v>3793</v>
      </c>
      <c r="T4547" s="23" t="s">
        <v>3803</v>
      </c>
      <c r="U4547" s="23" t="s">
        <v>3806</v>
      </c>
      <c r="V4547" s="23" t="s">
        <v>3888</v>
      </c>
    </row>
    <row r="4548" spans="1:22" x14ac:dyDescent="0.35">
      <c r="A4548" s="8">
        <v>10034440</v>
      </c>
      <c r="B4548" s="8" t="s">
        <v>3490</v>
      </c>
      <c r="C4548" s="8" t="s">
        <v>107</v>
      </c>
      <c r="D4548" s="8" t="s">
        <v>180</v>
      </c>
      <c r="E4548" s="18">
        <v>45855</v>
      </c>
      <c r="F4548" s="18">
        <v>45855</v>
      </c>
      <c r="G4548" s="20">
        <v>1</v>
      </c>
      <c r="H4548" s="22" t="s">
        <v>183</v>
      </c>
      <c r="I4548" s="24" t="s">
        <v>186</v>
      </c>
      <c r="J4548" s="22" t="s">
        <v>2200</v>
      </c>
      <c r="K4548" s="22" t="s">
        <v>1998</v>
      </c>
      <c r="L4548" s="22"/>
      <c r="M4548" s="26">
        <v>75</v>
      </c>
      <c r="N4548" t="s">
        <v>2415</v>
      </c>
      <c r="O4548" t="s">
        <v>3986</v>
      </c>
      <c r="P4548" s="22"/>
      <c r="Q4548" s="22"/>
      <c r="R4548" s="22"/>
      <c r="S4548" s="22" t="s">
        <v>3793</v>
      </c>
      <c r="T4548" s="22" t="s">
        <v>3803</v>
      </c>
      <c r="U4548" s="22" t="s">
        <v>3804</v>
      </c>
      <c r="V4548" s="22" t="s">
        <v>3888</v>
      </c>
    </row>
    <row r="4549" spans="1:22" x14ac:dyDescent="0.35">
      <c r="A4549" s="9">
        <v>10037973</v>
      </c>
      <c r="B4549" s="9" t="s">
        <v>3491</v>
      </c>
      <c r="C4549" s="9" t="s">
        <v>107</v>
      </c>
      <c r="D4549" s="9" t="s">
        <v>180</v>
      </c>
      <c r="E4549" s="19">
        <v>45848</v>
      </c>
      <c r="F4549" s="19">
        <v>45848</v>
      </c>
      <c r="G4549" s="21">
        <v>1</v>
      </c>
      <c r="H4549" s="23" t="s">
        <v>183</v>
      </c>
      <c r="I4549" s="25" t="s">
        <v>186</v>
      </c>
      <c r="J4549" s="23" t="s">
        <v>2200</v>
      </c>
      <c r="K4549" s="23" t="s">
        <v>1998</v>
      </c>
      <c r="L4549" s="23"/>
      <c r="M4549" s="27">
        <v>100</v>
      </c>
      <c r="N4549" t="s">
        <v>2415</v>
      </c>
      <c r="O4549" t="s">
        <v>3986</v>
      </c>
      <c r="P4549" s="23"/>
      <c r="Q4549" s="23"/>
      <c r="R4549" s="23"/>
      <c r="S4549" s="23" t="s">
        <v>3793</v>
      </c>
      <c r="T4549" s="23" t="s">
        <v>3807</v>
      </c>
      <c r="U4549" s="23" t="s">
        <v>3809</v>
      </c>
      <c r="V4549" s="23" t="s">
        <v>3888</v>
      </c>
    </row>
    <row r="4550" spans="1:22" x14ac:dyDescent="0.35">
      <c r="A4550" s="8">
        <v>3533</v>
      </c>
      <c r="B4550" s="8" t="s">
        <v>3492</v>
      </c>
      <c r="C4550" s="8" t="s">
        <v>107</v>
      </c>
      <c r="D4550" s="8" t="s">
        <v>180</v>
      </c>
      <c r="E4550" s="18">
        <v>45855</v>
      </c>
      <c r="F4550" s="18">
        <v>45855</v>
      </c>
      <c r="G4550" s="20">
        <v>1</v>
      </c>
      <c r="H4550" s="22" t="s">
        <v>183</v>
      </c>
      <c r="I4550" s="24" t="s">
        <v>186</v>
      </c>
      <c r="J4550" s="22" t="s">
        <v>2200</v>
      </c>
      <c r="K4550" s="22" t="s">
        <v>1998</v>
      </c>
      <c r="L4550" s="22"/>
      <c r="M4550" s="26">
        <v>100</v>
      </c>
      <c r="N4550" t="s">
        <v>2415</v>
      </c>
      <c r="O4550" t="s">
        <v>3986</v>
      </c>
      <c r="P4550" s="22"/>
      <c r="Q4550" s="22"/>
      <c r="R4550" s="22"/>
      <c r="S4550" s="22" t="s">
        <v>3793</v>
      </c>
      <c r="T4550" s="22" t="s">
        <v>3803</v>
      </c>
      <c r="U4550" s="22" t="s">
        <v>3833</v>
      </c>
      <c r="V4550" s="22" t="s">
        <v>3888</v>
      </c>
    </row>
    <row r="4551" spans="1:22" x14ac:dyDescent="0.35">
      <c r="A4551" s="9">
        <v>3080896</v>
      </c>
      <c r="B4551" s="9" t="s">
        <v>3493</v>
      </c>
      <c r="C4551" s="9" t="s">
        <v>107</v>
      </c>
      <c r="D4551" s="9" t="s">
        <v>180</v>
      </c>
      <c r="E4551" s="19">
        <v>45847</v>
      </c>
      <c r="F4551" s="19">
        <v>45847</v>
      </c>
      <c r="G4551" s="21">
        <v>1</v>
      </c>
      <c r="H4551" s="23" t="s">
        <v>183</v>
      </c>
      <c r="I4551" s="25" t="s">
        <v>186</v>
      </c>
      <c r="J4551" s="23" t="s">
        <v>2200</v>
      </c>
      <c r="K4551" s="23" t="s">
        <v>1998</v>
      </c>
      <c r="L4551" s="23"/>
      <c r="M4551" s="27">
        <v>100</v>
      </c>
      <c r="N4551" t="s">
        <v>2415</v>
      </c>
      <c r="O4551" t="s">
        <v>3986</v>
      </c>
      <c r="P4551" s="23"/>
      <c r="Q4551" s="23"/>
      <c r="R4551" s="23"/>
      <c r="S4551" s="23" t="s">
        <v>3793</v>
      </c>
      <c r="T4551" s="23" t="s">
        <v>3815</v>
      </c>
      <c r="U4551" s="23" t="s">
        <v>3841</v>
      </c>
      <c r="V4551" s="23" t="s">
        <v>3888</v>
      </c>
    </row>
    <row r="4552" spans="1:22" x14ac:dyDescent="0.35">
      <c r="A4552" s="8">
        <v>3142004</v>
      </c>
      <c r="B4552" s="8" t="s">
        <v>3494</v>
      </c>
      <c r="C4552" s="8" t="s">
        <v>107</v>
      </c>
      <c r="D4552" s="8" t="s">
        <v>180</v>
      </c>
      <c r="E4552" s="18">
        <v>45855</v>
      </c>
      <c r="F4552" s="18">
        <v>45855</v>
      </c>
      <c r="G4552" s="20">
        <v>1</v>
      </c>
      <c r="H4552" s="22" t="s">
        <v>183</v>
      </c>
      <c r="I4552" s="24" t="s">
        <v>186</v>
      </c>
      <c r="J4552" s="22" t="s">
        <v>2200</v>
      </c>
      <c r="K4552" s="22" t="s">
        <v>1998</v>
      </c>
      <c r="L4552" s="22"/>
      <c r="M4552" s="26">
        <v>100</v>
      </c>
      <c r="N4552" t="s">
        <v>2415</v>
      </c>
      <c r="O4552" t="s">
        <v>3986</v>
      </c>
      <c r="P4552" s="22"/>
      <c r="Q4552" s="22"/>
      <c r="R4552" s="22"/>
      <c r="S4552" s="22" t="s">
        <v>3793</v>
      </c>
      <c r="T4552" s="22" t="s">
        <v>3803</v>
      </c>
      <c r="U4552" s="22" t="s">
        <v>3804</v>
      </c>
      <c r="V4552" s="22" t="s">
        <v>3888</v>
      </c>
    </row>
    <row r="4553" spans="1:22" x14ac:dyDescent="0.35">
      <c r="A4553" s="9">
        <v>10035819</v>
      </c>
      <c r="B4553" s="9" t="s">
        <v>3495</v>
      </c>
      <c r="C4553" s="9" t="s">
        <v>107</v>
      </c>
      <c r="D4553" s="9" t="s">
        <v>180</v>
      </c>
      <c r="E4553" s="19">
        <v>45866</v>
      </c>
      <c r="F4553" s="19">
        <v>45866</v>
      </c>
      <c r="G4553" s="21">
        <v>1</v>
      </c>
      <c r="H4553" s="23" t="s">
        <v>183</v>
      </c>
      <c r="I4553" s="25" t="s">
        <v>186</v>
      </c>
      <c r="J4553" s="23" t="s">
        <v>2200</v>
      </c>
      <c r="K4553" s="23" t="s">
        <v>1998</v>
      </c>
      <c r="L4553" s="23"/>
      <c r="M4553" s="27">
        <v>100</v>
      </c>
      <c r="N4553" t="s">
        <v>2415</v>
      </c>
      <c r="O4553" t="s">
        <v>3986</v>
      </c>
      <c r="P4553" s="23"/>
      <c r="Q4553" s="23"/>
      <c r="R4553" s="23"/>
      <c r="S4553" s="23" t="s">
        <v>3794</v>
      </c>
      <c r="T4553" s="23" t="s">
        <v>3812</v>
      </c>
      <c r="U4553" s="23" t="s">
        <v>3814</v>
      </c>
      <c r="V4553" s="23" t="s">
        <v>3888</v>
      </c>
    </row>
    <row r="4554" spans="1:22" x14ac:dyDescent="0.35">
      <c r="A4554" s="8">
        <v>10037930</v>
      </c>
      <c r="B4554" s="8" t="s">
        <v>3496</v>
      </c>
      <c r="C4554" s="8" t="s">
        <v>107</v>
      </c>
      <c r="D4554" s="8" t="s">
        <v>180</v>
      </c>
      <c r="E4554" s="18">
        <v>45854</v>
      </c>
      <c r="F4554" s="18">
        <v>45854</v>
      </c>
      <c r="G4554" s="20">
        <v>1</v>
      </c>
      <c r="H4554" s="22" t="s">
        <v>183</v>
      </c>
      <c r="I4554" s="24" t="s">
        <v>186</v>
      </c>
      <c r="J4554" s="22" t="s">
        <v>2200</v>
      </c>
      <c r="K4554" s="22" t="s">
        <v>1998</v>
      </c>
      <c r="L4554" s="22"/>
      <c r="M4554" s="26">
        <v>100</v>
      </c>
      <c r="N4554" t="s">
        <v>2415</v>
      </c>
      <c r="O4554" t="s">
        <v>3986</v>
      </c>
      <c r="P4554" s="22"/>
      <c r="Q4554" s="22"/>
      <c r="R4554" s="22"/>
      <c r="S4554" s="22" t="s">
        <v>3793</v>
      </c>
      <c r="T4554" s="22" t="s">
        <v>3807</v>
      </c>
      <c r="U4554" s="22" t="s">
        <v>3809</v>
      </c>
      <c r="V4554" s="22" t="s">
        <v>3888</v>
      </c>
    </row>
    <row r="4555" spans="1:22" x14ac:dyDescent="0.35">
      <c r="A4555" s="9">
        <v>10039305</v>
      </c>
      <c r="B4555" s="9" t="s">
        <v>3497</v>
      </c>
      <c r="C4555" s="9" t="s">
        <v>107</v>
      </c>
      <c r="D4555" s="9" t="s">
        <v>180</v>
      </c>
      <c r="E4555" s="19">
        <v>45848</v>
      </c>
      <c r="F4555" s="19">
        <v>45848</v>
      </c>
      <c r="G4555" s="21">
        <v>1</v>
      </c>
      <c r="H4555" s="23" t="s">
        <v>183</v>
      </c>
      <c r="I4555" s="25" t="s">
        <v>186</v>
      </c>
      <c r="J4555" s="23" t="s">
        <v>2200</v>
      </c>
      <c r="K4555" s="23" t="s">
        <v>1998</v>
      </c>
      <c r="L4555" s="23"/>
      <c r="M4555" s="27">
        <v>100</v>
      </c>
      <c r="N4555" t="s">
        <v>2415</v>
      </c>
      <c r="O4555" t="s">
        <v>3986</v>
      </c>
      <c r="P4555" s="23"/>
      <c r="Q4555" s="23"/>
      <c r="R4555" s="23"/>
      <c r="S4555" s="23" t="s">
        <v>3793</v>
      </c>
      <c r="T4555" s="23" t="s">
        <v>3803</v>
      </c>
      <c r="U4555" s="23" t="s">
        <v>3804</v>
      </c>
      <c r="V4555" s="23" t="s">
        <v>3888</v>
      </c>
    </row>
    <row r="4556" spans="1:22" x14ac:dyDescent="0.35">
      <c r="A4556" s="8">
        <v>1793</v>
      </c>
      <c r="B4556" s="8" t="s">
        <v>3498</v>
      </c>
      <c r="C4556" s="8" t="s">
        <v>107</v>
      </c>
      <c r="D4556" s="8" t="s">
        <v>180</v>
      </c>
      <c r="E4556" s="18">
        <v>45865</v>
      </c>
      <c r="F4556" s="18">
        <v>45865</v>
      </c>
      <c r="G4556" s="20">
        <v>1</v>
      </c>
      <c r="H4556" s="22" t="s">
        <v>183</v>
      </c>
      <c r="I4556" s="24" t="s">
        <v>186</v>
      </c>
      <c r="J4556" s="22" t="s">
        <v>2200</v>
      </c>
      <c r="K4556" s="22" t="s">
        <v>1998</v>
      </c>
      <c r="L4556" s="22"/>
      <c r="M4556" s="26">
        <v>75</v>
      </c>
      <c r="N4556" t="s">
        <v>2415</v>
      </c>
      <c r="O4556" t="s">
        <v>3986</v>
      </c>
      <c r="P4556" s="22"/>
      <c r="Q4556" s="22"/>
      <c r="R4556" s="22"/>
      <c r="S4556" s="22" t="s">
        <v>3793</v>
      </c>
      <c r="T4556" s="22" t="s">
        <v>3803</v>
      </c>
      <c r="U4556" s="22" t="s">
        <v>3806</v>
      </c>
      <c r="V4556" s="22" t="s">
        <v>3888</v>
      </c>
    </row>
    <row r="4557" spans="1:22" x14ac:dyDescent="0.35">
      <c r="A4557" s="9">
        <v>10034814</v>
      </c>
      <c r="B4557" s="9" t="s">
        <v>3499</v>
      </c>
      <c r="C4557" s="9" t="s">
        <v>107</v>
      </c>
      <c r="D4557" s="9" t="s">
        <v>180</v>
      </c>
      <c r="E4557" s="19">
        <v>45848</v>
      </c>
      <c r="F4557" s="19">
        <v>45855</v>
      </c>
      <c r="G4557" s="21">
        <v>1</v>
      </c>
      <c r="H4557" s="23" t="s">
        <v>183</v>
      </c>
      <c r="I4557" s="25" t="s">
        <v>186</v>
      </c>
      <c r="J4557" s="23" t="s">
        <v>2200</v>
      </c>
      <c r="K4557" s="23" t="s">
        <v>1998</v>
      </c>
      <c r="L4557" s="23"/>
      <c r="M4557" s="27">
        <v>100</v>
      </c>
      <c r="N4557" t="s">
        <v>2415</v>
      </c>
      <c r="O4557" t="s">
        <v>3986</v>
      </c>
      <c r="P4557" s="23"/>
      <c r="Q4557" s="23"/>
      <c r="R4557" s="23"/>
      <c r="S4557" s="23" t="s">
        <v>3793</v>
      </c>
      <c r="T4557" s="23" t="s">
        <v>3810</v>
      </c>
      <c r="U4557" s="23" t="s">
        <v>3811</v>
      </c>
      <c r="V4557" s="23" t="s">
        <v>3888</v>
      </c>
    </row>
    <row r="4558" spans="1:22" x14ac:dyDescent="0.35">
      <c r="A4558" s="8">
        <v>10036077</v>
      </c>
      <c r="B4558" s="8" t="s">
        <v>3500</v>
      </c>
      <c r="C4558" s="8" t="s">
        <v>107</v>
      </c>
      <c r="D4558" s="8" t="s">
        <v>180</v>
      </c>
      <c r="E4558" s="18">
        <v>45839</v>
      </c>
      <c r="F4558" s="18">
        <v>45839</v>
      </c>
      <c r="G4558" s="20">
        <v>1</v>
      </c>
      <c r="H4558" s="22" t="s">
        <v>183</v>
      </c>
      <c r="I4558" s="24" t="s">
        <v>186</v>
      </c>
      <c r="J4558" s="22" t="s">
        <v>2200</v>
      </c>
      <c r="K4558" s="22" t="s">
        <v>1998</v>
      </c>
      <c r="L4558" s="22"/>
      <c r="M4558" s="26">
        <v>100</v>
      </c>
      <c r="N4558" t="s">
        <v>2415</v>
      </c>
      <c r="O4558" t="s">
        <v>3986</v>
      </c>
      <c r="P4558" s="22"/>
      <c r="Q4558" s="22"/>
      <c r="R4558" s="22"/>
      <c r="S4558" s="22" t="s">
        <v>3793</v>
      </c>
      <c r="T4558" s="22" t="s">
        <v>3860</v>
      </c>
      <c r="U4558" s="22" t="s">
        <v>3861</v>
      </c>
      <c r="V4558" s="22" t="s">
        <v>3888</v>
      </c>
    </row>
    <row r="4559" spans="1:22" x14ac:dyDescent="0.35">
      <c r="A4559" s="9">
        <v>10034614</v>
      </c>
      <c r="B4559" s="9" t="s">
        <v>3501</v>
      </c>
      <c r="C4559" s="9" t="s">
        <v>107</v>
      </c>
      <c r="D4559" s="9" t="s">
        <v>180</v>
      </c>
      <c r="E4559" s="19">
        <v>45855</v>
      </c>
      <c r="F4559" s="19">
        <v>45855</v>
      </c>
      <c r="G4559" s="21">
        <v>1</v>
      </c>
      <c r="H4559" s="23" t="s">
        <v>183</v>
      </c>
      <c r="I4559" s="25" t="s">
        <v>186</v>
      </c>
      <c r="J4559" s="23" t="s">
        <v>2200</v>
      </c>
      <c r="K4559" s="23" t="s">
        <v>1998</v>
      </c>
      <c r="L4559" s="23"/>
      <c r="M4559" s="27">
        <v>100</v>
      </c>
      <c r="N4559" t="s">
        <v>2415</v>
      </c>
      <c r="O4559" t="s">
        <v>3986</v>
      </c>
      <c r="P4559" s="23"/>
      <c r="Q4559" s="23"/>
      <c r="R4559" s="23"/>
      <c r="S4559" s="23" t="s">
        <v>3793</v>
      </c>
      <c r="T4559" s="23" t="s">
        <v>3803</v>
      </c>
      <c r="U4559" s="23" t="s">
        <v>3834</v>
      </c>
      <c r="V4559" s="23" t="s">
        <v>3888</v>
      </c>
    </row>
    <row r="4560" spans="1:22" x14ac:dyDescent="0.35">
      <c r="A4560" s="8">
        <v>10033833</v>
      </c>
      <c r="B4560" s="8" t="s">
        <v>3502</v>
      </c>
      <c r="C4560" s="8" t="s">
        <v>107</v>
      </c>
      <c r="D4560" s="8" t="s">
        <v>180</v>
      </c>
      <c r="E4560" s="18">
        <v>45854</v>
      </c>
      <c r="F4560" s="18">
        <v>45854</v>
      </c>
      <c r="G4560" s="20">
        <v>1</v>
      </c>
      <c r="H4560" s="22" t="s">
        <v>183</v>
      </c>
      <c r="I4560" s="24" t="s">
        <v>186</v>
      </c>
      <c r="J4560" s="22" t="s">
        <v>2200</v>
      </c>
      <c r="K4560" s="22" t="s">
        <v>1998</v>
      </c>
      <c r="L4560" s="22"/>
      <c r="M4560" s="26">
        <v>75</v>
      </c>
      <c r="N4560" t="s">
        <v>2415</v>
      </c>
      <c r="O4560" t="s">
        <v>3986</v>
      </c>
      <c r="P4560" s="22"/>
      <c r="Q4560" s="22"/>
      <c r="R4560" s="22"/>
      <c r="S4560" s="22" t="s">
        <v>3793</v>
      </c>
      <c r="T4560" s="22" t="s">
        <v>3803</v>
      </c>
      <c r="U4560" s="22" t="s">
        <v>3804</v>
      </c>
      <c r="V4560" s="22" t="s">
        <v>3888</v>
      </c>
    </row>
    <row r="4561" spans="1:22" x14ac:dyDescent="0.35">
      <c r="A4561" s="9">
        <v>10034595</v>
      </c>
      <c r="B4561" s="9" t="s">
        <v>3503</v>
      </c>
      <c r="C4561" s="9" t="s">
        <v>107</v>
      </c>
      <c r="D4561" s="9" t="s">
        <v>180</v>
      </c>
      <c r="E4561" s="19">
        <v>45854</v>
      </c>
      <c r="F4561" s="19">
        <v>45854</v>
      </c>
      <c r="G4561" s="21">
        <v>1</v>
      </c>
      <c r="H4561" s="23" t="s">
        <v>183</v>
      </c>
      <c r="I4561" s="25" t="s">
        <v>186</v>
      </c>
      <c r="J4561" s="23" t="s">
        <v>2200</v>
      </c>
      <c r="K4561" s="23" t="s">
        <v>1998</v>
      </c>
      <c r="L4561" s="23"/>
      <c r="M4561" s="27">
        <v>75</v>
      </c>
      <c r="N4561" t="s">
        <v>2415</v>
      </c>
      <c r="O4561" t="s">
        <v>3986</v>
      </c>
      <c r="P4561" s="23"/>
      <c r="Q4561" s="23"/>
      <c r="R4561" s="23"/>
      <c r="S4561" s="23" t="s">
        <v>3793</v>
      </c>
      <c r="T4561" s="23" t="s">
        <v>3803</v>
      </c>
      <c r="U4561" s="23" t="s">
        <v>3804</v>
      </c>
      <c r="V4561" s="23" t="s">
        <v>3888</v>
      </c>
    </row>
    <row r="4562" spans="1:22" x14ac:dyDescent="0.35">
      <c r="A4562" s="8">
        <v>10036294</v>
      </c>
      <c r="B4562" s="8" t="s">
        <v>3504</v>
      </c>
      <c r="C4562" s="8" t="s">
        <v>107</v>
      </c>
      <c r="D4562" s="8" t="s">
        <v>180</v>
      </c>
      <c r="E4562" s="18">
        <v>45855</v>
      </c>
      <c r="F4562" s="18">
        <v>45855</v>
      </c>
      <c r="G4562" s="20">
        <v>1</v>
      </c>
      <c r="H4562" s="22" t="s">
        <v>183</v>
      </c>
      <c r="I4562" s="24" t="s">
        <v>186</v>
      </c>
      <c r="J4562" s="22" t="s">
        <v>2200</v>
      </c>
      <c r="K4562" s="22" t="s">
        <v>1998</v>
      </c>
      <c r="L4562" s="22"/>
      <c r="M4562" s="26">
        <v>100</v>
      </c>
      <c r="N4562" t="s">
        <v>2415</v>
      </c>
      <c r="O4562" t="s">
        <v>3986</v>
      </c>
      <c r="P4562" s="22"/>
      <c r="Q4562" s="22"/>
      <c r="R4562" s="22"/>
      <c r="S4562" s="22" t="s">
        <v>3798</v>
      </c>
      <c r="T4562" s="22" t="s">
        <v>3875</v>
      </c>
      <c r="U4562" s="22" t="s">
        <v>3842</v>
      </c>
      <c r="V4562" s="22" t="s">
        <v>3888</v>
      </c>
    </row>
    <row r="4563" spans="1:22" x14ac:dyDescent="0.35">
      <c r="A4563" s="9">
        <v>10037936</v>
      </c>
      <c r="B4563" s="9" t="s">
        <v>3505</v>
      </c>
      <c r="C4563" s="9" t="s">
        <v>107</v>
      </c>
      <c r="D4563" s="9" t="s">
        <v>180</v>
      </c>
      <c r="E4563" s="19">
        <v>45846</v>
      </c>
      <c r="F4563" s="19">
        <v>45846</v>
      </c>
      <c r="G4563" s="21">
        <v>1</v>
      </c>
      <c r="H4563" s="23" t="s">
        <v>183</v>
      </c>
      <c r="I4563" s="25" t="s">
        <v>186</v>
      </c>
      <c r="J4563" s="23" t="s">
        <v>2200</v>
      </c>
      <c r="K4563" s="23" t="s">
        <v>1998</v>
      </c>
      <c r="L4563" s="23"/>
      <c r="M4563" s="27">
        <v>100</v>
      </c>
      <c r="N4563" t="s">
        <v>2415</v>
      </c>
      <c r="O4563" t="s">
        <v>3986</v>
      </c>
      <c r="P4563" s="23"/>
      <c r="Q4563" s="23"/>
      <c r="R4563" s="23"/>
      <c r="S4563" s="23" t="s">
        <v>3793</v>
      </c>
      <c r="T4563" s="23" t="s">
        <v>3807</v>
      </c>
      <c r="U4563" s="23" t="s">
        <v>3809</v>
      </c>
      <c r="V4563" s="23" t="s">
        <v>3888</v>
      </c>
    </row>
    <row r="4564" spans="1:22" x14ac:dyDescent="0.35">
      <c r="A4564" s="8">
        <v>10032234</v>
      </c>
      <c r="B4564" s="8" t="s">
        <v>3506</v>
      </c>
      <c r="C4564" s="8" t="s">
        <v>107</v>
      </c>
      <c r="D4564" s="8" t="s">
        <v>180</v>
      </c>
      <c r="E4564" s="18">
        <v>45856</v>
      </c>
      <c r="F4564" s="18">
        <v>45856</v>
      </c>
      <c r="G4564" s="20">
        <v>1</v>
      </c>
      <c r="H4564" s="22" t="s">
        <v>183</v>
      </c>
      <c r="I4564" s="24" t="s">
        <v>186</v>
      </c>
      <c r="J4564" s="22" t="s">
        <v>2200</v>
      </c>
      <c r="K4564" s="22" t="s">
        <v>1998</v>
      </c>
      <c r="L4564" s="22"/>
      <c r="M4564" s="26">
        <v>100</v>
      </c>
      <c r="N4564" t="s">
        <v>2415</v>
      </c>
      <c r="O4564" t="s">
        <v>3986</v>
      </c>
      <c r="P4564" s="22"/>
      <c r="Q4564" s="22"/>
      <c r="R4564" s="22"/>
      <c r="S4564" s="22" t="s">
        <v>3793</v>
      </c>
      <c r="T4564" s="22" t="s">
        <v>3803</v>
      </c>
      <c r="U4564" s="22" t="s">
        <v>3806</v>
      </c>
      <c r="V4564" s="22" t="s">
        <v>3888</v>
      </c>
    </row>
    <row r="4565" spans="1:22" x14ac:dyDescent="0.35">
      <c r="A4565" s="9">
        <v>10036054</v>
      </c>
      <c r="B4565" s="9" t="s">
        <v>3507</v>
      </c>
      <c r="C4565" s="9" t="s">
        <v>107</v>
      </c>
      <c r="D4565" s="9" t="s">
        <v>180</v>
      </c>
      <c r="E4565" s="19">
        <v>45840</v>
      </c>
      <c r="F4565" s="19">
        <v>45840</v>
      </c>
      <c r="G4565" s="21">
        <v>1</v>
      </c>
      <c r="H4565" s="23" t="s">
        <v>183</v>
      </c>
      <c r="I4565" s="25" t="s">
        <v>186</v>
      </c>
      <c r="J4565" s="23" t="s">
        <v>2200</v>
      </c>
      <c r="K4565" s="23" t="s">
        <v>1998</v>
      </c>
      <c r="L4565" s="23"/>
      <c r="M4565" s="27">
        <v>75</v>
      </c>
      <c r="N4565" t="s">
        <v>2415</v>
      </c>
      <c r="O4565" t="s">
        <v>3986</v>
      </c>
      <c r="P4565" s="23"/>
      <c r="Q4565" s="23"/>
      <c r="R4565" s="23"/>
      <c r="S4565" s="23" t="s">
        <v>3793</v>
      </c>
      <c r="T4565" s="23" t="s">
        <v>3803</v>
      </c>
      <c r="U4565" s="23" t="s">
        <v>3813</v>
      </c>
      <c r="V4565" s="23" t="s">
        <v>3888</v>
      </c>
    </row>
    <row r="4566" spans="1:22" x14ac:dyDescent="0.35">
      <c r="A4566" s="8">
        <v>10037884</v>
      </c>
      <c r="B4566" s="8" t="s">
        <v>3508</v>
      </c>
      <c r="C4566" s="8" t="s">
        <v>107</v>
      </c>
      <c r="D4566" s="8" t="s">
        <v>180</v>
      </c>
      <c r="E4566" s="18">
        <v>45855</v>
      </c>
      <c r="F4566" s="18">
        <v>45855</v>
      </c>
      <c r="G4566" s="20">
        <v>1</v>
      </c>
      <c r="H4566" s="22" t="s">
        <v>183</v>
      </c>
      <c r="I4566" s="24" t="s">
        <v>186</v>
      </c>
      <c r="J4566" s="22" t="s">
        <v>2200</v>
      </c>
      <c r="K4566" s="22" t="s">
        <v>1998</v>
      </c>
      <c r="L4566" s="22"/>
      <c r="M4566" s="26">
        <v>100</v>
      </c>
      <c r="N4566" t="s">
        <v>2415</v>
      </c>
      <c r="O4566" t="s">
        <v>3986</v>
      </c>
      <c r="P4566" s="22"/>
      <c r="Q4566" s="22"/>
      <c r="R4566" s="22"/>
      <c r="S4566" s="22" t="s">
        <v>3793</v>
      </c>
      <c r="T4566" s="22" t="s">
        <v>3803</v>
      </c>
      <c r="U4566" s="22" t="s">
        <v>3806</v>
      </c>
      <c r="V4566" s="22" t="s">
        <v>3888</v>
      </c>
    </row>
    <row r="4567" spans="1:22" x14ac:dyDescent="0.35">
      <c r="A4567" s="9">
        <v>10036429</v>
      </c>
      <c r="B4567" s="9" t="s">
        <v>3509</v>
      </c>
      <c r="C4567" s="9" t="s">
        <v>107</v>
      </c>
      <c r="D4567" s="9" t="s">
        <v>180</v>
      </c>
      <c r="E4567" s="19">
        <v>45854</v>
      </c>
      <c r="F4567" s="19">
        <v>45854</v>
      </c>
      <c r="G4567" s="21">
        <v>1</v>
      </c>
      <c r="H4567" s="23" t="s">
        <v>183</v>
      </c>
      <c r="I4567" s="25" t="s">
        <v>186</v>
      </c>
      <c r="J4567" s="23" t="s">
        <v>2200</v>
      </c>
      <c r="K4567" s="23" t="s">
        <v>1998</v>
      </c>
      <c r="L4567" s="23"/>
      <c r="M4567" s="27">
        <v>100</v>
      </c>
      <c r="N4567" t="s">
        <v>2415</v>
      </c>
      <c r="O4567" t="s">
        <v>3986</v>
      </c>
      <c r="P4567" s="23"/>
      <c r="Q4567" s="23"/>
      <c r="R4567" s="23"/>
      <c r="S4567" s="23" t="s">
        <v>3793</v>
      </c>
      <c r="T4567" s="23" t="s">
        <v>3803</v>
      </c>
      <c r="U4567" s="23" t="s">
        <v>3804</v>
      </c>
      <c r="V4567" s="23" t="s">
        <v>3888</v>
      </c>
    </row>
    <row r="4568" spans="1:22" x14ac:dyDescent="0.35">
      <c r="A4568" s="8">
        <v>10035278</v>
      </c>
      <c r="B4568" s="8" t="s">
        <v>3510</v>
      </c>
      <c r="C4568" s="8" t="s">
        <v>107</v>
      </c>
      <c r="D4568" s="8" t="s">
        <v>180</v>
      </c>
      <c r="E4568" s="18">
        <v>45856</v>
      </c>
      <c r="F4568" s="18">
        <v>45856</v>
      </c>
      <c r="G4568" s="20">
        <v>1</v>
      </c>
      <c r="H4568" s="22" t="s">
        <v>183</v>
      </c>
      <c r="I4568" s="24" t="s">
        <v>186</v>
      </c>
      <c r="J4568" s="22" t="s">
        <v>2200</v>
      </c>
      <c r="K4568" s="22" t="s">
        <v>1998</v>
      </c>
      <c r="L4568" s="22"/>
      <c r="M4568" s="26">
        <v>100</v>
      </c>
      <c r="N4568" t="s">
        <v>2415</v>
      </c>
      <c r="O4568" t="s">
        <v>3986</v>
      </c>
      <c r="P4568" s="22"/>
      <c r="Q4568" s="22"/>
      <c r="R4568" s="22"/>
      <c r="S4568" s="22" t="s">
        <v>3793</v>
      </c>
      <c r="T4568" s="22" t="s">
        <v>3803</v>
      </c>
      <c r="U4568" s="22" t="s">
        <v>3806</v>
      </c>
      <c r="V4568" s="22" t="s">
        <v>3888</v>
      </c>
    </row>
    <row r="4569" spans="1:22" x14ac:dyDescent="0.35">
      <c r="A4569" s="9">
        <v>10030393</v>
      </c>
      <c r="B4569" s="9" t="s">
        <v>3511</v>
      </c>
      <c r="C4569" s="9" t="s">
        <v>107</v>
      </c>
      <c r="D4569" s="9" t="s">
        <v>180</v>
      </c>
      <c r="E4569" s="19">
        <v>45855</v>
      </c>
      <c r="F4569" s="19">
        <v>45855</v>
      </c>
      <c r="G4569" s="21">
        <v>1</v>
      </c>
      <c r="H4569" s="23" t="s">
        <v>183</v>
      </c>
      <c r="I4569" s="25" t="s">
        <v>186</v>
      </c>
      <c r="J4569" s="23" t="s">
        <v>2200</v>
      </c>
      <c r="K4569" s="23" t="s">
        <v>1998</v>
      </c>
      <c r="L4569" s="23"/>
      <c r="M4569" s="27">
        <v>75</v>
      </c>
      <c r="N4569" t="s">
        <v>2415</v>
      </c>
      <c r="O4569" t="s">
        <v>3986</v>
      </c>
      <c r="P4569" s="23"/>
      <c r="Q4569" s="23"/>
      <c r="R4569" s="23"/>
      <c r="S4569" s="23" t="s">
        <v>3793</v>
      </c>
      <c r="T4569" s="23" t="s">
        <v>3803</v>
      </c>
      <c r="U4569" s="23" t="s">
        <v>3804</v>
      </c>
      <c r="V4569" s="23" t="s">
        <v>3888</v>
      </c>
    </row>
    <row r="4570" spans="1:22" x14ac:dyDescent="0.35">
      <c r="A4570" s="8">
        <v>10035033</v>
      </c>
      <c r="B4570" s="8" t="s">
        <v>3512</v>
      </c>
      <c r="C4570" s="8" t="s">
        <v>107</v>
      </c>
      <c r="D4570" s="8" t="s">
        <v>180</v>
      </c>
      <c r="E4570" s="18">
        <v>45852</v>
      </c>
      <c r="F4570" s="18">
        <v>45852</v>
      </c>
      <c r="G4570" s="20">
        <v>1</v>
      </c>
      <c r="H4570" s="22" t="s">
        <v>183</v>
      </c>
      <c r="I4570" s="24" t="s">
        <v>186</v>
      </c>
      <c r="J4570" s="22" t="s">
        <v>2200</v>
      </c>
      <c r="K4570" s="22" t="s">
        <v>1998</v>
      </c>
      <c r="L4570" s="22"/>
      <c r="M4570" s="26">
        <v>100</v>
      </c>
      <c r="N4570" t="s">
        <v>2415</v>
      </c>
      <c r="O4570" t="s">
        <v>3986</v>
      </c>
      <c r="P4570" s="22"/>
      <c r="Q4570" s="22"/>
      <c r="R4570" s="22"/>
      <c r="S4570" s="22" t="s">
        <v>3793</v>
      </c>
      <c r="T4570" s="22" t="s">
        <v>3812</v>
      </c>
      <c r="U4570" s="22" t="s">
        <v>3829</v>
      </c>
      <c r="V4570" s="22" t="s">
        <v>3888</v>
      </c>
    </row>
    <row r="4571" spans="1:22" x14ac:dyDescent="0.35">
      <c r="A4571" s="9">
        <v>10038073</v>
      </c>
      <c r="B4571" s="9" t="s">
        <v>3513</v>
      </c>
      <c r="C4571" s="9" t="s">
        <v>107</v>
      </c>
      <c r="D4571" s="9" t="s">
        <v>180</v>
      </c>
      <c r="E4571" s="19">
        <v>45857</v>
      </c>
      <c r="F4571" s="19">
        <v>45857</v>
      </c>
      <c r="G4571" s="21">
        <v>1</v>
      </c>
      <c r="H4571" s="23" t="s">
        <v>183</v>
      </c>
      <c r="I4571" s="25" t="s">
        <v>186</v>
      </c>
      <c r="J4571" s="23" t="s">
        <v>2200</v>
      </c>
      <c r="K4571" s="23" t="s">
        <v>1998</v>
      </c>
      <c r="L4571" s="23"/>
      <c r="M4571" s="27">
        <v>100</v>
      </c>
      <c r="N4571" t="s">
        <v>2415</v>
      </c>
      <c r="O4571" t="s">
        <v>3986</v>
      </c>
      <c r="P4571" s="23"/>
      <c r="Q4571" s="23"/>
      <c r="R4571" s="23"/>
      <c r="S4571" s="23" t="s">
        <v>3793</v>
      </c>
      <c r="T4571" s="23" t="s">
        <v>3803</v>
      </c>
      <c r="U4571" s="23" t="s">
        <v>3804</v>
      </c>
      <c r="V4571" s="23" t="s">
        <v>3888</v>
      </c>
    </row>
    <row r="4572" spans="1:22" x14ac:dyDescent="0.35">
      <c r="A4572" s="8">
        <v>10035293</v>
      </c>
      <c r="B4572" s="8" t="s">
        <v>3514</v>
      </c>
      <c r="C4572" s="8" t="s">
        <v>107</v>
      </c>
      <c r="D4572" s="8" t="s">
        <v>180</v>
      </c>
      <c r="E4572" s="18">
        <v>45860</v>
      </c>
      <c r="F4572" s="18">
        <v>45860</v>
      </c>
      <c r="G4572" s="20">
        <v>1</v>
      </c>
      <c r="H4572" s="22" t="s">
        <v>183</v>
      </c>
      <c r="I4572" s="24" t="s">
        <v>186</v>
      </c>
      <c r="J4572" s="22" t="s">
        <v>2200</v>
      </c>
      <c r="K4572" s="22" t="s">
        <v>1998</v>
      </c>
      <c r="L4572" s="22"/>
      <c r="M4572" s="26">
        <v>100</v>
      </c>
      <c r="N4572" t="s">
        <v>2415</v>
      </c>
      <c r="O4572" t="s">
        <v>3986</v>
      </c>
      <c r="P4572" s="22"/>
      <c r="Q4572" s="22"/>
      <c r="R4572" s="22"/>
      <c r="S4572" s="22" t="s">
        <v>3793</v>
      </c>
      <c r="T4572" s="22" t="s">
        <v>3864</v>
      </c>
      <c r="U4572" s="22" t="s">
        <v>3851</v>
      </c>
      <c r="V4572" s="22" t="s">
        <v>3888</v>
      </c>
    </row>
    <row r="4573" spans="1:22" x14ac:dyDescent="0.35">
      <c r="A4573" s="9">
        <v>10036257</v>
      </c>
      <c r="B4573" s="9" t="s">
        <v>3515</v>
      </c>
      <c r="C4573" s="9" t="s">
        <v>107</v>
      </c>
      <c r="D4573" s="9" t="s">
        <v>180</v>
      </c>
      <c r="E4573" s="19">
        <v>45855</v>
      </c>
      <c r="F4573" s="19">
        <v>45855</v>
      </c>
      <c r="G4573" s="21">
        <v>1</v>
      </c>
      <c r="H4573" s="23" t="s">
        <v>183</v>
      </c>
      <c r="I4573" s="25" t="s">
        <v>186</v>
      </c>
      <c r="J4573" s="23" t="s">
        <v>2200</v>
      </c>
      <c r="K4573" s="23" t="s">
        <v>1998</v>
      </c>
      <c r="L4573" s="23"/>
      <c r="M4573" s="27">
        <v>100</v>
      </c>
      <c r="N4573" t="s">
        <v>2415</v>
      </c>
      <c r="O4573" t="s">
        <v>3986</v>
      </c>
      <c r="P4573" s="23"/>
      <c r="Q4573" s="23"/>
      <c r="R4573" s="23"/>
      <c r="S4573" s="23" t="s">
        <v>3793</v>
      </c>
      <c r="T4573" s="23" t="s">
        <v>3810</v>
      </c>
      <c r="U4573" s="23" t="s">
        <v>3855</v>
      </c>
      <c r="V4573" s="23" t="s">
        <v>3888</v>
      </c>
    </row>
    <row r="4574" spans="1:22" x14ac:dyDescent="0.35">
      <c r="A4574" s="8">
        <v>10034963</v>
      </c>
      <c r="B4574" s="8" t="s">
        <v>3516</v>
      </c>
      <c r="C4574" s="8" t="s">
        <v>107</v>
      </c>
      <c r="D4574" s="8" t="s">
        <v>180</v>
      </c>
      <c r="E4574" s="18">
        <v>45856</v>
      </c>
      <c r="F4574" s="18">
        <v>45856</v>
      </c>
      <c r="G4574" s="20">
        <v>1</v>
      </c>
      <c r="H4574" s="22" t="s">
        <v>183</v>
      </c>
      <c r="I4574" s="24" t="s">
        <v>186</v>
      </c>
      <c r="J4574" s="22" t="s">
        <v>2200</v>
      </c>
      <c r="K4574" s="22" t="s">
        <v>1998</v>
      </c>
      <c r="L4574" s="22"/>
      <c r="M4574" s="26">
        <v>75</v>
      </c>
      <c r="N4574" t="s">
        <v>2415</v>
      </c>
      <c r="O4574" t="s">
        <v>3986</v>
      </c>
      <c r="P4574" s="22"/>
      <c r="Q4574" s="22"/>
      <c r="R4574" s="22"/>
      <c r="S4574" s="22" t="s">
        <v>3793</v>
      </c>
      <c r="T4574" s="22" t="s">
        <v>3803</v>
      </c>
      <c r="U4574" s="22" t="s">
        <v>3804</v>
      </c>
      <c r="V4574" s="22" t="s">
        <v>3888</v>
      </c>
    </row>
    <row r="4575" spans="1:22" x14ac:dyDescent="0.35">
      <c r="A4575" s="9">
        <v>10037913</v>
      </c>
      <c r="B4575" s="9" t="s">
        <v>3517</v>
      </c>
      <c r="C4575" s="9" t="s">
        <v>107</v>
      </c>
      <c r="D4575" s="9" t="s">
        <v>180</v>
      </c>
      <c r="E4575" s="19">
        <v>45861</v>
      </c>
      <c r="F4575" s="19">
        <v>45861</v>
      </c>
      <c r="G4575" s="21">
        <v>1</v>
      </c>
      <c r="H4575" s="23" t="s">
        <v>183</v>
      </c>
      <c r="I4575" s="25" t="s">
        <v>186</v>
      </c>
      <c r="J4575" s="23" t="s">
        <v>2200</v>
      </c>
      <c r="K4575" s="23" t="s">
        <v>1998</v>
      </c>
      <c r="L4575" s="23"/>
      <c r="M4575" s="27">
        <v>75</v>
      </c>
      <c r="N4575" t="s">
        <v>2415</v>
      </c>
      <c r="O4575" t="s">
        <v>3986</v>
      </c>
      <c r="P4575" s="23"/>
      <c r="Q4575" s="23"/>
      <c r="R4575" s="23"/>
      <c r="S4575" s="23" t="s">
        <v>3793</v>
      </c>
      <c r="T4575" s="23" t="s">
        <v>3807</v>
      </c>
      <c r="U4575" s="23" t="s">
        <v>3809</v>
      </c>
      <c r="V4575" s="23" t="s">
        <v>3888</v>
      </c>
    </row>
    <row r="4576" spans="1:22" x14ac:dyDescent="0.35">
      <c r="A4576" s="8">
        <v>4814</v>
      </c>
      <c r="B4576" s="8" t="s">
        <v>3518</v>
      </c>
      <c r="C4576" s="8" t="s">
        <v>107</v>
      </c>
      <c r="D4576" s="8" t="s">
        <v>180</v>
      </c>
      <c r="E4576" s="18">
        <v>45839</v>
      </c>
      <c r="F4576" s="18">
        <v>45855</v>
      </c>
      <c r="G4576" s="20">
        <v>1</v>
      </c>
      <c r="H4576" s="22" t="s">
        <v>183</v>
      </c>
      <c r="I4576" s="24" t="s">
        <v>186</v>
      </c>
      <c r="J4576" s="22" t="s">
        <v>2200</v>
      </c>
      <c r="K4576" s="22" t="s">
        <v>1998</v>
      </c>
      <c r="L4576" s="22"/>
      <c r="M4576" s="26">
        <v>100</v>
      </c>
      <c r="N4576" t="s">
        <v>2415</v>
      </c>
      <c r="O4576" t="s">
        <v>3986</v>
      </c>
      <c r="P4576" s="22"/>
      <c r="Q4576" s="22"/>
      <c r="R4576" s="22"/>
      <c r="S4576" s="22" t="s">
        <v>3793</v>
      </c>
      <c r="T4576" s="22" t="s">
        <v>3803</v>
      </c>
      <c r="U4576" s="22" t="s">
        <v>3806</v>
      </c>
      <c r="V4576" s="22" t="s">
        <v>3888</v>
      </c>
    </row>
    <row r="4577" spans="1:22" x14ac:dyDescent="0.35">
      <c r="A4577" s="9">
        <v>10036348</v>
      </c>
      <c r="B4577" s="9" t="s">
        <v>3519</v>
      </c>
      <c r="C4577" s="9" t="s">
        <v>107</v>
      </c>
      <c r="D4577" s="9" t="s">
        <v>180</v>
      </c>
      <c r="E4577" s="19">
        <v>45855</v>
      </c>
      <c r="F4577" s="19">
        <v>45855</v>
      </c>
      <c r="G4577" s="21">
        <v>1</v>
      </c>
      <c r="H4577" s="23" t="s">
        <v>183</v>
      </c>
      <c r="I4577" s="25" t="s">
        <v>186</v>
      </c>
      <c r="J4577" s="23" t="s">
        <v>2200</v>
      </c>
      <c r="K4577" s="23" t="s">
        <v>1998</v>
      </c>
      <c r="L4577" s="23"/>
      <c r="M4577" s="27">
        <v>100</v>
      </c>
      <c r="N4577" t="s">
        <v>2415</v>
      </c>
      <c r="O4577" t="s">
        <v>3986</v>
      </c>
      <c r="P4577" s="23"/>
      <c r="Q4577" s="23"/>
      <c r="R4577" s="23"/>
      <c r="S4577" s="23" t="s">
        <v>3793</v>
      </c>
      <c r="T4577" s="23" t="s">
        <v>3803</v>
      </c>
      <c r="U4577" s="23" t="s">
        <v>3834</v>
      </c>
      <c r="V4577" s="23" t="s">
        <v>3888</v>
      </c>
    </row>
    <row r="4578" spans="1:22" x14ac:dyDescent="0.35">
      <c r="A4578" s="8">
        <v>10036247</v>
      </c>
      <c r="B4578" s="8" t="s">
        <v>3520</v>
      </c>
      <c r="C4578" s="8" t="s">
        <v>107</v>
      </c>
      <c r="D4578" s="8" t="s">
        <v>180</v>
      </c>
      <c r="E4578" s="18">
        <v>45855</v>
      </c>
      <c r="F4578" s="18">
        <v>45860</v>
      </c>
      <c r="G4578" s="20">
        <v>1</v>
      </c>
      <c r="H4578" s="22" t="s">
        <v>183</v>
      </c>
      <c r="I4578" s="24" t="s">
        <v>186</v>
      </c>
      <c r="J4578" s="22" t="s">
        <v>2200</v>
      </c>
      <c r="K4578" s="22" t="s">
        <v>1998</v>
      </c>
      <c r="L4578" s="22"/>
      <c r="M4578" s="26">
        <v>100</v>
      </c>
      <c r="N4578" t="s">
        <v>2415</v>
      </c>
      <c r="O4578" t="s">
        <v>3986</v>
      </c>
      <c r="P4578" s="22"/>
      <c r="Q4578" s="22"/>
      <c r="R4578" s="22"/>
      <c r="S4578" s="22" t="s">
        <v>3793</v>
      </c>
      <c r="T4578" s="22" t="s">
        <v>3823</v>
      </c>
      <c r="U4578" s="22" t="s">
        <v>3825</v>
      </c>
      <c r="V4578" s="22" t="s">
        <v>3888</v>
      </c>
    </row>
    <row r="4579" spans="1:22" x14ac:dyDescent="0.35">
      <c r="A4579" s="9">
        <v>10035856</v>
      </c>
      <c r="B4579" s="9" t="s">
        <v>3521</v>
      </c>
      <c r="C4579" s="9" t="s">
        <v>107</v>
      </c>
      <c r="D4579" s="9" t="s">
        <v>180</v>
      </c>
      <c r="E4579" s="19">
        <v>45856</v>
      </c>
      <c r="F4579" s="19">
        <v>45856</v>
      </c>
      <c r="G4579" s="21">
        <v>1</v>
      </c>
      <c r="H4579" s="23" t="s">
        <v>183</v>
      </c>
      <c r="I4579" s="25" t="s">
        <v>186</v>
      </c>
      <c r="J4579" s="23" t="s">
        <v>2200</v>
      </c>
      <c r="K4579" s="23" t="s">
        <v>1998</v>
      </c>
      <c r="L4579" s="23"/>
      <c r="M4579" s="27">
        <v>100</v>
      </c>
      <c r="N4579" t="s">
        <v>2415</v>
      </c>
      <c r="O4579" t="s">
        <v>3986</v>
      </c>
      <c r="P4579" s="23"/>
      <c r="Q4579" s="23"/>
      <c r="R4579" s="23"/>
      <c r="S4579" s="23" t="s">
        <v>3793</v>
      </c>
      <c r="T4579" s="23" t="s">
        <v>3810</v>
      </c>
      <c r="U4579" s="23" t="s">
        <v>3811</v>
      </c>
      <c r="V4579" s="23" t="s">
        <v>3888</v>
      </c>
    </row>
    <row r="4580" spans="1:22" x14ac:dyDescent="0.35">
      <c r="A4580" s="8">
        <v>10036115</v>
      </c>
      <c r="B4580" s="8" t="s">
        <v>3522</v>
      </c>
      <c r="C4580" s="8" t="s">
        <v>107</v>
      </c>
      <c r="D4580" s="8" t="s">
        <v>180</v>
      </c>
      <c r="E4580" s="18">
        <v>45854</v>
      </c>
      <c r="F4580" s="18">
        <v>45854</v>
      </c>
      <c r="G4580" s="20">
        <v>1</v>
      </c>
      <c r="H4580" s="22" t="s">
        <v>183</v>
      </c>
      <c r="I4580" s="24" t="s">
        <v>186</v>
      </c>
      <c r="J4580" s="22" t="s">
        <v>2200</v>
      </c>
      <c r="K4580" s="22" t="s">
        <v>1998</v>
      </c>
      <c r="L4580" s="22"/>
      <c r="M4580" s="26">
        <v>100</v>
      </c>
      <c r="N4580" t="s">
        <v>2415</v>
      </c>
      <c r="O4580" t="s">
        <v>3986</v>
      </c>
      <c r="P4580" s="22"/>
      <c r="Q4580" s="22"/>
      <c r="R4580" s="22"/>
      <c r="S4580" s="22" t="s">
        <v>3793</v>
      </c>
      <c r="T4580" s="22" t="s">
        <v>3803</v>
      </c>
      <c r="U4580" s="22" t="s">
        <v>3804</v>
      </c>
      <c r="V4580" s="22" t="s">
        <v>3888</v>
      </c>
    </row>
    <row r="4581" spans="1:22" x14ac:dyDescent="0.35">
      <c r="A4581" s="9">
        <v>10035270</v>
      </c>
      <c r="B4581" s="9" t="s">
        <v>3523</v>
      </c>
      <c r="C4581" s="9" t="s">
        <v>107</v>
      </c>
      <c r="D4581" s="9" t="s">
        <v>180</v>
      </c>
      <c r="E4581" s="19">
        <v>45848</v>
      </c>
      <c r="F4581" s="19">
        <v>45848</v>
      </c>
      <c r="G4581" s="21">
        <v>1</v>
      </c>
      <c r="H4581" s="23" t="s">
        <v>183</v>
      </c>
      <c r="I4581" s="25" t="s">
        <v>186</v>
      </c>
      <c r="J4581" s="23" t="s">
        <v>2200</v>
      </c>
      <c r="K4581" s="23" t="s">
        <v>1998</v>
      </c>
      <c r="L4581" s="23"/>
      <c r="M4581" s="27">
        <v>100</v>
      </c>
      <c r="N4581" t="s">
        <v>2415</v>
      </c>
      <c r="O4581" t="s">
        <v>3986</v>
      </c>
      <c r="P4581" s="23"/>
      <c r="Q4581" s="23"/>
      <c r="R4581" s="23"/>
      <c r="S4581" s="23" t="s">
        <v>3793</v>
      </c>
      <c r="T4581" s="23" t="s">
        <v>3803</v>
      </c>
      <c r="U4581" s="23" t="s">
        <v>3804</v>
      </c>
      <c r="V4581" s="23" t="s">
        <v>3888</v>
      </c>
    </row>
    <row r="4582" spans="1:22" x14ac:dyDescent="0.35">
      <c r="A4582" s="8">
        <v>10039293</v>
      </c>
      <c r="B4582" s="8" t="s">
        <v>3524</v>
      </c>
      <c r="C4582" s="8" t="s">
        <v>107</v>
      </c>
      <c r="D4582" s="8" t="s">
        <v>180</v>
      </c>
      <c r="E4582" s="18">
        <v>45855</v>
      </c>
      <c r="F4582" s="18">
        <v>45855</v>
      </c>
      <c r="G4582" s="20">
        <v>1</v>
      </c>
      <c r="H4582" s="22" t="s">
        <v>183</v>
      </c>
      <c r="I4582" s="24" t="s">
        <v>186</v>
      </c>
      <c r="J4582" s="22" t="s">
        <v>2200</v>
      </c>
      <c r="K4582" s="22" t="s">
        <v>1998</v>
      </c>
      <c r="L4582" s="22"/>
      <c r="M4582" s="26">
        <v>100</v>
      </c>
      <c r="N4582" t="s">
        <v>2415</v>
      </c>
      <c r="O4582" t="s">
        <v>3986</v>
      </c>
      <c r="P4582" s="22"/>
      <c r="Q4582" s="22"/>
      <c r="R4582" s="22"/>
      <c r="S4582" s="22" t="s">
        <v>3798</v>
      </c>
      <c r="T4582" s="22" t="s">
        <v>3810</v>
      </c>
      <c r="U4582" s="22" t="s">
        <v>3811</v>
      </c>
      <c r="V4582" s="22" t="s">
        <v>3888</v>
      </c>
    </row>
    <row r="4583" spans="1:22" x14ac:dyDescent="0.35">
      <c r="A4583" s="9">
        <v>10035292</v>
      </c>
      <c r="B4583" s="9" t="s">
        <v>3525</v>
      </c>
      <c r="C4583" s="9" t="s">
        <v>107</v>
      </c>
      <c r="D4583" s="9" t="s">
        <v>180</v>
      </c>
      <c r="E4583" s="19">
        <v>45848</v>
      </c>
      <c r="F4583" s="19">
        <v>45848</v>
      </c>
      <c r="G4583" s="21">
        <v>1</v>
      </c>
      <c r="H4583" s="23" t="s">
        <v>183</v>
      </c>
      <c r="I4583" s="25" t="s">
        <v>186</v>
      </c>
      <c r="J4583" s="23" t="s">
        <v>2200</v>
      </c>
      <c r="K4583" s="23" t="s">
        <v>1998</v>
      </c>
      <c r="L4583" s="23"/>
      <c r="M4583" s="27">
        <v>75</v>
      </c>
      <c r="N4583" t="s">
        <v>2415</v>
      </c>
      <c r="O4583" t="s">
        <v>3986</v>
      </c>
      <c r="P4583" s="23"/>
      <c r="Q4583" s="23"/>
      <c r="R4583" s="23"/>
      <c r="S4583" s="23" t="s">
        <v>3800</v>
      </c>
      <c r="T4583" s="23" t="s">
        <v>3812</v>
      </c>
      <c r="U4583" s="23" t="s">
        <v>3832</v>
      </c>
      <c r="V4583" s="23" t="s">
        <v>3888</v>
      </c>
    </row>
    <row r="4584" spans="1:22" x14ac:dyDescent="0.35">
      <c r="A4584" s="8">
        <v>10035288</v>
      </c>
      <c r="B4584" s="8" t="s">
        <v>3526</v>
      </c>
      <c r="C4584" s="8" t="s">
        <v>107</v>
      </c>
      <c r="D4584" s="8" t="s">
        <v>180</v>
      </c>
      <c r="E4584" s="18">
        <v>45848</v>
      </c>
      <c r="F4584" s="18">
        <v>45848</v>
      </c>
      <c r="G4584" s="20">
        <v>1</v>
      </c>
      <c r="H4584" s="22" t="s">
        <v>183</v>
      </c>
      <c r="I4584" s="24" t="s">
        <v>186</v>
      </c>
      <c r="J4584" s="22" t="s">
        <v>2200</v>
      </c>
      <c r="K4584" s="22" t="s">
        <v>1998</v>
      </c>
      <c r="L4584" s="22"/>
      <c r="M4584" s="26">
        <v>100</v>
      </c>
      <c r="N4584" t="s">
        <v>2415</v>
      </c>
      <c r="O4584" t="s">
        <v>3986</v>
      </c>
      <c r="P4584" s="22"/>
      <c r="Q4584" s="22"/>
      <c r="R4584" s="22"/>
      <c r="S4584" s="22" t="s">
        <v>3793</v>
      </c>
      <c r="T4584" s="22" t="s">
        <v>3803</v>
      </c>
      <c r="U4584" s="22" t="s">
        <v>3804</v>
      </c>
      <c r="V4584" s="22" t="s">
        <v>3888</v>
      </c>
    </row>
    <row r="4585" spans="1:22" x14ac:dyDescent="0.35">
      <c r="A4585" s="9">
        <v>10036136</v>
      </c>
      <c r="B4585" s="9" t="s">
        <v>3527</v>
      </c>
      <c r="C4585" s="9" t="s">
        <v>107</v>
      </c>
      <c r="D4585" s="9" t="s">
        <v>180</v>
      </c>
      <c r="E4585" s="19">
        <v>45839</v>
      </c>
      <c r="F4585" s="19">
        <v>45839</v>
      </c>
      <c r="G4585" s="21">
        <v>1</v>
      </c>
      <c r="H4585" s="23" t="s">
        <v>183</v>
      </c>
      <c r="I4585" s="25" t="s">
        <v>186</v>
      </c>
      <c r="J4585" s="23" t="s">
        <v>2200</v>
      </c>
      <c r="K4585" s="23" t="s">
        <v>1998</v>
      </c>
      <c r="L4585" s="23"/>
      <c r="M4585" s="27">
        <v>100</v>
      </c>
      <c r="N4585" t="s">
        <v>2415</v>
      </c>
      <c r="O4585" t="s">
        <v>3986</v>
      </c>
      <c r="P4585" s="23"/>
      <c r="Q4585" s="23"/>
      <c r="R4585" s="23"/>
      <c r="S4585" s="23" t="s">
        <v>3793</v>
      </c>
      <c r="T4585" s="23" t="s">
        <v>3803</v>
      </c>
      <c r="U4585" s="23" t="s">
        <v>3844</v>
      </c>
      <c r="V4585" s="23" t="s">
        <v>3888</v>
      </c>
    </row>
    <row r="4586" spans="1:22" x14ac:dyDescent="0.35">
      <c r="A4586" s="8">
        <v>10035838</v>
      </c>
      <c r="B4586" s="8" t="s">
        <v>3528</v>
      </c>
      <c r="C4586" s="8" t="s">
        <v>107</v>
      </c>
      <c r="D4586" s="8" t="s">
        <v>180</v>
      </c>
      <c r="E4586" s="18">
        <v>45859</v>
      </c>
      <c r="F4586" s="18">
        <v>45859</v>
      </c>
      <c r="G4586" s="20">
        <v>1</v>
      </c>
      <c r="H4586" s="22" t="s">
        <v>183</v>
      </c>
      <c r="I4586" s="24" t="s">
        <v>186</v>
      </c>
      <c r="J4586" s="22" t="s">
        <v>2200</v>
      </c>
      <c r="K4586" s="22" t="s">
        <v>1998</v>
      </c>
      <c r="L4586" s="22"/>
      <c r="M4586" s="26">
        <v>100</v>
      </c>
      <c r="N4586" t="s">
        <v>2415</v>
      </c>
      <c r="O4586" t="s">
        <v>3986</v>
      </c>
      <c r="P4586" s="22"/>
      <c r="Q4586" s="22"/>
      <c r="R4586" s="22"/>
      <c r="S4586" s="22" t="s">
        <v>3793</v>
      </c>
      <c r="T4586" s="22" t="s">
        <v>3812</v>
      </c>
      <c r="U4586" s="22" t="s">
        <v>3832</v>
      </c>
      <c r="V4586" s="22" t="s">
        <v>3888</v>
      </c>
    </row>
    <row r="4587" spans="1:22" x14ac:dyDescent="0.35">
      <c r="A4587" s="9">
        <v>10038070</v>
      </c>
      <c r="B4587" s="9" t="s">
        <v>3529</v>
      </c>
      <c r="C4587" s="9" t="s">
        <v>107</v>
      </c>
      <c r="D4587" s="9" t="s">
        <v>180</v>
      </c>
      <c r="E4587" s="19">
        <v>45855</v>
      </c>
      <c r="F4587" s="19">
        <v>45860</v>
      </c>
      <c r="G4587" s="21">
        <v>1</v>
      </c>
      <c r="H4587" s="23" t="s">
        <v>183</v>
      </c>
      <c r="I4587" s="25" t="s">
        <v>186</v>
      </c>
      <c r="J4587" s="23" t="s">
        <v>2200</v>
      </c>
      <c r="K4587" s="23" t="s">
        <v>1998</v>
      </c>
      <c r="L4587" s="23"/>
      <c r="M4587" s="27">
        <v>100</v>
      </c>
      <c r="N4587" t="s">
        <v>2415</v>
      </c>
      <c r="O4587" t="s">
        <v>3986</v>
      </c>
      <c r="P4587" s="23"/>
      <c r="Q4587" s="23"/>
      <c r="R4587" s="23"/>
      <c r="S4587" s="23" t="s">
        <v>3793</v>
      </c>
      <c r="T4587" s="23" t="s">
        <v>3803</v>
      </c>
      <c r="U4587" s="23" t="s">
        <v>3804</v>
      </c>
      <c r="V4587" s="23" t="s">
        <v>3888</v>
      </c>
    </row>
    <row r="4588" spans="1:22" x14ac:dyDescent="0.35">
      <c r="A4588" s="8">
        <v>10033905</v>
      </c>
      <c r="B4588" s="8" t="s">
        <v>3530</v>
      </c>
      <c r="C4588" s="8" t="s">
        <v>107</v>
      </c>
      <c r="D4588" s="8" t="s">
        <v>180</v>
      </c>
      <c r="E4588" s="18">
        <v>45855</v>
      </c>
      <c r="F4588" s="18">
        <v>45855</v>
      </c>
      <c r="G4588" s="20">
        <v>1</v>
      </c>
      <c r="H4588" s="22" t="s">
        <v>183</v>
      </c>
      <c r="I4588" s="24" t="s">
        <v>186</v>
      </c>
      <c r="J4588" s="22" t="s">
        <v>2200</v>
      </c>
      <c r="K4588" s="22" t="s">
        <v>1998</v>
      </c>
      <c r="L4588" s="22"/>
      <c r="M4588" s="26">
        <v>100</v>
      </c>
      <c r="N4588" t="s">
        <v>2415</v>
      </c>
      <c r="O4588" t="s">
        <v>3986</v>
      </c>
      <c r="P4588" s="22"/>
      <c r="Q4588" s="22"/>
      <c r="R4588" s="22"/>
      <c r="S4588" s="22" t="s">
        <v>3793</v>
      </c>
      <c r="T4588" s="22" t="s">
        <v>3818</v>
      </c>
      <c r="U4588" s="22" t="s">
        <v>3818</v>
      </c>
      <c r="V4588" s="22" t="s">
        <v>3888</v>
      </c>
    </row>
    <row r="4589" spans="1:22" x14ac:dyDescent="0.35">
      <c r="A4589" s="9">
        <v>10035840</v>
      </c>
      <c r="B4589" s="9" t="s">
        <v>3531</v>
      </c>
      <c r="C4589" s="9" t="s">
        <v>107</v>
      </c>
      <c r="D4589" s="9" t="s">
        <v>180</v>
      </c>
      <c r="E4589" s="19">
        <v>45855</v>
      </c>
      <c r="F4589" s="19">
        <v>45855</v>
      </c>
      <c r="G4589" s="21">
        <v>1</v>
      </c>
      <c r="H4589" s="23" t="s">
        <v>183</v>
      </c>
      <c r="I4589" s="25" t="s">
        <v>186</v>
      </c>
      <c r="J4589" s="23" t="s">
        <v>2200</v>
      </c>
      <c r="K4589" s="23" t="s">
        <v>1998</v>
      </c>
      <c r="L4589" s="23"/>
      <c r="M4589" s="27">
        <v>100</v>
      </c>
      <c r="N4589" t="s">
        <v>2415</v>
      </c>
      <c r="O4589" t="s">
        <v>3986</v>
      </c>
      <c r="P4589" s="23"/>
      <c r="Q4589" s="23"/>
      <c r="R4589" s="23"/>
      <c r="S4589" s="23" t="s">
        <v>3793</v>
      </c>
      <c r="T4589" s="23" t="s">
        <v>3815</v>
      </c>
      <c r="U4589" s="23" t="s">
        <v>3842</v>
      </c>
      <c r="V4589" s="23" t="s">
        <v>3888</v>
      </c>
    </row>
    <row r="4590" spans="1:22" x14ac:dyDescent="0.35">
      <c r="A4590" s="8">
        <v>5278</v>
      </c>
      <c r="B4590" s="8" t="s">
        <v>3532</v>
      </c>
      <c r="C4590" s="8" t="s">
        <v>107</v>
      </c>
      <c r="D4590" s="8" t="s">
        <v>180</v>
      </c>
      <c r="E4590" s="18">
        <v>45857</v>
      </c>
      <c r="F4590" s="18">
        <v>45857</v>
      </c>
      <c r="G4590" s="20">
        <v>1</v>
      </c>
      <c r="H4590" s="22" t="s">
        <v>183</v>
      </c>
      <c r="I4590" s="24" t="s">
        <v>186</v>
      </c>
      <c r="J4590" s="22" t="s">
        <v>2200</v>
      </c>
      <c r="K4590" s="22" t="s">
        <v>1998</v>
      </c>
      <c r="L4590" s="22"/>
      <c r="M4590" s="26">
        <v>100</v>
      </c>
      <c r="N4590" t="s">
        <v>2415</v>
      </c>
      <c r="O4590" t="s">
        <v>3986</v>
      </c>
      <c r="P4590" s="22"/>
      <c r="Q4590" s="22"/>
      <c r="R4590" s="22"/>
      <c r="S4590" s="22" t="s">
        <v>3793</v>
      </c>
      <c r="T4590" s="22" t="s">
        <v>3803</v>
      </c>
      <c r="U4590" s="22" t="s">
        <v>3804</v>
      </c>
      <c r="V4590" s="22" t="s">
        <v>3888</v>
      </c>
    </row>
    <row r="4591" spans="1:22" x14ac:dyDescent="0.35">
      <c r="A4591" s="9">
        <v>10037935</v>
      </c>
      <c r="B4591" s="9" t="s">
        <v>3534</v>
      </c>
      <c r="C4591" s="9" t="s">
        <v>107</v>
      </c>
      <c r="D4591" s="9" t="s">
        <v>180</v>
      </c>
      <c r="E4591" s="19">
        <v>45848</v>
      </c>
      <c r="F4591" s="19">
        <v>45848</v>
      </c>
      <c r="G4591" s="21">
        <v>1</v>
      </c>
      <c r="H4591" s="23" t="s">
        <v>183</v>
      </c>
      <c r="I4591" s="25" t="s">
        <v>186</v>
      </c>
      <c r="J4591" s="23" t="s">
        <v>2200</v>
      </c>
      <c r="K4591" s="23" t="s">
        <v>1998</v>
      </c>
      <c r="L4591" s="23"/>
      <c r="M4591" s="27">
        <v>75</v>
      </c>
      <c r="N4591" t="s">
        <v>2415</v>
      </c>
      <c r="O4591" t="s">
        <v>3986</v>
      </c>
      <c r="P4591" s="23"/>
      <c r="Q4591" s="23"/>
      <c r="R4591" s="23"/>
      <c r="S4591" s="23" t="s">
        <v>3793</v>
      </c>
      <c r="T4591" s="23" t="s">
        <v>3807</v>
      </c>
      <c r="U4591" s="23" t="s">
        <v>3809</v>
      </c>
      <c r="V4591" s="23" t="s">
        <v>3888</v>
      </c>
    </row>
    <row r="4592" spans="1:22" x14ac:dyDescent="0.35">
      <c r="A4592" s="8">
        <v>2868</v>
      </c>
      <c r="B4592" s="8" t="s">
        <v>3535</v>
      </c>
      <c r="C4592" s="8" t="s">
        <v>107</v>
      </c>
      <c r="D4592" s="8" t="s">
        <v>180</v>
      </c>
      <c r="E4592" s="18">
        <v>45854</v>
      </c>
      <c r="F4592" s="18">
        <v>45854</v>
      </c>
      <c r="G4592" s="20">
        <v>1</v>
      </c>
      <c r="H4592" s="22" t="s">
        <v>183</v>
      </c>
      <c r="I4592" s="24" t="s">
        <v>186</v>
      </c>
      <c r="J4592" s="22" t="s">
        <v>2200</v>
      </c>
      <c r="K4592" s="22" t="s">
        <v>1998</v>
      </c>
      <c r="L4592" s="22"/>
      <c r="M4592" s="26">
        <v>100</v>
      </c>
      <c r="N4592" t="s">
        <v>2415</v>
      </c>
      <c r="O4592" t="s">
        <v>3986</v>
      </c>
      <c r="P4592" s="22"/>
      <c r="Q4592" s="22"/>
      <c r="R4592" s="22"/>
      <c r="S4592" s="22" t="s">
        <v>3793</v>
      </c>
      <c r="T4592" s="22" t="s">
        <v>3803</v>
      </c>
      <c r="U4592" s="22" t="s">
        <v>3804</v>
      </c>
      <c r="V4592" s="22" t="s">
        <v>3888</v>
      </c>
    </row>
    <row r="4593" spans="1:22" x14ac:dyDescent="0.35">
      <c r="A4593" s="9">
        <v>10035220</v>
      </c>
      <c r="B4593" s="9" t="s">
        <v>3536</v>
      </c>
      <c r="C4593" s="9" t="s">
        <v>107</v>
      </c>
      <c r="D4593" s="9" t="s">
        <v>180</v>
      </c>
      <c r="E4593" s="19">
        <v>45848</v>
      </c>
      <c r="F4593" s="19">
        <v>45848</v>
      </c>
      <c r="G4593" s="21">
        <v>1</v>
      </c>
      <c r="H4593" s="23" t="s">
        <v>183</v>
      </c>
      <c r="I4593" s="25" t="s">
        <v>186</v>
      </c>
      <c r="J4593" s="23" t="s">
        <v>2200</v>
      </c>
      <c r="K4593" s="23" t="s">
        <v>1998</v>
      </c>
      <c r="L4593" s="23"/>
      <c r="M4593" s="27">
        <v>100</v>
      </c>
      <c r="N4593" t="s">
        <v>2415</v>
      </c>
      <c r="O4593" t="s">
        <v>3986</v>
      </c>
      <c r="P4593" s="23"/>
      <c r="Q4593" s="23"/>
      <c r="R4593" s="23"/>
      <c r="S4593" s="23" t="s">
        <v>3793</v>
      </c>
      <c r="T4593" s="23" t="s">
        <v>3803</v>
      </c>
      <c r="U4593" s="23" t="s">
        <v>3806</v>
      </c>
      <c r="V4593" s="23" t="s">
        <v>3888</v>
      </c>
    </row>
    <row r="4594" spans="1:22" x14ac:dyDescent="0.35">
      <c r="A4594" s="8">
        <v>10034443</v>
      </c>
      <c r="B4594" s="8" t="s">
        <v>3537</v>
      </c>
      <c r="C4594" s="8" t="s">
        <v>107</v>
      </c>
      <c r="D4594" s="8" t="s">
        <v>180</v>
      </c>
      <c r="E4594" s="18">
        <v>45852</v>
      </c>
      <c r="F4594" s="18">
        <v>45852</v>
      </c>
      <c r="G4594" s="20">
        <v>1</v>
      </c>
      <c r="H4594" s="22" t="s">
        <v>183</v>
      </c>
      <c r="I4594" s="24" t="s">
        <v>186</v>
      </c>
      <c r="J4594" s="22" t="s">
        <v>2200</v>
      </c>
      <c r="K4594" s="22" t="s">
        <v>1998</v>
      </c>
      <c r="L4594" s="22"/>
      <c r="M4594" s="26">
        <v>75</v>
      </c>
      <c r="N4594" t="s">
        <v>2415</v>
      </c>
      <c r="O4594" t="s">
        <v>3986</v>
      </c>
      <c r="P4594" s="22"/>
      <c r="Q4594" s="22"/>
      <c r="R4594" s="22"/>
      <c r="S4594" s="22" t="s">
        <v>3793</v>
      </c>
      <c r="T4594" s="22" t="s">
        <v>3803</v>
      </c>
      <c r="U4594" s="22" t="s">
        <v>3804</v>
      </c>
      <c r="V4594" s="22" t="s">
        <v>3888</v>
      </c>
    </row>
    <row r="4595" spans="1:22" x14ac:dyDescent="0.35">
      <c r="A4595" s="9">
        <v>10014024</v>
      </c>
      <c r="B4595" s="9" t="s">
        <v>3538</v>
      </c>
      <c r="C4595" s="9" t="s">
        <v>107</v>
      </c>
      <c r="D4595" s="9" t="s">
        <v>180</v>
      </c>
      <c r="E4595" s="19">
        <v>45869</v>
      </c>
      <c r="F4595" s="19">
        <v>45869</v>
      </c>
      <c r="G4595" s="21">
        <v>1</v>
      </c>
      <c r="H4595" s="23" t="s">
        <v>183</v>
      </c>
      <c r="I4595" s="25" t="s">
        <v>186</v>
      </c>
      <c r="J4595" s="23" t="s">
        <v>2200</v>
      </c>
      <c r="K4595" s="23" t="s">
        <v>1998</v>
      </c>
      <c r="L4595" s="23"/>
      <c r="M4595" s="27">
        <v>100</v>
      </c>
      <c r="N4595" t="s">
        <v>2415</v>
      </c>
      <c r="O4595" t="s">
        <v>3986</v>
      </c>
      <c r="P4595" s="23"/>
      <c r="Q4595" s="23"/>
      <c r="R4595" s="23"/>
      <c r="S4595" s="23" t="s">
        <v>3794</v>
      </c>
      <c r="T4595" s="23" t="s">
        <v>3812</v>
      </c>
      <c r="U4595" s="23" t="s">
        <v>3814</v>
      </c>
      <c r="V4595" s="23" t="s">
        <v>3888</v>
      </c>
    </row>
    <row r="4596" spans="1:22" x14ac:dyDescent="0.35">
      <c r="A4596" s="8">
        <v>10035222</v>
      </c>
      <c r="B4596" s="8" t="s">
        <v>3539</v>
      </c>
      <c r="C4596" s="8" t="s">
        <v>107</v>
      </c>
      <c r="D4596" s="8" t="s">
        <v>180</v>
      </c>
      <c r="E4596" s="18">
        <v>45856</v>
      </c>
      <c r="F4596" s="18">
        <v>45856</v>
      </c>
      <c r="G4596" s="20">
        <v>1</v>
      </c>
      <c r="H4596" s="22" t="s">
        <v>183</v>
      </c>
      <c r="I4596" s="24" t="s">
        <v>186</v>
      </c>
      <c r="J4596" s="22" t="s">
        <v>2200</v>
      </c>
      <c r="K4596" s="22" t="s">
        <v>1998</v>
      </c>
      <c r="L4596" s="22"/>
      <c r="M4596" s="26">
        <v>100</v>
      </c>
      <c r="N4596" t="s">
        <v>2415</v>
      </c>
      <c r="O4596" t="s">
        <v>3986</v>
      </c>
      <c r="P4596" s="22"/>
      <c r="Q4596" s="22"/>
      <c r="R4596" s="22"/>
      <c r="S4596" s="22" t="s">
        <v>3793</v>
      </c>
      <c r="T4596" s="22" t="s">
        <v>3803</v>
      </c>
      <c r="U4596" s="22" t="s">
        <v>3806</v>
      </c>
      <c r="V4596" s="22" t="s">
        <v>3888</v>
      </c>
    </row>
    <row r="4597" spans="1:22" x14ac:dyDescent="0.35">
      <c r="A4597" s="9">
        <v>10036446</v>
      </c>
      <c r="B4597" s="9" t="s">
        <v>3540</v>
      </c>
      <c r="C4597" s="9" t="s">
        <v>107</v>
      </c>
      <c r="D4597" s="9" t="s">
        <v>180</v>
      </c>
      <c r="E4597" s="19">
        <v>45839</v>
      </c>
      <c r="F4597" s="19">
        <v>45839</v>
      </c>
      <c r="G4597" s="21">
        <v>1</v>
      </c>
      <c r="H4597" s="23" t="s">
        <v>183</v>
      </c>
      <c r="I4597" s="25" t="s">
        <v>186</v>
      </c>
      <c r="J4597" s="23" t="s">
        <v>2200</v>
      </c>
      <c r="K4597" s="23" t="s">
        <v>1998</v>
      </c>
      <c r="L4597" s="23"/>
      <c r="M4597" s="27">
        <v>75</v>
      </c>
      <c r="N4597" t="s">
        <v>2415</v>
      </c>
      <c r="O4597" t="s">
        <v>3986</v>
      </c>
      <c r="P4597" s="23"/>
      <c r="Q4597" s="23"/>
      <c r="R4597" s="23"/>
      <c r="S4597" s="23" t="s">
        <v>3793</v>
      </c>
      <c r="T4597" s="23" t="s">
        <v>3803</v>
      </c>
      <c r="U4597" s="23" t="s">
        <v>3833</v>
      </c>
      <c r="V4597" s="23" t="s">
        <v>3888</v>
      </c>
    </row>
    <row r="4598" spans="1:22" x14ac:dyDescent="0.35">
      <c r="A4598" s="8">
        <v>7163</v>
      </c>
      <c r="B4598" s="8" t="s">
        <v>3541</v>
      </c>
      <c r="C4598" s="8" t="s">
        <v>107</v>
      </c>
      <c r="D4598" s="8" t="s">
        <v>180</v>
      </c>
      <c r="E4598" s="18">
        <v>45855</v>
      </c>
      <c r="F4598" s="18">
        <v>45855</v>
      </c>
      <c r="G4598" s="20">
        <v>1</v>
      </c>
      <c r="H4598" s="22" t="s">
        <v>183</v>
      </c>
      <c r="I4598" s="24" t="s">
        <v>186</v>
      </c>
      <c r="J4598" s="22" t="s">
        <v>2200</v>
      </c>
      <c r="K4598" s="22" t="s">
        <v>1998</v>
      </c>
      <c r="L4598" s="22"/>
      <c r="M4598" s="26">
        <v>100</v>
      </c>
      <c r="N4598" t="s">
        <v>2415</v>
      </c>
      <c r="O4598" t="s">
        <v>3986</v>
      </c>
      <c r="P4598" s="22"/>
      <c r="Q4598" s="22"/>
      <c r="R4598" s="22"/>
      <c r="S4598" s="22" t="s">
        <v>3793</v>
      </c>
      <c r="T4598" s="22" t="s">
        <v>3803</v>
      </c>
      <c r="U4598" s="22" t="s">
        <v>3806</v>
      </c>
      <c r="V4598" s="22" t="s">
        <v>3888</v>
      </c>
    </row>
    <row r="4599" spans="1:22" x14ac:dyDescent="0.35">
      <c r="A4599" s="9">
        <v>10035843</v>
      </c>
      <c r="B4599" s="9" t="s">
        <v>3542</v>
      </c>
      <c r="C4599" s="9" t="s">
        <v>107</v>
      </c>
      <c r="D4599" s="9" t="s">
        <v>180</v>
      </c>
      <c r="E4599" s="19">
        <v>45855</v>
      </c>
      <c r="F4599" s="19">
        <v>45855</v>
      </c>
      <c r="G4599" s="21">
        <v>1</v>
      </c>
      <c r="H4599" s="23" t="s">
        <v>183</v>
      </c>
      <c r="I4599" s="25" t="s">
        <v>186</v>
      </c>
      <c r="J4599" s="23" t="s">
        <v>2200</v>
      </c>
      <c r="K4599" s="23" t="s">
        <v>1998</v>
      </c>
      <c r="L4599" s="23"/>
      <c r="M4599" s="27">
        <v>100</v>
      </c>
      <c r="N4599" t="s">
        <v>2415</v>
      </c>
      <c r="O4599" t="s">
        <v>3986</v>
      </c>
      <c r="P4599" s="23"/>
      <c r="Q4599" s="23"/>
      <c r="R4599" s="23"/>
      <c r="S4599" s="23" t="s">
        <v>3793</v>
      </c>
      <c r="T4599" s="23" t="s">
        <v>3835</v>
      </c>
      <c r="U4599" s="23" t="s">
        <v>3863</v>
      </c>
      <c r="V4599" s="23" t="s">
        <v>3888</v>
      </c>
    </row>
    <row r="4600" spans="1:22" x14ac:dyDescent="0.35">
      <c r="A4600" s="8">
        <v>10039003</v>
      </c>
      <c r="B4600" s="8" t="s">
        <v>3543</v>
      </c>
      <c r="C4600" s="8" t="s">
        <v>107</v>
      </c>
      <c r="D4600" s="8" t="s">
        <v>180</v>
      </c>
      <c r="E4600" s="18">
        <v>45856</v>
      </c>
      <c r="F4600" s="18">
        <v>45856</v>
      </c>
      <c r="G4600" s="20">
        <v>1</v>
      </c>
      <c r="H4600" s="22" t="s">
        <v>183</v>
      </c>
      <c r="I4600" s="24" t="s">
        <v>186</v>
      </c>
      <c r="J4600" s="22" t="s">
        <v>2200</v>
      </c>
      <c r="K4600" s="22" t="s">
        <v>1998</v>
      </c>
      <c r="L4600" s="22"/>
      <c r="M4600" s="26">
        <v>100</v>
      </c>
      <c r="N4600" t="s">
        <v>2415</v>
      </c>
      <c r="O4600" t="s">
        <v>3986</v>
      </c>
      <c r="P4600" s="22"/>
      <c r="Q4600" s="22"/>
      <c r="R4600" s="22"/>
      <c r="S4600" s="22" t="s">
        <v>3793</v>
      </c>
      <c r="T4600" s="22" t="s">
        <v>3803</v>
      </c>
      <c r="U4600" s="22" t="s">
        <v>3806</v>
      </c>
      <c r="V4600" s="22" t="s">
        <v>3888</v>
      </c>
    </row>
    <row r="4601" spans="1:22" x14ac:dyDescent="0.35">
      <c r="A4601" s="9">
        <v>10036288</v>
      </c>
      <c r="B4601" s="9" t="s">
        <v>3544</v>
      </c>
      <c r="C4601" s="9" t="s">
        <v>107</v>
      </c>
      <c r="D4601" s="9" t="s">
        <v>180</v>
      </c>
      <c r="E4601" s="19">
        <v>45839</v>
      </c>
      <c r="F4601" s="19">
        <v>45839</v>
      </c>
      <c r="G4601" s="21">
        <v>1</v>
      </c>
      <c r="H4601" s="23" t="s">
        <v>183</v>
      </c>
      <c r="I4601" s="25" t="s">
        <v>186</v>
      </c>
      <c r="J4601" s="23" t="s">
        <v>2200</v>
      </c>
      <c r="K4601" s="23" t="s">
        <v>1998</v>
      </c>
      <c r="L4601" s="23"/>
      <c r="M4601" s="27">
        <v>75</v>
      </c>
      <c r="N4601" t="s">
        <v>2415</v>
      </c>
      <c r="O4601" t="s">
        <v>3986</v>
      </c>
      <c r="P4601" s="23"/>
      <c r="Q4601" s="23"/>
      <c r="R4601" s="23"/>
      <c r="S4601" s="23" t="s">
        <v>3793</v>
      </c>
      <c r="T4601" s="23" t="s">
        <v>3803</v>
      </c>
      <c r="U4601" s="23" t="s">
        <v>3804</v>
      </c>
      <c r="V4601" s="23" t="s">
        <v>3888</v>
      </c>
    </row>
    <row r="4602" spans="1:22" x14ac:dyDescent="0.35">
      <c r="A4602" s="8">
        <v>6927</v>
      </c>
      <c r="B4602" s="8" t="s">
        <v>3545</v>
      </c>
      <c r="C4602" s="8" t="s">
        <v>107</v>
      </c>
      <c r="D4602" s="8" t="s">
        <v>180</v>
      </c>
      <c r="E4602" s="18">
        <v>45855</v>
      </c>
      <c r="F4602" s="18">
        <v>45855</v>
      </c>
      <c r="G4602" s="20">
        <v>1</v>
      </c>
      <c r="H4602" s="22" t="s">
        <v>183</v>
      </c>
      <c r="I4602" s="24" t="s">
        <v>186</v>
      </c>
      <c r="J4602" s="22" t="s">
        <v>2200</v>
      </c>
      <c r="K4602" s="22" t="s">
        <v>1998</v>
      </c>
      <c r="L4602" s="22"/>
      <c r="M4602" s="26">
        <v>100</v>
      </c>
      <c r="N4602" t="s">
        <v>2415</v>
      </c>
      <c r="O4602" t="s">
        <v>3986</v>
      </c>
      <c r="P4602" s="22"/>
      <c r="Q4602" s="22"/>
      <c r="R4602" s="22"/>
      <c r="S4602" s="22" t="s">
        <v>3793</v>
      </c>
      <c r="T4602" s="22" t="s">
        <v>3803</v>
      </c>
      <c r="U4602" s="22" t="s">
        <v>3806</v>
      </c>
      <c r="V4602" s="22" t="s">
        <v>3888</v>
      </c>
    </row>
    <row r="4603" spans="1:22" x14ac:dyDescent="0.35">
      <c r="A4603" s="9">
        <v>10034962</v>
      </c>
      <c r="B4603" s="9" t="s">
        <v>3546</v>
      </c>
      <c r="C4603" s="9" t="s">
        <v>107</v>
      </c>
      <c r="D4603" s="9" t="s">
        <v>180</v>
      </c>
      <c r="E4603" s="19">
        <v>45856</v>
      </c>
      <c r="F4603" s="19">
        <v>45856</v>
      </c>
      <c r="G4603" s="21">
        <v>1</v>
      </c>
      <c r="H4603" s="23" t="s">
        <v>183</v>
      </c>
      <c r="I4603" s="25" t="s">
        <v>186</v>
      </c>
      <c r="J4603" s="23" t="s">
        <v>2200</v>
      </c>
      <c r="K4603" s="23" t="s">
        <v>1998</v>
      </c>
      <c r="L4603" s="23"/>
      <c r="M4603" s="27">
        <v>100</v>
      </c>
      <c r="N4603" t="s">
        <v>2415</v>
      </c>
      <c r="O4603" t="s">
        <v>3986</v>
      </c>
      <c r="P4603" s="23"/>
      <c r="Q4603" s="23"/>
      <c r="R4603" s="23"/>
      <c r="S4603" s="23" t="s">
        <v>3793</v>
      </c>
      <c r="T4603" s="23" t="s">
        <v>3803</v>
      </c>
      <c r="U4603" s="23" t="s">
        <v>3804</v>
      </c>
      <c r="V4603" s="23" t="s">
        <v>3888</v>
      </c>
    </row>
    <row r="4604" spans="1:22" x14ac:dyDescent="0.35">
      <c r="A4604" s="8">
        <v>10036097</v>
      </c>
      <c r="B4604" s="8" t="s">
        <v>3547</v>
      </c>
      <c r="C4604" s="8" t="s">
        <v>107</v>
      </c>
      <c r="D4604" s="8" t="s">
        <v>180</v>
      </c>
      <c r="E4604" s="18">
        <v>45855</v>
      </c>
      <c r="F4604" s="18">
        <v>45855</v>
      </c>
      <c r="G4604" s="20">
        <v>1</v>
      </c>
      <c r="H4604" s="22" t="s">
        <v>183</v>
      </c>
      <c r="I4604" s="24" t="s">
        <v>186</v>
      </c>
      <c r="J4604" s="22" t="s">
        <v>2200</v>
      </c>
      <c r="K4604" s="22" t="s">
        <v>1998</v>
      </c>
      <c r="L4604" s="22"/>
      <c r="M4604" s="26">
        <v>100</v>
      </c>
      <c r="N4604" t="s">
        <v>3892</v>
      </c>
      <c r="O4604" t="s">
        <v>3986</v>
      </c>
      <c r="P4604" s="22"/>
      <c r="Q4604" s="22"/>
      <c r="R4604" s="22"/>
      <c r="S4604" s="22" t="s">
        <v>3793</v>
      </c>
      <c r="T4604" s="22" t="s">
        <v>3803</v>
      </c>
      <c r="U4604" s="22" t="s">
        <v>3848</v>
      </c>
      <c r="V4604" s="22" t="s">
        <v>3888</v>
      </c>
    </row>
    <row r="4605" spans="1:22" x14ac:dyDescent="0.35">
      <c r="A4605" s="9">
        <v>10036358</v>
      </c>
      <c r="B4605" s="9" t="s">
        <v>3548</v>
      </c>
      <c r="C4605" s="9" t="s">
        <v>107</v>
      </c>
      <c r="D4605" s="9" t="s">
        <v>180</v>
      </c>
      <c r="E4605" s="19">
        <v>45848</v>
      </c>
      <c r="F4605" s="19">
        <v>45848</v>
      </c>
      <c r="G4605" s="21">
        <v>1</v>
      </c>
      <c r="H4605" s="23" t="s">
        <v>183</v>
      </c>
      <c r="I4605" s="25" t="s">
        <v>186</v>
      </c>
      <c r="J4605" s="23" t="s">
        <v>2200</v>
      </c>
      <c r="K4605" s="23" t="s">
        <v>1998</v>
      </c>
      <c r="L4605" s="23"/>
      <c r="M4605" s="27">
        <v>100</v>
      </c>
      <c r="N4605" t="s">
        <v>3892</v>
      </c>
      <c r="O4605" t="s">
        <v>3986</v>
      </c>
      <c r="P4605" s="23"/>
      <c r="Q4605" s="23"/>
      <c r="R4605" s="23"/>
      <c r="S4605" s="23" t="s">
        <v>3793</v>
      </c>
      <c r="T4605" s="23" t="s">
        <v>3858</v>
      </c>
      <c r="U4605" s="23" t="s">
        <v>3851</v>
      </c>
      <c r="V4605" s="23" t="s">
        <v>3888</v>
      </c>
    </row>
    <row r="4606" spans="1:22" x14ac:dyDescent="0.35">
      <c r="A4606" s="8">
        <v>10037932</v>
      </c>
      <c r="B4606" s="8" t="s">
        <v>3549</v>
      </c>
      <c r="C4606" s="8" t="s">
        <v>107</v>
      </c>
      <c r="D4606" s="8" t="s">
        <v>180</v>
      </c>
      <c r="E4606" s="18">
        <v>45869</v>
      </c>
      <c r="F4606" s="18">
        <v>45869</v>
      </c>
      <c r="G4606" s="20">
        <v>1</v>
      </c>
      <c r="H4606" s="22" t="s">
        <v>183</v>
      </c>
      <c r="I4606" s="24" t="s">
        <v>186</v>
      </c>
      <c r="J4606" s="22" t="s">
        <v>2200</v>
      </c>
      <c r="K4606" s="22" t="s">
        <v>1998</v>
      </c>
      <c r="L4606" s="22"/>
      <c r="M4606" s="26">
        <v>100</v>
      </c>
      <c r="N4606" t="s">
        <v>3892</v>
      </c>
      <c r="O4606" t="s">
        <v>3986</v>
      </c>
      <c r="P4606" s="22"/>
      <c r="Q4606" s="22"/>
      <c r="R4606" s="22"/>
      <c r="S4606" s="22" t="s">
        <v>3793</v>
      </c>
      <c r="T4606" s="22" t="s">
        <v>3807</v>
      </c>
      <c r="U4606" s="22" t="s">
        <v>3809</v>
      </c>
      <c r="V4606" s="22" t="s">
        <v>3888</v>
      </c>
    </row>
    <row r="4607" spans="1:22" x14ac:dyDescent="0.35">
      <c r="A4607" s="9">
        <v>10038355</v>
      </c>
      <c r="B4607" s="9" t="s">
        <v>3550</v>
      </c>
      <c r="C4607" s="9" t="s">
        <v>107</v>
      </c>
      <c r="D4607" s="9" t="s">
        <v>180</v>
      </c>
      <c r="E4607" s="19">
        <v>45855</v>
      </c>
      <c r="F4607" s="19">
        <v>45855</v>
      </c>
      <c r="G4607" s="21">
        <v>1</v>
      </c>
      <c r="H4607" s="23" t="s">
        <v>183</v>
      </c>
      <c r="I4607" s="25" t="s">
        <v>186</v>
      </c>
      <c r="J4607" s="23" t="s">
        <v>2200</v>
      </c>
      <c r="K4607" s="23" t="s">
        <v>1998</v>
      </c>
      <c r="L4607" s="23"/>
      <c r="M4607" s="27">
        <v>75</v>
      </c>
      <c r="N4607" t="s">
        <v>3892</v>
      </c>
      <c r="O4607" t="s">
        <v>3986</v>
      </c>
      <c r="P4607" s="23"/>
      <c r="Q4607" s="23"/>
      <c r="R4607" s="23"/>
      <c r="S4607" s="23" t="s">
        <v>3793</v>
      </c>
      <c r="T4607" s="23" t="s">
        <v>3803</v>
      </c>
      <c r="U4607" s="23" t="s">
        <v>3806</v>
      </c>
      <c r="V4607" s="23" t="s">
        <v>3888</v>
      </c>
    </row>
    <row r="4608" spans="1:22" x14ac:dyDescent="0.35">
      <c r="A4608" s="8">
        <v>3674</v>
      </c>
      <c r="B4608" s="8" t="s">
        <v>3551</v>
      </c>
      <c r="C4608" s="8" t="s">
        <v>107</v>
      </c>
      <c r="D4608" s="8" t="s">
        <v>180</v>
      </c>
      <c r="E4608" s="18">
        <v>45845</v>
      </c>
      <c r="F4608" s="18">
        <v>45845</v>
      </c>
      <c r="G4608" s="20">
        <v>1</v>
      </c>
      <c r="H4608" s="22" t="s">
        <v>183</v>
      </c>
      <c r="I4608" s="24" t="s">
        <v>186</v>
      </c>
      <c r="J4608" s="22" t="s">
        <v>2200</v>
      </c>
      <c r="K4608" s="22" t="s">
        <v>1998</v>
      </c>
      <c r="L4608" s="22"/>
      <c r="M4608" s="26">
        <v>100</v>
      </c>
      <c r="N4608" t="s">
        <v>3892</v>
      </c>
      <c r="O4608" t="s">
        <v>3986</v>
      </c>
      <c r="P4608" s="22"/>
      <c r="Q4608" s="22"/>
      <c r="R4608" s="22"/>
      <c r="S4608" s="22" t="s">
        <v>3793</v>
      </c>
      <c r="T4608" s="22" t="s">
        <v>3807</v>
      </c>
      <c r="U4608" s="22" t="s">
        <v>3843</v>
      </c>
      <c r="V4608" s="22" t="s">
        <v>3888</v>
      </c>
    </row>
    <row r="4609" spans="1:22" x14ac:dyDescent="0.35">
      <c r="A4609" s="9">
        <v>10035089</v>
      </c>
      <c r="B4609" s="9" t="s">
        <v>3552</v>
      </c>
      <c r="C4609" s="9" t="s">
        <v>107</v>
      </c>
      <c r="D4609" s="9" t="s">
        <v>180</v>
      </c>
      <c r="E4609" s="19">
        <v>45855</v>
      </c>
      <c r="F4609" s="19">
        <v>45855</v>
      </c>
      <c r="G4609" s="21">
        <v>1</v>
      </c>
      <c r="H4609" s="23" t="s">
        <v>183</v>
      </c>
      <c r="I4609" s="25" t="s">
        <v>186</v>
      </c>
      <c r="J4609" s="23" t="s">
        <v>2200</v>
      </c>
      <c r="K4609" s="23" t="s">
        <v>1998</v>
      </c>
      <c r="L4609" s="23"/>
      <c r="M4609" s="27">
        <v>100</v>
      </c>
      <c r="N4609" t="s">
        <v>3892</v>
      </c>
      <c r="O4609" t="s">
        <v>3986</v>
      </c>
      <c r="P4609" s="23"/>
      <c r="Q4609" s="23"/>
      <c r="R4609" s="23"/>
      <c r="S4609" s="23" t="s">
        <v>3793</v>
      </c>
      <c r="T4609" s="23" t="s">
        <v>3850</v>
      </c>
      <c r="U4609" s="23" t="s">
        <v>3850</v>
      </c>
      <c r="V4609" s="23" t="s">
        <v>3888</v>
      </c>
    </row>
    <row r="4610" spans="1:22" x14ac:dyDescent="0.35">
      <c r="A4610" s="8">
        <v>10039302</v>
      </c>
      <c r="B4610" s="8" t="s">
        <v>3553</v>
      </c>
      <c r="C4610" s="8" t="s">
        <v>107</v>
      </c>
      <c r="D4610" s="8" t="s">
        <v>180</v>
      </c>
      <c r="E4610" s="18">
        <v>45859</v>
      </c>
      <c r="F4610" s="18">
        <v>45859</v>
      </c>
      <c r="G4610" s="20">
        <v>1</v>
      </c>
      <c r="H4610" s="22" t="s">
        <v>183</v>
      </c>
      <c r="I4610" s="24" t="s">
        <v>186</v>
      </c>
      <c r="J4610" s="22" t="s">
        <v>2200</v>
      </c>
      <c r="K4610" s="22" t="s">
        <v>1998</v>
      </c>
      <c r="L4610" s="22"/>
      <c r="M4610" s="26">
        <v>100</v>
      </c>
      <c r="N4610" t="s">
        <v>3892</v>
      </c>
      <c r="O4610" t="s">
        <v>3986</v>
      </c>
      <c r="P4610" s="22"/>
      <c r="Q4610" s="22"/>
      <c r="R4610" s="22"/>
      <c r="S4610" s="22" t="s">
        <v>3793</v>
      </c>
      <c r="T4610" s="22" t="s">
        <v>3838</v>
      </c>
      <c r="U4610" s="22" t="s">
        <v>3839</v>
      </c>
      <c r="V4610" s="22" t="s">
        <v>3888</v>
      </c>
    </row>
    <row r="4611" spans="1:22" x14ac:dyDescent="0.35">
      <c r="A4611" s="9">
        <v>10038014</v>
      </c>
      <c r="B4611" s="9" t="s">
        <v>3554</v>
      </c>
      <c r="C4611" s="9" t="s">
        <v>107</v>
      </c>
      <c r="D4611" s="9" t="s">
        <v>180</v>
      </c>
      <c r="E4611" s="19">
        <v>45840</v>
      </c>
      <c r="F4611" s="19">
        <v>45840</v>
      </c>
      <c r="G4611" s="21">
        <v>1</v>
      </c>
      <c r="H4611" s="23" t="s">
        <v>183</v>
      </c>
      <c r="I4611" s="25" t="s">
        <v>186</v>
      </c>
      <c r="J4611" s="23" t="s">
        <v>2200</v>
      </c>
      <c r="K4611" s="23" t="s">
        <v>1998</v>
      </c>
      <c r="L4611" s="23"/>
      <c r="M4611" s="27">
        <v>100</v>
      </c>
      <c r="N4611" t="s">
        <v>3892</v>
      </c>
      <c r="O4611" t="s">
        <v>3986</v>
      </c>
      <c r="P4611" s="23"/>
      <c r="Q4611" s="23"/>
      <c r="R4611" s="23"/>
      <c r="S4611" s="23" t="s">
        <v>3793</v>
      </c>
      <c r="T4611" s="23" t="s">
        <v>3803</v>
      </c>
      <c r="U4611" s="23" t="s">
        <v>3834</v>
      </c>
      <c r="V4611" s="23" t="s">
        <v>3888</v>
      </c>
    </row>
    <row r="4612" spans="1:22" x14ac:dyDescent="0.35">
      <c r="A4612" s="8">
        <v>10031301</v>
      </c>
      <c r="B4612" s="8" t="s">
        <v>3555</v>
      </c>
      <c r="C4612" s="8" t="s">
        <v>107</v>
      </c>
      <c r="D4612" s="8" t="s">
        <v>180</v>
      </c>
      <c r="E4612" s="18">
        <v>45850</v>
      </c>
      <c r="F4612" s="18">
        <v>45850</v>
      </c>
      <c r="G4612" s="20">
        <v>1</v>
      </c>
      <c r="H4612" s="22" t="s">
        <v>183</v>
      </c>
      <c r="I4612" s="24" t="s">
        <v>186</v>
      </c>
      <c r="J4612" s="22" t="s">
        <v>2200</v>
      </c>
      <c r="K4612" s="22" t="s">
        <v>1998</v>
      </c>
      <c r="L4612" s="22"/>
      <c r="M4612" s="26">
        <v>100</v>
      </c>
      <c r="N4612" t="s">
        <v>3892</v>
      </c>
      <c r="O4612" t="s">
        <v>3986</v>
      </c>
      <c r="P4612" s="22"/>
      <c r="Q4612" s="22"/>
      <c r="R4612" s="22"/>
      <c r="S4612" s="22" t="s">
        <v>3793</v>
      </c>
      <c r="T4612" s="22" t="s">
        <v>3803</v>
      </c>
      <c r="U4612" s="22" t="s">
        <v>3804</v>
      </c>
      <c r="V4612" s="22" t="s">
        <v>3888</v>
      </c>
    </row>
    <row r="4613" spans="1:22" x14ac:dyDescent="0.35">
      <c r="A4613" s="9">
        <v>10036044</v>
      </c>
      <c r="B4613" s="9" t="s">
        <v>3556</v>
      </c>
      <c r="C4613" s="9" t="s">
        <v>107</v>
      </c>
      <c r="D4613" s="9" t="s">
        <v>180</v>
      </c>
      <c r="E4613" s="19">
        <v>45862</v>
      </c>
      <c r="F4613" s="19">
        <v>45862</v>
      </c>
      <c r="G4613" s="21">
        <v>1</v>
      </c>
      <c r="H4613" s="23" t="s">
        <v>183</v>
      </c>
      <c r="I4613" s="25" t="s">
        <v>186</v>
      </c>
      <c r="J4613" s="23" t="s">
        <v>2200</v>
      </c>
      <c r="K4613" s="23" t="s">
        <v>1998</v>
      </c>
      <c r="L4613" s="23"/>
      <c r="M4613" s="27">
        <v>75</v>
      </c>
      <c r="N4613" t="s">
        <v>3892</v>
      </c>
      <c r="O4613" t="s">
        <v>3986</v>
      </c>
      <c r="P4613" s="23"/>
      <c r="Q4613" s="23"/>
      <c r="R4613" s="23"/>
      <c r="S4613" s="23" t="s">
        <v>3793</v>
      </c>
      <c r="T4613" s="23" t="s">
        <v>3803</v>
      </c>
      <c r="U4613" s="23" t="s">
        <v>3804</v>
      </c>
      <c r="V4613" s="23" t="s">
        <v>3888</v>
      </c>
    </row>
    <row r="4614" spans="1:22" x14ac:dyDescent="0.35">
      <c r="A4614" s="8">
        <v>10035835</v>
      </c>
      <c r="B4614" s="8" t="s">
        <v>3557</v>
      </c>
      <c r="C4614" s="8" t="s">
        <v>107</v>
      </c>
      <c r="D4614" s="8" t="s">
        <v>180</v>
      </c>
      <c r="E4614" s="18">
        <v>45855</v>
      </c>
      <c r="F4614" s="18">
        <v>45855</v>
      </c>
      <c r="G4614" s="20">
        <v>1</v>
      </c>
      <c r="H4614" s="22" t="s">
        <v>183</v>
      </c>
      <c r="I4614" s="24" t="s">
        <v>186</v>
      </c>
      <c r="J4614" s="22" t="s">
        <v>2200</v>
      </c>
      <c r="K4614" s="22" t="s">
        <v>1998</v>
      </c>
      <c r="L4614" s="22"/>
      <c r="M4614" s="26">
        <v>75</v>
      </c>
      <c r="N4614" t="s">
        <v>3892</v>
      </c>
      <c r="O4614" t="s">
        <v>3986</v>
      </c>
      <c r="P4614" s="22"/>
      <c r="Q4614" s="22"/>
      <c r="R4614" s="22"/>
      <c r="S4614" s="22" t="s">
        <v>3793</v>
      </c>
      <c r="T4614" s="22" t="s">
        <v>3864</v>
      </c>
      <c r="U4614" s="22" t="s">
        <v>3851</v>
      </c>
      <c r="V4614" s="22" t="s">
        <v>3888</v>
      </c>
    </row>
    <row r="4615" spans="1:22" x14ac:dyDescent="0.35">
      <c r="A4615" s="9">
        <v>10033898</v>
      </c>
      <c r="B4615" s="9" t="s">
        <v>3558</v>
      </c>
      <c r="C4615" s="9" t="s">
        <v>107</v>
      </c>
      <c r="D4615" s="9" t="s">
        <v>180</v>
      </c>
      <c r="E4615" s="19">
        <v>45866</v>
      </c>
      <c r="F4615" s="19">
        <v>45866</v>
      </c>
      <c r="G4615" s="21">
        <v>1</v>
      </c>
      <c r="H4615" s="23" t="s">
        <v>183</v>
      </c>
      <c r="I4615" s="25" t="s">
        <v>186</v>
      </c>
      <c r="J4615" s="23" t="s">
        <v>2200</v>
      </c>
      <c r="K4615" s="23" t="s">
        <v>1998</v>
      </c>
      <c r="L4615" s="23"/>
      <c r="M4615" s="27">
        <v>100</v>
      </c>
      <c r="N4615" t="s">
        <v>3892</v>
      </c>
      <c r="O4615" t="s">
        <v>3986</v>
      </c>
      <c r="P4615" s="23"/>
      <c r="Q4615" s="23"/>
      <c r="R4615" s="23"/>
      <c r="S4615" s="23" t="s">
        <v>3793</v>
      </c>
      <c r="T4615" s="23" t="s">
        <v>3858</v>
      </c>
      <c r="U4615" s="23" t="s">
        <v>3851</v>
      </c>
      <c r="V4615" s="23" t="s">
        <v>3888</v>
      </c>
    </row>
    <row r="4616" spans="1:22" x14ac:dyDescent="0.35">
      <c r="A4616" s="8">
        <v>10037928</v>
      </c>
      <c r="B4616" s="8" t="s">
        <v>3559</v>
      </c>
      <c r="C4616" s="8" t="s">
        <v>107</v>
      </c>
      <c r="D4616" s="8" t="s">
        <v>180</v>
      </c>
      <c r="E4616" s="18">
        <v>45868</v>
      </c>
      <c r="F4616" s="18">
        <v>45868</v>
      </c>
      <c r="G4616" s="20">
        <v>1</v>
      </c>
      <c r="H4616" s="22" t="s">
        <v>183</v>
      </c>
      <c r="I4616" s="24" t="s">
        <v>186</v>
      </c>
      <c r="J4616" s="22" t="s">
        <v>2200</v>
      </c>
      <c r="K4616" s="22" t="s">
        <v>1998</v>
      </c>
      <c r="L4616" s="22"/>
      <c r="M4616" s="26">
        <v>75</v>
      </c>
      <c r="N4616" t="s">
        <v>3892</v>
      </c>
      <c r="O4616" t="s">
        <v>3986</v>
      </c>
      <c r="P4616" s="22"/>
      <c r="Q4616" s="22"/>
      <c r="R4616" s="22"/>
      <c r="S4616" s="22" t="s">
        <v>3793</v>
      </c>
      <c r="T4616" s="22" t="s">
        <v>3807</v>
      </c>
      <c r="U4616" s="22" t="s">
        <v>3809</v>
      </c>
      <c r="V4616" s="22" t="s">
        <v>3888</v>
      </c>
    </row>
    <row r="4617" spans="1:22" x14ac:dyDescent="0.35">
      <c r="A4617" s="9">
        <v>3152038</v>
      </c>
      <c r="B4617" s="9" t="s">
        <v>3560</v>
      </c>
      <c r="C4617" s="9" t="s">
        <v>107</v>
      </c>
      <c r="D4617" s="9" t="s">
        <v>180</v>
      </c>
      <c r="E4617" s="19">
        <v>45855</v>
      </c>
      <c r="F4617" s="19">
        <v>45855</v>
      </c>
      <c r="G4617" s="21">
        <v>1</v>
      </c>
      <c r="H4617" s="23" t="s">
        <v>183</v>
      </c>
      <c r="I4617" s="25" t="s">
        <v>186</v>
      </c>
      <c r="J4617" s="23" t="s">
        <v>2200</v>
      </c>
      <c r="K4617" s="23" t="s">
        <v>1998</v>
      </c>
      <c r="L4617" s="23"/>
      <c r="M4617" s="27">
        <v>75</v>
      </c>
      <c r="N4617" t="s">
        <v>3892</v>
      </c>
      <c r="O4617" t="s">
        <v>3986</v>
      </c>
      <c r="P4617" s="23"/>
      <c r="Q4617" s="23"/>
      <c r="R4617" s="23"/>
      <c r="S4617" s="23" t="s">
        <v>3793</v>
      </c>
      <c r="T4617" s="23" t="s">
        <v>3803</v>
      </c>
      <c r="U4617" s="23" t="s">
        <v>3804</v>
      </c>
      <c r="V4617" s="23" t="s">
        <v>3888</v>
      </c>
    </row>
    <row r="4618" spans="1:22" x14ac:dyDescent="0.35">
      <c r="A4618" s="8">
        <v>10034436</v>
      </c>
      <c r="B4618" s="8" t="s">
        <v>3561</v>
      </c>
      <c r="C4618" s="8" t="s">
        <v>107</v>
      </c>
      <c r="D4618" s="8" t="s">
        <v>180</v>
      </c>
      <c r="E4618" s="18">
        <v>45868</v>
      </c>
      <c r="F4618" s="18">
        <v>45868</v>
      </c>
      <c r="G4618" s="20">
        <v>1</v>
      </c>
      <c r="H4618" s="22" t="s">
        <v>183</v>
      </c>
      <c r="I4618" s="24" t="s">
        <v>186</v>
      </c>
      <c r="J4618" s="22" t="s">
        <v>2200</v>
      </c>
      <c r="K4618" s="22" t="s">
        <v>1998</v>
      </c>
      <c r="L4618" s="22"/>
      <c r="M4618" s="26">
        <v>75</v>
      </c>
      <c r="N4618" t="s">
        <v>3892</v>
      </c>
      <c r="O4618" t="s">
        <v>3986</v>
      </c>
      <c r="P4618" s="22"/>
      <c r="Q4618" s="22"/>
      <c r="R4618" s="22"/>
      <c r="S4618" s="22" t="s">
        <v>3793</v>
      </c>
      <c r="T4618" s="22" t="s">
        <v>3803</v>
      </c>
      <c r="U4618" s="22" t="s">
        <v>3804</v>
      </c>
      <c r="V4618" s="22" t="s">
        <v>3888</v>
      </c>
    </row>
    <row r="4619" spans="1:22" x14ac:dyDescent="0.35">
      <c r="A4619" s="9">
        <v>10035464</v>
      </c>
      <c r="B4619" s="9" t="s">
        <v>3562</v>
      </c>
      <c r="C4619" s="9" t="s">
        <v>107</v>
      </c>
      <c r="D4619" s="9" t="s">
        <v>180</v>
      </c>
      <c r="E4619" s="19">
        <v>45855</v>
      </c>
      <c r="F4619" s="19">
        <v>45855</v>
      </c>
      <c r="G4619" s="21">
        <v>1</v>
      </c>
      <c r="H4619" s="23" t="s">
        <v>183</v>
      </c>
      <c r="I4619" s="25" t="s">
        <v>186</v>
      </c>
      <c r="J4619" s="23" t="s">
        <v>2200</v>
      </c>
      <c r="K4619" s="23" t="s">
        <v>1998</v>
      </c>
      <c r="L4619" s="23"/>
      <c r="M4619" s="27">
        <v>100</v>
      </c>
      <c r="N4619" t="s">
        <v>3892</v>
      </c>
      <c r="O4619" t="s">
        <v>3986</v>
      </c>
      <c r="P4619" s="23"/>
      <c r="Q4619" s="23"/>
      <c r="R4619" s="23"/>
      <c r="S4619" s="23" t="s">
        <v>3793</v>
      </c>
      <c r="T4619" s="23" t="s">
        <v>3818</v>
      </c>
      <c r="U4619" s="23" t="s">
        <v>3818</v>
      </c>
      <c r="V4619" s="23" t="s">
        <v>3888</v>
      </c>
    </row>
    <row r="4620" spans="1:22" x14ac:dyDescent="0.35">
      <c r="A4620" s="8">
        <v>10037909</v>
      </c>
      <c r="B4620" s="8" t="s">
        <v>3563</v>
      </c>
      <c r="C4620" s="8" t="s">
        <v>107</v>
      </c>
      <c r="D4620" s="8" t="s">
        <v>180</v>
      </c>
      <c r="E4620" s="18">
        <v>45848</v>
      </c>
      <c r="F4620" s="18">
        <v>45848</v>
      </c>
      <c r="G4620" s="20">
        <v>1</v>
      </c>
      <c r="H4620" s="22" t="s">
        <v>183</v>
      </c>
      <c r="I4620" s="24" t="s">
        <v>186</v>
      </c>
      <c r="J4620" s="22" t="s">
        <v>2200</v>
      </c>
      <c r="K4620" s="22" t="s">
        <v>1998</v>
      </c>
      <c r="L4620" s="22"/>
      <c r="M4620" s="26">
        <v>100</v>
      </c>
      <c r="N4620" t="s">
        <v>3892</v>
      </c>
      <c r="O4620" t="s">
        <v>3986</v>
      </c>
      <c r="P4620" s="22"/>
      <c r="Q4620" s="22"/>
      <c r="R4620" s="22"/>
      <c r="S4620" s="22" t="s">
        <v>3793</v>
      </c>
      <c r="T4620" s="22" t="s">
        <v>3803</v>
      </c>
      <c r="U4620" s="22" t="s">
        <v>3806</v>
      </c>
      <c r="V4620" s="22" t="s">
        <v>3888</v>
      </c>
    </row>
    <row r="4621" spans="1:22" x14ac:dyDescent="0.35">
      <c r="A4621" s="9">
        <v>4747</v>
      </c>
      <c r="B4621" s="9" t="s">
        <v>3564</v>
      </c>
      <c r="C4621" s="9" t="s">
        <v>107</v>
      </c>
      <c r="D4621" s="9" t="s">
        <v>180</v>
      </c>
      <c r="E4621" s="19">
        <v>45864</v>
      </c>
      <c r="F4621" s="19">
        <v>45868</v>
      </c>
      <c r="G4621" s="21">
        <v>1</v>
      </c>
      <c r="H4621" s="23" t="s">
        <v>183</v>
      </c>
      <c r="I4621" s="25" t="s">
        <v>186</v>
      </c>
      <c r="J4621" s="23" t="s">
        <v>2200</v>
      </c>
      <c r="K4621" s="23" t="s">
        <v>1998</v>
      </c>
      <c r="L4621" s="23"/>
      <c r="M4621" s="27">
        <v>100</v>
      </c>
      <c r="N4621" t="s">
        <v>3892</v>
      </c>
      <c r="O4621" t="s">
        <v>3986</v>
      </c>
      <c r="P4621" s="23"/>
      <c r="Q4621" s="23"/>
      <c r="R4621" s="23"/>
      <c r="S4621" s="23" t="s">
        <v>3793</v>
      </c>
      <c r="T4621" s="23" t="s">
        <v>3803</v>
      </c>
      <c r="U4621" s="23" t="s">
        <v>3804</v>
      </c>
      <c r="V4621" s="23" t="s">
        <v>3888</v>
      </c>
    </row>
    <row r="4622" spans="1:22" x14ac:dyDescent="0.35">
      <c r="A4622" s="8">
        <v>10038141</v>
      </c>
      <c r="B4622" s="8" t="s">
        <v>3565</v>
      </c>
      <c r="C4622" s="8" t="s">
        <v>107</v>
      </c>
      <c r="D4622" s="8" t="s">
        <v>180</v>
      </c>
      <c r="E4622" s="18">
        <v>45861</v>
      </c>
      <c r="F4622" s="18">
        <v>45861</v>
      </c>
      <c r="G4622" s="20">
        <v>1</v>
      </c>
      <c r="H4622" s="22" t="s">
        <v>183</v>
      </c>
      <c r="I4622" s="24" t="s">
        <v>186</v>
      </c>
      <c r="J4622" s="22" t="s">
        <v>2200</v>
      </c>
      <c r="K4622" s="22" t="s">
        <v>1998</v>
      </c>
      <c r="L4622" s="22"/>
      <c r="M4622" s="26">
        <v>100</v>
      </c>
      <c r="N4622" t="s">
        <v>3892</v>
      </c>
      <c r="O4622" t="s">
        <v>3986</v>
      </c>
      <c r="P4622" s="22"/>
      <c r="Q4622" s="22"/>
      <c r="R4622" s="22"/>
      <c r="S4622" s="22" t="s">
        <v>3793</v>
      </c>
      <c r="T4622" s="22" t="s">
        <v>3803</v>
      </c>
      <c r="U4622" s="22" t="s">
        <v>3806</v>
      </c>
      <c r="V4622" s="22" t="s">
        <v>3888</v>
      </c>
    </row>
    <row r="4623" spans="1:22" x14ac:dyDescent="0.35">
      <c r="A4623" s="9">
        <v>3520</v>
      </c>
      <c r="B4623" s="9" t="s">
        <v>3566</v>
      </c>
      <c r="C4623" s="9" t="s">
        <v>107</v>
      </c>
      <c r="D4623" s="9" t="s">
        <v>180</v>
      </c>
      <c r="E4623" s="19">
        <v>45854</v>
      </c>
      <c r="F4623" s="19">
        <v>45854</v>
      </c>
      <c r="G4623" s="21">
        <v>1</v>
      </c>
      <c r="H4623" s="23" t="s">
        <v>183</v>
      </c>
      <c r="I4623" s="25" t="s">
        <v>186</v>
      </c>
      <c r="J4623" s="23" t="s">
        <v>2200</v>
      </c>
      <c r="K4623" s="23" t="s">
        <v>1998</v>
      </c>
      <c r="L4623" s="23"/>
      <c r="M4623" s="27">
        <v>75</v>
      </c>
      <c r="N4623" t="s">
        <v>3892</v>
      </c>
      <c r="O4623" t="s">
        <v>3986</v>
      </c>
      <c r="P4623" s="23"/>
      <c r="Q4623" s="23"/>
      <c r="R4623" s="23"/>
      <c r="S4623" s="23" t="s">
        <v>3793</v>
      </c>
      <c r="T4623" s="23" t="s">
        <v>3803</v>
      </c>
      <c r="U4623" s="23" t="s">
        <v>3804</v>
      </c>
      <c r="V4623" s="23" t="s">
        <v>3888</v>
      </c>
    </row>
    <row r="4624" spans="1:22" x14ac:dyDescent="0.35">
      <c r="A4624" s="8">
        <v>10013249</v>
      </c>
      <c r="B4624" s="8" t="s">
        <v>3567</v>
      </c>
      <c r="C4624" s="8" t="s">
        <v>107</v>
      </c>
      <c r="D4624" s="8" t="s">
        <v>180</v>
      </c>
      <c r="E4624" s="18">
        <v>45855</v>
      </c>
      <c r="F4624" s="18">
        <v>45855</v>
      </c>
      <c r="G4624" s="20">
        <v>1</v>
      </c>
      <c r="H4624" s="22" t="s">
        <v>183</v>
      </c>
      <c r="I4624" s="24" t="s">
        <v>186</v>
      </c>
      <c r="J4624" s="22" t="s">
        <v>2200</v>
      </c>
      <c r="K4624" s="22" t="s">
        <v>1998</v>
      </c>
      <c r="L4624" s="22"/>
      <c r="M4624" s="26">
        <v>100</v>
      </c>
      <c r="N4624" t="s">
        <v>3892</v>
      </c>
      <c r="O4624" t="s">
        <v>3986</v>
      </c>
      <c r="P4624" s="22"/>
      <c r="Q4624" s="22"/>
      <c r="R4624" s="22"/>
      <c r="S4624" s="22" t="s">
        <v>3793</v>
      </c>
      <c r="T4624" s="22" t="s">
        <v>3803</v>
      </c>
      <c r="U4624" s="22" t="s">
        <v>3804</v>
      </c>
      <c r="V4624" s="22" t="s">
        <v>3888</v>
      </c>
    </row>
    <row r="4625" spans="1:22" x14ac:dyDescent="0.35">
      <c r="A4625" s="9">
        <v>10035869</v>
      </c>
      <c r="B4625" s="9" t="s">
        <v>3568</v>
      </c>
      <c r="C4625" s="9" t="s">
        <v>107</v>
      </c>
      <c r="D4625" s="9" t="s">
        <v>180</v>
      </c>
      <c r="E4625" s="19">
        <v>45855</v>
      </c>
      <c r="F4625" s="19">
        <v>45855</v>
      </c>
      <c r="G4625" s="21">
        <v>1</v>
      </c>
      <c r="H4625" s="23" t="s">
        <v>183</v>
      </c>
      <c r="I4625" s="25" t="s">
        <v>186</v>
      </c>
      <c r="J4625" s="23" t="s">
        <v>2200</v>
      </c>
      <c r="K4625" s="23" t="s">
        <v>1998</v>
      </c>
      <c r="L4625" s="23"/>
      <c r="M4625" s="27">
        <v>100</v>
      </c>
      <c r="N4625" t="s">
        <v>3892</v>
      </c>
      <c r="O4625" t="s">
        <v>3986</v>
      </c>
      <c r="P4625" s="23"/>
      <c r="Q4625" s="23"/>
      <c r="R4625" s="23"/>
      <c r="S4625" s="23" t="s">
        <v>3793</v>
      </c>
      <c r="T4625" s="23" t="s">
        <v>3807</v>
      </c>
      <c r="U4625" s="23" t="s">
        <v>3808</v>
      </c>
      <c r="V4625" s="23" t="s">
        <v>3888</v>
      </c>
    </row>
    <row r="4626" spans="1:22" x14ac:dyDescent="0.35">
      <c r="A4626" s="8">
        <v>10036398</v>
      </c>
      <c r="B4626" s="8" t="s">
        <v>3569</v>
      </c>
      <c r="C4626" s="8" t="s">
        <v>107</v>
      </c>
      <c r="D4626" s="8" t="s">
        <v>180</v>
      </c>
      <c r="E4626" s="18">
        <v>45855</v>
      </c>
      <c r="F4626" s="18">
        <v>45855</v>
      </c>
      <c r="G4626" s="20">
        <v>1</v>
      </c>
      <c r="H4626" s="22" t="s">
        <v>183</v>
      </c>
      <c r="I4626" s="24" t="s">
        <v>186</v>
      </c>
      <c r="J4626" s="22" t="s">
        <v>2200</v>
      </c>
      <c r="K4626" s="22" t="s">
        <v>1998</v>
      </c>
      <c r="L4626" s="22"/>
      <c r="M4626" s="26">
        <v>100</v>
      </c>
      <c r="N4626" t="s">
        <v>3892</v>
      </c>
      <c r="O4626" t="s">
        <v>3986</v>
      </c>
      <c r="P4626" s="22"/>
      <c r="Q4626" s="22"/>
      <c r="R4626" s="22"/>
      <c r="S4626" s="22" t="s">
        <v>3793</v>
      </c>
      <c r="T4626" s="22" t="s">
        <v>3864</v>
      </c>
      <c r="U4626" s="22" t="s">
        <v>3851</v>
      </c>
      <c r="V4626" s="22" t="s">
        <v>3888</v>
      </c>
    </row>
    <row r="4627" spans="1:22" x14ac:dyDescent="0.35">
      <c r="A4627" s="9">
        <v>10035254</v>
      </c>
      <c r="B4627" s="9" t="s">
        <v>3570</v>
      </c>
      <c r="C4627" s="9" t="s">
        <v>107</v>
      </c>
      <c r="D4627" s="9" t="s">
        <v>180</v>
      </c>
      <c r="E4627" s="19">
        <v>45861</v>
      </c>
      <c r="F4627" s="19">
        <v>45861</v>
      </c>
      <c r="G4627" s="21">
        <v>1</v>
      </c>
      <c r="H4627" s="23" t="s">
        <v>183</v>
      </c>
      <c r="I4627" s="25" t="s">
        <v>186</v>
      </c>
      <c r="J4627" s="23" t="s">
        <v>2200</v>
      </c>
      <c r="K4627" s="23" t="s">
        <v>1998</v>
      </c>
      <c r="L4627" s="23"/>
      <c r="M4627" s="27">
        <v>75</v>
      </c>
      <c r="N4627" t="s">
        <v>3892</v>
      </c>
      <c r="O4627" t="s">
        <v>3986</v>
      </c>
      <c r="P4627" s="23"/>
      <c r="Q4627" s="23"/>
      <c r="R4627" s="23"/>
      <c r="S4627" s="23" t="s">
        <v>3793</v>
      </c>
      <c r="T4627" s="23" t="s">
        <v>3803</v>
      </c>
      <c r="U4627" s="23" t="s">
        <v>3844</v>
      </c>
      <c r="V4627" s="23" t="s">
        <v>3888</v>
      </c>
    </row>
    <row r="4628" spans="1:22" x14ac:dyDescent="0.35">
      <c r="A4628" s="8">
        <v>10033887</v>
      </c>
      <c r="B4628" s="8" t="s">
        <v>3571</v>
      </c>
      <c r="C4628" s="8" t="s">
        <v>107</v>
      </c>
      <c r="D4628" s="8" t="s">
        <v>180</v>
      </c>
      <c r="E4628" s="18">
        <v>45855</v>
      </c>
      <c r="F4628" s="18">
        <v>45855</v>
      </c>
      <c r="G4628" s="20">
        <v>1</v>
      </c>
      <c r="H4628" s="22" t="s">
        <v>183</v>
      </c>
      <c r="I4628" s="24" t="s">
        <v>186</v>
      </c>
      <c r="J4628" s="22" t="s">
        <v>2200</v>
      </c>
      <c r="K4628" s="22" t="s">
        <v>1998</v>
      </c>
      <c r="L4628" s="22"/>
      <c r="M4628" s="26">
        <v>75</v>
      </c>
      <c r="N4628" t="s">
        <v>3892</v>
      </c>
      <c r="O4628" t="s">
        <v>3986</v>
      </c>
      <c r="P4628" s="22"/>
      <c r="Q4628" s="22"/>
      <c r="R4628" s="22"/>
      <c r="S4628" s="22" t="s">
        <v>3793</v>
      </c>
      <c r="T4628" s="22" t="s">
        <v>3803</v>
      </c>
      <c r="U4628" s="22" t="s">
        <v>3806</v>
      </c>
      <c r="V4628" s="22" t="s">
        <v>3888</v>
      </c>
    </row>
    <row r="4629" spans="1:22" x14ac:dyDescent="0.35">
      <c r="A4629" s="9">
        <v>10035036</v>
      </c>
      <c r="B4629" s="9" t="s">
        <v>3572</v>
      </c>
      <c r="C4629" s="9" t="s">
        <v>107</v>
      </c>
      <c r="D4629" s="9" t="s">
        <v>180</v>
      </c>
      <c r="E4629" s="19">
        <v>45848</v>
      </c>
      <c r="F4629" s="19">
        <v>45848</v>
      </c>
      <c r="G4629" s="21">
        <v>1</v>
      </c>
      <c r="H4629" s="23" t="s">
        <v>183</v>
      </c>
      <c r="I4629" s="25" t="s">
        <v>186</v>
      </c>
      <c r="J4629" s="23" t="s">
        <v>2200</v>
      </c>
      <c r="K4629" s="23" t="s">
        <v>1998</v>
      </c>
      <c r="L4629" s="23"/>
      <c r="M4629" s="27">
        <v>75</v>
      </c>
      <c r="N4629" t="s">
        <v>3892</v>
      </c>
      <c r="O4629" t="s">
        <v>3986</v>
      </c>
      <c r="P4629" s="23"/>
      <c r="Q4629" s="23"/>
      <c r="R4629" s="23"/>
      <c r="S4629" s="23" t="s">
        <v>3793</v>
      </c>
      <c r="T4629" s="23" t="s">
        <v>3807</v>
      </c>
      <c r="U4629" s="23" t="s">
        <v>3809</v>
      </c>
      <c r="V4629" s="23" t="s">
        <v>3888</v>
      </c>
    </row>
    <row r="4630" spans="1:22" x14ac:dyDescent="0.35">
      <c r="A4630" s="8">
        <v>10034002</v>
      </c>
      <c r="B4630" s="8" t="s">
        <v>3573</v>
      </c>
      <c r="C4630" s="8" t="s">
        <v>107</v>
      </c>
      <c r="D4630" s="8" t="s">
        <v>180</v>
      </c>
      <c r="E4630" s="18">
        <v>45855</v>
      </c>
      <c r="F4630" s="18">
        <v>45855</v>
      </c>
      <c r="G4630" s="20">
        <v>1</v>
      </c>
      <c r="H4630" s="22" t="s">
        <v>183</v>
      </c>
      <c r="I4630" s="24" t="s">
        <v>186</v>
      </c>
      <c r="J4630" s="22" t="s">
        <v>2200</v>
      </c>
      <c r="K4630" s="22" t="s">
        <v>1998</v>
      </c>
      <c r="L4630" s="22"/>
      <c r="M4630" s="26">
        <v>100</v>
      </c>
      <c r="N4630" t="s">
        <v>3892</v>
      </c>
      <c r="O4630" t="s">
        <v>3986</v>
      </c>
      <c r="P4630" s="22"/>
      <c r="Q4630" s="22"/>
      <c r="R4630" s="22"/>
      <c r="S4630" s="22" t="s">
        <v>3793</v>
      </c>
      <c r="T4630" s="22" t="s">
        <v>3803</v>
      </c>
      <c r="U4630" s="22" t="s">
        <v>3806</v>
      </c>
      <c r="V4630" s="22" t="s">
        <v>3888</v>
      </c>
    </row>
    <row r="4631" spans="1:22" x14ac:dyDescent="0.35">
      <c r="A4631" s="9">
        <v>10038015</v>
      </c>
      <c r="B4631" s="9" t="s">
        <v>3574</v>
      </c>
      <c r="C4631" s="9" t="s">
        <v>107</v>
      </c>
      <c r="D4631" s="9" t="s">
        <v>180</v>
      </c>
      <c r="E4631" s="19">
        <v>45860</v>
      </c>
      <c r="F4631" s="19">
        <v>45860</v>
      </c>
      <c r="G4631" s="21">
        <v>1</v>
      </c>
      <c r="H4631" s="23" t="s">
        <v>183</v>
      </c>
      <c r="I4631" s="25" t="s">
        <v>186</v>
      </c>
      <c r="J4631" s="23" t="s">
        <v>2200</v>
      </c>
      <c r="K4631" s="23" t="s">
        <v>1998</v>
      </c>
      <c r="L4631" s="23"/>
      <c r="M4631" s="27">
        <v>100</v>
      </c>
      <c r="N4631" t="s">
        <v>3892</v>
      </c>
      <c r="O4631" t="s">
        <v>3986</v>
      </c>
      <c r="P4631" s="23"/>
      <c r="Q4631" s="23"/>
      <c r="R4631" s="23"/>
      <c r="S4631" s="23" t="s">
        <v>3793</v>
      </c>
      <c r="T4631" s="23" t="s">
        <v>3803</v>
      </c>
      <c r="U4631" s="23" t="s">
        <v>3834</v>
      </c>
      <c r="V4631" s="23" t="s">
        <v>3888</v>
      </c>
    </row>
    <row r="4632" spans="1:22" x14ac:dyDescent="0.35">
      <c r="A4632" s="8">
        <v>10035290</v>
      </c>
      <c r="B4632" s="8" t="s">
        <v>3575</v>
      </c>
      <c r="C4632" s="8" t="s">
        <v>107</v>
      </c>
      <c r="D4632" s="8" t="s">
        <v>180</v>
      </c>
      <c r="E4632" s="18">
        <v>45839</v>
      </c>
      <c r="F4632" s="18">
        <v>45839</v>
      </c>
      <c r="G4632" s="20">
        <v>1</v>
      </c>
      <c r="H4632" s="22" t="s">
        <v>183</v>
      </c>
      <c r="I4632" s="24" t="s">
        <v>186</v>
      </c>
      <c r="J4632" s="22" t="s">
        <v>2200</v>
      </c>
      <c r="K4632" s="22" t="s">
        <v>1998</v>
      </c>
      <c r="L4632" s="22"/>
      <c r="M4632" s="26">
        <v>100</v>
      </c>
      <c r="N4632" t="s">
        <v>3892</v>
      </c>
      <c r="O4632" t="s">
        <v>3986</v>
      </c>
      <c r="P4632" s="22"/>
      <c r="Q4632" s="22"/>
      <c r="R4632" s="22"/>
      <c r="S4632" s="22" t="s">
        <v>3793</v>
      </c>
      <c r="T4632" s="22" t="s">
        <v>3805</v>
      </c>
      <c r="U4632" s="22" t="s">
        <v>3805</v>
      </c>
      <c r="V4632" s="22" t="s">
        <v>3888</v>
      </c>
    </row>
    <row r="4633" spans="1:22" x14ac:dyDescent="0.35">
      <c r="A4633" s="9">
        <v>10037970</v>
      </c>
      <c r="B4633" s="9" t="s">
        <v>3576</v>
      </c>
      <c r="C4633" s="9" t="s">
        <v>107</v>
      </c>
      <c r="D4633" s="9" t="s">
        <v>180</v>
      </c>
      <c r="E4633" s="19">
        <v>45866</v>
      </c>
      <c r="F4633" s="19">
        <v>45866</v>
      </c>
      <c r="G4633" s="21">
        <v>1</v>
      </c>
      <c r="H4633" s="23" t="s">
        <v>183</v>
      </c>
      <c r="I4633" s="25" t="s">
        <v>186</v>
      </c>
      <c r="J4633" s="23" t="s">
        <v>2200</v>
      </c>
      <c r="K4633" s="23" t="s">
        <v>1998</v>
      </c>
      <c r="L4633" s="23"/>
      <c r="M4633" s="27">
        <v>75</v>
      </c>
      <c r="N4633" t="s">
        <v>3892</v>
      </c>
      <c r="O4633" t="s">
        <v>3986</v>
      </c>
      <c r="P4633" s="23"/>
      <c r="Q4633" s="23"/>
      <c r="R4633" s="23"/>
      <c r="S4633" s="23" t="s">
        <v>3793</v>
      </c>
      <c r="T4633" s="23" t="s">
        <v>3807</v>
      </c>
      <c r="U4633" s="23" t="s">
        <v>3809</v>
      </c>
      <c r="V4633" s="23" t="s">
        <v>3888</v>
      </c>
    </row>
    <row r="4634" spans="1:22" x14ac:dyDescent="0.35">
      <c r="A4634" s="8">
        <v>10037940</v>
      </c>
      <c r="B4634" s="8" t="s">
        <v>3577</v>
      </c>
      <c r="C4634" s="8" t="s">
        <v>107</v>
      </c>
      <c r="D4634" s="8" t="s">
        <v>180</v>
      </c>
      <c r="E4634" s="18">
        <v>45861</v>
      </c>
      <c r="F4634" s="18">
        <v>45861</v>
      </c>
      <c r="G4634" s="20">
        <v>1</v>
      </c>
      <c r="H4634" s="22" t="s">
        <v>183</v>
      </c>
      <c r="I4634" s="24" t="s">
        <v>186</v>
      </c>
      <c r="J4634" s="22" t="s">
        <v>2200</v>
      </c>
      <c r="K4634" s="22" t="s">
        <v>1998</v>
      </c>
      <c r="L4634" s="22"/>
      <c r="M4634" s="26">
        <v>100</v>
      </c>
      <c r="N4634" t="s">
        <v>3892</v>
      </c>
      <c r="O4634" t="s">
        <v>3986</v>
      </c>
      <c r="P4634" s="22"/>
      <c r="Q4634" s="22"/>
      <c r="R4634" s="22"/>
      <c r="S4634" s="22" t="s">
        <v>3793</v>
      </c>
      <c r="T4634" s="22" t="s">
        <v>3807</v>
      </c>
      <c r="U4634" s="22" t="s">
        <v>3809</v>
      </c>
      <c r="V4634" s="22" t="s">
        <v>3888</v>
      </c>
    </row>
    <row r="4635" spans="1:22" x14ac:dyDescent="0.35">
      <c r="A4635" s="9">
        <v>10036177</v>
      </c>
      <c r="B4635" s="9" t="s">
        <v>3578</v>
      </c>
      <c r="C4635" s="9" t="s">
        <v>107</v>
      </c>
      <c r="D4635" s="9" t="s">
        <v>180</v>
      </c>
      <c r="E4635" s="19">
        <v>45862</v>
      </c>
      <c r="F4635" s="19">
        <v>45862</v>
      </c>
      <c r="G4635" s="21">
        <v>1</v>
      </c>
      <c r="H4635" s="23" t="s">
        <v>183</v>
      </c>
      <c r="I4635" s="25" t="s">
        <v>186</v>
      </c>
      <c r="J4635" s="23" t="s">
        <v>2200</v>
      </c>
      <c r="K4635" s="23" t="s">
        <v>1998</v>
      </c>
      <c r="L4635" s="23"/>
      <c r="M4635" s="27">
        <v>100</v>
      </c>
      <c r="N4635" t="s">
        <v>3892</v>
      </c>
      <c r="O4635" t="s">
        <v>3986</v>
      </c>
      <c r="P4635" s="23"/>
      <c r="Q4635" s="23"/>
      <c r="R4635" s="23"/>
      <c r="S4635" s="23" t="s">
        <v>3793</v>
      </c>
      <c r="T4635" s="23" t="s">
        <v>3803</v>
      </c>
      <c r="U4635" s="23" t="s">
        <v>3822</v>
      </c>
      <c r="V4635" s="23" t="s">
        <v>3888</v>
      </c>
    </row>
    <row r="4636" spans="1:22" x14ac:dyDescent="0.35">
      <c r="A4636" s="8">
        <v>10034413</v>
      </c>
      <c r="B4636" s="8" t="s">
        <v>3579</v>
      </c>
      <c r="C4636" s="8" t="s">
        <v>107</v>
      </c>
      <c r="D4636" s="8" t="s">
        <v>180</v>
      </c>
      <c r="E4636" s="18">
        <v>45857</v>
      </c>
      <c r="F4636" s="18">
        <v>45857</v>
      </c>
      <c r="G4636" s="20">
        <v>1</v>
      </c>
      <c r="H4636" s="22" t="s">
        <v>183</v>
      </c>
      <c r="I4636" s="24" t="s">
        <v>186</v>
      </c>
      <c r="J4636" s="22" t="s">
        <v>2200</v>
      </c>
      <c r="K4636" s="22" t="s">
        <v>1998</v>
      </c>
      <c r="L4636" s="22"/>
      <c r="M4636" s="26">
        <v>100</v>
      </c>
      <c r="N4636" t="s">
        <v>3892</v>
      </c>
      <c r="O4636" t="s">
        <v>3986</v>
      </c>
      <c r="P4636" s="22"/>
      <c r="Q4636" s="22"/>
      <c r="R4636" s="22"/>
      <c r="S4636" s="22" t="s">
        <v>3793</v>
      </c>
      <c r="T4636" s="22" t="s">
        <v>3810</v>
      </c>
      <c r="U4636" s="22" t="s">
        <v>3819</v>
      </c>
      <c r="V4636" s="22" t="s">
        <v>3888</v>
      </c>
    </row>
    <row r="4637" spans="1:22" x14ac:dyDescent="0.35">
      <c r="A4637" s="9">
        <v>10018438</v>
      </c>
      <c r="B4637" s="9" t="s">
        <v>3580</v>
      </c>
      <c r="C4637" s="9" t="s">
        <v>107</v>
      </c>
      <c r="D4637" s="9" t="s">
        <v>180</v>
      </c>
      <c r="E4637" s="19">
        <v>45855</v>
      </c>
      <c r="F4637" s="19">
        <v>45855</v>
      </c>
      <c r="G4637" s="21">
        <v>1</v>
      </c>
      <c r="H4637" s="23" t="s">
        <v>183</v>
      </c>
      <c r="I4637" s="25" t="s">
        <v>186</v>
      </c>
      <c r="J4637" s="23" t="s">
        <v>2200</v>
      </c>
      <c r="K4637" s="23" t="s">
        <v>1998</v>
      </c>
      <c r="L4637" s="23"/>
      <c r="M4637" s="27">
        <v>100</v>
      </c>
      <c r="N4637" t="s">
        <v>3892</v>
      </c>
      <c r="O4637" t="s">
        <v>3986</v>
      </c>
      <c r="P4637" s="23"/>
      <c r="Q4637" s="23"/>
      <c r="R4637" s="23"/>
      <c r="S4637" s="23" t="s">
        <v>3793</v>
      </c>
      <c r="T4637" s="23" t="s">
        <v>3803</v>
      </c>
      <c r="U4637" s="23" t="s">
        <v>3833</v>
      </c>
      <c r="V4637" s="23" t="s">
        <v>3888</v>
      </c>
    </row>
    <row r="4638" spans="1:22" x14ac:dyDescent="0.35">
      <c r="A4638" s="8">
        <v>10033888</v>
      </c>
      <c r="B4638" s="8" t="s">
        <v>3581</v>
      </c>
      <c r="C4638" s="8" t="s">
        <v>107</v>
      </c>
      <c r="D4638" s="8" t="s">
        <v>180</v>
      </c>
      <c r="E4638" s="18">
        <v>45846</v>
      </c>
      <c r="F4638" s="18">
        <v>45846</v>
      </c>
      <c r="G4638" s="20">
        <v>1</v>
      </c>
      <c r="H4638" s="22" t="s">
        <v>183</v>
      </c>
      <c r="I4638" s="24" t="s">
        <v>186</v>
      </c>
      <c r="J4638" s="22" t="s">
        <v>2200</v>
      </c>
      <c r="K4638" s="22" t="s">
        <v>1998</v>
      </c>
      <c r="L4638" s="22"/>
      <c r="M4638" s="26">
        <v>100</v>
      </c>
      <c r="N4638" t="s">
        <v>3892</v>
      </c>
      <c r="O4638" t="s">
        <v>3986</v>
      </c>
      <c r="P4638" s="22"/>
      <c r="Q4638" s="22"/>
      <c r="R4638" s="22"/>
      <c r="S4638" s="22" t="s">
        <v>3794</v>
      </c>
      <c r="T4638" s="22" t="s">
        <v>3812</v>
      </c>
      <c r="U4638" s="22" t="s">
        <v>3814</v>
      </c>
      <c r="V4638" s="22" t="s">
        <v>3888</v>
      </c>
    </row>
    <row r="4639" spans="1:22" x14ac:dyDescent="0.35">
      <c r="A4639" s="9">
        <v>10035115</v>
      </c>
      <c r="B4639" s="9" t="s">
        <v>3582</v>
      </c>
      <c r="C4639" s="9" t="s">
        <v>107</v>
      </c>
      <c r="D4639" s="9" t="s">
        <v>180</v>
      </c>
      <c r="E4639" s="19">
        <v>45852</v>
      </c>
      <c r="F4639" s="19">
        <v>45852</v>
      </c>
      <c r="G4639" s="21">
        <v>1</v>
      </c>
      <c r="H4639" s="23" t="s">
        <v>183</v>
      </c>
      <c r="I4639" s="25" t="s">
        <v>186</v>
      </c>
      <c r="J4639" s="23" t="s">
        <v>2200</v>
      </c>
      <c r="K4639" s="23" t="s">
        <v>1998</v>
      </c>
      <c r="L4639" s="23"/>
      <c r="M4639" s="27">
        <v>100</v>
      </c>
      <c r="N4639" t="s">
        <v>3892</v>
      </c>
      <c r="O4639" t="s">
        <v>3986</v>
      </c>
      <c r="P4639" s="23"/>
      <c r="Q4639" s="23"/>
      <c r="R4639" s="23"/>
      <c r="S4639" s="23" t="s">
        <v>3798</v>
      </c>
      <c r="T4639" s="23" t="s">
        <v>3815</v>
      </c>
      <c r="U4639" s="23" t="s">
        <v>3807</v>
      </c>
      <c r="V4639" s="23" t="s">
        <v>3888</v>
      </c>
    </row>
    <row r="4640" spans="1:22" x14ac:dyDescent="0.35">
      <c r="A4640" s="8">
        <v>10039336</v>
      </c>
      <c r="B4640" s="8" t="s">
        <v>3583</v>
      </c>
      <c r="C4640" s="8" t="s">
        <v>107</v>
      </c>
      <c r="D4640" s="8" t="s">
        <v>180</v>
      </c>
      <c r="E4640" s="18">
        <v>45864</v>
      </c>
      <c r="F4640" s="18">
        <v>45864</v>
      </c>
      <c r="G4640" s="20">
        <v>1</v>
      </c>
      <c r="H4640" s="22" t="s">
        <v>183</v>
      </c>
      <c r="I4640" s="24" t="s">
        <v>186</v>
      </c>
      <c r="J4640" s="22" t="s">
        <v>2200</v>
      </c>
      <c r="K4640" s="22" t="s">
        <v>1998</v>
      </c>
      <c r="L4640" s="22"/>
      <c r="M4640" s="26">
        <v>75</v>
      </c>
      <c r="N4640" t="s">
        <v>3892</v>
      </c>
      <c r="O4640" t="s">
        <v>3986</v>
      </c>
      <c r="P4640" s="22"/>
      <c r="Q4640" s="22"/>
      <c r="R4640" s="22"/>
      <c r="S4640" s="22" t="s">
        <v>3800</v>
      </c>
      <c r="T4640" s="22" t="s">
        <v>3812</v>
      </c>
      <c r="U4640" s="22" t="s">
        <v>3832</v>
      </c>
      <c r="V4640" s="22" t="s">
        <v>3888</v>
      </c>
    </row>
    <row r="4641" spans="1:22" x14ac:dyDescent="0.35">
      <c r="A4641" s="9">
        <v>10037933</v>
      </c>
      <c r="B4641" s="9" t="s">
        <v>3584</v>
      </c>
      <c r="C4641" s="9" t="s">
        <v>107</v>
      </c>
      <c r="D4641" s="9" t="s">
        <v>180</v>
      </c>
      <c r="E4641" s="19">
        <v>45839</v>
      </c>
      <c r="F4641" s="19">
        <v>45839</v>
      </c>
      <c r="G4641" s="21">
        <v>1</v>
      </c>
      <c r="H4641" s="23" t="s">
        <v>183</v>
      </c>
      <c r="I4641" s="25" t="s">
        <v>186</v>
      </c>
      <c r="J4641" s="23" t="s">
        <v>2200</v>
      </c>
      <c r="K4641" s="23" t="s">
        <v>1998</v>
      </c>
      <c r="L4641" s="23"/>
      <c r="M4641" s="27">
        <v>100</v>
      </c>
      <c r="N4641" t="s">
        <v>3892</v>
      </c>
      <c r="O4641" t="s">
        <v>3986</v>
      </c>
      <c r="P4641" s="23"/>
      <c r="Q4641" s="23"/>
      <c r="R4641" s="23"/>
      <c r="S4641" s="23" t="s">
        <v>3793</v>
      </c>
      <c r="T4641" s="23" t="s">
        <v>3807</v>
      </c>
      <c r="U4641" s="23" t="s">
        <v>3809</v>
      </c>
      <c r="V4641" s="23" t="s">
        <v>3888</v>
      </c>
    </row>
    <row r="4642" spans="1:22" x14ac:dyDescent="0.35">
      <c r="A4642" s="8">
        <v>10035422</v>
      </c>
      <c r="B4642" s="8" t="s">
        <v>3585</v>
      </c>
      <c r="C4642" s="8" t="s">
        <v>107</v>
      </c>
      <c r="D4642" s="8" t="s">
        <v>180</v>
      </c>
      <c r="E4642" s="18">
        <v>45839</v>
      </c>
      <c r="F4642" s="18">
        <v>45839</v>
      </c>
      <c r="G4642" s="20">
        <v>1</v>
      </c>
      <c r="H4642" s="22" t="s">
        <v>183</v>
      </c>
      <c r="I4642" s="24" t="s">
        <v>186</v>
      </c>
      <c r="J4642" s="22" t="s">
        <v>2200</v>
      </c>
      <c r="K4642" s="22" t="s">
        <v>1998</v>
      </c>
      <c r="L4642" s="22"/>
      <c r="M4642" s="26">
        <v>100</v>
      </c>
      <c r="N4642" t="s">
        <v>3892</v>
      </c>
      <c r="O4642" t="s">
        <v>3986</v>
      </c>
      <c r="P4642" s="22"/>
      <c r="Q4642" s="22"/>
      <c r="R4642" s="22"/>
      <c r="S4642" s="22" t="s">
        <v>3793</v>
      </c>
      <c r="T4642" s="22" t="s">
        <v>3803</v>
      </c>
      <c r="U4642" s="22" t="s">
        <v>3804</v>
      </c>
      <c r="V4642" s="22" t="s">
        <v>3888</v>
      </c>
    </row>
    <row r="4643" spans="1:22" x14ac:dyDescent="0.35">
      <c r="A4643" s="9">
        <v>10038078</v>
      </c>
      <c r="B4643" s="9" t="s">
        <v>3586</v>
      </c>
      <c r="C4643" s="9" t="s">
        <v>107</v>
      </c>
      <c r="D4643" s="9" t="s">
        <v>180</v>
      </c>
      <c r="E4643" s="19">
        <v>45862</v>
      </c>
      <c r="F4643" s="19">
        <v>45869</v>
      </c>
      <c r="G4643" s="21">
        <v>1</v>
      </c>
      <c r="H4643" s="23" t="s">
        <v>183</v>
      </c>
      <c r="I4643" s="25" t="s">
        <v>186</v>
      </c>
      <c r="J4643" s="23" t="s">
        <v>2200</v>
      </c>
      <c r="K4643" s="23" t="s">
        <v>1998</v>
      </c>
      <c r="L4643" s="23"/>
      <c r="M4643" s="27">
        <v>75</v>
      </c>
      <c r="N4643" t="s">
        <v>3892</v>
      </c>
      <c r="O4643" t="s">
        <v>3986</v>
      </c>
      <c r="P4643" s="23"/>
      <c r="Q4643" s="23"/>
      <c r="R4643" s="23"/>
      <c r="S4643" s="23" t="s">
        <v>3794</v>
      </c>
      <c r="T4643" s="23" t="s">
        <v>3812</v>
      </c>
      <c r="U4643" s="23" t="s">
        <v>3814</v>
      </c>
      <c r="V4643" s="23" t="s">
        <v>3888</v>
      </c>
    </row>
    <row r="4644" spans="1:22" x14ac:dyDescent="0.35">
      <c r="A4644" s="8">
        <v>10035845</v>
      </c>
      <c r="B4644" s="8" t="s">
        <v>3587</v>
      </c>
      <c r="C4644" s="8" t="s">
        <v>107</v>
      </c>
      <c r="D4644" s="8" t="s">
        <v>180</v>
      </c>
      <c r="E4644" s="18">
        <v>45855</v>
      </c>
      <c r="F4644" s="18">
        <v>45855</v>
      </c>
      <c r="G4644" s="20">
        <v>1</v>
      </c>
      <c r="H4644" s="22" t="s">
        <v>183</v>
      </c>
      <c r="I4644" s="24" t="s">
        <v>186</v>
      </c>
      <c r="J4644" s="22" t="s">
        <v>2200</v>
      </c>
      <c r="K4644" s="22" t="s">
        <v>1998</v>
      </c>
      <c r="L4644" s="22"/>
      <c r="M4644" s="26">
        <v>100</v>
      </c>
      <c r="N4644" t="s">
        <v>3892</v>
      </c>
      <c r="O4644" t="s">
        <v>3986</v>
      </c>
      <c r="P4644" s="22"/>
      <c r="Q4644" s="22"/>
      <c r="R4644" s="22"/>
      <c r="S4644" s="22" t="s">
        <v>3793</v>
      </c>
      <c r="T4644" s="22" t="s">
        <v>3803</v>
      </c>
      <c r="U4644" s="22" t="s">
        <v>3822</v>
      </c>
      <c r="V4644" s="22" t="s">
        <v>3888</v>
      </c>
    </row>
    <row r="4645" spans="1:22" x14ac:dyDescent="0.35">
      <c r="A4645" s="9">
        <v>10037812</v>
      </c>
      <c r="B4645" s="9" t="s">
        <v>3588</v>
      </c>
      <c r="C4645" s="9" t="s">
        <v>107</v>
      </c>
      <c r="D4645" s="9" t="s">
        <v>180</v>
      </c>
      <c r="E4645" s="19">
        <v>45853</v>
      </c>
      <c r="F4645" s="19">
        <v>45853</v>
      </c>
      <c r="G4645" s="21">
        <v>1</v>
      </c>
      <c r="H4645" s="23" t="s">
        <v>183</v>
      </c>
      <c r="I4645" s="25" t="s">
        <v>186</v>
      </c>
      <c r="J4645" s="23" t="s">
        <v>2200</v>
      </c>
      <c r="K4645" s="23" t="s">
        <v>1998</v>
      </c>
      <c r="L4645" s="23"/>
      <c r="M4645" s="27">
        <v>100</v>
      </c>
      <c r="N4645" t="s">
        <v>3892</v>
      </c>
      <c r="O4645" t="s">
        <v>3986</v>
      </c>
      <c r="P4645" s="23"/>
      <c r="Q4645" s="23"/>
      <c r="R4645" s="23"/>
      <c r="S4645" s="23" t="s">
        <v>3793</v>
      </c>
      <c r="T4645" s="23" t="s">
        <v>3803</v>
      </c>
      <c r="U4645" s="23" t="s">
        <v>3804</v>
      </c>
      <c r="V4645" s="23" t="s">
        <v>3888</v>
      </c>
    </row>
    <row r="4646" spans="1:22" x14ac:dyDescent="0.35">
      <c r="A4646" s="8">
        <v>10034471</v>
      </c>
      <c r="B4646" s="8" t="s">
        <v>3589</v>
      </c>
      <c r="C4646" s="8" t="s">
        <v>107</v>
      </c>
      <c r="D4646" s="8" t="s">
        <v>180</v>
      </c>
      <c r="E4646" s="18">
        <v>45853</v>
      </c>
      <c r="F4646" s="18">
        <v>45853</v>
      </c>
      <c r="G4646" s="20">
        <v>1</v>
      </c>
      <c r="H4646" s="22" t="s">
        <v>183</v>
      </c>
      <c r="I4646" s="24" t="s">
        <v>186</v>
      </c>
      <c r="J4646" s="22" t="s">
        <v>2200</v>
      </c>
      <c r="K4646" s="22" t="s">
        <v>1998</v>
      </c>
      <c r="L4646" s="22"/>
      <c r="M4646" s="26">
        <v>100</v>
      </c>
      <c r="N4646" t="s">
        <v>3892</v>
      </c>
      <c r="O4646" t="s">
        <v>3986</v>
      </c>
      <c r="P4646" s="22"/>
      <c r="Q4646" s="22"/>
      <c r="R4646" s="22"/>
      <c r="S4646" s="22" t="s">
        <v>3793</v>
      </c>
      <c r="T4646" s="22" t="s">
        <v>3860</v>
      </c>
      <c r="U4646" s="22" t="s">
        <v>3861</v>
      </c>
      <c r="V4646" s="22" t="s">
        <v>3888</v>
      </c>
    </row>
    <row r="4647" spans="1:22" x14ac:dyDescent="0.35">
      <c r="A4647" s="9">
        <v>1983</v>
      </c>
      <c r="B4647" s="9" t="s">
        <v>3590</v>
      </c>
      <c r="C4647" s="9" t="s">
        <v>107</v>
      </c>
      <c r="D4647" s="9" t="s">
        <v>180</v>
      </c>
      <c r="E4647" s="19">
        <v>45864</v>
      </c>
      <c r="F4647" s="19">
        <v>45864</v>
      </c>
      <c r="G4647" s="21">
        <v>1</v>
      </c>
      <c r="H4647" s="23" t="s">
        <v>183</v>
      </c>
      <c r="I4647" s="25" t="s">
        <v>186</v>
      </c>
      <c r="J4647" s="23" t="s">
        <v>2200</v>
      </c>
      <c r="K4647" s="23" t="s">
        <v>1998</v>
      </c>
      <c r="L4647" s="23"/>
      <c r="M4647" s="27">
        <v>100</v>
      </c>
      <c r="N4647" t="s">
        <v>3892</v>
      </c>
      <c r="O4647" t="s">
        <v>3986</v>
      </c>
      <c r="P4647" s="23"/>
      <c r="Q4647" s="23"/>
      <c r="R4647" s="23"/>
      <c r="S4647" s="23" t="s">
        <v>3793</v>
      </c>
      <c r="T4647" s="23" t="s">
        <v>3803</v>
      </c>
      <c r="U4647" s="23" t="s">
        <v>3806</v>
      </c>
      <c r="V4647" s="23" t="s">
        <v>3888</v>
      </c>
    </row>
    <row r="4648" spans="1:22" x14ac:dyDescent="0.35">
      <c r="A4648" s="8">
        <v>10034441</v>
      </c>
      <c r="B4648" s="8" t="s">
        <v>3591</v>
      </c>
      <c r="C4648" s="8" t="s">
        <v>107</v>
      </c>
      <c r="D4648" s="8" t="s">
        <v>180</v>
      </c>
      <c r="E4648" s="18">
        <v>45855</v>
      </c>
      <c r="F4648" s="18">
        <v>45855</v>
      </c>
      <c r="G4648" s="20">
        <v>1</v>
      </c>
      <c r="H4648" s="22" t="s">
        <v>183</v>
      </c>
      <c r="I4648" s="24" t="s">
        <v>186</v>
      </c>
      <c r="J4648" s="22" t="s">
        <v>2200</v>
      </c>
      <c r="K4648" s="22" t="s">
        <v>1998</v>
      </c>
      <c r="L4648" s="22"/>
      <c r="M4648" s="26">
        <v>100</v>
      </c>
      <c r="N4648" t="s">
        <v>3892</v>
      </c>
      <c r="O4648" t="s">
        <v>3986</v>
      </c>
      <c r="P4648" s="22"/>
      <c r="Q4648" s="22"/>
      <c r="R4648" s="22"/>
      <c r="S4648" s="22" t="s">
        <v>3793</v>
      </c>
      <c r="T4648" s="22" t="s">
        <v>3803</v>
      </c>
      <c r="U4648" s="22" t="s">
        <v>3804</v>
      </c>
      <c r="V4648" s="22" t="s">
        <v>3888</v>
      </c>
    </row>
    <row r="4649" spans="1:22" x14ac:dyDescent="0.35">
      <c r="A4649" s="9">
        <v>10035842</v>
      </c>
      <c r="B4649" s="9" t="s">
        <v>3592</v>
      </c>
      <c r="C4649" s="9" t="s">
        <v>107</v>
      </c>
      <c r="D4649" s="9" t="s">
        <v>180</v>
      </c>
      <c r="E4649" s="19">
        <v>45855</v>
      </c>
      <c r="F4649" s="19">
        <v>45855</v>
      </c>
      <c r="G4649" s="21">
        <v>1</v>
      </c>
      <c r="H4649" s="23" t="s">
        <v>183</v>
      </c>
      <c r="I4649" s="25" t="s">
        <v>186</v>
      </c>
      <c r="J4649" s="23" t="s">
        <v>2200</v>
      </c>
      <c r="K4649" s="23" t="s">
        <v>1998</v>
      </c>
      <c r="L4649" s="23"/>
      <c r="M4649" s="27">
        <v>100</v>
      </c>
      <c r="N4649" t="s">
        <v>3892</v>
      </c>
      <c r="O4649" t="s">
        <v>3986</v>
      </c>
      <c r="P4649" s="23"/>
      <c r="Q4649" s="23"/>
      <c r="R4649" s="23"/>
      <c r="S4649" s="23" t="s">
        <v>3793</v>
      </c>
      <c r="T4649" s="23" t="s">
        <v>3864</v>
      </c>
      <c r="U4649" s="23" t="s">
        <v>3851</v>
      </c>
      <c r="V4649" s="23" t="s">
        <v>3888</v>
      </c>
    </row>
    <row r="4650" spans="1:22" x14ac:dyDescent="0.35">
      <c r="A4650" s="8">
        <v>10038017</v>
      </c>
      <c r="B4650" s="8" t="s">
        <v>3593</v>
      </c>
      <c r="C4650" s="8" t="s">
        <v>107</v>
      </c>
      <c r="D4650" s="8" t="s">
        <v>180</v>
      </c>
      <c r="E4650" s="18">
        <v>45862</v>
      </c>
      <c r="F4650" s="18">
        <v>45862</v>
      </c>
      <c r="G4650" s="20">
        <v>1</v>
      </c>
      <c r="H4650" s="22" t="s">
        <v>183</v>
      </c>
      <c r="I4650" s="24" t="s">
        <v>186</v>
      </c>
      <c r="J4650" s="22" t="s">
        <v>2200</v>
      </c>
      <c r="K4650" s="22" t="s">
        <v>1998</v>
      </c>
      <c r="L4650" s="22"/>
      <c r="M4650" s="26">
        <v>100</v>
      </c>
      <c r="N4650" t="s">
        <v>3892</v>
      </c>
      <c r="O4650" t="s">
        <v>3986</v>
      </c>
      <c r="P4650" s="22"/>
      <c r="Q4650" s="22"/>
      <c r="R4650" s="22"/>
      <c r="S4650" s="22" t="s">
        <v>3793</v>
      </c>
      <c r="T4650" s="22" t="s">
        <v>3803</v>
      </c>
      <c r="U4650" s="22" t="s">
        <v>3804</v>
      </c>
      <c r="V4650" s="22" t="s">
        <v>3888</v>
      </c>
    </row>
    <row r="4651" spans="1:22" x14ac:dyDescent="0.35">
      <c r="A4651" s="9">
        <v>10036260</v>
      </c>
      <c r="B4651" s="9" t="s">
        <v>3594</v>
      </c>
      <c r="C4651" s="9" t="s">
        <v>107</v>
      </c>
      <c r="D4651" s="9" t="s">
        <v>180</v>
      </c>
      <c r="E4651" s="19">
        <v>45848</v>
      </c>
      <c r="F4651" s="19">
        <v>45848</v>
      </c>
      <c r="G4651" s="21">
        <v>1</v>
      </c>
      <c r="H4651" s="23" t="s">
        <v>183</v>
      </c>
      <c r="I4651" s="25" t="s">
        <v>186</v>
      </c>
      <c r="J4651" s="23" t="s">
        <v>2200</v>
      </c>
      <c r="K4651" s="23" t="s">
        <v>1998</v>
      </c>
      <c r="L4651" s="23"/>
      <c r="M4651" s="27">
        <v>100</v>
      </c>
      <c r="N4651" t="s">
        <v>3892</v>
      </c>
      <c r="O4651" t="s">
        <v>3986</v>
      </c>
      <c r="P4651" s="23"/>
      <c r="Q4651" s="23"/>
      <c r="R4651" s="23"/>
      <c r="S4651" s="23" t="s">
        <v>3793</v>
      </c>
      <c r="T4651" s="23" t="s">
        <v>3803</v>
      </c>
      <c r="U4651" s="23" t="s">
        <v>3806</v>
      </c>
      <c r="V4651" s="23" t="s">
        <v>3888</v>
      </c>
    </row>
    <row r="4652" spans="1:22" x14ac:dyDescent="0.35">
      <c r="A4652" s="8">
        <v>10036451</v>
      </c>
      <c r="B4652" s="8" t="s">
        <v>3595</v>
      </c>
      <c r="C4652" s="8" t="s">
        <v>107</v>
      </c>
      <c r="D4652" s="8" t="s">
        <v>180</v>
      </c>
      <c r="E4652" s="18">
        <v>45849</v>
      </c>
      <c r="F4652" s="18">
        <v>45849</v>
      </c>
      <c r="G4652" s="20">
        <v>1</v>
      </c>
      <c r="H4652" s="22" t="s">
        <v>183</v>
      </c>
      <c r="I4652" s="24" t="s">
        <v>186</v>
      </c>
      <c r="J4652" s="22" t="s">
        <v>2200</v>
      </c>
      <c r="K4652" s="22" t="s">
        <v>1998</v>
      </c>
      <c r="L4652" s="22"/>
      <c r="M4652" s="26">
        <v>100</v>
      </c>
      <c r="N4652" t="s">
        <v>3892</v>
      </c>
      <c r="O4652" t="s">
        <v>3986</v>
      </c>
      <c r="P4652" s="22"/>
      <c r="Q4652" s="22"/>
      <c r="R4652" s="22"/>
      <c r="S4652" s="22" t="s">
        <v>3793</v>
      </c>
      <c r="T4652" s="22" t="s">
        <v>3803</v>
      </c>
      <c r="U4652" s="22" t="s">
        <v>3804</v>
      </c>
      <c r="V4652" s="22" t="s">
        <v>3888</v>
      </c>
    </row>
    <row r="4653" spans="1:22" x14ac:dyDescent="0.35">
      <c r="A4653" s="9">
        <v>4826</v>
      </c>
      <c r="B4653" s="9" t="s">
        <v>3596</v>
      </c>
      <c r="C4653" s="9" t="s">
        <v>107</v>
      </c>
      <c r="D4653" s="9" t="s">
        <v>180</v>
      </c>
      <c r="E4653" s="19">
        <v>45856</v>
      </c>
      <c r="F4653" s="19">
        <v>45856</v>
      </c>
      <c r="G4653" s="21">
        <v>1</v>
      </c>
      <c r="H4653" s="23" t="s">
        <v>183</v>
      </c>
      <c r="I4653" s="25" t="s">
        <v>186</v>
      </c>
      <c r="J4653" s="23" t="s">
        <v>2200</v>
      </c>
      <c r="K4653" s="23" t="s">
        <v>1998</v>
      </c>
      <c r="L4653" s="23"/>
      <c r="M4653" s="27">
        <v>75</v>
      </c>
      <c r="N4653" t="s">
        <v>3892</v>
      </c>
      <c r="O4653" t="s">
        <v>3986</v>
      </c>
      <c r="P4653" s="23"/>
      <c r="Q4653" s="23"/>
      <c r="R4653" s="23"/>
      <c r="S4653" s="23" t="s">
        <v>3793</v>
      </c>
      <c r="T4653" s="23" t="s">
        <v>3803</v>
      </c>
      <c r="U4653" s="23" t="s">
        <v>3804</v>
      </c>
      <c r="V4653" s="23" t="s">
        <v>3888</v>
      </c>
    </row>
    <row r="4654" spans="1:22" x14ac:dyDescent="0.35">
      <c r="A4654" s="8">
        <v>10037975</v>
      </c>
      <c r="B4654" s="8" t="s">
        <v>3597</v>
      </c>
      <c r="C4654" s="8" t="s">
        <v>107</v>
      </c>
      <c r="D4654" s="8" t="s">
        <v>180</v>
      </c>
      <c r="E4654" s="18">
        <v>45855</v>
      </c>
      <c r="F4654" s="18">
        <v>45855</v>
      </c>
      <c r="G4654" s="20">
        <v>1</v>
      </c>
      <c r="H4654" s="22" t="s">
        <v>183</v>
      </c>
      <c r="I4654" s="24" t="s">
        <v>186</v>
      </c>
      <c r="J4654" s="22" t="s">
        <v>2200</v>
      </c>
      <c r="K4654" s="22" t="s">
        <v>1998</v>
      </c>
      <c r="L4654" s="22"/>
      <c r="M4654" s="26">
        <v>100</v>
      </c>
      <c r="N4654" t="s">
        <v>3892</v>
      </c>
      <c r="O4654" t="s">
        <v>3986</v>
      </c>
      <c r="P4654" s="22"/>
      <c r="Q4654" s="22"/>
      <c r="R4654" s="22"/>
      <c r="S4654" s="22" t="s">
        <v>3793</v>
      </c>
      <c r="T4654" s="22" t="s">
        <v>3807</v>
      </c>
      <c r="U4654" s="22" t="s">
        <v>3809</v>
      </c>
      <c r="V4654" s="22" t="s">
        <v>3888</v>
      </c>
    </row>
    <row r="4655" spans="1:22" x14ac:dyDescent="0.35">
      <c r="A4655" s="9">
        <v>10035643</v>
      </c>
      <c r="B4655" s="9" t="s">
        <v>3598</v>
      </c>
      <c r="C4655" s="9" t="s">
        <v>107</v>
      </c>
      <c r="D4655" s="9" t="s">
        <v>180</v>
      </c>
      <c r="E4655" s="19">
        <v>45855</v>
      </c>
      <c r="F4655" s="19">
        <v>45855</v>
      </c>
      <c r="G4655" s="21">
        <v>1</v>
      </c>
      <c r="H4655" s="23" t="s">
        <v>183</v>
      </c>
      <c r="I4655" s="25" t="s">
        <v>186</v>
      </c>
      <c r="J4655" s="23" t="s">
        <v>2200</v>
      </c>
      <c r="K4655" s="23" t="s">
        <v>1998</v>
      </c>
      <c r="L4655" s="23"/>
      <c r="M4655" s="27">
        <v>75</v>
      </c>
      <c r="N4655" t="s">
        <v>3892</v>
      </c>
      <c r="O4655" t="s">
        <v>3986</v>
      </c>
      <c r="P4655" s="23"/>
      <c r="Q4655" s="23"/>
      <c r="R4655" s="23"/>
      <c r="S4655" s="23" t="s">
        <v>3793</v>
      </c>
      <c r="T4655" s="23" t="s">
        <v>3803</v>
      </c>
      <c r="U4655" s="23" t="s">
        <v>3804</v>
      </c>
      <c r="V4655" s="23" t="s">
        <v>3888</v>
      </c>
    </row>
    <row r="4656" spans="1:22" x14ac:dyDescent="0.35">
      <c r="A4656" s="8">
        <v>7620</v>
      </c>
      <c r="B4656" s="8" t="s">
        <v>3599</v>
      </c>
      <c r="C4656" s="8" t="s">
        <v>107</v>
      </c>
      <c r="D4656" s="8" t="s">
        <v>180</v>
      </c>
      <c r="E4656" s="18">
        <v>45857</v>
      </c>
      <c r="F4656" s="18">
        <v>45858</v>
      </c>
      <c r="G4656" s="20">
        <v>1</v>
      </c>
      <c r="H4656" s="22" t="s">
        <v>183</v>
      </c>
      <c r="I4656" s="24" t="s">
        <v>186</v>
      </c>
      <c r="J4656" s="22" t="s">
        <v>2200</v>
      </c>
      <c r="K4656" s="22" t="s">
        <v>1998</v>
      </c>
      <c r="L4656" s="22"/>
      <c r="M4656" s="26">
        <v>100</v>
      </c>
      <c r="N4656" t="s">
        <v>3892</v>
      </c>
      <c r="O4656" t="s">
        <v>3986</v>
      </c>
      <c r="P4656" s="22"/>
      <c r="Q4656" s="22"/>
      <c r="R4656" s="22"/>
      <c r="S4656" s="22" t="s">
        <v>3793</v>
      </c>
      <c r="T4656" s="22" t="s">
        <v>3803</v>
      </c>
      <c r="U4656" s="22" t="s">
        <v>3804</v>
      </c>
      <c r="V4656" s="22" t="s">
        <v>3888</v>
      </c>
    </row>
    <row r="4657" spans="1:22" x14ac:dyDescent="0.35">
      <c r="A4657" s="9">
        <v>3088</v>
      </c>
      <c r="B4657" s="9" t="s">
        <v>3600</v>
      </c>
      <c r="C4657" s="9" t="s">
        <v>107</v>
      </c>
      <c r="D4657" s="9" t="s">
        <v>180</v>
      </c>
      <c r="E4657" s="19">
        <v>45856</v>
      </c>
      <c r="F4657" s="19">
        <v>45856</v>
      </c>
      <c r="G4657" s="21">
        <v>1</v>
      </c>
      <c r="H4657" s="23" t="s">
        <v>183</v>
      </c>
      <c r="I4657" s="25" t="s">
        <v>186</v>
      </c>
      <c r="J4657" s="23" t="s">
        <v>2200</v>
      </c>
      <c r="K4657" s="23" t="s">
        <v>1998</v>
      </c>
      <c r="L4657" s="23"/>
      <c r="M4657" s="27">
        <v>75</v>
      </c>
      <c r="N4657" t="s">
        <v>3892</v>
      </c>
      <c r="O4657" t="s">
        <v>3986</v>
      </c>
      <c r="P4657" s="23"/>
      <c r="Q4657" s="23"/>
      <c r="R4657" s="23"/>
      <c r="S4657" s="23" t="s">
        <v>3793</v>
      </c>
      <c r="T4657" s="23" t="s">
        <v>3803</v>
      </c>
      <c r="U4657" s="23" t="s">
        <v>3806</v>
      </c>
      <c r="V4657" s="23" t="s">
        <v>3888</v>
      </c>
    </row>
    <row r="4658" spans="1:22" x14ac:dyDescent="0.35">
      <c r="A4658" s="8">
        <v>10038016</v>
      </c>
      <c r="B4658" s="8" t="s">
        <v>3601</v>
      </c>
      <c r="C4658" s="8" t="s">
        <v>107</v>
      </c>
      <c r="D4658" s="8" t="s">
        <v>180</v>
      </c>
      <c r="E4658" s="18">
        <v>45855</v>
      </c>
      <c r="F4658" s="18">
        <v>45855</v>
      </c>
      <c r="G4658" s="20">
        <v>1</v>
      </c>
      <c r="H4658" s="22" t="s">
        <v>183</v>
      </c>
      <c r="I4658" s="24" t="s">
        <v>186</v>
      </c>
      <c r="J4658" s="22" t="s">
        <v>2200</v>
      </c>
      <c r="K4658" s="22" t="s">
        <v>1998</v>
      </c>
      <c r="L4658" s="22"/>
      <c r="M4658" s="26">
        <v>100</v>
      </c>
      <c r="N4658" t="s">
        <v>3435</v>
      </c>
      <c r="O4658" t="s">
        <v>3986</v>
      </c>
      <c r="P4658" s="22"/>
      <c r="Q4658" s="22"/>
      <c r="R4658" s="22"/>
      <c r="S4658" s="22" t="s">
        <v>3793</v>
      </c>
      <c r="T4658" s="22" t="s">
        <v>3803</v>
      </c>
      <c r="U4658" s="22" t="s">
        <v>3834</v>
      </c>
      <c r="V4658" s="22" t="s">
        <v>3888</v>
      </c>
    </row>
    <row r="4659" spans="1:22" x14ac:dyDescent="0.35">
      <c r="A4659" s="9">
        <v>10037921</v>
      </c>
      <c r="B4659" s="9" t="s">
        <v>3602</v>
      </c>
      <c r="C4659" s="9" t="s">
        <v>107</v>
      </c>
      <c r="D4659" s="9" t="s">
        <v>180</v>
      </c>
      <c r="E4659" s="19">
        <v>45861</v>
      </c>
      <c r="F4659" s="19">
        <v>45861</v>
      </c>
      <c r="G4659" s="21">
        <v>1</v>
      </c>
      <c r="H4659" s="23" t="s">
        <v>183</v>
      </c>
      <c r="I4659" s="25" t="s">
        <v>186</v>
      </c>
      <c r="J4659" s="23" t="s">
        <v>2200</v>
      </c>
      <c r="K4659" s="23" t="s">
        <v>1998</v>
      </c>
      <c r="L4659" s="23"/>
      <c r="M4659" s="27">
        <v>75</v>
      </c>
      <c r="N4659" t="s">
        <v>3435</v>
      </c>
      <c r="O4659" t="s">
        <v>3986</v>
      </c>
      <c r="P4659" s="23"/>
      <c r="Q4659" s="23"/>
      <c r="R4659" s="23"/>
      <c r="S4659" s="23" t="s">
        <v>3793</v>
      </c>
      <c r="T4659" s="23" t="s">
        <v>3807</v>
      </c>
      <c r="U4659" s="23" t="s">
        <v>3809</v>
      </c>
      <c r="V4659" s="23" t="s">
        <v>3888</v>
      </c>
    </row>
    <row r="4660" spans="1:22" x14ac:dyDescent="0.35">
      <c r="A4660" s="8">
        <v>10035221</v>
      </c>
      <c r="B4660" s="8" t="s">
        <v>3603</v>
      </c>
      <c r="C4660" s="8" t="s">
        <v>107</v>
      </c>
      <c r="D4660" s="8" t="s">
        <v>180</v>
      </c>
      <c r="E4660" s="18">
        <v>45840</v>
      </c>
      <c r="F4660" s="18">
        <v>45853</v>
      </c>
      <c r="G4660" s="20">
        <v>1</v>
      </c>
      <c r="H4660" s="22" t="s">
        <v>183</v>
      </c>
      <c r="I4660" s="24" t="s">
        <v>186</v>
      </c>
      <c r="J4660" s="22" t="s">
        <v>2200</v>
      </c>
      <c r="K4660" s="22" t="s">
        <v>1998</v>
      </c>
      <c r="L4660" s="22"/>
      <c r="M4660" s="26">
        <v>100</v>
      </c>
      <c r="N4660" t="s">
        <v>3435</v>
      </c>
      <c r="O4660" t="s">
        <v>3986</v>
      </c>
      <c r="P4660" s="22"/>
      <c r="Q4660" s="22"/>
      <c r="R4660" s="22"/>
      <c r="S4660" s="22" t="s">
        <v>3793</v>
      </c>
      <c r="T4660" s="22" t="s">
        <v>3803</v>
      </c>
      <c r="U4660" s="22" t="s">
        <v>3806</v>
      </c>
      <c r="V4660" s="22" t="s">
        <v>3888</v>
      </c>
    </row>
    <row r="4661" spans="1:22" x14ac:dyDescent="0.35">
      <c r="A4661" s="9">
        <v>2447</v>
      </c>
      <c r="B4661" s="9" t="s">
        <v>3604</v>
      </c>
      <c r="C4661" s="9" t="s">
        <v>107</v>
      </c>
      <c r="D4661" s="9" t="s">
        <v>180</v>
      </c>
      <c r="E4661" s="19">
        <v>45856</v>
      </c>
      <c r="F4661" s="19">
        <v>45856</v>
      </c>
      <c r="G4661" s="21">
        <v>1</v>
      </c>
      <c r="H4661" s="23" t="s">
        <v>183</v>
      </c>
      <c r="I4661" s="25" t="s">
        <v>186</v>
      </c>
      <c r="J4661" s="23" t="s">
        <v>2200</v>
      </c>
      <c r="K4661" s="23" t="s">
        <v>1998</v>
      </c>
      <c r="L4661" s="23"/>
      <c r="M4661" s="27">
        <v>75</v>
      </c>
      <c r="N4661" t="s">
        <v>3435</v>
      </c>
      <c r="O4661" t="s">
        <v>3986</v>
      </c>
      <c r="P4661" s="23"/>
      <c r="Q4661" s="23"/>
      <c r="R4661" s="23"/>
      <c r="S4661" s="23" t="s">
        <v>3793</v>
      </c>
      <c r="T4661" s="23" t="s">
        <v>3803</v>
      </c>
      <c r="U4661" s="23" t="s">
        <v>3804</v>
      </c>
      <c r="V4661" s="23" t="s">
        <v>3888</v>
      </c>
    </row>
    <row r="4662" spans="1:22" x14ac:dyDescent="0.35">
      <c r="A4662" s="8">
        <v>10035519</v>
      </c>
      <c r="B4662" s="8" t="s">
        <v>3605</v>
      </c>
      <c r="C4662" s="8" t="s">
        <v>107</v>
      </c>
      <c r="D4662" s="8" t="s">
        <v>180</v>
      </c>
      <c r="E4662" s="18">
        <v>45848</v>
      </c>
      <c r="F4662" s="18">
        <v>45848</v>
      </c>
      <c r="G4662" s="20">
        <v>1</v>
      </c>
      <c r="H4662" s="22" t="s">
        <v>183</v>
      </c>
      <c r="I4662" s="24" t="s">
        <v>186</v>
      </c>
      <c r="J4662" s="22" t="s">
        <v>2200</v>
      </c>
      <c r="K4662" s="22" t="s">
        <v>1998</v>
      </c>
      <c r="L4662" s="22"/>
      <c r="M4662" s="26">
        <v>100</v>
      </c>
      <c r="N4662" t="s">
        <v>3435</v>
      </c>
      <c r="O4662" t="s">
        <v>3986</v>
      </c>
      <c r="P4662" s="22"/>
      <c r="Q4662" s="22"/>
      <c r="R4662" s="22"/>
      <c r="S4662" s="22" t="s">
        <v>3793</v>
      </c>
      <c r="T4662" s="22" t="s">
        <v>3823</v>
      </c>
      <c r="U4662" s="22" t="s">
        <v>3824</v>
      </c>
      <c r="V4662" s="22" t="s">
        <v>3888</v>
      </c>
    </row>
    <row r="4663" spans="1:22" x14ac:dyDescent="0.35">
      <c r="A4663" s="9">
        <v>10037773</v>
      </c>
      <c r="B4663" s="9" t="s">
        <v>3606</v>
      </c>
      <c r="C4663" s="9" t="s">
        <v>107</v>
      </c>
      <c r="D4663" s="9" t="s">
        <v>180</v>
      </c>
      <c r="E4663" s="19">
        <v>45848</v>
      </c>
      <c r="F4663" s="19">
        <v>45848</v>
      </c>
      <c r="G4663" s="21">
        <v>1</v>
      </c>
      <c r="H4663" s="23" t="s">
        <v>183</v>
      </c>
      <c r="I4663" s="25" t="s">
        <v>186</v>
      </c>
      <c r="J4663" s="23" t="s">
        <v>2200</v>
      </c>
      <c r="K4663" s="23" t="s">
        <v>1998</v>
      </c>
      <c r="L4663" s="23"/>
      <c r="M4663" s="27">
        <v>100</v>
      </c>
      <c r="N4663" t="s">
        <v>3435</v>
      </c>
      <c r="O4663" t="s">
        <v>3986</v>
      </c>
      <c r="P4663" s="23"/>
      <c r="Q4663" s="23"/>
      <c r="R4663" s="23"/>
      <c r="S4663" s="23" t="s">
        <v>3793</v>
      </c>
      <c r="T4663" s="23" t="s">
        <v>3810</v>
      </c>
      <c r="U4663" s="23" t="s">
        <v>3811</v>
      </c>
      <c r="V4663" s="23" t="s">
        <v>3888</v>
      </c>
    </row>
    <row r="4664" spans="1:22" x14ac:dyDescent="0.35">
      <c r="A4664" s="8">
        <v>10036359</v>
      </c>
      <c r="B4664" s="8" t="s">
        <v>3607</v>
      </c>
      <c r="C4664" s="8" t="s">
        <v>107</v>
      </c>
      <c r="D4664" s="8" t="s">
        <v>180</v>
      </c>
      <c r="E4664" s="18">
        <v>45856</v>
      </c>
      <c r="F4664" s="18">
        <v>45856</v>
      </c>
      <c r="G4664" s="20">
        <v>1</v>
      </c>
      <c r="H4664" s="22" t="s">
        <v>183</v>
      </c>
      <c r="I4664" s="24" t="s">
        <v>186</v>
      </c>
      <c r="J4664" s="22" t="s">
        <v>2200</v>
      </c>
      <c r="K4664" s="22" t="s">
        <v>1998</v>
      </c>
      <c r="L4664" s="22"/>
      <c r="M4664" s="26">
        <v>100</v>
      </c>
      <c r="N4664" t="s">
        <v>3435</v>
      </c>
      <c r="O4664" t="s">
        <v>3986</v>
      </c>
      <c r="P4664" s="22"/>
      <c r="Q4664" s="22"/>
      <c r="R4664" s="22"/>
      <c r="S4664" s="22" t="s">
        <v>3793</v>
      </c>
      <c r="T4664" s="22" t="s">
        <v>3815</v>
      </c>
      <c r="U4664" s="22" t="s">
        <v>3851</v>
      </c>
      <c r="V4664" s="22" t="s">
        <v>3888</v>
      </c>
    </row>
    <row r="4665" spans="1:22" x14ac:dyDescent="0.35">
      <c r="A4665" s="9">
        <v>10038074</v>
      </c>
      <c r="B4665" s="9" t="s">
        <v>3608</v>
      </c>
      <c r="C4665" s="9" t="s">
        <v>107</v>
      </c>
      <c r="D4665" s="9" t="s">
        <v>180</v>
      </c>
      <c r="E4665" s="19">
        <v>45868</v>
      </c>
      <c r="F4665" s="19">
        <v>45868</v>
      </c>
      <c r="G4665" s="21">
        <v>1</v>
      </c>
      <c r="H4665" s="23" t="s">
        <v>183</v>
      </c>
      <c r="I4665" s="25" t="s">
        <v>186</v>
      </c>
      <c r="J4665" s="23" t="s">
        <v>2200</v>
      </c>
      <c r="K4665" s="23" t="s">
        <v>1998</v>
      </c>
      <c r="L4665" s="23"/>
      <c r="M4665" s="27">
        <v>100</v>
      </c>
      <c r="N4665" t="s">
        <v>3435</v>
      </c>
      <c r="O4665" t="s">
        <v>3986</v>
      </c>
      <c r="P4665" s="23"/>
      <c r="Q4665" s="23"/>
      <c r="R4665" s="23"/>
      <c r="S4665" s="23" t="s">
        <v>3793</v>
      </c>
      <c r="T4665" s="23" t="s">
        <v>3803</v>
      </c>
      <c r="U4665" s="23" t="s">
        <v>3804</v>
      </c>
      <c r="V4665" s="23" t="s">
        <v>3888</v>
      </c>
    </row>
    <row r="4666" spans="1:22" x14ac:dyDescent="0.35">
      <c r="A4666" s="8">
        <v>10037514</v>
      </c>
      <c r="B4666" s="8" t="s">
        <v>3609</v>
      </c>
      <c r="C4666" s="8" t="s">
        <v>107</v>
      </c>
      <c r="D4666" s="8" t="s">
        <v>180</v>
      </c>
      <c r="E4666" s="18">
        <v>45857</v>
      </c>
      <c r="F4666" s="18">
        <v>45857</v>
      </c>
      <c r="G4666" s="20">
        <v>1</v>
      </c>
      <c r="H4666" s="22" t="s">
        <v>183</v>
      </c>
      <c r="I4666" s="24" t="s">
        <v>186</v>
      </c>
      <c r="J4666" s="22" t="s">
        <v>2200</v>
      </c>
      <c r="K4666" s="22" t="s">
        <v>1998</v>
      </c>
      <c r="L4666" s="22"/>
      <c r="M4666" s="26">
        <v>75</v>
      </c>
      <c r="N4666" t="s">
        <v>3435</v>
      </c>
      <c r="O4666" t="s">
        <v>3986</v>
      </c>
      <c r="P4666" s="22"/>
      <c r="Q4666" s="22"/>
      <c r="R4666" s="22"/>
      <c r="S4666" s="22" t="s">
        <v>3793</v>
      </c>
      <c r="T4666" s="22" t="s">
        <v>3803</v>
      </c>
      <c r="U4666" s="22" t="s">
        <v>3804</v>
      </c>
      <c r="V4666" s="22" t="s">
        <v>3888</v>
      </c>
    </row>
    <row r="4667" spans="1:22" x14ac:dyDescent="0.35">
      <c r="A4667" s="9">
        <v>10039057</v>
      </c>
      <c r="B4667" s="9" t="s">
        <v>3610</v>
      </c>
      <c r="C4667" s="9" t="s">
        <v>107</v>
      </c>
      <c r="D4667" s="9" t="s">
        <v>180</v>
      </c>
      <c r="E4667" s="19">
        <v>45861</v>
      </c>
      <c r="F4667" s="19">
        <v>45861</v>
      </c>
      <c r="G4667" s="21">
        <v>1</v>
      </c>
      <c r="H4667" s="23" t="s">
        <v>183</v>
      </c>
      <c r="I4667" s="25" t="s">
        <v>186</v>
      </c>
      <c r="J4667" s="23" t="s">
        <v>2200</v>
      </c>
      <c r="K4667" s="23" t="s">
        <v>1998</v>
      </c>
      <c r="L4667" s="23"/>
      <c r="M4667" s="27">
        <v>100</v>
      </c>
      <c r="N4667" t="s">
        <v>3435</v>
      </c>
      <c r="O4667" t="s">
        <v>3986</v>
      </c>
      <c r="P4667" s="23"/>
      <c r="Q4667" s="23"/>
      <c r="R4667" s="23"/>
      <c r="S4667" s="23" t="s">
        <v>3793</v>
      </c>
      <c r="T4667" s="23" t="s">
        <v>3812</v>
      </c>
      <c r="U4667" s="23" t="s">
        <v>3832</v>
      </c>
      <c r="V4667" s="23" t="s">
        <v>3888</v>
      </c>
    </row>
    <row r="4668" spans="1:22" x14ac:dyDescent="0.35">
      <c r="A4668" s="8">
        <v>10039054</v>
      </c>
      <c r="B4668" s="8" t="s">
        <v>3611</v>
      </c>
      <c r="C4668" s="8" t="s">
        <v>107</v>
      </c>
      <c r="D4668" s="8" t="s">
        <v>180</v>
      </c>
      <c r="E4668" s="18">
        <v>45864</v>
      </c>
      <c r="F4668" s="18">
        <v>45864</v>
      </c>
      <c r="G4668" s="20">
        <v>1</v>
      </c>
      <c r="H4668" s="22" t="s">
        <v>183</v>
      </c>
      <c r="I4668" s="24" t="s">
        <v>186</v>
      </c>
      <c r="J4668" s="22" t="s">
        <v>2200</v>
      </c>
      <c r="K4668" s="22" t="s">
        <v>1998</v>
      </c>
      <c r="L4668" s="22"/>
      <c r="M4668" s="26">
        <v>75</v>
      </c>
      <c r="N4668" t="s">
        <v>3435</v>
      </c>
      <c r="O4668" t="s">
        <v>3986</v>
      </c>
      <c r="P4668" s="22"/>
      <c r="Q4668" s="22"/>
      <c r="R4668" s="22"/>
      <c r="S4668" s="22" t="s">
        <v>3793</v>
      </c>
      <c r="T4668" s="22" t="s">
        <v>3812</v>
      </c>
      <c r="U4668" s="22" t="s">
        <v>3832</v>
      </c>
      <c r="V4668" s="22" t="s">
        <v>3888</v>
      </c>
    </row>
    <row r="4669" spans="1:22" x14ac:dyDescent="0.35">
      <c r="A4669" s="9">
        <v>10013898</v>
      </c>
      <c r="B4669" s="9" t="s">
        <v>3612</v>
      </c>
      <c r="C4669" s="9" t="s">
        <v>107</v>
      </c>
      <c r="D4669" s="9" t="s">
        <v>180</v>
      </c>
      <c r="E4669" s="19">
        <v>45869</v>
      </c>
      <c r="F4669" s="19">
        <v>45869</v>
      </c>
      <c r="G4669" s="21">
        <v>1</v>
      </c>
      <c r="H4669" s="23" t="s">
        <v>183</v>
      </c>
      <c r="I4669" s="25" t="s">
        <v>186</v>
      </c>
      <c r="J4669" s="23" t="s">
        <v>2200</v>
      </c>
      <c r="K4669" s="23" t="s">
        <v>1998</v>
      </c>
      <c r="L4669" s="23"/>
      <c r="M4669" s="27">
        <v>100</v>
      </c>
      <c r="N4669" t="s">
        <v>3435</v>
      </c>
      <c r="O4669" t="s">
        <v>3986</v>
      </c>
      <c r="P4669" s="23"/>
      <c r="Q4669" s="23"/>
      <c r="R4669" s="23"/>
      <c r="S4669" s="23" t="s">
        <v>3794</v>
      </c>
      <c r="T4669" s="23" t="s">
        <v>3812</v>
      </c>
      <c r="U4669" s="23" t="s">
        <v>3814</v>
      </c>
      <c r="V4669" s="23" t="s">
        <v>3888</v>
      </c>
    </row>
    <row r="4670" spans="1:22" x14ac:dyDescent="0.35">
      <c r="A4670" s="8">
        <v>10037511</v>
      </c>
      <c r="B4670" s="8" t="s">
        <v>3613</v>
      </c>
      <c r="C4670" s="8" t="s">
        <v>107</v>
      </c>
      <c r="D4670" s="8" t="s">
        <v>180</v>
      </c>
      <c r="E4670" s="18">
        <v>45862</v>
      </c>
      <c r="F4670" s="18">
        <v>45862</v>
      </c>
      <c r="G4670" s="20">
        <v>1</v>
      </c>
      <c r="H4670" s="22" t="s">
        <v>183</v>
      </c>
      <c r="I4670" s="24" t="s">
        <v>186</v>
      </c>
      <c r="J4670" s="22" t="s">
        <v>2200</v>
      </c>
      <c r="K4670" s="22" t="s">
        <v>1998</v>
      </c>
      <c r="L4670" s="22"/>
      <c r="M4670" s="26">
        <v>100</v>
      </c>
      <c r="N4670" t="s">
        <v>3435</v>
      </c>
      <c r="O4670" t="s">
        <v>3986</v>
      </c>
      <c r="P4670" s="22"/>
      <c r="Q4670" s="22"/>
      <c r="R4670" s="22"/>
      <c r="S4670" s="22" t="s">
        <v>3793</v>
      </c>
      <c r="T4670" s="22" t="s">
        <v>3803</v>
      </c>
      <c r="U4670" s="22" t="s">
        <v>3806</v>
      </c>
      <c r="V4670" s="22" t="s">
        <v>3888</v>
      </c>
    </row>
    <row r="4671" spans="1:22" x14ac:dyDescent="0.35">
      <c r="A4671" s="9">
        <v>2678</v>
      </c>
      <c r="B4671" s="9" t="s">
        <v>3614</v>
      </c>
      <c r="C4671" s="9" t="s">
        <v>107</v>
      </c>
      <c r="D4671" s="9" t="s">
        <v>180</v>
      </c>
      <c r="E4671" s="19">
        <v>45855</v>
      </c>
      <c r="F4671" s="19">
        <v>45855</v>
      </c>
      <c r="G4671" s="21">
        <v>1</v>
      </c>
      <c r="H4671" s="23" t="s">
        <v>183</v>
      </c>
      <c r="I4671" s="25" t="s">
        <v>186</v>
      </c>
      <c r="J4671" s="23" t="s">
        <v>2200</v>
      </c>
      <c r="K4671" s="23" t="s">
        <v>1998</v>
      </c>
      <c r="L4671" s="23"/>
      <c r="M4671" s="27">
        <v>75</v>
      </c>
      <c r="N4671" t="s">
        <v>3435</v>
      </c>
      <c r="O4671" t="s">
        <v>3986</v>
      </c>
      <c r="P4671" s="23"/>
      <c r="Q4671" s="23"/>
      <c r="R4671" s="23"/>
      <c r="S4671" s="23" t="s">
        <v>3793</v>
      </c>
      <c r="T4671" s="23" t="s">
        <v>3803</v>
      </c>
      <c r="U4671" s="23" t="s">
        <v>3804</v>
      </c>
      <c r="V4671" s="23" t="s">
        <v>3888</v>
      </c>
    </row>
    <row r="4672" spans="1:22" x14ac:dyDescent="0.35">
      <c r="A4672" s="8">
        <v>10037908</v>
      </c>
      <c r="B4672" s="8" t="s">
        <v>3615</v>
      </c>
      <c r="C4672" s="8" t="s">
        <v>107</v>
      </c>
      <c r="D4672" s="8" t="s">
        <v>180</v>
      </c>
      <c r="E4672" s="18">
        <v>45865</v>
      </c>
      <c r="F4672" s="18">
        <v>45865</v>
      </c>
      <c r="G4672" s="20">
        <v>1</v>
      </c>
      <c r="H4672" s="22" t="s">
        <v>183</v>
      </c>
      <c r="I4672" s="24" t="s">
        <v>186</v>
      </c>
      <c r="J4672" s="22" t="s">
        <v>2200</v>
      </c>
      <c r="K4672" s="22" t="s">
        <v>1998</v>
      </c>
      <c r="L4672" s="22"/>
      <c r="M4672" s="26">
        <v>100</v>
      </c>
      <c r="N4672" t="s">
        <v>3435</v>
      </c>
      <c r="O4672" t="s">
        <v>3986</v>
      </c>
      <c r="P4672" s="22"/>
      <c r="Q4672" s="22"/>
      <c r="R4672" s="22"/>
      <c r="S4672" s="22" t="s">
        <v>3793</v>
      </c>
      <c r="T4672" s="22" t="s">
        <v>3803</v>
      </c>
      <c r="U4672" s="22" t="s">
        <v>3806</v>
      </c>
      <c r="V4672" s="22" t="s">
        <v>3888</v>
      </c>
    </row>
    <row r="4673" spans="1:22" x14ac:dyDescent="0.35">
      <c r="A4673" s="9">
        <v>10034423</v>
      </c>
      <c r="B4673" s="9" t="s">
        <v>3616</v>
      </c>
      <c r="C4673" s="9" t="s">
        <v>107</v>
      </c>
      <c r="D4673" s="9" t="s">
        <v>180</v>
      </c>
      <c r="E4673" s="19">
        <v>45839</v>
      </c>
      <c r="F4673" s="19">
        <v>45839</v>
      </c>
      <c r="G4673" s="21">
        <v>1</v>
      </c>
      <c r="H4673" s="23" t="s">
        <v>183</v>
      </c>
      <c r="I4673" s="25" t="s">
        <v>186</v>
      </c>
      <c r="J4673" s="23" t="s">
        <v>2200</v>
      </c>
      <c r="K4673" s="23" t="s">
        <v>1998</v>
      </c>
      <c r="L4673" s="23"/>
      <c r="M4673" s="27">
        <v>75</v>
      </c>
      <c r="N4673" t="s">
        <v>3435</v>
      </c>
      <c r="O4673" t="s">
        <v>3986</v>
      </c>
      <c r="P4673" s="23"/>
      <c r="Q4673" s="23"/>
      <c r="R4673" s="23"/>
      <c r="S4673" s="23" t="s">
        <v>3793</v>
      </c>
      <c r="T4673" s="23" t="s">
        <v>3850</v>
      </c>
      <c r="U4673" s="23" t="s">
        <v>3850</v>
      </c>
      <c r="V4673" s="23" t="s">
        <v>3888</v>
      </c>
    </row>
    <row r="4674" spans="1:22" x14ac:dyDescent="0.35">
      <c r="A4674" s="8">
        <v>9984</v>
      </c>
      <c r="B4674" s="8" t="s">
        <v>3746</v>
      </c>
      <c r="C4674" s="8" t="s">
        <v>107</v>
      </c>
      <c r="D4674" s="8" t="s">
        <v>180</v>
      </c>
      <c r="E4674" s="18">
        <v>45855</v>
      </c>
      <c r="F4674" s="18">
        <v>45855</v>
      </c>
      <c r="G4674" s="20">
        <v>1</v>
      </c>
      <c r="H4674" s="22" t="s">
        <v>183</v>
      </c>
      <c r="I4674" s="24" t="s">
        <v>186</v>
      </c>
      <c r="J4674" s="22" t="s">
        <v>2200</v>
      </c>
      <c r="K4674" s="22" t="s">
        <v>1998</v>
      </c>
      <c r="L4674" s="22"/>
      <c r="M4674" s="26">
        <v>100</v>
      </c>
      <c r="N4674" t="s">
        <v>3435</v>
      </c>
      <c r="O4674" t="s">
        <v>3986</v>
      </c>
      <c r="P4674" s="22"/>
      <c r="Q4674" s="22"/>
      <c r="R4674" s="22"/>
      <c r="S4674" s="22" t="s">
        <v>3793</v>
      </c>
      <c r="T4674" s="22" t="s">
        <v>3835</v>
      </c>
      <c r="U4674" s="22" t="s">
        <v>3856</v>
      </c>
      <c r="V4674" s="22" t="s">
        <v>3888</v>
      </c>
    </row>
    <row r="4675" spans="1:22" x14ac:dyDescent="0.35">
      <c r="A4675" s="9">
        <v>2107</v>
      </c>
      <c r="B4675" s="9" t="s">
        <v>3747</v>
      </c>
      <c r="C4675" s="9" t="s">
        <v>107</v>
      </c>
      <c r="D4675" s="9" t="s">
        <v>180</v>
      </c>
      <c r="E4675" s="19">
        <v>45864</v>
      </c>
      <c r="F4675" s="19">
        <v>45864</v>
      </c>
      <c r="G4675" s="21">
        <v>1</v>
      </c>
      <c r="H4675" s="23" t="s">
        <v>183</v>
      </c>
      <c r="I4675" s="25" t="s">
        <v>186</v>
      </c>
      <c r="J4675" s="23" t="s">
        <v>2200</v>
      </c>
      <c r="K4675" s="23" t="s">
        <v>1998</v>
      </c>
      <c r="L4675" s="23"/>
      <c r="M4675" s="27">
        <v>100</v>
      </c>
      <c r="N4675" t="s">
        <v>3435</v>
      </c>
      <c r="O4675" t="s">
        <v>3986</v>
      </c>
      <c r="P4675" s="23"/>
      <c r="Q4675" s="23"/>
      <c r="R4675" s="23"/>
      <c r="S4675" s="23" t="s">
        <v>3793</v>
      </c>
      <c r="T4675" s="23" t="s">
        <v>3807</v>
      </c>
      <c r="U4675" s="23" t="s">
        <v>3808</v>
      </c>
      <c r="V4675" s="23" t="s">
        <v>3888</v>
      </c>
    </row>
    <row r="4676" spans="1:22" x14ac:dyDescent="0.35">
      <c r="A4676" s="8">
        <v>6053</v>
      </c>
      <c r="B4676" s="8" t="s">
        <v>3748</v>
      </c>
      <c r="C4676" s="8" t="s">
        <v>107</v>
      </c>
      <c r="D4676" s="8" t="s">
        <v>180</v>
      </c>
      <c r="E4676" s="18">
        <v>45861</v>
      </c>
      <c r="F4676" s="18">
        <v>45861</v>
      </c>
      <c r="G4676" s="20">
        <v>1</v>
      </c>
      <c r="H4676" s="22" t="s">
        <v>183</v>
      </c>
      <c r="I4676" s="24" t="s">
        <v>186</v>
      </c>
      <c r="J4676" s="22" t="s">
        <v>2200</v>
      </c>
      <c r="K4676" s="22" t="s">
        <v>1998</v>
      </c>
      <c r="L4676" s="22"/>
      <c r="M4676" s="26">
        <v>100</v>
      </c>
      <c r="N4676" t="s">
        <v>3435</v>
      </c>
      <c r="O4676" t="s">
        <v>3986</v>
      </c>
      <c r="P4676" s="22"/>
      <c r="Q4676" s="22"/>
      <c r="R4676" s="22"/>
      <c r="S4676" s="22" t="s">
        <v>3793</v>
      </c>
      <c r="T4676" s="22" t="s">
        <v>3803</v>
      </c>
      <c r="U4676" s="22" t="s">
        <v>3806</v>
      </c>
      <c r="V4676" s="22" t="s">
        <v>3888</v>
      </c>
    </row>
    <row r="4677" spans="1:22" x14ac:dyDescent="0.35">
      <c r="A4677" s="9">
        <v>7230</v>
      </c>
      <c r="B4677" s="9" t="s">
        <v>3749</v>
      </c>
      <c r="C4677" s="9" t="s">
        <v>107</v>
      </c>
      <c r="D4677" s="9" t="s">
        <v>180</v>
      </c>
      <c r="E4677" s="19">
        <v>45859</v>
      </c>
      <c r="F4677" s="19">
        <v>45859</v>
      </c>
      <c r="G4677" s="21">
        <v>1</v>
      </c>
      <c r="H4677" s="23" t="s">
        <v>183</v>
      </c>
      <c r="I4677" s="25" t="s">
        <v>186</v>
      </c>
      <c r="J4677" s="23" t="s">
        <v>2200</v>
      </c>
      <c r="K4677" s="23" t="s">
        <v>1998</v>
      </c>
      <c r="L4677" s="23"/>
      <c r="M4677" s="27">
        <v>100</v>
      </c>
      <c r="N4677" t="s">
        <v>3435</v>
      </c>
      <c r="O4677" t="s">
        <v>3986</v>
      </c>
      <c r="P4677" s="23"/>
      <c r="Q4677" s="23"/>
      <c r="R4677" s="23"/>
      <c r="S4677" s="23" t="s">
        <v>3793</v>
      </c>
      <c r="T4677" s="23" t="s">
        <v>3803</v>
      </c>
      <c r="U4677" s="23" t="s">
        <v>3806</v>
      </c>
      <c r="V4677" s="23" t="s">
        <v>3888</v>
      </c>
    </row>
    <row r="4678" spans="1:22" x14ac:dyDescent="0.35">
      <c r="A4678" s="8">
        <v>9981</v>
      </c>
      <c r="B4678" s="8" t="s">
        <v>3617</v>
      </c>
      <c r="C4678" s="8" t="s">
        <v>107</v>
      </c>
      <c r="D4678" s="8" t="s">
        <v>180</v>
      </c>
      <c r="E4678" s="18">
        <v>45839</v>
      </c>
      <c r="F4678" s="18">
        <v>45839</v>
      </c>
      <c r="G4678" s="20">
        <v>1</v>
      </c>
      <c r="H4678" s="22" t="s">
        <v>183</v>
      </c>
      <c r="I4678" s="24" t="s">
        <v>186</v>
      </c>
      <c r="J4678" s="22" t="s">
        <v>2200</v>
      </c>
      <c r="K4678" s="22" t="s">
        <v>1998</v>
      </c>
      <c r="L4678" s="22"/>
      <c r="M4678" s="26">
        <v>100</v>
      </c>
      <c r="N4678" t="s">
        <v>3435</v>
      </c>
      <c r="O4678" t="s">
        <v>3986</v>
      </c>
      <c r="P4678" s="22"/>
      <c r="Q4678" s="22"/>
      <c r="R4678" s="22"/>
      <c r="S4678" s="22" t="s">
        <v>3793</v>
      </c>
      <c r="T4678" s="22" t="s">
        <v>3835</v>
      </c>
      <c r="U4678" s="22" t="s">
        <v>3856</v>
      </c>
      <c r="V4678" s="22" t="s">
        <v>3888</v>
      </c>
    </row>
    <row r="4679" spans="1:22" x14ac:dyDescent="0.35">
      <c r="A4679" s="9">
        <v>10036463</v>
      </c>
      <c r="B4679" s="9" t="s">
        <v>3750</v>
      </c>
      <c r="C4679" s="9" t="s">
        <v>81</v>
      </c>
      <c r="D4679" s="9" t="s">
        <v>167</v>
      </c>
      <c r="E4679" s="19">
        <v>45714</v>
      </c>
      <c r="F4679" s="19">
        <v>45714</v>
      </c>
      <c r="G4679" s="21">
        <v>2</v>
      </c>
      <c r="H4679" s="23" t="s">
        <v>184</v>
      </c>
      <c r="I4679" s="25" t="s">
        <v>185</v>
      </c>
      <c r="J4679" s="23" t="s">
        <v>2200</v>
      </c>
      <c r="K4679" s="23" t="s">
        <v>1999</v>
      </c>
      <c r="L4679" s="23">
        <v>100</v>
      </c>
      <c r="M4679" s="27">
        <v>80</v>
      </c>
      <c r="N4679" t="s">
        <v>3435</v>
      </c>
      <c r="O4679" t="s">
        <v>3986</v>
      </c>
      <c r="P4679" s="23"/>
      <c r="Q4679" s="23"/>
      <c r="R4679" s="23"/>
      <c r="S4679" s="23" t="s">
        <v>3793</v>
      </c>
      <c r="T4679" s="23" t="s">
        <v>3803</v>
      </c>
      <c r="U4679" s="23" t="s">
        <v>3804</v>
      </c>
      <c r="V4679" s="23" t="s">
        <v>3888</v>
      </c>
    </row>
    <row r="4680" spans="1:22" x14ac:dyDescent="0.35">
      <c r="A4680" s="8">
        <v>10038072</v>
      </c>
      <c r="B4680" s="8" t="s">
        <v>3751</v>
      </c>
      <c r="C4680" s="8" t="s">
        <v>81</v>
      </c>
      <c r="D4680" s="8" t="s">
        <v>167</v>
      </c>
      <c r="E4680" s="18">
        <v>45790</v>
      </c>
      <c r="F4680" s="18">
        <v>45792</v>
      </c>
      <c r="G4680" s="20">
        <v>2</v>
      </c>
      <c r="H4680" s="22" t="s">
        <v>184</v>
      </c>
      <c r="I4680" s="24" t="s">
        <v>185</v>
      </c>
      <c r="J4680" s="22" t="s">
        <v>2200</v>
      </c>
      <c r="K4680" s="22" t="s">
        <v>2000</v>
      </c>
      <c r="L4680" s="22">
        <v>100</v>
      </c>
      <c r="M4680" s="26">
        <v>90</v>
      </c>
      <c r="N4680" t="s">
        <v>3435</v>
      </c>
      <c r="O4680" t="s">
        <v>3986</v>
      </c>
      <c r="P4680" s="22"/>
      <c r="Q4680" s="22"/>
      <c r="R4680" s="22"/>
      <c r="S4680" s="22" t="s">
        <v>3793</v>
      </c>
      <c r="T4680" s="22" t="s">
        <v>3803</v>
      </c>
      <c r="U4680" s="22" t="s">
        <v>3833</v>
      </c>
      <c r="V4680" s="22" t="s">
        <v>3888</v>
      </c>
    </row>
    <row r="4681" spans="1:22" x14ac:dyDescent="0.35">
      <c r="A4681" s="9">
        <v>10038076</v>
      </c>
      <c r="B4681" s="9" t="s">
        <v>3752</v>
      </c>
      <c r="C4681" s="9" t="s">
        <v>81</v>
      </c>
      <c r="D4681" s="9" t="s">
        <v>167</v>
      </c>
      <c r="E4681" s="19">
        <v>45768</v>
      </c>
      <c r="F4681" s="19">
        <v>45768</v>
      </c>
      <c r="G4681" s="21">
        <v>2</v>
      </c>
      <c r="H4681" s="23" t="s">
        <v>184</v>
      </c>
      <c r="I4681" s="25" t="s">
        <v>185</v>
      </c>
      <c r="J4681" s="23" t="s">
        <v>2200</v>
      </c>
      <c r="K4681" s="23" t="s">
        <v>2001</v>
      </c>
      <c r="L4681" s="23">
        <v>60</v>
      </c>
      <c r="M4681" s="27">
        <v>100</v>
      </c>
      <c r="N4681" t="s">
        <v>3435</v>
      </c>
      <c r="O4681" t="s">
        <v>3986</v>
      </c>
      <c r="P4681" s="23"/>
      <c r="Q4681" s="23"/>
      <c r="R4681" s="23"/>
      <c r="S4681" s="23" t="s">
        <v>3793</v>
      </c>
      <c r="T4681" s="23" t="s">
        <v>3803</v>
      </c>
      <c r="U4681" s="23" t="s">
        <v>3804</v>
      </c>
      <c r="V4681" s="23" t="s">
        <v>3888</v>
      </c>
    </row>
    <row r="4682" spans="1:22" x14ac:dyDescent="0.35">
      <c r="A4682" s="8">
        <v>10038536</v>
      </c>
      <c r="B4682" s="8" t="s">
        <v>3642</v>
      </c>
      <c r="C4682" s="8" t="s">
        <v>81</v>
      </c>
      <c r="D4682" s="8" t="s">
        <v>167</v>
      </c>
      <c r="E4682" s="18">
        <v>45764</v>
      </c>
      <c r="F4682" s="18">
        <v>45766</v>
      </c>
      <c r="G4682" s="20">
        <v>2</v>
      </c>
      <c r="H4682" s="22" t="s">
        <v>184</v>
      </c>
      <c r="I4682" s="24" t="s">
        <v>185</v>
      </c>
      <c r="J4682" s="22" t="s">
        <v>2200</v>
      </c>
      <c r="K4682" s="22" t="s">
        <v>2001</v>
      </c>
      <c r="L4682" s="22">
        <v>70</v>
      </c>
      <c r="M4682" s="26">
        <v>100</v>
      </c>
      <c r="N4682" t="s">
        <v>3435</v>
      </c>
      <c r="O4682" t="s">
        <v>3986</v>
      </c>
      <c r="P4682" s="22"/>
      <c r="Q4682" s="22"/>
      <c r="R4682" s="22"/>
      <c r="S4682" s="22" t="s">
        <v>3793</v>
      </c>
      <c r="T4682" s="22" t="s">
        <v>3835</v>
      </c>
      <c r="U4682" s="22" t="s">
        <v>3847</v>
      </c>
      <c r="V4682" s="22" t="s">
        <v>3888</v>
      </c>
    </row>
    <row r="4683" spans="1:22" x14ac:dyDescent="0.35">
      <c r="A4683" s="9">
        <v>10036480</v>
      </c>
      <c r="B4683" s="9" t="s">
        <v>3753</v>
      </c>
      <c r="C4683" s="9" t="s">
        <v>81</v>
      </c>
      <c r="D4683" s="9" t="s">
        <v>167</v>
      </c>
      <c r="E4683" s="19">
        <v>45694</v>
      </c>
      <c r="F4683" s="19">
        <v>45698</v>
      </c>
      <c r="G4683" s="21">
        <v>2</v>
      </c>
      <c r="H4683" s="23" t="s">
        <v>184</v>
      </c>
      <c r="I4683" s="25" t="s">
        <v>185</v>
      </c>
      <c r="J4683" s="23" t="s">
        <v>2200</v>
      </c>
      <c r="K4683" s="23" t="s">
        <v>1999</v>
      </c>
      <c r="L4683" s="23">
        <v>100</v>
      </c>
      <c r="M4683" s="27">
        <v>100</v>
      </c>
      <c r="N4683" t="s">
        <v>3435</v>
      </c>
      <c r="O4683" t="s">
        <v>3986</v>
      </c>
      <c r="P4683" s="23"/>
      <c r="Q4683" s="23"/>
      <c r="R4683" s="23"/>
      <c r="S4683" s="23" t="s">
        <v>3800</v>
      </c>
      <c r="T4683" s="23" t="s">
        <v>3812</v>
      </c>
      <c r="U4683" s="23" t="s">
        <v>3832</v>
      </c>
      <c r="V4683" s="23" t="s">
        <v>3888</v>
      </c>
    </row>
    <row r="4684" spans="1:22" x14ac:dyDescent="0.35">
      <c r="A4684" s="8">
        <v>10036464</v>
      </c>
      <c r="B4684" s="8" t="s">
        <v>2235</v>
      </c>
      <c r="C4684" s="8" t="s">
        <v>81</v>
      </c>
      <c r="D4684" s="8" t="s">
        <v>167</v>
      </c>
      <c r="E4684" s="18">
        <v>45708</v>
      </c>
      <c r="F4684" s="18">
        <v>45708</v>
      </c>
      <c r="G4684" s="20">
        <v>2</v>
      </c>
      <c r="H4684" s="22" t="s">
        <v>184</v>
      </c>
      <c r="I4684" s="24" t="s">
        <v>185</v>
      </c>
      <c r="J4684" s="22" t="s">
        <v>2200</v>
      </c>
      <c r="K4684" s="22" t="s">
        <v>1999</v>
      </c>
      <c r="L4684" s="22">
        <v>100</v>
      </c>
      <c r="M4684" s="26">
        <v>90</v>
      </c>
      <c r="N4684" t="s">
        <v>3435</v>
      </c>
      <c r="O4684" t="s">
        <v>3986</v>
      </c>
      <c r="P4684" s="22"/>
      <c r="Q4684" s="22"/>
      <c r="R4684" s="22"/>
      <c r="S4684" s="22" t="s">
        <v>3793</v>
      </c>
      <c r="T4684" s="22" t="s">
        <v>3803</v>
      </c>
      <c r="U4684" s="22" t="s">
        <v>3804</v>
      </c>
      <c r="V4684" s="22" t="s">
        <v>3888</v>
      </c>
    </row>
    <row r="4685" spans="1:22" x14ac:dyDescent="0.35">
      <c r="A4685" s="9">
        <v>10036483</v>
      </c>
      <c r="B4685" s="9" t="s">
        <v>3754</v>
      </c>
      <c r="C4685" s="9" t="s">
        <v>81</v>
      </c>
      <c r="D4685" s="9" t="s">
        <v>167</v>
      </c>
      <c r="E4685" s="19">
        <v>45728</v>
      </c>
      <c r="F4685" s="19">
        <v>45728</v>
      </c>
      <c r="G4685" s="21">
        <v>2</v>
      </c>
      <c r="H4685" s="23" t="s">
        <v>184</v>
      </c>
      <c r="I4685" s="25" t="s">
        <v>185</v>
      </c>
      <c r="J4685" s="23" t="s">
        <v>2200</v>
      </c>
      <c r="K4685" s="23" t="s">
        <v>2002</v>
      </c>
      <c r="L4685" s="23">
        <v>90</v>
      </c>
      <c r="M4685" s="27">
        <v>90</v>
      </c>
      <c r="N4685" t="s">
        <v>3435</v>
      </c>
      <c r="O4685" t="s">
        <v>3986</v>
      </c>
      <c r="P4685" s="23"/>
      <c r="Q4685" s="23"/>
      <c r="R4685" s="23"/>
      <c r="S4685" s="23" t="s">
        <v>3793</v>
      </c>
      <c r="T4685" s="23" t="s">
        <v>3849</v>
      </c>
      <c r="U4685" s="23" t="s">
        <v>3848</v>
      </c>
      <c r="V4685" s="23" t="s">
        <v>3888</v>
      </c>
    </row>
    <row r="4686" spans="1:22" x14ac:dyDescent="0.35">
      <c r="A4686" s="8">
        <v>10036482</v>
      </c>
      <c r="B4686" s="8" t="s">
        <v>2232</v>
      </c>
      <c r="C4686" s="8" t="s">
        <v>81</v>
      </c>
      <c r="D4686" s="8" t="s">
        <v>167</v>
      </c>
      <c r="E4686" s="18">
        <v>45701</v>
      </c>
      <c r="F4686" s="18">
        <v>45726</v>
      </c>
      <c r="G4686" s="20">
        <v>2</v>
      </c>
      <c r="H4686" s="22" t="s">
        <v>184</v>
      </c>
      <c r="I4686" s="24" t="s">
        <v>185</v>
      </c>
      <c r="J4686" s="22" t="s">
        <v>2200</v>
      </c>
      <c r="K4686" s="22" t="s">
        <v>1999</v>
      </c>
      <c r="L4686" s="22">
        <v>80</v>
      </c>
      <c r="M4686" s="26">
        <v>70</v>
      </c>
      <c r="N4686" t="s">
        <v>3435</v>
      </c>
      <c r="O4686" t="s">
        <v>3986</v>
      </c>
      <c r="P4686" s="22"/>
      <c r="Q4686" s="22"/>
      <c r="R4686" s="22"/>
      <c r="S4686" s="22" t="s">
        <v>3793</v>
      </c>
      <c r="T4686" s="22" t="s">
        <v>3803</v>
      </c>
      <c r="U4686" s="22" t="s">
        <v>3804</v>
      </c>
      <c r="V4686" s="22" t="s">
        <v>3888</v>
      </c>
    </row>
    <row r="4687" spans="1:22" x14ac:dyDescent="0.35">
      <c r="A4687" s="9">
        <v>10033913</v>
      </c>
      <c r="B4687" s="9" t="s">
        <v>2305</v>
      </c>
      <c r="C4687" s="9" t="s">
        <v>81</v>
      </c>
      <c r="D4687" s="9" t="s">
        <v>167</v>
      </c>
      <c r="E4687" s="19">
        <v>45714</v>
      </c>
      <c r="F4687" s="19">
        <v>45714</v>
      </c>
      <c r="G4687" s="21">
        <v>2</v>
      </c>
      <c r="H4687" s="23" t="s">
        <v>184</v>
      </c>
      <c r="I4687" s="25" t="s">
        <v>185</v>
      </c>
      <c r="J4687" s="23" t="s">
        <v>2200</v>
      </c>
      <c r="K4687" s="23" t="s">
        <v>1999</v>
      </c>
      <c r="L4687" s="23">
        <v>90</v>
      </c>
      <c r="M4687" s="27">
        <v>80</v>
      </c>
      <c r="N4687" t="s">
        <v>3435</v>
      </c>
      <c r="O4687" t="s">
        <v>3986</v>
      </c>
      <c r="P4687" s="23"/>
      <c r="Q4687" s="23"/>
      <c r="R4687" s="23"/>
      <c r="S4687" s="23" t="s">
        <v>3793</v>
      </c>
      <c r="T4687" s="23" t="s">
        <v>3803</v>
      </c>
      <c r="U4687" s="23" t="s">
        <v>3804</v>
      </c>
      <c r="V4687" s="23" t="s">
        <v>3888</v>
      </c>
    </row>
    <row r="4688" spans="1:22" x14ac:dyDescent="0.35">
      <c r="A4688" s="8">
        <v>10035050</v>
      </c>
      <c r="B4688" s="8" t="s">
        <v>3643</v>
      </c>
      <c r="C4688" s="8" t="s">
        <v>81</v>
      </c>
      <c r="D4688" s="8" t="s">
        <v>167</v>
      </c>
      <c r="E4688" s="18">
        <v>45786</v>
      </c>
      <c r="F4688" s="18">
        <v>45786</v>
      </c>
      <c r="G4688" s="20">
        <v>2</v>
      </c>
      <c r="H4688" s="22" t="s">
        <v>184</v>
      </c>
      <c r="I4688" s="24" t="s">
        <v>185</v>
      </c>
      <c r="J4688" s="22" t="s">
        <v>2200</v>
      </c>
      <c r="K4688" s="22" t="s">
        <v>2000</v>
      </c>
      <c r="L4688" s="22">
        <v>90</v>
      </c>
      <c r="M4688" s="26"/>
      <c r="N4688" t="s">
        <v>3435</v>
      </c>
      <c r="O4688" t="s">
        <v>3986</v>
      </c>
      <c r="P4688" s="22"/>
      <c r="Q4688" s="22"/>
      <c r="R4688" s="22"/>
      <c r="S4688" s="22" t="s">
        <v>3799</v>
      </c>
      <c r="T4688" s="22" t="s">
        <v>3803</v>
      </c>
      <c r="U4688" s="22" t="s">
        <v>3845</v>
      </c>
      <c r="V4688" s="22" t="s">
        <v>3888</v>
      </c>
    </row>
    <row r="4689" spans="1:22" x14ac:dyDescent="0.35">
      <c r="A4689" s="9">
        <v>10036373</v>
      </c>
      <c r="B4689" s="9" t="s">
        <v>3457</v>
      </c>
      <c r="C4689" s="9" t="s">
        <v>81</v>
      </c>
      <c r="D4689" s="9" t="s">
        <v>167</v>
      </c>
      <c r="E4689" s="19">
        <v>45675</v>
      </c>
      <c r="F4689" s="19">
        <v>45677</v>
      </c>
      <c r="G4689" s="21">
        <v>2</v>
      </c>
      <c r="H4689" s="23" t="s">
        <v>184</v>
      </c>
      <c r="I4689" s="25" t="s">
        <v>185</v>
      </c>
      <c r="J4689" s="23" t="s">
        <v>2200</v>
      </c>
      <c r="K4689" s="23" t="s">
        <v>2003</v>
      </c>
      <c r="L4689" s="23">
        <v>90</v>
      </c>
      <c r="M4689" s="27">
        <v>90</v>
      </c>
      <c r="N4689" t="s">
        <v>3435</v>
      </c>
      <c r="O4689" t="s">
        <v>3986</v>
      </c>
      <c r="P4689" s="23"/>
      <c r="Q4689" s="23"/>
      <c r="R4689" s="23"/>
      <c r="S4689" s="23" t="s">
        <v>3798</v>
      </c>
      <c r="T4689" s="23" t="s">
        <v>3815</v>
      </c>
      <c r="U4689" s="23" t="s">
        <v>3807</v>
      </c>
      <c r="V4689" s="23" t="s">
        <v>3888</v>
      </c>
    </row>
    <row r="4690" spans="1:22" x14ac:dyDescent="0.35">
      <c r="A4690" s="8">
        <v>10037940</v>
      </c>
      <c r="B4690" s="8" t="s">
        <v>3577</v>
      </c>
      <c r="C4690" s="8" t="s">
        <v>81</v>
      </c>
      <c r="D4690" s="8" t="s">
        <v>167</v>
      </c>
      <c r="E4690" s="18">
        <v>45694</v>
      </c>
      <c r="F4690" s="18">
        <v>45694</v>
      </c>
      <c r="G4690" s="20">
        <v>2</v>
      </c>
      <c r="H4690" s="22" t="s">
        <v>184</v>
      </c>
      <c r="I4690" s="24" t="s">
        <v>185</v>
      </c>
      <c r="J4690" s="22" t="s">
        <v>2200</v>
      </c>
      <c r="K4690" s="22" t="s">
        <v>1999</v>
      </c>
      <c r="L4690" s="22">
        <v>90</v>
      </c>
      <c r="M4690" s="26"/>
      <c r="N4690" t="s">
        <v>3435</v>
      </c>
      <c r="O4690" t="s">
        <v>3986</v>
      </c>
      <c r="P4690" s="22"/>
      <c r="Q4690" s="22"/>
      <c r="R4690" s="22"/>
      <c r="S4690" s="22" t="s">
        <v>3793</v>
      </c>
      <c r="T4690" s="22" t="s">
        <v>3807</v>
      </c>
      <c r="U4690" s="22" t="s">
        <v>3809</v>
      </c>
      <c r="V4690" s="22" t="s">
        <v>3888</v>
      </c>
    </row>
    <row r="4691" spans="1:22" x14ac:dyDescent="0.35">
      <c r="A4691" s="9">
        <v>10037514</v>
      </c>
      <c r="B4691" s="9" t="s">
        <v>3609</v>
      </c>
      <c r="C4691" s="9" t="s">
        <v>81</v>
      </c>
      <c r="D4691" s="9" t="s">
        <v>167</v>
      </c>
      <c r="E4691" s="19">
        <v>45708</v>
      </c>
      <c r="F4691" s="19">
        <v>45708</v>
      </c>
      <c r="G4691" s="21">
        <v>2</v>
      </c>
      <c r="H4691" s="23" t="s">
        <v>184</v>
      </c>
      <c r="I4691" s="25" t="s">
        <v>185</v>
      </c>
      <c r="J4691" s="23" t="s">
        <v>2200</v>
      </c>
      <c r="K4691" s="23" t="s">
        <v>1999</v>
      </c>
      <c r="L4691" s="23">
        <v>90</v>
      </c>
      <c r="M4691" s="27">
        <v>80</v>
      </c>
      <c r="N4691" t="s">
        <v>3435</v>
      </c>
      <c r="O4691" t="s">
        <v>3986</v>
      </c>
      <c r="P4691" s="23"/>
      <c r="Q4691" s="23"/>
      <c r="R4691" s="23"/>
      <c r="S4691" s="23" t="s">
        <v>3793</v>
      </c>
      <c r="T4691" s="23" t="s">
        <v>3803</v>
      </c>
      <c r="U4691" s="23" t="s">
        <v>3804</v>
      </c>
      <c r="V4691" s="23" t="s">
        <v>3888</v>
      </c>
    </row>
    <row r="4692" spans="1:22" x14ac:dyDescent="0.35">
      <c r="A4692" s="8">
        <v>10037526</v>
      </c>
      <c r="B4692" s="8" t="s">
        <v>3644</v>
      </c>
      <c r="C4692" s="8" t="s">
        <v>81</v>
      </c>
      <c r="D4692" s="8" t="s">
        <v>167</v>
      </c>
      <c r="E4692" s="18">
        <v>45694</v>
      </c>
      <c r="F4692" s="18">
        <v>45723</v>
      </c>
      <c r="G4692" s="20">
        <v>2</v>
      </c>
      <c r="H4692" s="22" t="s">
        <v>184</v>
      </c>
      <c r="I4692" s="24" t="s">
        <v>185</v>
      </c>
      <c r="J4692" s="22" t="s">
        <v>2200</v>
      </c>
      <c r="K4692" s="22" t="s">
        <v>1999</v>
      </c>
      <c r="L4692" s="22">
        <v>100</v>
      </c>
      <c r="M4692" s="26">
        <v>100</v>
      </c>
      <c r="N4692" t="s">
        <v>3435</v>
      </c>
      <c r="O4692" t="s">
        <v>3986</v>
      </c>
      <c r="P4692" s="22"/>
      <c r="Q4692" s="22"/>
      <c r="R4692" s="22"/>
      <c r="S4692" s="22" t="s">
        <v>3793</v>
      </c>
      <c r="T4692" s="22" t="s">
        <v>3803</v>
      </c>
      <c r="U4692" s="22" t="s">
        <v>3804</v>
      </c>
      <c r="V4692" s="22" t="s">
        <v>3888</v>
      </c>
    </row>
    <row r="4693" spans="1:22" x14ac:dyDescent="0.35">
      <c r="A4693" s="9">
        <v>10037810</v>
      </c>
      <c r="B4693" s="9" t="s">
        <v>2473</v>
      </c>
      <c r="C4693" s="9" t="s">
        <v>81</v>
      </c>
      <c r="D4693" s="9" t="s">
        <v>167</v>
      </c>
      <c r="E4693" s="19">
        <v>45694</v>
      </c>
      <c r="F4693" s="19">
        <v>45694</v>
      </c>
      <c r="G4693" s="21">
        <v>2</v>
      </c>
      <c r="H4693" s="23" t="s">
        <v>184</v>
      </c>
      <c r="I4693" s="25" t="s">
        <v>185</v>
      </c>
      <c r="J4693" s="23" t="s">
        <v>2200</v>
      </c>
      <c r="K4693" s="23" t="s">
        <v>1999</v>
      </c>
      <c r="L4693" s="23">
        <v>100</v>
      </c>
      <c r="M4693" s="27">
        <v>100</v>
      </c>
      <c r="N4693" t="s">
        <v>3435</v>
      </c>
      <c r="O4693" t="s">
        <v>3986</v>
      </c>
      <c r="P4693" s="23"/>
      <c r="Q4693" s="23"/>
      <c r="R4693" s="23"/>
      <c r="S4693" s="23" t="s">
        <v>3793</v>
      </c>
      <c r="T4693" s="23" t="s">
        <v>3803</v>
      </c>
      <c r="U4693" s="23" t="s">
        <v>3806</v>
      </c>
      <c r="V4693" s="23" t="s">
        <v>3888</v>
      </c>
    </row>
    <row r="4694" spans="1:22" x14ac:dyDescent="0.35">
      <c r="A4694" s="8">
        <v>10037813</v>
      </c>
      <c r="B4694" s="8" t="s">
        <v>2228</v>
      </c>
      <c r="C4694" s="8" t="s">
        <v>81</v>
      </c>
      <c r="D4694" s="8" t="s">
        <v>167</v>
      </c>
      <c r="E4694" s="18">
        <v>45698</v>
      </c>
      <c r="F4694" s="18">
        <v>45698</v>
      </c>
      <c r="G4694" s="20">
        <v>2</v>
      </c>
      <c r="H4694" s="22" t="s">
        <v>184</v>
      </c>
      <c r="I4694" s="24" t="s">
        <v>185</v>
      </c>
      <c r="J4694" s="22" t="s">
        <v>2200</v>
      </c>
      <c r="K4694" s="22" t="s">
        <v>1999</v>
      </c>
      <c r="L4694" s="22">
        <v>100</v>
      </c>
      <c r="M4694" s="26">
        <v>80</v>
      </c>
      <c r="N4694" t="s">
        <v>3435</v>
      </c>
      <c r="O4694" t="s">
        <v>3986</v>
      </c>
      <c r="P4694" s="22"/>
      <c r="Q4694" s="22"/>
      <c r="R4694" s="22"/>
      <c r="S4694" s="22" t="s">
        <v>3793</v>
      </c>
      <c r="T4694" s="22" t="s">
        <v>3835</v>
      </c>
      <c r="U4694" s="22" t="s">
        <v>3836</v>
      </c>
      <c r="V4694" s="22" t="s">
        <v>3888</v>
      </c>
    </row>
    <row r="4695" spans="1:22" x14ac:dyDescent="0.35">
      <c r="A4695" s="9">
        <v>10037814</v>
      </c>
      <c r="B4695" s="9" t="s">
        <v>2227</v>
      </c>
      <c r="C4695" s="9" t="s">
        <v>81</v>
      </c>
      <c r="D4695" s="9" t="s">
        <v>167</v>
      </c>
      <c r="E4695" s="19">
        <v>45695</v>
      </c>
      <c r="F4695" s="19">
        <v>45695</v>
      </c>
      <c r="G4695" s="21">
        <v>2</v>
      </c>
      <c r="H4695" s="23" t="s">
        <v>184</v>
      </c>
      <c r="I4695" s="25" t="s">
        <v>185</v>
      </c>
      <c r="J4695" s="23" t="s">
        <v>2200</v>
      </c>
      <c r="K4695" s="23" t="s">
        <v>1999</v>
      </c>
      <c r="L4695" s="23">
        <v>100</v>
      </c>
      <c r="M4695" s="27">
        <v>90</v>
      </c>
      <c r="N4695" t="s">
        <v>3435</v>
      </c>
      <c r="O4695" t="s">
        <v>3986</v>
      </c>
      <c r="P4695" s="23"/>
      <c r="Q4695" s="23"/>
      <c r="R4695" s="23"/>
      <c r="S4695" s="23" t="s">
        <v>3793</v>
      </c>
      <c r="T4695" s="23" t="s">
        <v>3803</v>
      </c>
      <c r="U4695" s="23" t="s">
        <v>3804</v>
      </c>
      <c r="V4695" s="23" t="s">
        <v>3888</v>
      </c>
    </row>
    <row r="4696" spans="1:22" x14ac:dyDescent="0.35">
      <c r="A4696" s="8">
        <v>10037815</v>
      </c>
      <c r="B4696" s="8" t="s">
        <v>3486</v>
      </c>
      <c r="C4696" s="8" t="s">
        <v>81</v>
      </c>
      <c r="D4696" s="8" t="s">
        <v>167</v>
      </c>
      <c r="E4696" s="18">
        <v>45694</v>
      </c>
      <c r="F4696" s="18">
        <v>45695</v>
      </c>
      <c r="G4696" s="20">
        <v>2</v>
      </c>
      <c r="H4696" s="22" t="s">
        <v>184</v>
      </c>
      <c r="I4696" s="24" t="s">
        <v>185</v>
      </c>
      <c r="J4696" s="22" t="s">
        <v>2200</v>
      </c>
      <c r="K4696" s="22" t="s">
        <v>1999</v>
      </c>
      <c r="L4696" s="22">
        <v>70</v>
      </c>
      <c r="M4696" s="26">
        <v>100</v>
      </c>
      <c r="N4696" t="s">
        <v>3435</v>
      </c>
      <c r="O4696" t="s">
        <v>3986</v>
      </c>
      <c r="P4696" s="22"/>
      <c r="Q4696" s="22"/>
      <c r="R4696" s="22"/>
      <c r="S4696" s="22" t="s">
        <v>3793</v>
      </c>
      <c r="T4696" s="22" t="s">
        <v>3803</v>
      </c>
      <c r="U4696" s="22" t="s">
        <v>3804</v>
      </c>
      <c r="V4696" s="22" t="s">
        <v>3888</v>
      </c>
    </row>
    <row r="4697" spans="1:22" x14ac:dyDescent="0.35">
      <c r="A4697" s="9">
        <v>10037816</v>
      </c>
      <c r="B4697" s="9" t="s">
        <v>3645</v>
      </c>
      <c r="C4697" s="9" t="s">
        <v>81</v>
      </c>
      <c r="D4697" s="9" t="s">
        <v>167</v>
      </c>
      <c r="E4697" s="19">
        <v>45724</v>
      </c>
      <c r="F4697" s="19">
        <v>45724</v>
      </c>
      <c r="G4697" s="21">
        <v>2</v>
      </c>
      <c r="H4697" s="23" t="s">
        <v>184</v>
      </c>
      <c r="I4697" s="25" t="s">
        <v>185</v>
      </c>
      <c r="J4697" s="23" t="s">
        <v>2200</v>
      </c>
      <c r="K4697" s="23" t="s">
        <v>2002</v>
      </c>
      <c r="L4697" s="23">
        <v>90</v>
      </c>
      <c r="M4697" s="27">
        <v>100</v>
      </c>
      <c r="N4697" t="s">
        <v>3435</v>
      </c>
      <c r="O4697" t="s">
        <v>3986</v>
      </c>
      <c r="P4697" s="23"/>
      <c r="Q4697" s="23"/>
      <c r="R4697" s="23"/>
      <c r="S4697" s="23" t="s">
        <v>3793</v>
      </c>
      <c r="T4697" s="23" t="s">
        <v>3803</v>
      </c>
      <c r="U4697" s="23" t="s">
        <v>3834</v>
      </c>
      <c r="V4697" s="23" t="s">
        <v>3888</v>
      </c>
    </row>
    <row r="4698" spans="1:22" x14ac:dyDescent="0.35">
      <c r="A4698" s="8">
        <v>10037908</v>
      </c>
      <c r="B4698" s="8" t="s">
        <v>3615</v>
      </c>
      <c r="C4698" s="8" t="s">
        <v>81</v>
      </c>
      <c r="D4698" s="8" t="s">
        <v>167</v>
      </c>
      <c r="E4698" s="18">
        <v>45775</v>
      </c>
      <c r="F4698" s="18">
        <v>45775</v>
      </c>
      <c r="G4698" s="20">
        <v>2</v>
      </c>
      <c r="H4698" s="22" t="s">
        <v>184</v>
      </c>
      <c r="I4698" s="24" t="s">
        <v>185</v>
      </c>
      <c r="J4698" s="22" t="s">
        <v>2200</v>
      </c>
      <c r="K4698" s="22" t="s">
        <v>2001</v>
      </c>
      <c r="L4698" s="22">
        <v>90</v>
      </c>
      <c r="M4698" s="26">
        <v>90</v>
      </c>
      <c r="N4698" t="s">
        <v>3435</v>
      </c>
      <c r="O4698" t="s">
        <v>3986</v>
      </c>
      <c r="P4698" s="22"/>
      <c r="Q4698" s="22"/>
      <c r="R4698" s="22"/>
      <c r="S4698" s="22" t="s">
        <v>3793</v>
      </c>
      <c r="T4698" s="22" t="s">
        <v>3803</v>
      </c>
      <c r="U4698" s="22" t="s">
        <v>3806</v>
      </c>
      <c r="V4698" s="22" t="s">
        <v>3888</v>
      </c>
    </row>
    <row r="4699" spans="1:22" x14ac:dyDescent="0.35">
      <c r="A4699" s="9">
        <v>10037909</v>
      </c>
      <c r="B4699" s="9" t="s">
        <v>3563</v>
      </c>
      <c r="C4699" s="9" t="s">
        <v>81</v>
      </c>
      <c r="D4699" s="9" t="s">
        <v>167</v>
      </c>
      <c r="E4699" s="19">
        <v>45710</v>
      </c>
      <c r="F4699" s="19">
        <v>45798</v>
      </c>
      <c r="G4699" s="21">
        <v>2</v>
      </c>
      <c r="H4699" s="23" t="s">
        <v>184</v>
      </c>
      <c r="I4699" s="25" t="s">
        <v>185</v>
      </c>
      <c r="J4699" s="23" t="s">
        <v>2200</v>
      </c>
      <c r="K4699" s="23" t="s">
        <v>1999</v>
      </c>
      <c r="L4699" s="23">
        <v>80</v>
      </c>
      <c r="M4699" s="27">
        <v>100</v>
      </c>
      <c r="N4699" t="s">
        <v>3435</v>
      </c>
      <c r="O4699" t="s">
        <v>3986</v>
      </c>
      <c r="P4699" s="23"/>
      <c r="Q4699" s="23"/>
      <c r="R4699" s="23"/>
      <c r="S4699" s="23" t="s">
        <v>3793</v>
      </c>
      <c r="T4699" s="23" t="s">
        <v>3803</v>
      </c>
      <c r="U4699" s="23" t="s">
        <v>3806</v>
      </c>
      <c r="V4699" s="23" t="s">
        <v>3888</v>
      </c>
    </row>
    <row r="4700" spans="1:22" x14ac:dyDescent="0.35">
      <c r="A4700" s="8">
        <v>10037910</v>
      </c>
      <c r="B4700" s="8" t="s">
        <v>3646</v>
      </c>
      <c r="C4700" s="8" t="s">
        <v>81</v>
      </c>
      <c r="D4700" s="8" t="s">
        <v>167</v>
      </c>
      <c r="E4700" s="18">
        <v>45740</v>
      </c>
      <c r="F4700" s="18">
        <v>45740</v>
      </c>
      <c r="G4700" s="20">
        <v>2</v>
      </c>
      <c r="H4700" s="22" t="s">
        <v>184</v>
      </c>
      <c r="I4700" s="24" t="s">
        <v>185</v>
      </c>
      <c r="J4700" s="22" t="s">
        <v>2200</v>
      </c>
      <c r="K4700" s="22" t="s">
        <v>2002</v>
      </c>
      <c r="L4700" s="22">
        <v>80</v>
      </c>
      <c r="M4700" s="26">
        <v>90</v>
      </c>
      <c r="N4700" t="s">
        <v>3435</v>
      </c>
      <c r="O4700" t="s">
        <v>3986</v>
      </c>
      <c r="P4700" s="22"/>
      <c r="Q4700" s="22"/>
      <c r="R4700" s="22"/>
      <c r="S4700" s="22" t="s">
        <v>3793</v>
      </c>
      <c r="T4700" s="22" t="s">
        <v>3803</v>
      </c>
      <c r="U4700" s="22" t="s">
        <v>3804</v>
      </c>
      <c r="V4700" s="22" t="s">
        <v>3888</v>
      </c>
    </row>
    <row r="4701" spans="1:22" x14ac:dyDescent="0.35">
      <c r="A4701" s="9">
        <v>10038001</v>
      </c>
      <c r="B4701" s="9" t="s">
        <v>3755</v>
      </c>
      <c r="C4701" s="9" t="s">
        <v>81</v>
      </c>
      <c r="D4701" s="9" t="s">
        <v>167</v>
      </c>
      <c r="E4701" s="19">
        <v>45725</v>
      </c>
      <c r="F4701" s="19">
        <v>45725</v>
      </c>
      <c r="G4701" s="21">
        <v>2</v>
      </c>
      <c r="H4701" s="23" t="s">
        <v>184</v>
      </c>
      <c r="I4701" s="25" t="s">
        <v>185</v>
      </c>
      <c r="J4701" s="23" t="s">
        <v>2200</v>
      </c>
      <c r="K4701" s="23" t="s">
        <v>2002</v>
      </c>
      <c r="L4701" s="23">
        <v>80</v>
      </c>
      <c r="M4701" s="27">
        <v>90</v>
      </c>
      <c r="N4701" t="s">
        <v>3435</v>
      </c>
      <c r="O4701" t="s">
        <v>3986</v>
      </c>
      <c r="P4701" s="23"/>
      <c r="Q4701" s="23"/>
      <c r="R4701" s="23"/>
      <c r="S4701" s="23" t="s">
        <v>3793</v>
      </c>
      <c r="T4701" s="23" t="s">
        <v>3835</v>
      </c>
      <c r="U4701" s="23" t="s">
        <v>3836</v>
      </c>
      <c r="V4701" s="23" t="s">
        <v>3888</v>
      </c>
    </row>
    <row r="4702" spans="1:22" x14ac:dyDescent="0.35">
      <c r="A4702" s="8">
        <v>10038003</v>
      </c>
      <c r="B4702" s="8" t="s">
        <v>3647</v>
      </c>
      <c r="C4702" s="8" t="s">
        <v>81</v>
      </c>
      <c r="D4702" s="8" t="s">
        <v>167</v>
      </c>
      <c r="E4702" s="18">
        <v>45721</v>
      </c>
      <c r="F4702" s="18">
        <v>45722</v>
      </c>
      <c r="G4702" s="20">
        <v>2</v>
      </c>
      <c r="H4702" s="22" t="s">
        <v>184</v>
      </c>
      <c r="I4702" s="24" t="s">
        <v>185</v>
      </c>
      <c r="J4702" s="22" t="s">
        <v>2200</v>
      </c>
      <c r="K4702" s="22" t="s">
        <v>2002</v>
      </c>
      <c r="L4702" s="22">
        <v>90</v>
      </c>
      <c r="M4702" s="26">
        <v>100</v>
      </c>
      <c r="N4702" t="s">
        <v>3435</v>
      </c>
      <c r="O4702" t="s">
        <v>3986</v>
      </c>
      <c r="P4702" s="22"/>
      <c r="Q4702" s="22"/>
      <c r="R4702" s="22"/>
      <c r="S4702" s="22" t="s">
        <v>3793</v>
      </c>
      <c r="T4702" s="22" t="s">
        <v>3803</v>
      </c>
      <c r="U4702" s="22" t="s">
        <v>3833</v>
      </c>
      <c r="V4702" s="22" t="s">
        <v>3888</v>
      </c>
    </row>
    <row r="4703" spans="1:22" x14ac:dyDescent="0.35">
      <c r="A4703" s="9">
        <v>10038004</v>
      </c>
      <c r="B4703" s="9" t="s">
        <v>3648</v>
      </c>
      <c r="C4703" s="9" t="s">
        <v>81</v>
      </c>
      <c r="D4703" s="9" t="s">
        <v>167</v>
      </c>
      <c r="E4703" s="19">
        <v>45721</v>
      </c>
      <c r="F4703" s="19">
        <v>45722</v>
      </c>
      <c r="G4703" s="21">
        <v>2</v>
      </c>
      <c r="H4703" s="23" t="s">
        <v>184</v>
      </c>
      <c r="I4703" s="25" t="s">
        <v>185</v>
      </c>
      <c r="J4703" s="23" t="s">
        <v>2200</v>
      </c>
      <c r="K4703" s="23" t="s">
        <v>2002</v>
      </c>
      <c r="L4703" s="23">
        <v>80</v>
      </c>
      <c r="M4703" s="27">
        <v>100</v>
      </c>
      <c r="N4703" t="s">
        <v>3435</v>
      </c>
      <c r="O4703" t="s">
        <v>3986</v>
      </c>
      <c r="P4703" s="23"/>
      <c r="Q4703" s="23"/>
      <c r="R4703" s="23"/>
      <c r="S4703" s="23" t="s">
        <v>3793</v>
      </c>
      <c r="T4703" s="23" t="s">
        <v>3815</v>
      </c>
      <c r="U4703" s="23" t="s">
        <v>3804</v>
      </c>
      <c r="V4703" s="23" t="s">
        <v>3888</v>
      </c>
    </row>
    <row r="4704" spans="1:22" x14ac:dyDescent="0.35">
      <c r="A4704" s="8">
        <v>10038005</v>
      </c>
      <c r="B4704" s="8" t="s">
        <v>3649</v>
      </c>
      <c r="C4704" s="8" t="s">
        <v>81</v>
      </c>
      <c r="D4704" s="8" t="s">
        <v>167</v>
      </c>
      <c r="E4704" s="18">
        <v>45722</v>
      </c>
      <c r="F4704" s="18">
        <v>45722</v>
      </c>
      <c r="G4704" s="20">
        <v>2</v>
      </c>
      <c r="H4704" s="22" t="s">
        <v>184</v>
      </c>
      <c r="I4704" s="24" t="s">
        <v>185</v>
      </c>
      <c r="J4704" s="22" t="s">
        <v>2200</v>
      </c>
      <c r="K4704" s="22" t="s">
        <v>2002</v>
      </c>
      <c r="L4704" s="22">
        <v>90</v>
      </c>
      <c r="M4704" s="26">
        <v>60</v>
      </c>
      <c r="N4704" t="s">
        <v>3435</v>
      </c>
      <c r="O4704" t="s">
        <v>3986</v>
      </c>
      <c r="P4704" s="22"/>
      <c r="Q4704" s="22"/>
      <c r="R4704" s="22"/>
      <c r="S4704" s="22" t="s">
        <v>3793</v>
      </c>
      <c r="T4704" s="22" t="s">
        <v>3803</v>
      </c>
      <c r="U4704" s="22" t="s">
        <v>3804</v>
      </c>
      <c r="V4704" s="22" t="s">
        <v>3888</v>
      </c>
    </row>
    <row r="4705" spans="1:22" x14ac:dyDescent="0.35">
      <c r="A4705" s="9">
        <v>10038006</v>
      </c>
      <c r="B4705" s="9" t="s">
        <v>3650</v>
      </c>
      <c r="C4705" s="9" t="s">
        <v>81</v>
      </c>
      <c r="D4705" s="9" t="s">
        <v>167</v>
      </c>
      <c r="E4705" s="19">
        <v>45776</v>
      </c>
      <c r="F4705" s="19">
        <v>45776</v>
      </c>
      <c r="G4705" s="21">
        <v>2</v>
      </c>
      <c r="H4705" s="23" t="s">
        <v>184</v>
      </c>
      <c r="I4705" s="25" t="s">
        <v>185</v>
      </c>
      <c r="J4705" s="23" t="s">
        <v>2200</v>
      </c>
      <c r="K4705" s="23" t="s">
        <v>2001</v>
      </c>
      <c r="L4705" s="23">
        <v>90</v>
      </c>
      <c r="M4705" s="27">
        <v>90</v>
      </c>
      <c r="N4705" t="s">
        <v>3435</v>
      </c>
      <c r="O4705" t="s">
        <v>3986</v>
      </c>
      <c r="P4705" s="23"/>
      <c r="Q4705" s="23"/>
      <c r="R4705" s="23"/>
      <c r="S4705" s="23" t="s">
        <v>3793</v>
      </c>
      <c r="T4705" s="23" t="s">
        <v>3810</v>
      </c>
      <c r="U4705" s="23" t="s">
        <v>3811</v>
      </c>
      <c r="V4705" s="23" t="s">
        <v>3888</v>
      </c>
    </row>
    <row r="4706" spans="1:22" x14ac:dyDescent="0.35">
      <c r="A4706" s="8">
        <v>10038007</v>
      </c>
      <c r="B4706" s="8" t="s">
        <v>3651</v>
      </c>
      <c r="C4706" s="8" t="s">
        <v>81</v>
      </c>
      <c r="D4706" s="8" t="s">
        <v>167</v>
      </c>
      <c r="E4706" s="18">
        <v>45737</v>
      </c>
      <c r="F4706" s="18">
        <v>45743</v>
      </c>
      <c r="G4706" s="20">
        <v>2</v>
      </c>
      <c r="H4706" s="22" t="s">
        <v>184</v>
      </c>
      <c r="I4706" s="24" t="s">
        <v>185</v>
      </c>
      <c r="J4706" s="22" t="s">
        <v>2200</v>
      </c>
      <c r="K4706" s="22" t="s">
        <v>2002</v>
      </c>
      <c r="L4706" s="22">
        <v>90</v>
      </c>
      <c r="M4706" s="26">
        <v>100</v>
      </c>
      <c r="N4706" t="s">
        <v>3435</v>
      </c>
      <c r="O4706" t="s">
        <v>3986</v>
      </c>
      <c r="P4706" s="22"/>
      <c r="Q4706" s="22"/>
      <c r="R4706" s="22"/>
      <c r="S4706" s="22" t="s">
        <v>3793</v>
      </c>
      <c r="T4706" s="22" t="s">
        <v>3803</v>
      </c>
      <c r="U4706" s="22" t="s">
        <v>3804</v>
      </c>
      <c r="V4706" s="22" t="s">
        <v>3888</v>
      </c>
    </row>
    <row r="4707" spans="1:22" x14ac:dyDescent="0.35">
      <c r="A4707" s="9">
        <v>10038008</v>
      </c>
      <c r="B4707" s="9" t="s">
        <v>3652</v>
      </c>
      <c r="C4707" s="9" t="s">
        <v>81</v>
      </c>
      <c r="D4707" s="9" t="s">
        <v>167</v>
      </c>
      <c r="E4707" s="19">
        <v>45721</v>
      </c>
      <c r="F4707" s="19">
        <v>45721</v>
      </c>
      <c r="G4707" s="21">
        <v>2</v>
      </c>
      <c r="H4707" s="23" t="s">
        <v>184</v>
      </c>
      <c r="I4707" s="25" t="s">
        <v>185</v>
      </c>
      <c r="J4707" s="23" t="s">
        <v>2200</v>
      </c>
      <c r="K4707" s="23" t="s">
        <v>2002</v>
      </c>
      <c r="L4707" s="23">
        <v>100</v>
      </c>
      <c r="M4707" s="27">
        <v>100</v>
      </c>
      <c r="N4707" t="s">
        <v>3435</v>
      </c>
      <c r="O4707" t="s">
        <v>3986</v>
      </c>
      <c r="P4707" s="23"/>
      <c r="Q4707" s="23"/>
      <c r="R4707" s="23"/>
      <c r="S4707" s="23" t="s">
        <v>3793</v>
      </c>
      <c r="T4707" s="23" t="s">
        <v>3803</v>
      </c>
      <c r="U4707" s="23" t="s">
        <v>3804</v>
      </c>
      <c r="V4707" s="23" t="s">
        <v>3888</v>
      </c>
    </row>
    <row r="4708" spans="1:22" x14ac:dyDescent="0.35">
      <c r="A4708" s="8">
        <v>10038014</v>
      </c>
      <c r="B4708" s="8" t="s">
        <v>3554</v>
      </c>
      <c r="C4708" s="8" t="s">
        <v>81</v>
      </c>
      <c r="D4708" s="8" t="s">
        <v>167</v>
      </c>
      <c r="E4708" s="18">
        <v>45740</v>
      </c>
      <c r="F4708" s="18">
        <v>45771</v>
      </c>
      <c r="G4708" s="20">
        <v>2</v>
      </c>
      <c r="H4708" s="22" t="s">
        <v>184</v>
      </c>
      <c r="I4708" s="24" t="s">
        <v>185</v>
      </c>
      <c r="J4708" s="22" t="s">
        <v>2200</v>
      </c>
      <c r="K4708" s="22" t="s">
        <v>2002</v>
      </c>
      <c r="L4708" s="22">
        <v>100</v>
      </c>
      <c r="M4708" s="26">
        <v>100</v>
      </c>
      <c r="N4708" t="s">
        <v>3435</v>
      </c>
      <c r="O4708" t="s">
        <v>3986</v>
      </c>
      <c r="P4708" s="22"/>
      <c r="Q4708" s="22"/>
      <c r="R4708" s="22"/>
      <c r="S4708" s="22" t="s">
        <v>3793</v>
      </c>
      <c r="T4708" s="22" t="s">
        <v>3803</v>
      </c>
      <c r="U4708" s="22" t="s">
        <v>3834</v>
      </c>
      <c r="V4708" s="22" t="s">
        <v>3888</v>
      </c>
    </row>
    <row r="4709" spans="1:22" x14ac:dyDescent="0.35">
      <c r="A4709" s="9">
        <v>10038015</v>
      </c>
      <c r="B4709" s="9" t="s">
        <v>3574</v>
      </c>
      <c r="C4709" s="9" t="s">
        <v>81</v>
      </c>
      <c r="D4709" s="9" t="s">
        <v>167</v>
      </c>
      <c r="E4709" s="19">
        <v>45776</v>
      </c>
      <c r="F4709" s="19">
        <v>45777</v>
      </c>
      <c r="G4709" s="21">
        <v>2</v>
      </c>
      <c r="H4709" s="23" t="s">
        <v>184</v>
      </c>
      <c r="I4709" s="25" t="s">
        <v>185</v>
      </c>
      <c r="J4709" s="23" t="s">
        <v>2200</v>
      </c>
      <c r="K4709" s="23" t="s">
        <v>2001</v>
      </c>
      <c r="L4709" s="23">
        <v>90</v>
      </c>
      <c r="M4709" s="27">
        <v>90</v>
      </c>
      <c r="N4709" t="s">
        <v>3435</v>
      </c>
      <c r="O4709" t="s">
        <v>3986</v>
      </c>
      <c r="P4709" s="23"/>
      <c r="Q4709" s="23"/>
      <c r="R4709" s="23"/>
      <c r="S4709" s="23" t="s">
        <v>3793</v>
      </c>
      <c r="T4709" s="23" t="s">
        <v>3803</v>
      </c>
      <c r="U4709" s="23" t="s">
        <v>3834</v>
      </c>
      <c r="V4709" s="23" t="s">
        <v>3888</v>
      </c>
    </row>
    <row r="4710" spans="1:22" x14ac:dyDescent="0.35">
      <c r="A4710" s="8">
        <v>10038016</v>
      </c>
      <c r="B4710" s="8" t="s">
        <v>3601</v>
      </c>
      <c r="C4710" s="8" t="s">
        <v>81</v>
      </c>
      <c r="D4710" s="8" t="s">
        <v>167</v>
      </c>
      <c r="E4710" s="18">
        <v>45733</v>
      </c>
      <c r="F4710" s="18">
        <v>45773</v>
      </c>
      <c r="G4710" s="20">
        <v>2</v>
      </c>
      <c r="H4710" s="22" t="s">
        <v>184</v>
      </c>
      <c r="I4710" s="24" t="s">
        <v>185</v>
      </c>
      <c r="J4710" s="22" t="s">
        <v>2200</v>
      </c>
      <c r="K4710" s="22" t="s">
        <v>2002</v>
      </c>
      <c r="L4710" s="22">
        <v>100</v>
      </c>
      <c r="M4710" s="26">
        <v>100</v>
      </c>
      <c r="N4710" t="s">
        <v>3435</v>
      </c>
      <c r="O4710" t="s">
        <v>3986</v>
      </c>
      <c r="P4710" s="22"/>
      <c r="Q4710" s="22"/>
      <c r="R4710" s="22"/>
      <c r="S4710" s="22" t="s">
        <v>3793</v>
      </c>
      <c r="T4710" s="22" t="s">
        <v>3803</v>
      </c>
      <c r="U4710" s="22" t="s">
        <v>3834</v>
      </c>
      <c r="V4710" s="22" t="s">
        <v>3888</v>
      </c>
    </row>
    <row r="4711" spans="1:22" x14ac:dyDescent="0.35">
      <c r="A4711" s="9">
        <v>10038017</v>
      </c>
      <c r="B4711" s="9" t="s">
        <v>3593</v>
      </c>
      <c r="C4711" s="9" t="s">
        <v>81</v>
      </c>
      <c r="D4711" s="9" t="s">
        <v>167</v>
      </c>
      <c r="E4711" s="19">
        <v>45741</v>
      </c>
      <c r="F4711" s="19">
        <v>45741</v>
      </c>
      <c r="G4711" s="21">
        <v>2</v>
      </c>
      <c r="H4711" s="23" t="s">
        <v>184</v>
      </c>
      <c r="I4711" s="25" t="s">
        <v>185</v>
      </c>
      <c r="J4711" s="23" t="s">
        <v>2200</v>
      </c>
      <c r="K4711" s="23" t="s">
        <v>2002</v>
      </c>
      <c r="L4711" s="23">
        <v>70</v>
      </c>
      <c r="M4711" s="27">
        <v>80</v>
      </c>
      <c r="N4711" t="s">
        <v>3435</v>
      </c>
      <c r="O4711" t="s">
        <v>3986</v>
      </c>
      <c r="P4711" s="23"/>
      <c r="Q4711" s="23"/>
      <c r="R4711" s="23"/>
      <c r="S4711" s="23" t="s">
        <v>3793</v>
      </c>
      <c r="T4711" s="23" t="s">
        <v>3803</v>
      </c>
      <c r="U4711" s="23" t="s">
        <v>3804</v>
      </c>
      <c r="V4711" s="23" t="s">
        <v>3888</v>
      </c>
    </row>
    <row r="4712" spans="1:22" x14ac:dyDescent="0.35">
      <c r="A4712" s="8">
        <v>10038018</v>
      </c>
      <c r="B4712" s="8" t="s">
        <v>3653</v>
      </c>
      <c r="C4712" s="8" t="s">
        <v>81</v>
      </c>
      <c r="D4712" s="8" t="s">
        <v>167</v>
      </c>
      <c r="E4712" s="18">
        <v>45777</v>
      </c>
      <c r="F4712" s="18">
        <v>45777</v>
      </c>
      <c r="G4712" s="20">
        <v>2</v>
      </c>
      <c r="H4712" s="22" t="s">
        <v>184</v>
      </c>
      <c r="I4712" s="24" t="s">
        <v>185</v>
      </c>
      <c r="J4712" s="22" t="s">
        <v>2200</v>
      </c>
      <c r="K4712" s="22" t="s">
        <v>2001</v>
      </c>
      <c r="L4712" s="22">
        <v>90</v>
      </c>
      <c r="M4712" s="26">
        <v>90</v>
      </c>
      <c r="N4712" t="s">
        <v>3893</v>
      </c>
      <c r="O4712" t="s">
        <v>3986</v>
      </c>
      <c r="P4712" s="22"/>
      <c r="Q4712" s="22"/>
      <c r="R4712" s="22"/>
      <c r="S4712" s="22" t="s">
        <v>3793</v>
      </c>
      <c r="T4712" s="22" t="s">
        <v>3803</v>
      </c>
      <c r="U4712" s="22" t="s">
        <v>3804</v>
      </c>
      <c r="V4712" s="22" t="s">
        <v>3888</v>
      </c>
    </row>
    <row r="4713" spans="1:22" x14ac:dyDescent="0.35">
      <c r="A4713" s="9">
        <v>10038019</v>
      </c>
      <c r="B4713" s="9" t="s">
        <v>3654</v>
      </c>
      <c r="C4713" s="9" t="s">
        <v>81</v>
      </c>
      <c r="D4713" s="9" t="s">
        <v>167</v>
      </c>
      <c r="E4713" s="19">
        <v>45777</v>
      </c>
      <c r="F4713" s="19">
        <v>45777</v>
      </c>
      <c r="G4713" s="21">
        <v>2</v>
      </c>
      <c r="H4713" s="23" t="s">
        <v>184</v>
      </c>
      <c r="I4713" s="25" t="s">
        <v>185</v>
      </c>
      <c r="J4713" s="23" t="s">
        <v>2200</v>
      </c>
      <c r="K4713" s="23" t="s">
        <v>2001</v>
      </c>
      <c r="L4713" s="23">
        <v>50</v>
      </c>
      <c r="M4713" s="27">
        <v>80</v>
      </c>
      <c r="N4713" t="s">
        <v>3893</v>
      </c>
      <c r="O4713" t="s">
        <v>3986</v>
      </c>
      <c r="P4713" s="23"/>
      <c r="Q4713" s="23"/>
      <c r="R4713" s="23"/>
      <c r="S4713" s="23" t="s">
        <v>3793</v>
      </c>
      <c r="T4713" s="23" t="s">
        <v>3803</v>
      </c>
      <c r="U4713" s="23" t="s">
        <v>3804</v>
      </c>
      <c r="V4713" s="23" t="s">
        <v>3888</v>
      </c>
    </row>
    <row r="4714" spans="1:22" x14ac:dyDescent="0.35">
      <c r="A4714" s="8">
        <v>10038021</v>
      </c>
      <c r="B4714" s="8" t="s">
        <v>3655</v>
      </c>
      <c r="C4714" s="8" t="s">
        <v>81</v>
      </c>
      <c r="D4714" s="8" t="s">
        <v>167</v>
      </c>
      <c r="E4714" s="18">
        <v>45725</v>
      </c>
      <c r="F4714" s="18">
        <v>45725</v>
      </c>
      <c r="G4714" s="20">
        <v>2</v>
      </c>
      <c r="H4714" s="22" t="s">
        <v>184</v>
      </c>
      <c r="I4714" s="24" t="s">
        <v>185</v>
      </c>
      <c r="J4714" s="22" t="s">
        <v>2200</v>
      </c>
      <c r="K4714" s="22" t="s">
        <v>2002</v>
      </c>
      <c r="L4714" s="22">
        <v>100</v>
      </c>
      <c r="M4714" s="26">
        <v>100</v>
      </c>
      <c r="N4714" t="s">
        <v>3893</v>
      </c>
      <c r="O4714" t="s">
        <v>3986</v>
      </c>
      <c r="P4714" s="22"/>
      <c r="Q4714" s="22"/>
      <c r="R4714" s="22"/>
      <c r="S4714" s="22" t="s">
        <v>3793</v>
      </c>
      <c r="T4714" s="22" t="s">
        <v>3803</v>
      </c>
      <c r="U4714" s="22" t="s">
        <v>3804</v>
      </c>
      <c r="V4714" s="22" t="s">
        <v>3888</v>
      </c>
    </row>
    <row r="4715" spans="1:22" x14ac:dyDescent="0.35">
      <c r="A4715" s="9">
        <v>10038022</v>
      </c>
      <c r="B4715" s="9" t="s">
        <v>3656</v>
      </c>
      <c r="C4715" s="9" t="s">
        <v>81</v>
      </c>
      <c r="D4715" s="9" t="s">
        <v>167</v>
      </c>
      <c r="E4715" s="19">
        <v>45772</v>
      </c>
      <c r="F4715" s="19">
        <v>45772</v>
      </c>
      <c r="G4715" s="21">
        <v>2</v>
      </c>
      <c r="H4715" s="23" t="s">
        <v>184</v>
      </c>
      <c r="I4715" s="25" t="s">
        <v>185</v>
      </c>
      <c r="J4715" s="23" t="s">
        <v>2200</v>
      </c>
      <c r="K4715" s="23" t="s">
        <v>2001</v>
      </c>
      <c r="L4715" s="23">
        <v>90</v>
      </c>
      <c r="M4715" s="27">
        <v>100</v>
      </c>
      <c r="N4715" t="s">
        <v>3893</v>
      </c>
      <c r="O4715" t="s">
        <v>3986</v>
      </c>
      <c r="P4715" s="23"/>
      <c r="Q4715" s="23"/>
      <c r="R4715" s="23"/>
      <c r="S4715" s="23" t="s">
        <v>3793</v>
      </c>
      <c r="T4715" s="23" t="s">
        <v>3803</v>
      </c>
      <c r="U4715" s="23" t="s">
        <v>3804</v>
      </c>
      <c r="V4715" s="23" t="s">
        <v>3888</v>
      </c>
    </row>
    <row r="4716" spans="1:22" x14ac:dyDescent="0.35">
      <c r="A4716" s="8">
        <v>10038054</v>
      </c>
      <c r="B4716" s="8" t="s">
        <v>3657</v>
      </c>
      <c r="C4716" s="8" t="s">
        <v>81</v>
      </c>
      <c r="D4716" s="8" t="s">
        <v>167</v>
      </c>
      <c r="E4716" s="18">
        <v>45770</v>
      </c>
      <c r="F4716" s="18">
        <v>45776</v>
      </c>
      <c r="G4716" s="20">
        <v>2</v>
      </c>
      <c r="H4716" s="22" t="s">
        <v>184</v>
      </c>
      <c r="I4716" s="24" t="s">
        <v>185</v>
      </c>
      <c r="J4716" s="22" t="s">
        <v>2200</v>
      </c>
      <c r="K4716" s="22" t="s">
        <v>2001</v>
      </c>
      <c r="L4716" s="22">
        <v>90</v>
      </c>
      <c r="M4716" s="26">
        <v>80</v>
      </c>
      <c r="N4716" t="s">
        <v>3893</v>
      </c>
      <c r="O4716" t="s">
        <v>3986</v>
      </c>
      <c r="P4716" s="22"/>
      <c r="Q4716" s="22"/>
      <c r="R4716" s="22"/>
      <c r="S4716" s="22" t="s">
        <v>3793</v>
      </c>
      <c r="T4716" s="22" t="s">
        <v>3807</v>
      </c>
      <c r="U4716" s="22" t="s">
        <v>3837</v>
      </c>
      <c r="V4716" s="22" t="s">
        <v>3888</v>
      </c>
    </row>
    <row r="4717" spans="1:22" x14ac:dyDescent="0.35">
      <c r="A4717" s="9">
        <v>10038063</v>
      </c>
      <c r="B4717" s="9" t="s">
        <v>3658</v>
      </c>
      <c r="C4717" s="9" t="s">
        <v>81</v>
      </c>
      <c r="D4717" s="9" t="s">
        <v>167</v>
      </c>
      <c r="E4717" s="19">
        <v>45770</v>
      </c>
      <c r="F4717" s="19">
        <v>45797</v>
      </c>
      <c r="G4717" s="21">
        <v>2</v>
      </c>
      <c r="H4717" s="23" t="s">
        <v>184</v>
      </c>
      <c r="I4717" s="25" t="s">
        <v>185</v>
      </c>
      <c r="J4717" s="23" t="s">
        <v>2200</v>
      </c>
      <c r="K4717" s="23" t="s">
        <v>2001</v>
      </c>
      <c r="L4717" s="23">
        <v>80</v>
      </c>
      <c r="M4717" s="27">
        <v>80</v>
      </c>
      <c r="N4717" t="s">
        <v>3893</v>
      </c>
      <c r="O4717" t="s">
        <v>3986</v>
      </c>
      <c r="P4717" s="23"/>
      <c r="Q4717" s="23"/>
      <c r="R4717" s="23"/>
      <c r="S4717" s="23" t="s">
        <v>3799</v>
      </c>
      <c r="T4717" s="23" t="s">
        <v>3810</v>
      </c>
      <c r="U4717" s="23" t="s">
        <v>3811</v>
      </c>
      <c r="V4717" s="23" t="s">
        <v>3888</v>
      </c>
    </row>
    <row r="4718" spans="1:22" x14ac:dyDescent="0.35">
      <c r="A4718" s="8">
        <v>10038070</v>
      </c>
      <c r="B4718" s="8" t="s">
        <v>3529</v>
      </c>
      <c r="C4718" s="8" t="s">
        <v>81</v>
      </c>
      <c r="D4718" s="8" t="s">
        <v>167</v>
      </c>
      <c r="E4718" s="18">
        <v>45798</v>
      </c>
      <c r="F4718" s="18">
        <v>45798</v>
      </c>
      <c r="G4718" s="20">
        <v>2</v>
      </c>
      <c r="H4718" s="22" t="s">
        <v>184</v>
      </c>
      <c r="I4718" s="24" t="s">
        <v>185</v>
      </c>
      <c r="J4718" s="22" t="s">
        <v>2200</v>
      </c>
      <c r="K4718" s="22" t="s">
        <v>2000</v>
      </c>
      <c r="L4718" s="22">
        <v>80</v>
      </c>
      <c r="M4718" s="26">
        <v>100</v>
      </c>
      <c r="N4718" t="s">
        <v>3893</v>
      </c>
      <c r="O4718" t="s">
        <v>3986</v>
      </c>
      <c r="P4718" s="22"/>
      <c r="Q4718" s="22"/>
      <c r="R4718" s="22"/>
      <c r="S4718" s="22" t="s">
        <v>3793</v>
      </c>
      <c r="T4718" s="22" t="s">
        <v>3803</v>
      </c>
      <c r="U4718" s="22" t="s">
        <v>3804</v>
      </c>
      <c r="V4718" s="22" t="s">
        <v>3888</v>
      </c>
    </row>
    <row r="4719" spans="1:22" x14ac:dyDescent="0.35">
      <c r="A4719" s="9">
        <v>10038071</v>
      </c>
      <c r="B4719" s="9" t="s">
        <v>3460</v>
      </c>
      <c r="C4719" s="9" t="s">
        <v>81</v>
      </c>
      <c r="D4719" s="9" t="s">
        <v>167</v>
      </c>
      <c r="E4719" s="19">
        <v>45768</v>
      </c>
      <c r="F4719" s="19">
        <v>45775</v>
      </c>
      <c r="G4719" s="21">
        <v>2</v>
      </c>
      <c r="H4719" s="23" t="s">
        <v>184</v>
      </c>
      <c r="I4719" s="25" t="s">
        <v>185</v>
      </c>
      <c r="J4719" s="23" t="s">
        <v>2200</v>
      </c>
      <c r="K4719" s="23" t="s">
        <v>2001</v>
      </c>
      <c r="L4719" s="23">
        <v>90</v>
      </c>
      <c r="M4719" s="27">
        <v>90</v>
      </c>
      <c r="N4719" t="s">
        <v>3893</v>
      </c>
      <c r="O4719" t="s">
        <v>3986</v>
      </c>
      <c r="P4719" s="23"/>
      <c r="Q4719" s="23"/>
      <c r="R4719" s="23"/>
      <c r="S4719" s="23" t="s">
        <v>3793</v>
      </c>
      <c r="T4719" s="23" t="s">
        <v>3803</v>
      </c>
      <c r="U4719" s="23" t="s">
        <v>3804</v>
      </c>
      <c r="V4719" s="23" t="s">
        <v>3888</v>
      </c>
    </row>
    <row r="4720" spans="1:22" x14ac:dyDescent="0.35">
      <c r="A4720" s="8">
        <v>10038073</v>
      </c>
      <c r="B4720" s="8" t="s">
        <v>3513</v>
      </c>
      <c r="C4720" s="8" t="s">
        <v>81</v>
      </c>
      <c r="D4720" s="8" t="s">
        <v>167</v>
      </c>
      <c r="E4720" s="18">
        <v>45770</v>
      </c>
      <c r="F4720" s="18">
        <v>45770</v>
      </c>
      <c r="G4720" s="20">
        <v>2</v>
      </c>
      <c r="H4720" s="22" t="s">
        <v>184</v>
      </c>
      <c r="I4720" s="24" t="s">
        <v>185</v>
      </c>
      <c r="J4720" s="22" t="s">
        <v>2200</v>
      </c>
      <c r="K4720" s="22" t="s">
        <v>2001</v>
      </c>
      <c r="L4720" s="22">
        <v>80</v>
      </c>
      <c r="M4720" s="26">
        <v>100</v>
      </c>
      <c r="N4720" t="s">
        <v>3893</v>
      </c>
      <c r="O4720" t="s">
        <v>3986</v>
      </c>
      <c r="P4720" s="22"/>
      <c r="Q4720" s="22"/>
      <c r="R4720" s="22"/>
      <c r="S4720" s="22" t="s">
        <v>3793</v>
      </c>
      <c r="T4720" s="22" t="s">
        <v>3803</v>
      </c>
      <c r="U4720" s="22" t="s">
        <v>3804</v>
      </c>
      <c r="V4720" s="22" t="s">
        <v>3888</v>
      </c>
    </row>
    <row r="4721" spans="1:22" x14ac:dyDescent="0.35">
      <c r="A4721" s="9">
        <v>10038077</v>
      </c>
      <c r="B4721" s="9" t="s">
        <v>2224</v>
      </c>
      <c r="C4721" s="9" t="s">
        <v>81</v>
      </c>
      <c r="D4721" s="9" t="s">
        <v>167</v>
      </c>
      <c r="E4721" s="19">
        <v>45766</v>
      </c>
      <c r="F4721" s="19">
        <v>45766</v>
      </c>
      <c r="G4721" s="21">
        <v>2</v>
      </c>
      <c r="H4721" s="23" t="s">
        <v>184</v>
      </c>
      <c r="I4721" s="25" t="s">
        <v>185</v>
      </c>
      <c r="J4721" s="23" t="s">
        <v>2200</v>
      </c>
      <c r="K4721" s="23" t="s">
        <v>2001</v>
      </c>
      <c r="L4721" s="23">
        <v>60</v>
      </c>
      <c r="M4721" s="27"/>
      <c r="N4721" t="s">
        <v>3893</v>
      </c>
      <c r="O4721" t="s">
        <v>3986</v>
      </c>
      <c r="P4721" s="23"/>
      <c r="Q4721" s="23"/>
      <c r="R4721" s="23"/>
      <c r="S4721" s="23" t="s">
        <v>3794</v>
      </c>
      <c r="T4721" s="23" t="s">
        <v>3812</v>
      </c>
      <c r="U4721" s="23" t="s">
        <v>3814</v>
      </c>
      <c r="V4721" s="23" t="s">
        <v>3888</v>
      </c>
    </row>
    <row r="4722" spans="1:22" x14ac:dyDescent="0.35">
      <c r="A4722" s="8">
        <v>10038093</v>
      </c>
      <c r="B4722" s="8" t="s">
        <v>3659</v>
      </c>
      <c r="C4722" s="8" t="s">
        <v>81</v>
      </c>
      <c r="D4722" s="8" t="s">
        <v>167</v>
      </c>
      <c r="E4722" s="18">
        <v>45768</v>
      </c>
      <c r="F4722" s="18">
        <v>45768</v>
      </c>
      <c r="G4722" s="20">
        <v>2</v>
      </c>
      <c r="H4722" s="22" t="s">
        <v>184</v>
      </c>
      <c r="I4722" s="24" t="s">
        <v>185</v>
      </c>
      <c r="J4722" s="22" t="s">
        <v>2200</v>
      </c>
      <c r="K4722" s="22" t="s">
        <v>2001</v>
      </c>
      <c r="L4722" s="22">
        <v>90</v>
      </c>
      <c r="M4722" s="26">
        <v>100</v>
      </c>
      <c r="N4722" t="s">
        <v>3893</v>
      </c>
      <c r="O4722" t="s">
        <v>3986</v>
      </c>
      <c r="P4722" s="22"/>
      <c r="Q4722" s="22"/>
      <c r="R4722" s="22"/>
      <c r="S4722" s="22" t="s">
        <v>3793</v>
      </c>
      <c r="T4722" s="22" t="s">
        <v>3815</v>
      </c>
      <c r="U4722" s="22" t="s">
        <v>3807</v>
      </c>
      <c r="V4722" s="22" t="s">
        <v>3888</v>
      </c>
    </row>
    <row r="4723" spans="1:22" x14ac:dyDescent="0.35">
      <c r="A4723" s="9">
        <v>10038147</v>
      </c>
      <c r="B4723" s="9" t="s">
        <v>3488</v>
      </c>
      <c r="C4723" s="9" t="s">
        <v>81</v>
      </c>
      <c r="D4723" s="9" t="s">
        <v>167</v>
      </c>
      <c r="E4723" s="19">
        <v>45768</v>
      </c>
      <c r="F4723" s="19">
        <v>45768</v>
      </c>
      <c r="G4723" s="21">
        <v>2</v>
      </c>
      <c r="H4723" s="23" t="s">
        <v>184</v>
      </c>
      <c r="I4723" s="25" t="s">
        <v>185</v>
      </c>
      <c r="J4723" s="23" t="s">
        <v>2200</v>
      </c>
      <c r="K4723" s="23" t="s">
        <v>2001</v>
      </c>
      <c r="L4723" s="23">
        <v>100</v>
      </c>
      <c r="M4723" s="27">
        <v>90</v>
      </c>
      <c r="N4723" t="s">
        <v>3893</v>
      </c>
      <c r="O4723" t="s">
        <v>3986</v>
      </c>
      <c r="P4723" s="23"/>
      <c r="Q4723" s="23"/>
      <c r="R4723" s="23"/>
      <c r="S4723" s="23" t="s">
        <v>3793</v>
      </c>
      <c r="T4723" s="23" t="s">
        <v>3812</v>
      </c>
      <c r="U4723" s="23" t="s">
        <v>3813</v>
      </c>
      <c r="V4723" s="23" t="s">
        <v>3888</v>
      </c>
    </row>
    <row r="4724" spans="1:22" x14ac:dyDescent="0.35">
      <c r="A4724" s="8">
        <v>10038994</v>
      </c>
      <c r="B4724" s="8" t="s">
        <v>3660</v>
      </c>
      <c r="C4724" s="8" t="s">
        <v>81</v>
      </c>
      <c r="D4724" s="8" t="s">
        <v>167</v>
      </c>
      <c r="E4724" s="18">
        <v>45851</v>
      </c>
      <c r="F4724" s="18">
        <v>45851</v>
      </c>
      <c r="G4724" s="20">
        <v>2</v>
      </c>
      <c r="H4724" s="22" t="s">
        <v>184</v>
      </c>
      <c r="I4724" s="24" t="s">
        <v>185</v>
      </c>
      <c r="J4724" s="22" t="s">
        <v>2200</v>
      </c>
      <c r="K4724" s="22" t="s">
        <v>2004</v>
      </c>
      <c r="L4724" s="22">
        <v>70</v>
      </c>
      <c r="M4724" s="26">
        <v>90</v>
      </c>
      <c r="N4724" t="s">
        <v>3893</v>
      </c>
      <c r="O4724" t="s">
        <v>3986</v>
      </c>
      <c r="P4724" s="22"/>
      <c r="Q4724" s="22"/>
      <c r="R4724" s="22"/>
      <c r="S4724" s="22" t="s">
        <v>3794</v>
      </c>
      <c r="T4724" s="22" t="s">
        <v>3812</v>
      </c>
      <c r="U4724" s="22" t="s">
        <v>3830</v>
      </c>
      <c r="V4724" s="22" t="s">
        <v>3888</v>
      </c>
    </row>
    <row r="4725" spans="1:22" x14ac:dyDescent="0.35">
      <c r="A4725" s="9">
        <v>10039002</v>
      </c>
      <c r="B4725" s="9" t="s">
        <v>3474</v>
      </c>
      <c r="C4725" s="9" t="s">
        <v>81</v>
      </c>
      <c r="D4725" s="9" t="s">
        <v>167</v>
      </c>
      <c r="E4725" s="19">
        <v>45858</v>
      </c>
      <c r="F4725" s="19">
        <v>45858</v>
      </c>
      <c r="G4725" s="21">
        <v>2</v>
      </c>
      <c r="H4725" s="23" t="s">
        <v>184</v>
      </c>
      <c r="I4725" s="25" t="s">
        <v>185</v>
      </c>
      <c r="J4725" s="23" t="s">
        <v>2200</v>
      </c>
      <c r="K4725" s="23" t="s">
        <v>2004</v>
      </c>
      <c r="L4725" s="23">
        <v>70</v>
      </c>
      <c r="M4725" s="27"/>
      <c r="N4725" t="s">
        <v>3893</v>
      </c>
      <c r="O4725" t="s">
        <v>3986</v>
      </c>
      <c r="P4725" s="23"/>
      <c r="Q4725" s="23"/>
      <c r="R4725" s="23"/>
      <c r="S4725" s="23" t="s">
        <v>3793</v>
      </c>
      <c r="T4725" s="23" t="s">
        <v>3803</v>
      </c>
      <c r="U4725" s="23" t="s">
        <v>3806</v>
      </c>
      <c r="V4725" s="23" t="s">
        <v>3888</v>
      </c>
    </row>
    <row r="4726" spans="1:22" x14ac:dyDescent="0.35">
      <c r="A4726" s="8">
        <v>10039003</v>
      </c>
      <c r="B4726" s="8" t="s">
        <v>3543</v>
      </c>
      <c r="C4726" s="8" t="s">
        <v>81</v>
      </c>
      <c r="D4726" s="8" t="s">
        <v>167</v>
      </c>
      <c r="E4726" s="18">
        <v>45806</v>
      </c>
      <c r="F4726" s="18">
        <v>45808</v>
      </c>
      <c r="G4726" s="20">
        <v>2</v>
      </c>
      <c r="H4726" s="22" t="s">
        <v>184</v>
      </c>
      <c r="I4726" s="24" t="s">
        <v>185</v>
      </c>
      <c r="J4726" s="22" t="s">
        <v>2200</v>
      </c>
      <c r="K4726" s="22" t="s">
        <v>2000</v>
      </c>
      <c r="L4726" s="22">
        <v>90</v>
      </c>
      <c r="M4726" s="26">
        <v>90</v>
      </c>
      <c r="N4726" t="s">
        <v>3893</v>
      </c>
      <c r="O4726" t="s">
        <v>3986</v>
      </c>
      <c r="P4726" s="22"/>
      <c r="Q4726" s="22"/>
      <c r="R4726" s="22"/>
      <c r="S4726" s="22" t="s">
        <v>3793</v>
      </c>
      <c r="T4726" s="22" t="s">
        <v>3803</v>
      </c>
      <c r="U4726" s="22" t="s">
        <v>3806</v>
      </c>
      <c r="V4726" s="22" t="s">
        <v>3888</v>
      </c>
    </row>
    <row r="4727" spans="1:22" x14ac:dyDescent="0.35">
      <c r="A4727" s="9">
        <v>10039004</v>
      </c>
      <c r="B4727" s="9" t="s">
        <v>3661</v>
      </c>
      <c r="C4727" s="9" t="s">
        <v>81</v>
      </c>
      <c r="D4727" s="9" t="s">
        <v>167</v>
      </c>
      <c r="E4727" s="19">
        <v>45788</v>
      </c>
      <c r="F4727" s="19">
        <v>45788</v>
      </c>
      <c r="G4727" s="21">
        <v>2</v>
      </c>
      <c r="H4727" s="23" t="s">
        <v>184</v>
      </c>
      <c r="I4727" s="25" t="s">
        <v>185</v>
      </c>
      <c r="J4727" s="23" t="s">
        <v>2200</v>
      </c>
      <c r="K4727" s="23" t="s">
        <v>2000</v>
      </c>
      <c r="L4727" s="23">
        <v>100</v>
      </c>
      <c r="M4727" s="27">
        <v>90</v>
      </c>
      <c r="N4727" t="s">
        <v>3893</v>
      </c>
      <c r="O4727" t="s">
        <v>3986</v>
      </c>
      <c r="P4727" s="23"/>
      <c r="Q4727" s="23"/>
      <c r="R4727" s="23"/>
      <c r="S4727" s="23" t="s">
        <v>3793</v>
      </c>
      <c r="T4727" s="23" t="s">
        <v>3803</v>
      </c>
      <c r="U4727" s="23" t="s">
        <v>3804</v>
      </c>
      <c r="V4727" s="23" t="s">
        <v>3888</v>
      </c>
    </row>
    <row r="4728" spans="1:22" x14ac:dyDescent="0.35">
      <c r="A4728" s="8">
        <v>10039294</v>
      </c>
      <c r="B4728" s="8" t="s">
        <v>2209</v>
      </c>
      <c r="C4728" s="8" t="s">
        <v>81</v>
      </c>
      <c r="D4728" s="8" t="s">
        <v>167</v>
      </c>
      <c r="E4728" s="18">
        <v>45835</v>
      </c>
      <c r="F4728" s="18">
        <v>45835</v>
      </c>
      <c r="G4728" s="20">
        <v>2</v>
      </c>
      <c r="H4728" s="22" t="s">
        <v>184</v>
      </c>
      <c r="I4728" s="24" t="s">
        <v>185</v>
      </c>
      <c r="J4728" s="22" t="s">
        <v>2200</v>
      </c>
      <c r="K4728" s="22" t="s">
        <v>2005</v>
      </c>
      <c r="L4728" s="22">
        <v>90</v>
      </c>
      <c r="M4728" s="26">
        <v>90</v>
      </c>
      <c r="N4728" t="s">
        <v>3893</v>
      </c>
      <c r="O4728" t="s">
        <v>3986</v>
      </c>
      <c r="P4728" s="22"/>
      <c r="Q4728" s="22"/>
      <c r="R4728" s="22"/>
      <c r="S4728" s="22" t="s">
        <v>3793</v>
      </c>
      <c r="T4728" s="22" t="s">
        <v>3803</v>
      </c>
      <c r="U4728" s="22" t="s">
        <v>3827</v>
      </c>
      <c r="V4728" s="22" t="s">
        <v>3888</v>
      </c>
    </row>
    <row r="4729" spans="1:22" x14ac:dyDescent="0.35">
      <c r="A4729" s="9">
        <v>10039296</v>
      </c>
      <c r="B4729" s="9" t="s">
        <v>3756</v>
      </c>
      <c r="C4729" s="9" t="s">
        <v>81</v>
      </c>
      <c r="D4729" s="9" t="s">
        <v>167</v>
      </c>
      <c r="E4729" s="19">
        <v>45824</v>
      </c>
      <c r="F4729" s="19">
        <v>45824</v>
      </c>
      <c r="G4729" s="21">
        <v>2</v>
      </c>
      <c r="H4729" s="23" t="s">
        <v>184</v>
      </c>
      <c r="I4729" s="25" t="s">
        <v>185</v>
      </c>
      <c r="J4729" s="23" t="s">
        <v>2200</v>
      </c>
      <c r="K4729" s="23" t="s">
        <v>2005</v>
      </c>
      <c r="L4729" s="23">
        <v>90</v>
      </c>
      <c r="M4729" s="27">
        <v>100</v>
      </c>
      <c r="N4729" t="s">
        <v>3893</v>
      </c>
      <c r="O4729" t="s">
        <v>3986</v>
      </c>
      <c r="P4729" s="23"/>
      <c r="Q4729" s="23"/>
      <c r="R4729" s="23"/>
      <c r="S4729" s="23" t="s">
        <v>3793</v>
      </c>
      <c r="T4729" s="23" t="s">
        <v>3803</v>
      </c>
      <c r="U4729" s="23" t="s">
        <v>3804</v>
      </c>
      <c r="V4729" s="23" t="s">
        <v>3888</v>
      </c>
    </row>
    <row r="4730" spans="1:22" x14ac:dyDescent="0.35">
      <c r="A4730" s="8">
        <v>10039302</v>
      </c>
      <c r="B4730" s="8" t="s">
        <v>3553</v>
      </c>
      <c r="C4730" s="8" t="s">
        <v>81</v>
      </c>
      <c r="D4730" s="8" t="s">
        <v>167</v>
      </c>
      <c r="E4730" s="18">
        <v>45833</v>
      </c>
      <c r="F4730" s="18">
        <v>45834</v>
      </c>
      <c r="G4730" s="20">
        <v>2</v>
      </c>
      <c r="H4730" s="22" t="s">
        <v>184</v>
      </c>
      <c r="I4730" s="24" t="s">
        <v>185</v>
      </c>
      <c r="J4730" s="22" t="s">
        <v>2200</v>
      </c>
      <c r="K4730" s="22" t="s">
        <v>2005</v>
      </c>
      <c r="L4730" s="22">
        <v>80</v>
      </c>
      <c r="M4730" s="26">
        <v>90</v>
      </c>
      <c r="N4730" t="s">
        <v>3893</v>
      </c>
      <c r="O4730" t="s">
        <v>3986</v>
      </c>
      <c r="P4730" s="22"/>
      <c r="Q4730" s="22"/>
      <c r="R4730" s="22"/>
      <c r="S4730" s="22" t="s">
        <v>3793</v>
      </c>
      <c r="T4730" s="22" t="s">
        <v>3838</v>
      </c>
      <c r="U4730" s="22" t="s">
        <v>3839</v>
      </c>
      <c r="V4730" s="22" t="s">
        <v>3888</v>
      </c>
    </row>
    <row r="4731" spans="1:22" x14ac:dyDescent="0.35">
      <c r="A4731" s="9">
        <v>10039305</v>
      </c>
      <c r="B4731" s="9" t="s">
        <v>3497</v>
      </c>
      <c r="C4731" s="9" t="s">
        <v>81</v>
      </c>
      <c r="D4731" s="9" t="s">
        <v>167</v>
      </c>
      <c r="E4731" s="19">
        <v>45821</v>
      </c>
      <c r="F4731" s="19">
        <v>45821</v>
      </c>
      <c r="G4731" s="21">
        <v>2</v>
      </c>
      <c r="H4731" s="23" t="s">
        <v>184</v>
      </c>
      <c r="I4731" s="25" t="s">
        <v>185</v>
      </c>
      <c r="J4731" s="23" t="s">
        <v>2200</v>
      </c>
      <c r="K4731" s="23" t="s">
        <v>2005</v>
      </c>
      <c r="L4731" s="23">
        <v>80</v>
      </c>
      <c r="M4731" s="27">
        <v>100</v>
      </c>
      <c r="N4731" t="s">
        <v>3893</v>
      </c>
      <c r="O4731" t="s">
        <v>3986</v>
      </c>
      <c r="P4731" s="23"/>
      <c r="Q4731" s="23"/>
      <c r="R4731" s="23"/>
      <c r="S4731" s="23" t="s">
        <v>3793</v>
      </c>
      <c r="T4731" s="23" t="s">
        <v>3803</v>
      </c>
      <c r="U4731" s="23" t="s">
        <v>3804</v>
      </c>
      <c r="V4731" s="23" t="s">
        <v>3888</v>
      </c>
    </row>
    <row r="4732" spans="1:22" x14ac:dyDescent="0.35">
      <c r="A4732" s="8">
        <v>10039306</v>
      </c>
      <c r="B4732" s="8" t="s">
        <v>3452</v>
      </c>
      <c r="C4732" s="8" t="s">
        <v>81</v>
      </c>
      <c r="D4732" s="8" t="s">
        <v>167</v>
      </c>
      <c r="E4732" s="18">
        <v>45839</v>
      </c>
      <c r="F4732" s="18">
        <v>45839</v>
      </c>
      <c r="G4732" s="20">
        <v>2</v>
      </c>
      <c r="H4732" s="22" t="s">
        <v>184</v>
      </c>
      <c r="I4732" s="24" t="s">
        <v>185</v>
      </c>
      <c r="J4732" s="22" t="s">
        <v>2200</v>
      </c>
      <c r="K4732" s="22" t="s">
        <v>2004</v>
      </c>
      <c r="L4732" s="22">
        <v>100</v>
      </c>
      <c r="M4732" s="26">
        <v>100</v>
      </c>
      <c r="N4732" t="s">
        <v>3893</v>
      </c>
      <c r="O4732" t="s">
        <v>3986</v>
      </c>
      <c r="P4732" s="22"/>
      <c r="Q4732" s="22"/>
      <c r="R4732" s="22"/>
      <c r="S4732" s="22" t="s">
        <v>3793</v>
      </c>
      <c r="T4732" s="22" t="s">
        <v>3835</v>
      </c>
      <c r="U4732" s="22" t="s">
        <v>3836</v>
      </c>
      <c r="V4732" s="22" t="s">
        <v>3888</v>
      </c>
    </row>
    <row r="4733" spans="1:22" x14ac:dyDescent="0.35">
      <c r="A4733" s="9">
        <v>10039308</v>
      </c>
      <c r="B4733" s="9" t="s">
        <v>3458</v>
      </c>
      <c r="C4733" s="9" t="s">
        <v>81</v>
      </c>
      <c r="D4733" s="9" t="s">
        <v>167</v>
      </c>
      <c r="E4733" s="19">
        <v>45820</v>
      </c>
      <c r="F4733" s="19">
        <v>45821</v>
      </c>
      <c r="G4733" s="21">
        <v>2</v>
      </c>
      <c r="H4733" s="23" t="s">
        <v>184</v>
      </c>
      <c r="I4733" s="25" t="s">
        <v>185</v>
      </c>
      <c r="J4733" s="23" t="s">
        <v>2200</v>
      </c>
      <c r="K4733" s="23" t="s">
        <v>2005</v>
      </c>
      <c r="L4733" s="23">
        <v>100</v>
      </c>
      <c r="M4733" s="27">
        <v>90</v>
      </c>
      <c r="N4733" t="s">
        <v>3893</v>
      </c>
      <c r="O4733" t="s">
        <v>3986</v>
      </c>
      <c r="P4733" s="23"/>
      <c r="Q4733" s="23"/>
      <c r="R4733" s="23"/>
      <c r="S4733" s="23" t="s">
        <v>3793</v>
      </c>
      <c r="T4733" s="23" t="s">
        <v>3803</v>
      </c>
      <c r="U4733" s="23" t="s">
        <v>3833</v>
      </c>
      <c r="V4733" s="23" t="s">
        <v>3888</v>
      </c>
    </row>
    <row r="4734" spans="1:22" x14ac:dyDescent="0.35">
      <c r="A4734" s="8">
        <v>10039309</v>
      </c>
      <c r="B4734" s="8" t="s">
        <v>3455</v>
      </c>
      <c r="C4734" s="8" t="s">
        <v>81</v>
      </c>
      <c r="D4734" s="8" t="s">
        <v>167</v>
      </c>
      <c r="E4734" s="18">
        <v>45845</v>
      </c>
      <c r="F4734" s="18">
        <v>45845</v>
      </c>
      <c r="G4734" s="20">
        <v>2</v>
      </c>
      <c r="H4734" s="22" t="s">
        <v>184</v>
      </c>
      <c r="I4734" s="24" t="s">
        <v>185</v>
      </c>
      <c r="J4734" s="22" t="s">
        <v>2200</v>
      </c>
      <c r="K4734" s="22" t="s">
        <v>2004</v>
      </c>
      <c r="L4734" s="22">
        <v>90</v>
      </c>
      <c r="M4734" s="26">
        <v>100</v>
      </c>
      <c r="N4734" t="s">
        <v>3893</v>
      </c>
      <c r="O4734" t="s">
        <v>3986</v>
      </c>
      <c r="P4734" s="22"/>
      <c r="Q4734" s="22"/>
      <c r="R4734" s="22"/>
      <c r="S4734" s="22" t="s">
        <v>3793</v>
      </c>
      <c r="T4734" s="22" t="s">
        <v>3815</v>
      </c>
      <c r="U4734" s="22" t="s">
        <v>3873</v>
      </c>
      <c r="V4734" s="22" t="s">
        <v>3888</v>
      </c>
    </row>
    <row r="4735" spans="1:22" x14ac:dyDescent="0.35">
      <c r="A4735" s="9">
        <v>10039327</v>
      </c>
      <c r="B4735" s="9" t="s">
        <v>3662</v>
      </c>
      <c r="C4735" s="9" t="s">
        <v>81</v>
      </c>
      <c r="D4735" s="9" t="s">
        <v>167</v>
      </c>
      <c r="E4735" s="19">
        <v>45842</v>
      </c>
      <c r="F4735" s="19">
        <v>45842</v>
      </c>
      <c r="G4735" s="21">
        <v>2</v>
      </c>
      <c r="H4735" s="23" t="s">
        <v>184</v>
      </c>
      <c r="I4735" s="25" t="s">
        <v>185</v>
      </c>
      <c r="J4735" s="23" t="s">
        <v>2200</v>
      </c>
      <c r="K4735" s="23" t="s">
        <v>2004</v>
      </c>
      <c r="L4735" s="23">
        <v>90</v>
      </c>
      <c r="M4735" s="27">
        <v>100</v>
      </c>
      <c r="N4735" t="s">
        <v>3893</v>
      </c>
      <c r="O4735" t="s">
        <v>3986</v>
      </c>
      <c r="P4735" s="23"/>
      <c r="Q4735" s="23"/>
      <c r="R4735" s="23"/>
      <c r="S4735" s="23" t="s">
        <v>3793</v>
      </c>
      <c r="T4735" s="23" t="s">
        <v>3803</v>
      </c>
      <c r="U4735" s="23" t="s">
        <v>3804</v>
      </c>
      <c r="V4735" s="23" t="s">
        <v>3888</v>
      </c>
    </row>
    <row r="4736" spans="1:22" x14ac:dyDescent="0.35">
      <c r="A4736" s="8">
        <v>10039328</v>
      </c>
      <c r="B4736" s="8" t="s">
        <v>3663</v>
      </c>
      <c r="C4736" s="8" t="s">
        <v>81</v>
      </c>
      <c r="D4736" s="8" t="s">
        <v>167</v>
      </c>
      <c r="E4736" s="18">
        <v>45840</v>
      </c>
      <c r="F4736" s="18">
        <v>45843</v>
      </c>
      <c r="G4736" s="20">
        <v>2</v>
      </c>
      <c r="H4736" s="22" t="s">
        <v>184</v>
      </c>
      <c r="I4736" s="24" t="s">
        <v>185</v>
      </c>
      <c r="J4736" s="22" t="s">
        <v>2200</v>
      </c>
      <c r="K4736" s="22" t="s">
        <v>2004</v>
      </c>
      <c r="L4736" s="22">
        <v>90</v>
      </c>
      <c r="M4736" s="26">
        <v>70</v>
      </c>
      <c r="N4736" t="s">
        <v>3893</v>
      </c>
      <c r="O4736" t="s">
        <v>3986</v>
      </c>
      <c r="P4736" s="22"/>
      <c r="Q4736" s="22"/>
      <c r="R4736" s="22"/>
      <c r="S4736" s="22" t="s">
        <v>3793</v>
      </c>
      <c r="T4736" s="22" t="s">
        <v>3803</v>
      </c>
      <c r="U4736" s="22" t="s">
        <v>3817</v>
      </c>
      <c r="V4736" s="22" t="s">
        <v>3888</v>
      </c>
    </row>
    <row r="4737" spans="1:22" x14ac:dyDescent="0.35">
      <c r="A4737" s="9">
        <v>10039329</v>
      </c>
      <c r="B4737" s="9" t="s">
        <v>3664</v>
      </c>
      <c r="C4737" s="9" t="s">
        <v>81</v>
      </c>
      <c r="D4737" s="9" t="s">
        <v>167</v>
      </c>
      <c r="E4737" s="19">
        <v>45820</v>
      </c>
      <c r="F4737" s="19">
        <v>45820</v>
      </c>
      <c r="G4737" s="21">
        <v>2</v>
      </c>
      <c r="H4737" s="23" t="s">
        <v>184</v>
      </c>
      <c r="I4737" s="25" t="s">
        <v>185</v>
      </c>
      <c r="J4737" s="23" t="s">
        <v>2200</v>
      </c>
      <c r="K4737" s="23" t="s">
        <v>2005</v>
      </c>
      <c r="L4737" s="23">
        <v>80</v>
      </c>
      <c r="M4737" s="27">
        <v>100</v>
      </c>
      <c r="N4737" t="s">
        <v>3893</v>
      </c>
      <c r="O4737" t="s">
        <v>3986</v>
      </c>
      <c r="P4737" s="23"/>
      <c r="Q4737" s="23"/>
      <c r="R4737" s="23"/>
      <c r="S4737" s="23" t="s">
        <v>3793</v>
      </c>
      <c r="T4737" s="23" t="s">
        <v>3803</v>
      </c>
      <c r="U4737" s="23" t="s">
        <v>3817</v>
      </c>
      <c r="V4737" s="23" t="s">
        <v>3888</v>
      </c>
    </row>
    <row r="4738" spans="1:22" x14ac:dyDescent="0.35">
      <c r="A4738" s="8">
        <v>10039330</v>
      </c>
      <c r="B4738" s="8" t="s">
        <v>3665</v>
      </c>
      <c r="C4738" s="8" t="s">
        <v>81</v>
      </c>
      <c r="D4738" s="8" t="s">
        <v>167</v>
      </c>
      <c r="E4738" s="18">
        <v>45841</v>
      </c>
      <c r="F4738" s="18">
        <v>45841</v>
      </c>
      <c r="G4738" s="20">
        <v>2</v>
      </c>
      <c r="H4738" s="22" t="s">
        <v>184</v>
      </c>
      <c r="I4738" s="24" t="s">
        <v>185</v>
      </c>
      <c r="J4738" s="22" t="s">
        <v>2200</v>
      </c>
      <c r="K4738" s="22" t="s">
        <v>2004</v>
      </c>
      <c r="L4738" s="22">
        <v>100</v>
      </c>
      <c r="M4738" s="26">
        <v>90</v>
      </c>
      <c r="N4738" t="s">
        <v>3893</v>
      </c>
      <c r="O4738" t="s">
        <v>3986</v>
      </c>
      <c r="P4738" s="22"/>
      <c r="Q4738" s="22"/>
      <c r="R4738" s="22"/>
      <c r="S4738" s="22" t="s">
        <v>3793</v>
      </c>
      <c r="T4738" s="22" t="s">
        <v>3803</v>
      </c>
      <c r="U4738" s="22" t="s">
        <v>3817</v>
      </c>
      <c r="V4738" s="22" t="s">
        <v>3888</v>
      </c>
    </row>
    <row r="4739" spans="1:22" x14ac:dyDescent="0.35">
      <c r="A4739" s="9">
        <v>10039331</v>
      </c>
      <c r="B4739" s="9" t="s">
        <v>3666</v>
      </c>
      <c r="C4739" s="9" t="s">
        <v>81</v>
      </c>
      <c r="D4739" s="9" t="s">
        <v>167</v>
      </c>
      <c r="E4739" s="19">
        <v>45840</v>
      </c>
      <c r="F4739" s="19">
        <v>45841</v>
      </c>
      <c r="G4739" s="21">
        <v>2</v>
      </c>
      <c r="H4739" s="23" t="s">
        <v>184</v>
      </c>
      <c r="I4739" s="25" t="s">
        <v>185</v>
      </c>
      <c r="J4739" s="23" t="s">
        <v>2200</v>
      </c>
      <c r="K4739" s="23" t="s">
        <v>2004</v>
      </c>
      <c r="L4739" s="23">
        <v>80</v>
      </c>
      <c r="M4739" s="27">
        <v>100</v>
      </c>
      <c r="N4739" t="s">
        <v>3893</v>
      </c>
      <c r="O4739" t="s">
        <v>3986</v>
      </c>
      <c r="P4739" s="23"/>
      <c r="Q4739" s="23"/>
      <c r="R4739" s="23"/>
      <c r="S4739" s="23" t="s">
        <v>3793</v>
      </c>
      <c r="T4739" s="23" t="s">
        <v>3803</v>
      </c>
      <c r="U4739" s="23" t="s">
        <v>3817</v>
      </c>
      <c r="V4739" s="23" t="s">
        <v>3888</v>
      </c>
    </row>
    <row r="4740" spans="1:22" x14ac:dyDescent="0.35">
      <c r="A4740" s="8">
        <v>10039332</v>
      </c>
      <c r="B4740" s="8" t="s">
        <v>3667</v>
      </c>
      <c r="C4740" s="8" t="s">
        <v>81</v>
      </c>
      <c r="D4740" s="8" t="s">
        <v>167</v>
      </c>
      <c r="E4740" s="18">
        <v>45819</v>
      </c>
      <c r="F4740" s="18">
        <v>45819</v>
      </c>
      <c r="G4740" s="20">
        <v>2</v>
      </c>
      <c r="H4740" s="22" t="s">
        <v>184</v>
      </c>
      <c r="I4740" s="24" t="s">
        <v>185</v>
      </c>
      <c r="J4740" s="22" t="s">
        <v>2200</v>
      </c>
      <c r="K4740" s="22" t="s">
        <v>2005</v>
      </c>
      <c r="L4740" s="22">
        <v>80</v>
      </c>
      <c r="M4740" s="26">
        <v>100</v>
      </c>
      <c r="N4740" t="s">
        <v>3893</v>
      </c>
      <c r="O4740" t="s">
        <v>3986</v>
      </c>
      <c r="P4740" s="22"/>
      <c r="Q4740" s="22"/>
      <c r="R4740" s="22"/>
      <c r="S4740" s="22" t="s">
        <v>3793</v>
      </c>
      <c r="T4740" s="22" t="s">
        <v>3803</v>
      </c>
      <c r="U4740" s="22" t="s">
        <v>3817</v>
      </c>
      <c r="V4740" s="22" t="s">
        <v>3888</v>
      </c>
    </row>
    <row r="4741" spans="1:22" x14ac:dyDescent="0.35">
      <c r="A4741" s="9">
        <v>10039336</v>
      </c>
      <c r="B4741" s="9" t="s">
        <v>3583</v>
      </c>
      <c r="C4741" s="9" t="s">
        <v>81</v>
      </c>
      <c r="D4741" s="9" t="s">
        <v>167</v>
      </c>
      <c r="E4741" s="19">
        <v>45845</v>
      </c>
      <c r="F4741" s="19">
        <v>45845</v>
      </c>
      <c r="G4741" s="21">
        <v>2</v>
      </c>
      <c r="H4741" s="23" t="s">
        <v>184</v>
      </c>
      <c r="I4741" s="25" t="s">
        <v>185</v>
      </c>
      <c r="J4741" s="23" t="s">
        <v>2200</v>
      </c>
      <c r="K4741" s="23" t="s">
        <v>2004</v>
      </c>
      <c r="L4741" s="23">
        <v>80</v>
      </c>
      <c r="M4741" s="27">
        <v>90</v>
      </c>
      <c r="N4741" t="s">
        <v>3893</v>
      </c>
      <c r="O4741" t="s">
        <v>3986</v>
      </c>
      <c r="P4741" s="23"/>
      <c r="Q4741" s="23"/>
      <c r="R4741" s="23"/>
      <c r="S4741" s="23" t="s">
        <v>3800</v>
      </c>
      <c r="T4741" s="23" t="s">
        <v>3812</v>
      </c>
      <c r="U4741" s="23" t="s">
        <v>3832</v>
      </c>
      <c r="V4741" s="23" t="s">
        <v>3888</v>
      </c>
    </row>
    <row r="4742" spans="1:22" x14ac:dyDescent="0.35">
      <c r="A4742" s="8">
        <v>10039357</v>
      </c>
      <c r="B4742" s="8" t="s">
        <v>3668</v>
      </c>
      <c r="C4742" s="8" t="s">
        <v>81</v>
      </c>
      <c r="D4742" s="8" t="s">
        <v>167</v>
      </c>
      <c r="E4742" s="18">
        <v>45839</v>
      </c>
      <c r="F4742" s="18">
        <v>45839</v>
      </c>
      <c r="G4742" s="20">
        <v>2</v>
      </c>
      <c r="H4742" s="22" t="s">
        <v>184</v>
      </c>
      <c r="I4742" s="24" t="s">
        <v>185</v>
      </c>
      <c r="J4742" s="22" t="s">
        <v>2200</v>
      </c>
      <c r="K4742" s="22" t="s">
        <v>2004</v>
      </c>
      <c r="L4742" s="22">
        <v>70</v>
      </c>
      <c r="M4742" s="26">
        <v>100</v>
      </c>
      <c r="N4742" t="s">
        <v>3893</v>
      </c>
      <c r="O4742" t="s">
        <v>3986</v>
      </c>
      <c r="P4742" s="22"/>
      <c r="Q4742" s="22"/>
      <c r="R4742" s="22"/>
      <c r="S4742" s="22" t="s">
        <v>3793</v>
      </c>
      <c r="T4742" s="22" t="s">
        <v>3807</v>
      </c>
      <c r="U4742" s="22" t="s">
        <v>3809</v>
      </c>
      <c r="V4742" s="22" t="s">
        <v>3888</v>
      </c>
    </row>
    <row r="4743" spans="1:22" x14ac:dyDescent="0.35">
      <c r="A4743" s="9">
        <v>10039475</v>
      </c>
      <c r="B4743" s="9" t="s">
        <v>3669</v>
      </c>
      <c r="C4743" s="9" t="s">
        <v>81</v>
      </c>
      <c r="D4743" s="9" t="s">
        <v>167</v>
      </c>
      <c r="E4743" s="19">
        <v>45873</v>
      </c>
      <c r="F4743" s="19">
        <v>45877</v>
      </c>
      <c r="G4743" s="21">
        <v>2</v>
      </c>
      <c r="H4743" s="23" t="s">
        <v>184</v>
      </c>
      <c r="I4743" s="25" t="s">
        <v>185</v>
      </c>
      <c r="J4743" s="23" t="s">
        <v>2200</v>
      </c>
      <c r="K4743" s="23" t="s">
        <v>2006</v>
      </c>
      <c r="L4743" s="23">
        <v>80</v>
      </c>
      <c r="M4743" s="27">
        <v>80</v>
      </c>
      <c r="N4743" t="s">
        <v>3893</v>
      </c>
      <c r="O4743" t="s">
        <v>3986</v>
      </c>
      <c r="P4743" s="23"/>
      <c r="Q4743" s="23"/>
      <c r="R4743" s="23"/>
      <c r="S4743" s="23" t="s">
        <v>3793</v>
      </c>
      <c r="T4743" s="23" t="s">
        <v>3807</v>
      </c>
      <c r="U4743" s="23" t="s">
        <v>3843</v>
      </c>
      <c r="V4743" s="23" t="s">
        <v>3888</v>
      </c>
    </row>
    <row r="4744" spans="1:22" x14ac:dyDescent="0.35">
      <c r="A4744" s="8">
        <v>10039756</v>
      </c>
      <c r="B4744" s="8" t="s">
        <v>3757</v>
      </c>
      <c r="C4744" s="8" t="s">
        <v>81</v>
      </c>
      <c r="D4744" s="8" t="s">
        <v>167</v>
      </c>
      <c r="E4744" s="18">
        <v>45922</v>
      </c>
      <c r="F4744" s="18">
        <v>45922</v>
      </c>
      <c r="G4744" s="20">
        <v>2</v>
      </c>
      <c r="H4744" s="22" t="s">
        <v>184</v>
      </c>
      <c r="I4744" s="24" t="s">
        <v>185</v>
      </c>
      <c r="J4744" s="22" t="s">
        <v>2200</v>
      </c>
      <c r="K4744" s="22" t="s">
        <v>2007</v>
      </c>
      <c r="L4744" s="22">
        <v>90</v>
      </c>
      <c r="M4744" s="26"/>
      <c r="N4744" t="s">
        <v>3893</v>
      </c>
      <c r="O4744" t="s">
        <v>3986</v>
      </c>
      <c r="P4744" s="22"/>
      <c r="Q4744" s="22"/>
      <c r="R4744" s="22"/>
      <c r="S4744" s="22" t="s">
        <v>3802</v>
      </c>
      <c r="T4744" s="22" t="s">
        <v>3859</v>
      </c>
      <c r="U4744" s="22" t="s">
        <v>3876</v>
      </c>
      <c r="V4744" s="22" t="s">
        <v>3888</v>
      </c>
    </row>
    <row r="4745" spans="1:22" x14ac:dyDescent="0.35">
      <c r="A4745" s="9">
        <v>10039757</v>
      </c>
      <c r="B4745" s="9" t="s">
        <v>3670</v>
      </c>
      <c r="C4745" s="9" t="s">
        <v>81</v>
      </c>
      <c r="D4745" s="9" t="s">
        <v>167</v>
      </c>
      <c r="E4745" s="19">
        <v>45901</v>
      </c>
      <c r="F4745" s="19">
        <v>45901</v>
      </c>
      <c r="G4745" s="21">
        <v>2</v>
      </c>
      <c r="H4745" s="23" t="s">
        <v>184</v>
      </c>
      <c r="I4745" s="25" t="s">
        <v>185</v>
      </c>
      <c r="J4745" s="23" t="s">
        <v>2200</v>
      </c>
      <c r="K4745" s="23" t="s">
        <v>2007</v>
      </c>
      <c r="L4745" s="23">
        <v>70</v>
      </c>
      <c r="M4745" s="27">
        <v>80</v>
      </c>
      <c r="N4745" t="s">
        <v>3893</v>
      </c>
      <c r="O4745" t="s">
        <v>3986</v>
      </c>
      <c r="P4745" s="23"/>
      <c r="Q4745" s="23"/>
      <c r="R4745" s="23"/>
      <c r="S4745" s="23" t="s">
        <v>3793</v>
      </c>
      <c r="T4745" s="23" t="s">
        <v>3815</v>
      </c>
      <c r="U4745" s="23" t="s">
        <v>3877</v>
      </c>
      <c r="V4745" s="23" t="s">
        <v>3888</v>
      </c>
    </row>
    <row r="4746" spans="1:22" x14ac:dyDescent="0.35">
      <c r="A4746" s="8">
        <v>10039769</v>
      </c>
      <c r="B4746" s="8" t="s">
        <v>3671</v>
      </c>
      <c r="C4746" s="8" t="s">
        <v>81</v>
      </c>
      <c r="D4746" s="8" t="s">
        <v>167</v>
      </c>
      <c r="E4746" s="18">
        <v>45916</v>
      </c>
      <c r="F4746" s="18">
        <v>45916</v>
      </c>
      <c r="G4746" s="20">
        <v>2</v>
      </c>
      <c r="H4746" s="22" t="s">
        <v>184</v>
      </c>
      <c r="I4746" s="24" t="s">
        <v>185</v>
      </c>
      <c r="J4746" s="22" t="s">
        <v>2200</v>
      </c>
      <c r="K4746" s="22" t="s">
        <v>2007</v>
      </c>
      <c r="L4746" s="22">
        <v>80</v>
      </c>
      <c r="M4746" s="26"/>
      <c r="N4746" t="s">
        <v>3893</v>
      </c>
      <c r="O4746" t="s">
        <v>3986</v>
      </c>
      <c r="P4746" s="22"/>
      <c r="Q4746" s="22"/>
      <c r="R4746" s="22"/>
      <c r="S4746" s="22" t="s">
        <v>3793</v>
      </c>
      <c r="T4746" s="22" t="s">
        <v>3823</v>
      </c>
      <c r="U4746" s="22" t="s">
        <v>3825</v>
      </c>
      <c r="V4746" s="22" t="s">
        <v>3888</v>
      </c>
    </row>
    <row r="4747" spans="1:22" x14ac:dyDescent="0.35">
      <c r="A4747" s="9">
        <v>10040006</v>
      </c>
      <c r="B4747" s="9" t="s">
        <v>3672</v>
      </c>
      <c r="C4747" s="9" t="s">
        <v>81</v>
      </c>
      <c r="D4747" s="9" t="s">
        <v>167</v>
      </c>
      <c r="E4747" s="19">
        <v>45941</v>
      </c>
      <c r="F4747" s="19">
        <v>45941</v>
      </c>
      <c r="G4747" s="21">
        <v>2</v>
      </c>
      <c r="H4747" s="23" t="s">
        <v>184</v>
      </c>
      <c r="I4747" s="25" t="s">
        <v>185</v>
      </c>
      <c r="J4747" s="23" t="s">
        <v>2200</v>
      </c>
      <c r="K4747" s="23" t="s">
        <v>2008</v>
      </c>
      <c r="L4747" s="23">
        <v>70</v>
      </c>
      <c r="M4747" s="27">
        <v>100</v>
      </c>
      <c r="N4747" t="s">
        <v>3893</v>
      </c>
      <c r="O4747" t="s">
        <v>3986</v>
      </c>
      <c r="P4747" s="23"/>
      <c r="Q4747" s="23"/>
      <c r="R4747" s="23"/>
      <c r="S4747" s="23" t="s">
        <v>3793</v>
      </c>
      <c r="T4747" s="23" t="s">
        <v>3850</v>
      </c>
      <c r="U4747" s="23" t="s">
        <v>3850</v>
      </c>
      <c r="V4747" s="23" t="s">
        <v>3888</v>
      </c>
    </row>
    <row r="4748" spans="1:22" x14ac:dyDescent="0.35">
      <c r="A4748" s="8">
        <v>10040007</v>
      </c>
      <c r="B4748" s="8" t="s">
        <v>3758</v>
      </c>
      <c r="C4748" s="8" t="s">
        <v>81</v>
      </c>
      <c r="D4748" s="8" t="s">
        <v>167</v>
      </c>
      <c r="E4748" s="18">
        <v>45931</v>
      </c>
      <c r="F4748" s="18">
        <v>45932</v>
      </c>
      <c r="G4748" s="20">
        <v>2</v>
      </c>
      <c r="H4748" s="22" t="s">
        <v>184</v>
      </c>
      <c r="I4748" s="24" t="s">
        <v>185</v>
      </c>
      <c r="J4748" s="22" t="s">
        <v>2200</v>
      </c>
      <c r="K4748" s="22" t="s">
        <v>2008</v>
      </c>
      <c r="L4748" s="22">
        <v>90</v>
      </c>
      <c r="M4748" s="26">
        <v>90</v>
      </c>
      <c r="N4748" t="s">
        <v>3893</v>
      </c>
      <c r="O4748" t="s">
        <v>3986</v>
      </c>
      <c r="P4748" s="22"/>
      <c r="Q4748" s="22"/>
      <c r="R4748" s="22"/>
      <c r="S4748" s="22" t="s">
        <v>3798</v>
      </c>
      <c r="T4748" s="22" t="s">
        <v>3810</v>
      </c>
      <c r="U4748" s="22" t="s">
        <v>3811</v>
      </c>
      <c r="V4748" s="22" t="s">
        <v>3888</v>
      </c>
    </row>
    <row r="4749" spans="1:22" x14ac:dyDescent="0.35">
      <c r="A4749" s="9">
        <v>10039355</v>
      </c>
      <c r="B4749" s="9" t="s">
        <v>3673</v>
      </c>
      <c r="C4749" s="9" t="s">
        <v>81</v>
      </c>
      <c r="D4749" s="9" t="s">
        <v>167</v>
      </c>
      <c r="E4749" s="19">
        <v>45842</v>
      </c>
      <c r="F4749" s="19">
        <v>45842</v>
      </c>
      <c r="G4749" s="21">
        <v>2</v>
      </c>
      <c r="H4749" s="23" t="s">
        <v>184</v>
      </c>
      <c r="I4749" s="25" t="s">
        <v>185</v>
      </c>
      <c r="J4749" s="23" t="s">
        <v>2200</v>
      </c>
      <c r="K4749" s="23" t="s">
        <v>2004</v>
      </c>
      <c r="L4749" s="23">
        <v>80</v>
      </c>
      <c r="M4749" s="27"/>
      <c r="N4749" t="s">
        <v>3893</v>
      </c>
      <c r="O4749" t="s">
        <v>3986</v>
      </c>
      <c r="P4749" s="23"/>
      <c r="Q4749" s="23"/>
      <c r="R4749" s="23"/>
      <c r="S4749" s="23" t="s">
        <v>3802</v>
      </c>
      <c r="T4749" s="23" t="s">
        <v>3807</v>
      </c>
      <c r="U4749" s="23" t="s">
        <v>3878</v>
      </c>
      <c r="V4749" s="23" t="s">
        <v>3888</v>
      </c>
    </row>
    <row r="4750" spans="1:22" x14ac:dyDescent="0.35">
      <c r="A4750" s="8">
        <v>70000761</v>
      </c>
      <c r="B4750" s="8" t="s">
        <v>3759</v>
      </c>
      <c r="C4750" s="8" t="s">
        <v>81</v>
      </c>
      <c r="D4750" s="8" t="s">
        <v>167</v>
      </c>
      <c r="E4750" s="18">
        <v>45659</v>
      </c>
      <c r="F4750" s="18">
        <v>45659</v>
      </c>
      <c r="G4750" s="20">
        <v>2</v>
      </c>
      <c r="H4750" s="22" t="s">
        <v>184</v>
      </c>
      <c r="I4750" s="24" t="s">
        <v>185</v>
      </c>
      <c r="J4750" s="22" t="s">
        <v>2200</v>
      </c>
      <c r="K4750" s="22" t="s">
        <v>2009</v>
      </c>
      <c r="L4750" s="22">
        <v>100</v>
      </c>
      <c r="M4750" s="26">
        <v>100</v>
      </c>
      <c r="N4750" t="s">
        <v>3893</v>
      </c>
      <c r="O4750" t="s">
        <v>3986</v>
      </c>
      <c r="P4750" s="22"/>
      <c r="Q4750" s="22"/>
      <c r="R4750" s="22"/>
      <c r="S4750" s="22" t="s">
        <v>3795</v>
      </c>
      <c r="T4750" s="22" t="s">
        <v>3815</v>
      </c>
      <c r="U4750" s="22" t="s">
        <v>3879</v>
      </c>
      <c r="V4750" s="22" t="s">
        <v>3888</v>
      </c>
    </row>
    <row r="4751" spans="1:22" x14ac:dyDescent="0.35">
      <c r="A4751" s="9">
        <v>70000765</v>
      </c>
      <c r="B4751" s="9" t="s">
        <v>3674</v>
      </c>
      <c r="C4751" s="9" t="s">
        <v>81</v>
      </c>
      <c r="D4751" s="9" t="s">
        <v>167</v>
      </c>
      <c r="E4751" s="19">
        <v>45659</v>
      </c>
      <c r="F4751" s="19">
        <v>45659</v>
      </c>
      <c r="G4751" s="21">
        <v>2</v>
      </c>
      <c r="H4751" s="23" t="s">
        <v>184</v>
      </c>
      <c r="I4751" s="25" t="s">
        <v>185</v>
      </c>
      <c r="J4751" s="23" t="s">
        <v>2200</v>
      </c>
      <c r="K4751" s="23" t="s">
        <v>2009</v>
      </c>
      <c r="L4751" s="23">
        <v>90</v>
      </c>
      <c r="M4751" s="27">
        <v>100</v>
      </c>
      <c r="N4751" t="s">
        <v>3893</v>
      </c>
      <c r="O4751" t="s">
        <v>3986</v>
      </c>
      <c r="P4751" s="23"/>
      <c r="Q4751" s="23"/>
      <c r="R4751" s="23"/>
      <c r="S4751" s="23" t="s">
        <v>3795</v>
      </c>
      <c r="T4751" s="23" t="s">
        <v>3815</v>
      </c>
      <c r="U4751" s="23" t="s">
        <v>3879</v>
      </c>
      <c r="V4751" s="23" t="s">
        <v>3888</v>
      </c>
    </row>
    <row r="4752" spans="1:22" x14ac:dyDescent="0.35">
      <c r="A4752" s="8">
        <v>70000763</v>
      </c>
      <c r="B4752" s="8" t="s">
        <v>3675</v>
      </c>
      <c r="C4752" s="8" t="s">
        <v>81</v>
      </c>
      <c r="D4752" s="8" t="s">
        <v>167</v>
      </c>
      <c r="E4752" s="18">
        <v>45659</v>
      </c>
      <c r="F4752" s="18">
        <v>45659</v>
      </c>
      <c r="G4752" s="20">
        <v>2</v>
      </c>
      <c r="H4752" s="22" t="s">
        <v>184</v>
      </c>
      <c r="I4752" s="24" t="s">
        <v>185</v>
      </c>
      <c r="J4752" s="22" t="s">
        <v>2200</v>
      </c>
      <c r="K4752" s="22" t="s">
        <v>2009</v>
      </c>
      <c r="L4752" s="22">
        <v>100</v>
      </c>
      <c r="M4752" s="26">
        <v>100</v>
      </c>
      <c r="N4752" t="s">
        <v>3893</v>
      </c>
      <c r="O4752" t="s">
        <v>3986</v>
      </c>
      <c r="P4752" s="22"/>
      <c r="Q4752" s="22"/>
      <c r="R4752" s="22"/>
      <c r="S4752" s="22" t="s">
        <v>3795</v>
      </c>
      <c r="T4752" s="22" t="s">
        <v>3815</v>
      </c>
      <c r="U4752" s="22" t="s">
        <v>3879</v>
      </c>
      <c r="V4752" s="22" t="s">
        <v>3888</v>
      </c>
    </row>
    <row r="4753" spans="1:22" x14ac:dyDescent="0.35">
      <c r="A4753" s="9">
        <v>70000760</v>
      </c>
      <c r="B4753" s="9" t="s">
        <v>3676</v>
      </c>
      <c r="C4753" s="9" t="s">
        <v>81</v>
      </c>
      <c r="D4753" s="9" t="s">
        <v>167</v>
      </c>
      <c r="E4753" s="19">
        <v>45659</v>
      </c>
      <c r="F4753" s="19">
        <v>45659</v>
      </c>
      <c r="G4753" s="21">
        <v>2</v>
      </c>
      <c r="H4753" s="23" t="s">
        <v>184</v>
      </c>
      <c r="I4753" s="25" t="s">
        <v>185</v>
      </c>
      <c r="J4753" s="23" t="s">
        <v>2200</v>
      </c>
      <c r="K4753" s="23" t="s">
        <v>2009</v>
      </c>
      <c r="L4753" s="23">
        <v>100</v>
      </c>
      <c r="M4753" s="27">
        <v>100</v>
      </c>
      <c r="N4753" t="s">
        <v>3893</v>
      </c>
      <c r="O4753" t="s">
        <v>3986</v>
      </c>
      <c r="P4753" s="23"/>
      <c r="Q4753" s="23"/>
      <c r="R4753" s="23"/>
      <c r="S4753" s="23" t="s">
        <v>3795</v>
      </c>
      <c r="T4753" s="23" t="s">
        <v>3815</v>
      </c>
      <c r="U4753" s="23" t="s">
        <v>3879</v>
      </c>
      <c r="V4753" s="23" t="s">
        <v>3888</v>
      </c>
    </row>
    <row r="4754" spans="1:22" x14ac:dyDescent="0.35">
      <c r="A4754" s="8">
        <v>70000764</v>
      </c>
      <c r="B4754" s="8" t="s">
        <v>3677</v>
      </c>
      <c r="C4754" s="8" t="s">
        <v>81</v>
      </c>
      <c r="D4754" s="8" t="s">
        <v>167</v>
      </c>
      <c r="E4754" s="18">
        <v>45659</v>
      </c>
      <c r="F4754" s="18">
        <v>45659</v>
      </c>
      <c r="G4754" s="20">
        <v>2</v>
      </c>
      <c r="H4754" s="22" t="s">
        <v>184</v>
      </c>
      <c r="I4754" s="24" t="s">
        <v>185</v>
      </c>
      <c r="J4754" s="22" t="s">
        <v>2200</v>
      </c>
      <c r="K4754" s="22" t="s">
        <v>2009</v>
      </c>
      <c r="L4754" s="22">
        <v>70</v>
      </c>
      <c r="M4754" s="26">
        <v>80</v>
      </c>
      <c r="N4754" t="s">
        <v>3893</v>
      </c>
      <c r="O4754" t="s">
        <v>3986</v>
      </c>
      <c r="P4754" s="22"/>
      <c r="Q4754" s="22"/>
      <c r="R4754" s="22"/>
      <c r="S4754" s="22" t="s">
        <v>3795</v>
      </c>
      <c r="T4754" s="22" t="s">
        <v>3815</v>
      </c>
      <c r="U4754" s="22" t="s">
        <v>3879</v>
      </c>
      <c r="V4754" s="22" t="s">
        <v>3888</v>
      </c>
    </row>
    <row r="4755" spans="1:22" x14ac:dyDescent="0.35">
      <c r="A4755" s="9">
        <v>70000762</v>
      </c>
      <c r="B4755" s="9" t="s">
        <v>3678</v>
      </c>
      <c r="C4755" s="9" t="s">
        <v>81</v>
      </c>
      <c r="D4755" s="9" t="s">
        <v>167</v>
      </c>
      <c r="E4755" s="19">
        <v>45659</v>
      </c>
      <c r="F4755" s="19">
        <v>45659</v>
      </c>
      <c r="G4755" s="21">
        <v>2</v>
      </c>
      <c r="H4755" s="23" t="s">
        <v>184</v>
      </c>
      <c r="I4755" s="25" t="s">
        <v>185</v>
      </c>
      <c r="J4755" s="23" t="s">
        <v>2200</v>
      </c>
      <c r="K4755" s="23" t="s">
        <v>2009</v>
      </c>
      <c r="L4755" s="23">
        <v>80</v>
      </c>
      <c r="M4755" s="27">
        <v>100</v>
      </c>
      <c r="N4755" t="s">
        <v>3893</v>
      </c>
      <c r="O4755" t="s">
        <v>3986</v>
      </c>
      <c r="P4755" s="23"/>
      <c r="Q4755" s="23"/>
      <c r="R4755" s="23"/>
      <c r="S4755" s="23" t="s">
        <v>3795</v>
      </c>
      <c r="T4755" s="23" t="s">
        <v>3815</v>
      </c>
      <c r="U4755" s="23" t="s">
        <v>3879</v>
      </c>
      <c r="V4755" s="23" t="s">
        <v>3888</v>
      </c>
    </row>
    <row r="4756" spans="1:22" x14ac:dyDescent="0.35">
      <c r="A4756" s="8">
        <v>10009559</v>
      </c>
      <c r="B4756" s="8" t="s">
        <v>2570</v>
      </c>
      <c r="C4756" s="8" t="s">
        <v>82</v>
      </c>
      <c r="D4756" s="8" t="s">
        <v>168</v>
      </c>
      <c r="E4756" s="18">
        <v>45850</v>
      </c>
      <c r="F4756" s="18">
        <v>45850</v>
      </c>
      <c r="G4756" s="20">
        <v>4</v>
      </c>
      <c r="H4756" s="22" t="s">
        <v>184</v>
      </c>
      <c r="I4756" s="24" t="s">
        <v>185</v>
      </c>
      <c r="J4756" s="22" t="s">
        <v>2200</v>
      </c>
      <c r="K4756" s="22" t="s">
        <v>2010</v>
      </c>
      <c r="L4756" s="22">
        <v>60</v>
      </c>
      <c r="M4756" s="26">
        <v>100</v>
      </c>
      <c r="N4756" t="s">
        <v>3893</v>
      </c>
      <c r="O4756" t="s">
        <v>3986</v>
      </c>
      <c r="P4756" s="22"/>
      <c r="Q4756" s="22"/>
      <c r="R4756" s="22"/>
      <c r="S4756" s="22" t="s">
        <v>3793</v>
      </c>
      <c r="T4756" s="22" t="s">
        <v>3807</v>
      </c>
      <c r="U4756" s="22" t="s">
        <v>3843</v>
      </c>
      <c r="V4756" s="22" t="s">
        <v>3889</v>
      </c>
    </row>
    <row r="4757" spans="1:22" x14ac:dyDescent="0.35">
      <c r="A4757" s="9">
        <v>10013212</v>
      </c>
      <c r="B4757" s="9" t="s">
        <v>2329</v>
      </c>
      <c r="C4757" s="9" t="s">
        <v>82</v>
      </c>
      <c r="D4757" s="9" t="s">
        <v>168</v>
      </c>
      <c r="E4757" s="19">
        <v>45850</v>
      </c>
      <c r="F4757" s="19">
        <v>45850</v>
      </c>
      <c r="G4757" s="21">
        <v>4</v>
      </c>
      <c r="H4757" s="23" t="s">
        <v>184</v>
      </c>
      <c r="I4757" s="25" t="s">
        <v>185</v>
      </c>
      <c r="J4757" s="23" t="s">
        <v>2200</v>
      </c>
      <c r="K4757" s="23" t="s">
        <v>2010</v>
      </c>
      <c r="L4757" s="23">
        <v>60</v>
      </c>
      <c r="M4757" s="27">
        <v>90</v>
      </c>
      <c r="N4757" t="s">
        <v>3893</v>
      </c>
      <c r="O4757" t="s">
        <v>3986</v>
      </c>
      <c r="P4757" s="23"/>
      <c r="Q4757" s="23"/>
      <c r="R4757" s="23"/>
      <c r="S4757" s="23" t="s">
        <v>3793</v>
      </c>
      <c r="T4757" s="23" t="s">
        <v>3803</v>
      </c>
      <c r="U4757" s="23" t="s">
        <v>3804</v>
      </c>
      <c r="V4757" s="23" t="s">
        <v>3889</v>
      </c>
    </row>
    <row r="4758" spans="1:22" x14ac:dyDescent="0.35">
      <c r="A4758" s="8">
        <v>10013346</v>
      </c>
      <c r="B4758" s="8" t="s">
        <v>3679</v>
      </c>
      <c r="C4758" s="8" t="s">
        <v>82</v>
      </c>
      <c r="D4758" s="8" t="s">
        <v>168</v>
      </c>
      <c r="E4758" s="18">
        <v>45854</v>
      </c>
      <c r="F4758" s="18">
        <v>45880</v>
      </c>
      <c r="G4758" s="20">
        <v>4</v>
      </c>
      <c r="H4758" s="22" t="s">
        <v>184</v>
      </c>
      <c r="I4758" s="24" t="s">
        <v>185</v>
      </c>
      <c r="J4758" s="22" t="s">
        <v>2200</v>
      </c>
      <c r="K4758" s="22" t="s">
        <v>2010</v>
      </c>
      <c r="L4758" s="22">
        <v>90</v>
      </c>
      <c r="M4758" s="26">
        <v>80</v>
      </c>
      <c r="N4758" t="s">
        <v>3893</v>
      </c>
      <c r="O4758" t="s">
        <v>3986</v>
      </c>
      <c r="P4758" s="22"/>
      <c r="Q4758" s="22"/>
      <c r="R4758" s="22"/>
      <c r="S4758" s="22" t="s">
        <v>3793</v>
      </c>
      <c r="T4758" s="22" t="s">
        <v>3803</v>
      </c>
      <c r="U4758" s="22" t="s">
        <v>3834</v>
      </c>
      <c r="V4758" s="22" t="s">
        <v>3889</v>
      </c>
    </row>
    <row r="4759" spans="1:22" x14ac:dyDescent="0.35">
      <c r="A4759" s="9">
        <v>10017613</v>
      </c>
      <c r="B4759" s="9" t="s">
        <v>3760</v>
      </c>
      <c r="C4759" s="9" t="s">
        <v>82</v>
      </c>
      <c r="D4759" s="9" t="s">
        <v>168</v>
      </c>
      <c r="E4759" s="19">
        <v>45859</v>
      </c>
      <c r="F4759" s="19">
        <v>45859</v>
      </c>
      <c r="G4759" s="21">
        <v>4</v>
      </c>
      <c r="H4759" s="23" t="s">
        <v>184</v>
      </c>
      <c r="I4759" s="25" t="s">
        <v>185</v>
      </c>
      <c r="J4759" s="23" t="s">
        <v>2200</v>
      </c>
      <c r="K4759" s="23" t="s">
        <v>2010</v>
      </c>
      <c r="L4759" s="23">
        <v>50</v>
      </c>
      <c r="M4759" s="27">
        <v>100</v>
      </c>
      <c r="N4759" t="s">
        <v>3893</v>
      </c>
      <c r="O4759" t="s">
        <v>3986</v>
      </c>
      <c r="P4759" s="23"/>
      <c r="Q4759" s="23"/>
      <c r="R4759" s="23"/>
      <c r="S4759" s="23" t="s">
        <v>3793</v>
      </c>
      <c r="T4759" s="23" t="s">
        <v>3803</v>
      </c>
      <c r="U4759" s="23" t="s">
        <v>3817</v>
      </c>
      <c r="V4759" s="23" t="s">
        <v>3889</v>
      </c>
    </row>
    <row r="4760" spans="1:22" x14ac:dyDescent="0.35">
      <c r="A4760" s="8">
        <v>10017620</v>
      </c>
      <c r="B4760" s="8" t="s">
        <v>3761</v>
      </c>
      <c r="C4760" s="8" t="s">
        <v>82</v>
      </c>
      <c r="D4760" s="8" t="s">
        <v>168</v>
      </c>
      <c r="E4760" s="18">
        <v>45853</v>
      </c>
      <c r="F4760" s="18">
        <v>45853</v>
      </c>
      <c r="G4760" s="20">
        <v>4</v>
      </c>
      <c r="H4760" s="22" t="s">
        <v>184</v>
      </c>
      <c r="I4760" s="24" t="s">
        <v>185</v>
      </c>
      <c r="J4760" s="22" t="s">
        <v>2200</v>
      </c>
      <c r="K4760" s="22" t="s">
        <v>2010</v>
      </c>
      <c r="L4760" s="22">
        <v>40</v>
      </c>
      <c r="M4760" s="26">
        <v>90</v>
      </c>
      <c r="N4760" t="s">
        <v>3893</v>
      </c>
      <c r="O4760" t="s">
        <v>3986</v>
      </c>
      <c r="P4760" s="22"/>
      <c r="Q4760" s="22"/>
      <c r="R4760" s="22"/>
      <c r="S4760" s="22" t="s">
        <v>3793</v>
      </c>
      <c r="T4760" s="22" t="s">
        <v>3812</v>
      </c>
      <c r="U4760" s="22" t="s">
        <v>3829</v>
      </c>
      <c r="V4760" s="22" t="s">
        <v>3889</v>
      </c>
    </row>
    <row r="4761" spans="1:22" x14ac:dyDescent="0.35">
      <c r="A4761" s="9">
        <v>10017622</v>
      </c>
      <c r="B4761" s="9" t="s">
        <v>2206</v>
      </c>
      <c r="C4761" s="9" t="s">
        <v>82</v>
      </c>
      <c r="D4761" s="9" t="s">
        <v>168</v>
      </c>
      <c r="E4761" s="19">
        <v>45850</v>
      </c>
      <c r="F4761" s="19">
        <v>45850</v>
      </c>
      <c r="G4761" s="21">
        <v>4</v>
      </c>
      <c r="H4761" s="23" t="s">
        <v>184</v>
      </c>
      <c r="I4761" s="25" t="s">
        <v>185</v>
      </c>
      <c r="J4761" s="23" t="s">
        <v>2200</v>
      </c>
      <c r="K4761" s="23" t="s">
        <v>2010</v>
      </c>
      <c r="L4761" s="23">
        <v>60</v>
      </c>
      <c r="M4761" s="27">
        <v>100</v>
      </c>
      <c r="N4761" t="s">
        <v>3893</v>
      </c>
      <c r="O4761" t="s">
        <v>3986</v>
      </c>
      <c r="P4761" s="23"/>
      <c r="Q4761" s="23"/>
      <c r="R4761" s="23"/>
      <c r="S4761" s="23" t="s">
        <v>3793</v>
      </c>
      <c r="T4761" s="23" t="s">
        <v>3812</v>
      </c>
      <c r="U4761" s="23" t="s">
        <v>3829</v>
      </c>
      <c r="V4761" s="23" t="s">
        <v>3889</v>
      </c>
    </row>
    <row r="4762" spans="1:22" x14ac:dyDescent="0.35">
      <c r="A4762" s="8">
        <v>10036318</v>
      </c>
      <c r="B4762" s="8" t="s">
        <v>2240</v>
      </c>
      <c r="C4762" s="8" t="s">
        <v>82</v>
      </c>
      <c r="D4762" s="8" t="s">
        <v>168</v>
      </c>
      <c r="E4762" s="18">
        <v>45850</v>
      </c>
      <c r="F4762" s="18">
        <v>45850</v>
      </c>
      <c r="G4762" s="20">
        <v>4</v>
      </c>
      <c r="H4762" s="22" t="s">
        <v>184</v>
      </c>
      <c r="I4762" s="24" t="s">
        <v>185</v>
      </c>
      <c r="J4762" s="22" t="s">
        <v>2200</v>
      </c>
      <c r="K4762" s="22" t="s">
        <v>2010</v>
      </c>
      <c r="L4762" s="22">
        <v>100</v>
      </c>
      <c r="M4762" s="26">
        <v>100</v>
      </c>
      <c r="N4762" t="s">
        <v>3893</v>
      </c>
      <c r="O4762" t="s">
        <v>3986</v>
      </c>
      <c r="P4762" s="22"/>
      <c r="Q4762" s="22"/>
      <c r="R4762" s="22"/>
      <c r="S4762" s="22" t="s">
        <v>3793</v>
      </c>
      <c r="T4762" s="22" t="s">
        <v>3803</v>
      </c>
      <c r="U4762" s="22" t="s">
        <v>3804</v>
      </c>
      <c r="V4762" s="22" t="s">
        <v>3889</v>
      </c>
    </row>
    <row r="4763" spans="1:22" x14ac:dyDescent="0.35">
      <c r="A4763" s="9">
        <v>10034012</v>
      </c>
      <c r="B4763" s="9" t="s">
        <v>3762</v>
      </c>
      <c r="C4763" s="9" t="s">
        <v>82</v>
      </c>
      <c r="D4763" s="9" t="s">
        <v>168</v>
      </c>
      <c r="E4763" s="19">
        <v>45879</v>
      </c>
      <c r="F4763" s="19">
        <v>45879</v>
      </c>
      <c r="G4763" s="21">
        <v>4</v>
      </c>
      <c r="H4763" s="23" t="s">
        <v>184</v>
      </c>
      <c r="I4763" s="25" t="s">
        <v>185</v>
      </c>
      <c r="J4763" s="23" t="s">
        <v>2200</v>
      </c>
      <c r="K4763" s="23" t="s">
        <v>2010</v>
      </c>
      <c r="L4763" s="23">
        <v>0</v>
      </c>
      <c r="M4763" s="27">
        <v>60</v>
      </c>
      <c r="N4763" t="s">
        <v>3893</v>
      </c>
      <c r="O4763" t="s">
        <v>3986</v>
      </c>
      <c r="P4763" s="23"/>
      <c r="Q4763" s="23"/>
      <c r="R4763" s="23"/>
      <c r="S4763" s="23" t="s">
        <v>3793</v>
      </c>
      <c r="T4763" s="23" t="s">
        <v>3849</v>
      </c>
      <c r="U4763" s="23" t="s">
        <v>3848</v>
      </c>
      <c r="V4763" s="23" t="s">
        <v>3889</v>
      </c>
    </row>
    <row r="4764" spans="1:22" x14ac:dyDescent="0.35">
      <c r="A4764" s="8">
        <v>10035277</v>
      </c>
      <c r="B4764" s="8" t="s">
        <v>3763</v>
      </c>
      <c r="C4764" s="8" t="s">
        <v>82</v>
      </c>
      <c r="D4764" s="8" t="s">
        <v>168</v>
      </c>
      <c r="E4764" s="18">
        <v>45852</v>
      </c>
      <c r="F4764" s="18">
        <v>45853</v>
      </c>
      <c r="G4764" s="20">
        <v>4</v>
      </c>
      <c r="H4764" s="22" t="s">
        <v>184</v>
      </c>
      <c r="I4764" s="24" t="s">
        <v>185</v>
      </c>
      <c r="J4764" s="22" t="s">
        <v>2200</v>
      </c>
      <c r="K4764" s="22" t="s">
        <v>2010</v>
      </c>
      <c r="L4764" s="22">
        <v>0</v>
      </c>
      <c r="M4764" s="26">
        <v>100</v>
      </c>
      <c r="N4764" t="s">
        <v>3893</v>
      </c>
      <c r="O4764" t="s">
        <v>3986</v>
      </c>
      <c r="P4764" s="22"/>
      <c r="Q4764" s="22"/>
      <c r="R4764" s="22"/>
      <c r="S4764" s="22" t="s">
        <v>3793</v>
      </c>
      <c r="T4764" s="22" t="s">
        <v>3803</v>
      </c>
      <c r="U4764" s="22" t="s">
        <v>3804</v>
      </c>
      <c r="V4764" s="22" t="s">
        <v>3889</v>
      </c>
    </row>
    <row r="4765" spans="1:22" x14ac:dyDescent="0.35">
      <c r="A4765" s="9">
        <v>10035798</v>
      </c>
      <c r="B4765" s="9" t="s">
        <v>2297</v>
      </c>
      <c r="C4765" s="9" t="s">
        <v>82</v>
      </c>
      <c r="D4765" s="9" t="s">
        <v>168</v>
      </c>
      <c r="E4765" s="19">
        <v>45857</v>
      </c>
      <c r="F4765" s="19">
        <v>45857</v>
      </c>
      <c r="G4765" s="21">
        <v>4</v>
      </c>
      <c r="H4765" s="23" t="s">
        <v>184</v>
      </c>
      <c r="I4765" s="25" t="s">
        <v>185</v>
      </c>
      <c r="J4765" s="23" t="s">
        <v>2200</v>
      </c>
      <c r="K4765" s="23" t="s">
        <v>2010</v>
      </c>
      <c r="L4765" s="23">
        <v>70</v>
      </c>
      <c r="M4765" s="27">
        <v>90</v>
      </c>
      <c r="N4765" t="s">
        <v>3893</v>
      </c>
      <c r="O4765" t="s">
        <v>3986</v>
      </c>
      <c r="P4765" s="23"/>
      <c r="Q4765" s="23"/>
      <c r="R4765" s="23"/>
      <c r="S4765" s="23" t="s">
        <v>3793</v>
      </c>
      <c r="T4765" s="23" t="s">
        <v>3803</v>
      </c>
      <c r="U4765" s="23" t="s">
        <v>3804</v>
      </c>
      <c r="V4765" s="23" t="s">
        <v>3889</v>
      </c>
    </row>
    <row r="4766" spans="1:22" x14ac:dyDescent="0.35">
      <c r="A4766" s="8">
        <v>10036429</v>
      </c>
      <c r="B4766" s="8" t="s">
        <v>3509</v>
      </c>
      <c r="C4766" s="8" t="s">
        <v>82</v>
      </c>
      <c r="D4766" s="8" t="s">
        <v>168</v>
      </c>
      <c r="E4766" s="18">
        <v>45857</v>
      </c>
      <c r="F4766" s="18">
        <v>45857</v>
      </c>
      <c r="G4766" s="20">
        <v>4</v>
      </c>
      <c r="H4766" s="22" t="s">
        <v>184</v>
      </c>
      <c r="I4766" s="24" t="s">
        <v>185</v>
      </c>
      <c r="J4766" s="22" t="s">
        <v>2200</v>
      </c>
      <c r="K4766" s="22" t="s">
        <v>2010</v>
      </c>
      <c r="L4766" s="22">
        <v>80</v>
      </c>
      <c r="M4766" s="26">
        <v>80</v>
      </c>
      <c r="N4766" t="s">
        <v>3894</v>
      </c>
      <c r="O4766" t="s">
        <v>3986</v>
      </c>
      <c r="P4766" s="22"/>
      <c r="Q4766" s="22"/>
      <c r="R4766" s="22"/>
      <c r="S4766" s="22" t="s">
        <v>3793</v>
      </c>
      <c r="T4766" s="22" t="s">
        <v>3803</v>
      </c>
      <c r="U4766" s="22" t="s">
        <v>3804</v>
      </c>
      <c r="V4766" s="22" t="s">
        <v>3889</v>
      </c>
    </row>
    <row r="4767" spans="1:22" x14ac:dyDescent="0.35">
      <c r="A4767" s="9">
        <v>10039296</v>
      </c>
      <c r="B4767" s="9" t="s">
        <v>3756</v>
      </c>
      <c r="C4767" s="9" t="s">
        <v>82</v>
      </c>
      <c r="D4767" s="9" t="s">
        <v>168</v>
      </c>
      <c r="E4767" s="19">
        <v>45850</v>
      </c>
      <c r="F4767" s="19">
        <v>45850</v>
      </c>
      <c r="G4767" s="21">
        <v>4</v>
      </c>
      <c r="H4767" s="23" t="s">
        <v>184</v>
      </c>
      <c r="I4767" s="25" t="s">
        <v>185</v>
      </c>
      <c r="J4767" s="23" t="s">
        <v>2200</v>
      </c>
      <c r="K4767" s="23" t="s">
        <v>2010</v>
      </c>
      <c r="L4767" s="23">
        <v>70</v>
      </c>
      <c r="M4767" s="27">
        <v>100</v>
      </c>
      <c r="N4767" t="s">
        <v>3894</v>
      </c>
      <c r="O4767" t="s">
        <v>3986</v>
      </c>
      <c r="P4767" s="23"/>
      <c r="Q4767" s="23"/>
      <c r="R4767" s="23"/>
      <c r="S4767" s="23" t="s">
        <v>3793</v>
      </c>
      <c r="T4767" s="23" t="s">
        <v>3803</v>
      </c>
      <c r="U4767" s="23" t="s">
        <v>3804</v>
      </c>
      <c r="V4767" s="23" t="s">
        <v>3889</v>
      </c>
    </row>
    <row r="4768" spans="1:22" x14ac:dyDescent="0.35">
      <c r="A4768" s="8">
        <v>2650</v>
      </c>
      <c r="B4768" s="8" t="s">
        <v>3680</v>
      </c>
      <c r="C4768" s="8" t="s">
        <v>82</v>
      </c>
      <c r="D4768" s="8" t="s">
        <v>168</v>
      </c>
      <c r="E4768" s="18">
        <v>45854</v>
      </c>
      <c r="F4768" s="18">
        <v>45854</v>
      </c>
      <c r="G4768" s="20">
        <v>4</v>
      </c>
      <c r="H4768" s="22" t="s">
        <v>184</v>
      </c>
      <c r="I4768" s="24" t="s">
        <v>185</v>
      </c>
      <c r="J4768" s="22" t="s">
        <v>2200</v>
      </c>
      <c r="K4768" s="22" t="s">
        <v>2010</v>
      </c>
      <c r="L4768" s="22">
        <v>30</v>
      </c>
      <c r="M4768" s="26">
        <v>80</v>
      </c>
      <c r="N4768" t="s">
        <v>3894</v>
      </c>
      <c r="O4768" t="s">
        <v>3986</v>
      </c>
      <c r="P4768" s="22"/>
      <c r="Q4768" s="22"/>
      <c r="R4768" s="22"/>
      <c r="S4768" s="22" t="s">
        <v>3793</v>
      </c>
      <c r="T4768" s="22" t="s">
        <v>3803</v>
      </c>
      <c r="U4768" s="22" t="s">
        <v>3833</v>
      </c>
      <c r="V4768" s="22" t="s">
        <v>3889</v>
      </c>
    </row>
    <row r="4769" spans="1:22" x14ac:dyDescent="0.35">
      <c r="A4769" s="9">
        <v>3060853</v>
      </c>
      <c r="B4769" s="9" t="s">
        <v>3681</v>
      </c>
      <c r="C4769" s="9" t="s">
        <v>82</v>
      </c>
      <c r="D4769" s="9" t="s">
        <v>168</v>
      </c>
      <c r="E4769" s="19">
        <v>45849</v>
      </c>
      <c r="F4769" s="19">
        <v>45873</v>
      </c>
      <c r="G4769" s="21">
        <v>4</v>
      </c>
      <c r="H4769" s="23" t="s">
        <v>184</v>
      </c>
      <c r="I4769" s="25" t="s">
        <v>185</v>
      </c>
      <c r="J4769" s="23" t="s">
        <v>2200</v>
      </c>
      <c r="K4769" s="23" t="s">
        <v>2010</v>
      </c>
      <c r="L4769" s="23">
        <v>0</v>
      </c>
      <c r="M4769" s="27">
        <v>80</v>
      </c>
      <c r="N4769" t="s">
        <v>3894</v>
      </c>
      <c r="O4769" t="s">
        <v>3986</v>
      </c>
      <c r="P4769" s="23"/>
      <c r="Q4769" s="23"/>
      <c r="R4769" s="23"/>
      <c r="S4769" s="23" t="s">
        <v>3793</v>
      </c>
      <c r="T4769" s="23" t="s">
        <v>3803</v>
      </c>
      <c r="U4769" s="23" t="s">
        <v>3833</v>
      </c>
      <c r="V4769" s="23" t="s">
        <v>3889</v>
      </c>
    </row>
    <row r="4770" spans="1:22" x14ac:dyDescent="0.35">
      <c r="A4770" s="8">
        <v>3080896</v>
      </c>
      <c r="B4770" s="8" t="s">
        <v>3493</v>
      </c>
      <c r="C4770" s="8" t="s">
        <v>82</v>
      </c>
      <c r="D4770" s="8" t="s">
        <v>168</v>
      </c>
      <c r="E4770" s="18">
        <v>45853</v>
      </c>
      <c r="F4770" s="18">
        <v>45853</v>
      </c>
      <c r="G4770" s="20">
        <v>4</v>
      </c>
      <c r="H4770" s="22" t="s">
        <v>184</v>
      </c>
      <c r="I4770" s="24" t="s">
        <v>185</v>
      </c>
      <c r="J4770" s="22" t="s">
        <v>2200</v>
      </c>
      <c r="K4770" s="22" t="s">
        <v>2010</v>
      </c>
      <c r="L4770" s="22">
        <v>80</v>
      </c>
      <c r="M4770" s="26">
        <v>80</v>
      </c>
      <c r="N4770" t="s">
        <v>3894</v>
      </c>
      <c r="O4770" t="s">
        <v>3986</v>
      </c>
      <c r="P4770" s="22"/>
      <c r="Q4770" s="22"/>
      <c r="R4770" s="22"/>
      <c r="S4770" s="22" t="s">
        <v>3793</v>
      </c>
      <c r="T4770" s="22" t="s">
        <v>3815</v>
      </c>
      <c r="U4770" s="22" t="s">
        <v>3841</v>
      </c>
      <c r="V4770" s="22" t="s">
        <v>3889</v>
      </c>
    </row>
    <row r="4771" spans="1:22" x14ac:dyDescent="0.35">
      <c r="A4771" s="9">
        <v>3140979</v>
      </c>
      <c r="B4771" s="9" t="s">
        <v>3764</v>
      </c>
      <c r="C4771" s="9" t="s">
        <v>82</v>
      </c>
      <c r="D4771" s="9" t="s">
        <v>168</v>
      </c>
      <c r="E4771" s="19">
        <v>45854</v>
      </c>
      <c r="F4771" s="19">
        <v>45856</v>
      </c>
      <c r="G4771" s="21">
        <v>4</v>
      </c>
      <c r="H4771" s="23" t="s">
        <v>184</v>
      </c>
      <c r="I4771" s="25" t="s">
        <v>185</v>
      </c>
      <c r="J4771" s="23" t="s">
        <v>2200</v>
      </c>
      <c r="K4771" s="23" t="s">
        <v>2010</v>
      </c>
      <c r="L4771" s="23">
        <v>50</v>
      </c>
      <c r="M4771" s="27">
        <v>90</v>
      </c>
      <c r="N4771" t="s">
        <v>3894</v>
      </c>
      <c r="O4771" t="s">
        <v>3986</v>
      </c>
      <c r="P4771" s="23"/>
      <c r="Q4771" s="23"/>
      <c r="R4771" s="23"/>
      <c r="S4771" s="23" t="s">
        <v>3793</v>
      </c>
      <c r="T4771" s="23" t="s">
        <v>3807</v>
      </c>
      <c r="U4771" s="23" t="s">
        <v>3809</v>
      </c>
      <c r="V4771" s="23" t="s">
        <v>3889</v>
      </c>
    </row>
    <row r="4772" spans="1:22" x14ac:dyDescent="0.35">
      <c r="A4772" s="8">
        <v>3141069</v>
      </c>
      <c r="B4772" s="8" t="s">
        <v>3765</v>
      </c>
      <c r="C4772" s="8" t="s">
        <v>82</v>
      </c>
      <c r="D4772" s="8" t="s">
        <v>168</v>
      </c>
      <c r="E4772" s="18">
        <v>45856</v>
      </c>
      <c r="F4772" s="18">
        <v>45860</v>
      </c>
      <c r="G4772" s="20">
        <v>4</v>
      </c>
      <c r="H4772" s="22" t="s">
        <v>184</v>
      </c>
      <c r="I4772" s="24" t="s">
        <v>185</v>
      </c>
      <c r="J4772" s="22" t="s">
        <v>2200</v>
      </c>
      <c r="K4772" s="22" t="s">
        <v>2010</v>
      </c>
      <c r="L4772" s="22">
        <v>40</v>
      </c>
      <c r="M4772" s="26">
        <v>100</v>
      </c>
      <c r="N4772" t="s">
        <v>3894</v>
      </c>
      <c r="O4772" t="s">
        <v>3986</v>
      </c>
      <c r="P4772" s="22"/>
      <c r="Q4772" s="22"/>
      <c r="R4772" s="22"/>
      <c r="S4772" s="22" t="s">
        <v>3793</v>
      </c>
      <c r="T4772" s="22" t="s">
        <v>3803</v>
      </c>
      <c r="U4772" s="22" t="s">
        <v>3804</v>
      </c>
      <c r="V4772" s="22" t="s">
        <v>3889</v>
      </c>
    </row>
    <row r="4773" spans="1:22" x14ac:dyDescent="0.35">
      <c r="A4773" s="9">
        <v>3152051</v>
      </c>
      <c r="B4773" s="9" t="s">
        <v>3766</v>
      </c>
      <c r="C4773" s="9" t="s">
        <v>82</v>
      </c>
      <c r="D4773" s="9" t="s">
        <v>168</v>
      </c>
      <c r="E4773" s="19">
        <v>45853</v>
      </c>
      <c r="F4773" s="19">
        <v>45858</v>
      </c>
      <c r="G4773" s="21">
        <v>4</v>
      </c>
      <c r="H4773" s="23" t="s">
        <v>184</v>
      </c>
      <c r="I4773" s="25" t="s">
        <v>185</v>
      </c>
      <c r="J4773" s="23" t="s">
        <v>2200</v>
      </c>
      <c r="K4773" s="23" t="s">
        <v>2010</v>
      </c>
      <c r="L4773" s="23">
        <v>90</v>
      </c>
      <c r="M4773" s="27">
        <v>90</v>
      </c>
      <c r="N4773" t="s">
        <v>3894</v>
      </c>
      <c r="O4773" t="s">
        <v>3986</v>
      </c>
      <c r="P4773" s="23"/>
      <c r="Q4773" s="23"/>
      <c r="R4773" s="23"/>
      <c r="S4773" s="23" t="s">
        <v>3793</v>
      </c>
      <c r="T4773" s="23" t="s">
        <v>3803</v>
      </c>
      <c r="U4773" s="23" t="s">
        <v>3804</v>
      </c>
      <c r="V4773" s="23" t="s">
        <v>3889</v>
      </c>
    </row>
    <row r="4774" spans="1:22" x14ac:dyDescent="0.35">
      <c r="A4774" s="8">
        <v>3152136</v>
      </c>
      <c r="B4774" s="8" t="s">
        <v>3682</v>
      </c>
      <c r="C4774" s="8" t="s">
        <v>82</v>
      </c>
      <c r="D4774" s="8" t="s">
        <v>168</v>
      </c>
      <c r="E4774" s="18">
        <v>45859</v>
      </c>
      <c r="F4774" s="18">
        <v>45860</v>
      </c>
      <c r="G4774" s="20">
        <v>4</v>
      </c>
      <c r="H4774" s="22" t="s">
        <v>184</v>
      </c>
      <c r="I4774" s="24" t="s">
        <v>185</v>
      </c>
      <c r="J4774" s="22" t="s">
        <v>2200</v>
      </c>
      <c r="K4774" s="22" t="s">
        <v>2010</v>
      </c>
      <c r="L4774" s="22">
        <v>0</v>
      </c>
      <c r="M4774" s="26">
        <v>80</v>
      </c>
      <c r="N4774" t="s">
        <v>3894</v>
      </c>
      <c r="O4774" t="s">
        <v>3986</v>
      </c>
      <c r="P4774" s="22"/>
      <c r="Q4774" s="22"/>
      <c r="R4774" s="22"/>
      <c r="S4774" s="22" t="s">
        <v>3793</v>
      </c>
      <c r="T4774" s="22" t="s">
        <v>3803</v>
      </c>
      <c r="U4774" s="22" t="s">
        <v>3848</v>
      </c>
      <c r="V4774" s="22" t="s">
        <v>3889</v>
      </c>
    </row>
    <row r="4775" spans="1:22" x14ac:dyDescent="0.35">
      <c r="A4775" s="9">
        <v>3248</v>
      </c>
      <c r="B4775" s="9" t="s">
        <v>3683</v>
      </c>
      <c r="C4775" s="9" t="s">
        <v>82</v>
      </c>
      <c r="D4775" s="9" t="s">
        <v>168</v>
      </c>
      <c r="E4775" s="19">
        <v>45852</v>
      </c>
      <c r="F4775" s="19">
        <v>45852</v>
      </c>
      <c r="G4775" s="21">
        <v>4</v>
      </c>
      <c r="H4775" s="23" t="s">
        <v>184</v>
      </c>
      <c r="I4775" s="25" t="s">
        <v>185</v>
      </c>
      <c r="J4775" s="23" t="s">
        <v>2200</v>
      </c>
      <c r="K4775" s="23" t="s">
        <v>2010</v>
      </c>
      <c r="L4775" s="23">
        <v>0</v>
      </c>
      <c r="M4775" s="27">
        <v>80</v>
      </c>
      <c r="N4775" t="s">
        <v>3894</v>
      </c>
      <c r="O4775" t="s">
        <v>3986</v>
      </c>
      <c r="P4775" s="23"/>
      <c r="Q4775" s="23"/>
      <c r="R4775" s="23"/>
      <c r="S4775" s="23" t="s">
        <v>3793</v>
      </c>
      <c r="T4775" s="23" t="s">
        <v>3803</v>
      </c>
      <c r="U4775" s="23" t="s">
        <v>3833</v>
      </c>
      <c r="V4775" s="23" t="s">
        <v>3889</v>
      </c>
    </row>
    <row r="4776" spans="1:22" x14ac:dyDescent="0.35">
      <c r="A4776" s="8">
        <v>3259</v>
      </c>
      <c r="B4776" s="8" t="s">
        <v>3767</v>
      </c>
      <c r="C4776" s="8" t="s">
        <v>82</v>
      </c>
      <c r="D4776" s="8" t="s">
        <v>168</v>
      </c>
      <c r="E4776" s="18">
        <v>45851</v>
      </c>
      <c r="F4776" s="18">
        <v>45872</v>
      </c>
      <c r="G4776" s="20">
        <v>4</v>
      </c>
      <c r="H4776" s="22" t="s">
        <v>184</v>
      </c>
      <c r="I4776" s="24" t="s">
        <v>185</v>
      </c>
      <c r="J4776" s="22" t="s">
        <v>2200</v>
      </c>
      <c r="K4776" s="22" t="s">
        <v>2010</v>
      </c>
      <c r="L4776" s="22">
        <v>80</v>
      </c>
      <c r="M4776" s="26">
        <v>90</v>
      </c>
      <c r="N4776" t="s">
        <v>3894</v>
      </c>
      <c r="O4776" t="s">
        <v>3986</v>
      </c>
      <c r="P4776" s="22"/>
      <c r="Q4776" s="22"/>
      <c r="R4776" s="22"/>
      <c r="S4776" s="22" t="s">
        <v>3793</v>
      </c>
      <c r="T4776" s="22" t="s">
        <v>3803</v>
      </c>
      <c r="U4776" s="22" t="s">
        <v>3833</v>
      </c>
      <c r="V4776" s="22" t="s">
        <v>3889</v>
      </c>
    </row>
    <row r="4777" spans="1:22" x14ac:dyDescent="0.35">
      <c r="A4777" s="9">
        <v>3260</v>
      </c>
      <c r="B4777" s="9" t="s">
        <v>3768</v>
      </c>
      <c r="C4777" s="9" t="s">
        <v>82</v>
      </c>
      <c r="D4777" s="9" t="s">
        <v>168</v>
      </c>
      <c r="E4777" s="19">
        <v>45856</v>
      </c>
      <c r="F4777" s="19">
        <v>45874</v>
      </c>
      <c r="G4777" s="21">
        <v>4</v>
      </c>
      <c r="H4777" s="23" t="s">
        <v>184</v>
      </c>
      <c r="I4777" s="25" t="s">
        <v>185</v>
      </c>
      <c r="J4777" s="23" t="s">
        <v>2200</v>
      </c>
      <c r="K4777" s="23" t="s">
        <v>2010</v>
      </c>
      <c r="L4777" s="23">
        <v>30</v>
      </c>
      <c r="M4777" s="27">
        <v>100</v>
      </c>
      <c r="N4777" t="s">
        <v>3894</v>
      </c>
      <c r="O4777" t="s">
        <v>3986</v>
      </c>
      <c r="P4777" s="23"/>
      <c r="Q4777" s="23"/>
      <c r="R4777" s="23"/>
      <c r="S4777" s="23" t="s">
        <v>3793</v>
      </c>
      <c r="T4777" s="23" t="s">
        <v>3803</v>
      </c>
      <c r="U4777" s="23" t="s">
        <v>3833</v>
      </c>
      <c r="V4777" s="23" t="s">
        <v>3889</v>
      </c>
    </row>
    <row r="4778" spans="1:22" x14ac:dyDescent="0.35">
      <c r="A4778" s="8">
        <v>3316</v>
      </c>
      <c r="B4778" s="8" t="s">
        <v>3407</v>
      </c>
      <c r="C4778" s="8" t="s">
        <v>82</v>
      </c>
      <c r="D4778" s="8" t="s">
        <v>168</v>
      </c>
      <c r="E4778" s="18">
        <v>45849</v>
      </c>
      <c r="F4778" s="18">
        <v>45850</v>
      </c>
      <c r="G4778" s="20">
        <v>4</v>
      </c>
      <c r="H4778" s="22" t="s">
        <v>184</v>
      </c>
      <c r="I4778" s="24" t="s">
        <v>185</v>
      </c>
      <c r="J4778" s="22" t="s">
        <v>2200</v>
      </c>
      <c r="K4778" s="22" t="s">
        <v>2010</v>
      </c>
      <c r="L4778" s="22">
        <v>40</v>
      </c>
      <c r="M4778" s="26">
        <v>100</v>
      </c>
      <c r="N4778" t="s">
        <v>3894</v>
      </c>
      <c r="O4778" t="s">
        <v>3986</v>
      </c>
      <c r="P4778" s="22"/>
      <c r="Q4778" s="22"/>
      <c r="R4778" s="22"/>
      <c r="S4778" s="22" t="s">
        <v>3793</v>
      </c>
      <c r="T4778" s="22" t="s">
        <v>3803</v>
      </c>
      <c r="U4778" s="22" t="s">
        <v>3833</v>
      </c>
      <c r="V4778" s="22" t="s">
        <v>3889</v>
      </c>
    </row>
    <row r="4779" spans="1:22" x14ac:dyDescent="0.35">
      <c r="A4779" s="9">
        <v>3426</v>
      </c>
      <c r="B4779" s="9" t="s">
        <v>3769</v>
      </c>
      <c r="C4779" s="9" t="s">
        <v>82</v>
      </c>
      <c r="D4779" s="9" t="s">
        <v>168</v>
      </c>
      <c r="E4779" s="19">
        <v>45850</v>
      </c>
      <c r="F4779" s="19">
        <v>45864</v>
      </c>
      <c r="G4779" s="21">
        <v>4</v>
      </c>
      <c r="H4779" s="23" t="s">
        <v>184</v>
      </c>
      <c r="I4779" s="25" t="s">
        <v>185</v>
      </c>
      <c r="J4779" s="23" t="s">
        <v>2200</v>
      </c>
      <c r="K4779" s="23" t="s">
        <v>2010</v>
      </c>
      <c r="L4779" s="23">
        <v>0</v>
      </c>
      <c r="M4779" s="27">
        <v>90</v>
      </c>
      <c r="N4779" t="s">
        <v>3894</v>
      </c>
      <c r="O4779" t="s">
        <v>3986</v>
      </c>
      <c r="P4779" s="23"/>
      <c r="Q4779" s="23"/>
      <c r="R4779" s="23"/>
      <c r="S4779" s="23" t="s">
        <v>3793</v>
      </c>
      <c r="T4779" s="23" t="s">
        <v>3803</v>
      </c>
      <c r="U4779" s="23" t="s">
        <v>3833</v>
      </c>
      <c r="V4779" s="23" t="s">
        <v>3889</v>
      </c>
    </row>
    <row r="4780" spans="1:22" x14ac:dyDescent="0.35">
      <c r="A4780" s="8">
        <v>3642</v>
      </c>
      <c r="B4780" s="8" t="s">
        <v>3684</v>
      </c>
      <c r="C4780" s="8" t="s">
        <v>82</v>
      </c>
      <c r="D4780" s="8" t="s">
        <v>168</v>
      </c>
      <c r="E4780" s="18">
        <v>45851</v>
      </c>
      <c r="F4780" s="18">
        <v>45855</v>
      </c>
      <c r="G4780" s="20">
        <v>4</v>
      </c>
      <c r="H4780" s="22" t="s">
        <v>184</v>
      </c>
      <c r="I4780" s="24" t="s">
        <v>185</v>
      </c>
      <c r="J4780" s="22" t="s">
        <v>2200</v>
      </c>
      <c r="K4780" s="22" t="s">
        <v>2010</v>
      </c>
      <c r="L4780" s="22">
        <v>100</v>
      </c>
      <c r="M4780" s="26">
        <v>90</v>
      </c>
      <c r="N4780" t="s">
        <v>3894</v>
      </c>
      <c r="O4780" t="s">
        <v>3986</v>
      </c>
      <c r="P4780" s="22"/>
      <c r="Q4780" s="22"/>
      <c r="R4780" s="22"/>
      <c r="S4780" s="22" t="s">
        <v>3793</v>
      </c>
      <c r="T4780" s="22" t="s">
        <v>3803</v>
      </c>
      <c r="U4780" s="22" t="s">
        <v>3833</v>
      </c>
      <c r="V4780" s="22" t="s">
        <v>3889</v>
      </c>
    </row>
    <row r="4781" spans="1:22" x14ac:dyDescent="0.35">
      <c r="A4781" s="9">
        <v>3694</v>
      </c>
      <c r="B4781" s="9" t="s">
        <v>3770</v>
      </c>
      <c r="C4781" s="9" t="s">
        <v>82</v>
      </c>
      <c r="D4781" s="9" t="s">
        <v>168</v>
      </c>
      <c r="E4781" s="19">
        <v>45856</v>
      </c>
      <c r="F4781" s="19">
        <v>45856</v>
      </c>
      <c r="G4781" s="21">
        <v>4</v>
      </c>
      <c r="H4781" s="23" t="s">
        <v>184</v>
      </c>
      <c r="I4781" s="25" t="s">
        <v>185</v>
      </c>
      <c r="J4781" s="23" t="s">
        <v>2200</v>
      </c>
      <c r="K4781" s="23" t="s">
        <v>2010</v>
      </c>
      <c r="L4781" s="23">
        <v>80</v>
      </c>
      <c r="M4781" s="27">
        <v>100</v>
      </c>
      <c r="N4781" t="s">
        <v>3894</v>
      </c>
      <c r="O4781" t="s">
        <v>3986</v>
      </c>
      <c r="P4781" s="23"/>
      <c r="Q4781" s="23"/>
      <c r="R4781" s="23"/>
      <c r="S4781" s="23" t="s">
        <v>3793</v>
      </c>
      <c r="T4781" s="23" t="s">
        <v>3803</v>
      </c>
      <c r="U4781" s="23" t="s">
        <v>3833</v>
      </c>
      <c r="V4781" s="23" t="s">
        <v>3889</v>
      </c>
    </row>
    <row r="4782" spans="1:22" x14ac:dyDescent="0.35">
      <c r="A4782" s="8">
        <v>3889</v>
      </c>
      <c r="B4782" s="8" t="s">
        <v>3771</v>
      </c>
      <c r="C4782" s="8" t="s">
        <v>82</v>
      </c>
      <c r="D4782" s="8" t="s">
        <v>168</v>
      </c>
      <c r="E4782" s="18">
        <v>45853</v>
      </c>
      <c r="F4782" s="18">
        <v>45853</v>
      </c>
      <c r="G4782" s="20">
        <v>4</v>
      </c>
      <c r="H4782" s="22" t="s">
        <v>184</v>
      </c>
      <c r="I4782" s="24" t="s">
        <v>185</v>
      </c>
      <c r="J4782" s="22" t="s">
        <v>2200</v>
      </c>
      <c r="K4782" s="22" t="s">
        <v>2010</v>
      </c>
      <c r="L4782" s="22"/>
      <c r="M4782" s="26">
        <v>90</v>
      </c>
      <c r="N4782" t="s">
        <v>3894</v>
      </c>
      <c r="O4782" t="s">
        <v>3986</v>
      </c>
      <c r="P4782" s="22"/>
      <c r="Q4782" s="22"/>
      <c r="R4782" s="22"/>
      <c r="S4782" s="22" t="s">
        <v>3793</v>
      </c>
      <c r="T4782" s="22" t="s">
        <v>3803</v>
      </c>
      <c r="U4782" s="22" t="s">
        <v>3833</v>
      </c>
      <c r="V4782" s="22" t="s">
        <v>3889</v>
      </c>
    </row>
    <row r="4783" spans="1:22" x14ac:dyDescent="0.35">
      <c r="A4783" s="9">
        <v>3957</v>
      </c>
      <c r="B4783" s="9" t="s">
        <v>3772</v>
      </c>
      <c r="C4783" s="9" t="s">
        <v>82</v>
      </c>
      <c r="D4783" s="9" t="s">
        <v>168</v>
      </c>
      <c r="E4783" s="19">
        <v>45853</v>
      </c>
      <c r="F4783" s="19">
        <v>45853</v>
      </c>
      <c r="G4783" s="21">
        <v>4</v>
      </c>
      <c r="H4783" s="23" t="s">
        <v>184</v>
      </c>
      <c r="I4783" s="25" t="s">
        <v>185</v>
      </c>
      <c r="J4783" s="23" t="s">
        <v>2200</v>
      </c>
      <c r="K4783" s="23" t="s">
        <v>2010</v>
      </c>
      <c r="L4783" s="23"/>
      <c r="M4783" s="27">
        <v>90</v>
      </c>
      <c r="N4783" t="s">
        <v>3894</v>
      </c>
      <c r="O4783" t="s">
        <v>3986</v>
      </c>
      <c r="P4783" s="23"/>
      <c r="Q4783" s="23"/>
      <c r="R4783" s="23"/>
      <c r="S4783" s="23" t="s">
        <v>3793</v>
      </c>
      <c r="T4783" s="23" t="s">
        <v>3803</v>
      </c>
      <c r="U4783" s="23" t="s">
        <v>3833</v>
      </c>
      <c r="V4783" s="23" t="s">
        <v>3889</v>
      </c>
    </row>
    <row r="4784" spans="1:22" x14ac:dyDescent="0.35">
      <c r="A4784" s="8">
        <v>3974</v>
      </c>
      <c r="B4784" s="8" t="s">
        <v>3773</v>
      </c>
      <c r="C4784" s="8" t="s">
        <v>82</v>
      </c>
      <c r="D4784" s="8" t="s">
        <v>168</v>
      </c>
      <c r="E4784" s="18">
        <v>45854</v>
      </c>
      <c r="F4784" s="18">
        <v>45854</v>
      </c>
      <c r="G4784" s="20">
        <v>4</v>
      </c>
      <c r="H4784" s="22" t="s">
        <v>184</v>
      </c>
      <c r="I4784" s="24" t="s">
        <v>185</v>
      </c>
      <c r="J4784" s="22" t="s">
        <v>2200</v>
      </c>
      <c r="K4784" s="22" t="s">
        <v>2010</v>
      </c>
      <c r="L4784" s="22"/>
      <c r="M4784" s="26">
        <v>100</v>
      </c>
      <c r="N4784" t="s">
        <v>3894</v>
      </c>
      <c r="O4784" t="s">
        <v>3986</v>
      </c>
      <c r="P4784" s="22"/>
      <c r="Q4784" s="22"/>
      <c r="R4784" s="22"/>
      <c r="S4784" s="22" t="s">
        <v>3793</v>
      </c>
      <c r="T4784" s="22" t="s">
        <v>3803</v>
      </c>
      <c r="U4784" s="22" t="s">
        <v>3833</v>
      </c>
      <c r="V4784" s="22" t="s">
        <v>3889</v>
      </c>
    </row>
    <row r="4785" spans="1:22" x14ac:dyDescent="0.35">
      <c r="A4785" s="9">
        <v>3998</v>
      </c>
      <c r="B4785" s="9" t="s">
        <v>3774</v>
      </c>
      <c r="C4785" s="9" t="s">
        <v>82</v>
      </c>
      <c r="D4785" s="9" t="s">
        <v>168</v>
      </c>
      <c r="E4785" s="19">
        <v>45853</v>
      </c>
      <c r="F4785" s="19">
        <v>45854</v>
      </c>
      <c r="G4785" s="21">
        <v>4</v>
      </c>
      <c r="H4785" s="23" t="s">
        <v>184</v>
      </c>
      <c r="I4785" s="25" t="s">
        <v>185</v>
      </c>
      <c r="J4785" s="23" t="s">
        <v>2200</v>
      </c>
      <c r="K4785" s="23" t="s">
        <v>2010</v>
      </c>
      <c r="L4785" s="23"/>
      <c r="M4785" s="27">
        <v>70</v>
      </c>
      <c r="N4785" t="s">
        <v>3894</v>
      </c>
      <c r="O4785" t="s">
        <v>3986</v>
      </c>
      <c r="P4785" s="23"/>
      <c r="Q4785" s="23"/>
      <c r="R4785" s="23"/>
      <c r="S4785" s="23" t="s">
        <v>3793</v>
      </c>
      <c r="T4785" s="23" t="s">
        <v>3803</v>
      </c>
      <c r="U4785" s="23" t="s">
        <v>3833</v>
      </c>
      <c r="V4785" s="23" t="s">
        <v>3889</v>
      </c>
    </row>
    <row r="4786" spans="1:22" x14ac:dyDescent="0.35">
      <c r="A4786" s="8">
        <v>4009</v>
      </c>
      <c r="B4786" s="8" t="s">
        <v>3685</v>
      </c>
      <c r="C4786" s="8" t="s">
        <v>82</v>
      </c>
      <c r="D4786" s="8" t="s">
        <v>168</v>
      </c>
      <c r="E4786" s="18">
        <v>45859</v>
      </c>
      <c r="F4786" s="18">
        <v>45859</v>
      </c>
      <c r="G4786" s="20">
        <v>4</v>
      </c>
      <c r="H4786" s="22" t="s">
        <v>184</v>
      </c>
      <c r="I4786" s="24" t="s">
        <v>185</v>
      </c>
      <c r="J4786" s="22" t="s">
        <v>2200</v>
      </c>
      <c r="K4786" s="22" t="s">
        <v>2010</v>
      </c>
      <c r="L4786" s="22"/>
      <c r="M4786" s="26">
        <v>90</v>
      </c>
      <c r="N4786" t="s">
        <v>3894</v>
      </c>
      <c r="O4786" t="s">
        <v>3986</v>
      </c>
      <c r="P4786" s="22"/>
      <c r="Q4786" s="22"/>
      <c r="R4786" s="22"/>
      <c r="S4786" s="22" t="s">
        <v>3793</v>
      </c>
      <c r="T4786" s="22" t="s">
        <v>3803</v>
      </c>
      <c r="U4786" s="22" t="s">
        <v>3833</v>
      </c>
      <c r="V4786" s="22" t="s">
        <v>3889</v>
      </c>
    </row>
    <row r="4787" spans="1:22" x14ac:dyDescent="0.35">
      <c r="A4787" s="9">
        <v>4030</v>
      </c>
      <c r="B4787" s="9" t="s">
        <v>3775</v>
      </c>
      <c r="C4787" s="9" t="s">
        <v>82</v>
      </c>
      <c r="D4787" s="9" t="s">
        <v>168</v>
      </c>
      <c r="E4787" s="19">
        <v>45860</v>
      </c>
      <c r="F4787" s="19">
        <v>45860</v>
      </c>
      <c r="G4787" s="21">
        <v>4</v>
      </c>
      <c r="H4787" s="23" t="s">
        <v>184</v>
      </c>
      <c r="I4787" s="25" t="s">
        <v>185</v>
      </c>
      <c r="J4787" s="23" t="s">
        <v>2200</v>
      </c>
      <c r="K4787" s="23" t="s">
        <v>2010</v>
      </c>
      <c r="L4787" s="23"/>
      <c r="M4787" s="27">
        <v>80</v>
      </c>
      <c r="N4787" t="s">
        <v>3894</v>
      </c>
      <c r="O4787" t="s">
        <v>3986</v>
      </c>
      <c r="P4787" s="23"/>
      <c r="Q4787" s="23"/>
      <c r="R4787" s="23"/>
      <c r="S4787" s="23" t="s">
        <v>3793</v>
      </c>
      <c r="T4787" s="23" t="s">
        <v>3803</v>
      </c>
      <c r="U4787" s="23" t="s">
        <v>3833</v>
      </c>
      <c r="V4787" s="23" t="s">
        <v>3889</v>
      </c>
    </row>
    <row r="4788" spans="1:22" x14ac:dyDescent="0.35">
      <c r="A4788" s="8">
        <v>4090</v>
      </c>
      <c r="B4788" s="8" t="s">
        <v>3776</v>
      </c>
      <c r="C4788" s="8" t="s">
        <v>82</v>
      </c>
      <c r="D4788" s="8" t="s">
        <v>168</v>
      </c>
      <c r="E4788" s="18">
        <v>45850</v>
      </c>
      <c r="F4788" s="18">
        <v>45852</v>
      </c>
      <c r="G4788" s="20">
        <v>4</v>
      </c>
      <c r="H4788" s="22" t="s">
        <v>184</v>
      </c>
      <c r="I4788" s="24" t="s">
        <v>185</v>
      </c>
      <c r="J4788" s="22" t="s">
        <v>2200</v>
      </c>
      <c r="K4788" s="22" t="s">
        <v>2010</v>
      </c>
      <c r="L4788" s="22"/>
      <c r="M4788" s="26">
        <v>100</v>
      </c>
      <c r="N4788" t="s">
        <v>3894</v>
      </c>
      <c r="O4788" t="s">
        <v>3986</v>
      </c>
      <c r="P4788" s="22"/>
      <c r="Q4788" s="22"/>
      <c r="R4788" s="22"/>
      <c r="S4788" s="22" t="s">
        <v>3793</v>
      </c>
      <c r="T4788" s="22" t="s">
        <v>3803</v>
      </c>
      <c r="U4788" s="22" t="s">
        <v>3833</v>
      </c>
      <c r="V4788" s="22" t="s">
        <v>3889</v>
      </c>
    </row>
    <row r="4789" spans="1:22" x14ac:dyDescent="0.35">
      <c r="A4789" s="9">
        <v>4119</v>
      </c>
      <c r="B4789" s="9" t="s">
        <v>3777</v>
      </c>
      <c r="C4789" s="9" t="s">
        <v>82</v>
      </c>
      <c r="D4789" s="9" t="s">
        <v>168</v>
      </c>
      <c r="E4789" s="19">
        <v>45852</v>
      </c>
      <c r="F4789" s="19">
        <v>45852</v>
      </c>
      <c r="G4789" s="21">
        <v>4</v>
      </c>
      <c r="H4789" s="23" t="s">
        <v>184</v>
      </c>
      <c r="I4789" s="25" t="s">
        <v>185</v>
      </c>
      <c r="J4789" s="23" t="s">
        <v>2200</v>
      </c>
      <c r="K4789" s="23" t="s">
        <v>2010</v>
      </c>
      <c r="L4789" s="23"/>
      <c r="M4789" s="27">
        <v>100</v>
      </c>
      <c r="N4789" t="s">
        <v>3894</v>
      </c>
      <c r="O4789" t="s">
        <v>3986</v>
      </c>
      <c r="P4789" s="23"/>
      <c r="Q4789" s="23"/>
      <c r="R4789" s="23"/>
      <c r="S4789" s="23" t="s">
        <v>3793</v>
      </c>
      <c r="T4789" s="23" t="s">
        <v>3803</v>
      </c>
      <c r="U4789" s="23" t="s">
        <v>3833</v>
      </c>
      <c r="V4789" s="23" t="s">
        <v>3889</v>
      </c>
    </row>
    <row r="4790" spans="1:22" x14ac:dyDescent="0.35">
      <c r="A4790" s="8">
        <v>4458</v>
      </c>
      <c r="B4790" s="8" t="s">
        <v>3778</v>
      </c>
      <c r="C4790" s="8" t="s">
        <v>82</v>
      </c>
      <c r="D4790" s="8" t="s">
        <v>168</v>
      </c>
      <c r="E4790" s="18">
        <v>45853</v>
      </c>
      <c r="F4790" s="18">
        <v>45853</v>
      </c>
      <c r="G4790" s="20">
        <v>4</v>
      </c>
      <c r="H4790" s="22" t="s">
        <v>184</v>
      </c>
      <c r="I4790" s="24" t="s">
        <v>185</v>
      </c>
      <c r="J4790" s="22" t="s">
        <v>2200</v>
      </c>
      <c r="K4790" s="22" t="s">
        <v>2010</v>
      </c>
      <c r="L4790" s="22"/>
      <c r="M4790" s="26">
        <v>90</v>
      </c>
      <c r="N4790" t="s">
        <v>3894</v>
      </c>
      <c r="O4790" t="s">
        <v>3986</v>
      </c>
      <c r="P4790" s="22"/>
      <c r="Q4790" s="22"/>
      <c r="R4790" s="22"/>
      <c r="S4790" s="22" t="s">
        <v>3793</v>
      </c>
      <c r="T4790" s="22" t="s">
        <v>3803</v>
      </c>
      <c r="U4790" s="22" t="s">
        <v>3806</v>
      </c>
      <c r="V4790" s="22" t="s">
        <v>3889</v>
      </c>
    </row>
    <row r="4791" spans="1:22" x14ac:dyDescent="0.35">
      <c r="A4791" s="9">
        <v>4458</v>
      </c>
      <c r="B4791" s="9" t="s">
        <v>3778</v>
      </c>
      <c r="C4791" s="9" t="s">
        <v>82</v>
      </c>
      <c r="D4791" s="9" t="s">
        <v>168</v>
      </c>
      <c r="E4791" s="19">
        <v>45853</v>
      </c>
      <c r="F4791" s="19">
        <v>45856</v>
      </c>
      <c r="G4791" s="21">
        <v>4</v>
      </c>
      <c r="H4791" s="23" t="s">
        <v>184</v>
      </c>
      <c r="I4791" s="25" t="s">
        <v>185</v>
      </c>
      <c r="J4791" s="23" t="s">
        <v>2200</v>
      </c>
      <c r="K4791" s="23" t="s">
        <v>2010</v>
      </c>
      <c r="L4791" s="23"/>
      <c r="M4791" s="27">
        <v>90</v>
      </c>
      <c r="N4791" t="s">
        <v>3894</v>
      </c>
      <c r="O4791" t="s">
        <v>3986</v>
      </c>
      <c r="P4791" s="23"/>
      <c r="Q4791" s="23"/>
      <c r="R4791" s="23"/>
      <c r="S4791" s="23" t="s">
        <v>3793</v>
      </c>
      <c r="T4791" s="23" t="s">
        <v>3803</v>
      </c>
      <c r="U4791" s="23" t="s">
        <v>3806</v>
      </c>
      <c r="V4791" s="23" t="s">
        <v>3889</v>
      </c>
    </row>
    <row r="4792" spans="1:22" x14ac:dyDescent="0.35">
      <c r="A4792" s="8">
        <v>4635</v>
      </c>
      <c r="B4792" s="8" t="s">
        <v>3686</v>
      </c>
      <c r="C4792" s="8" t="s">
        <v>82</v>
      </c>
      <c r="D4792" s="8" t="s">
        <v>168</v>
      </c>
      <c r="E4792" s="18">
        <v>45856</v>
      </c>
      <c r="F4792" s="18">
        <v>45856</v>
      </c>
      <c r="G4792" s="20">
        <v>4</v>
      </c>
      <c r="H4792" s="22" t="s">
        <v>184</v>
      </c>
      <c r="I4792" s="24" t="s">
        <v>185</v>
      </c>
      <c r="J4792" s="22" t="s">
        <v>2200</v>
      </c>
      <c r="K4792" s="22" t="s">
        <v>2010</v>
      </c>
      <c r="L4792" s="22"/>
      <c r="M4792" s="26">
        <v>100</v>
      </c>
      <c r="N4792" t="s">
        <v>3894</v>
      </c>
      <c r="O4792" t="s">
        <v>3986</v>
      </c>
      <c r="P4792" s="22"/>
      <c r="Q4792" s="22"/>
      <c r="R4792" s="22"/>
      <c r="S4792" s="22" t="s">
        <v>3793</v>
      </c>
      <c r="T4792" s="22" t="s">
        <v>3803</v>
      </c>
      <c r="U4792" s="22" t="s">
        <v>3804</v>
      </c>
      <c r="V4792" s="22" t="s">
        <v>3889</v>
      </c>
    </row>
    <row r="4793" spans="1:22" x14ac:dyDescent="0.35">
      <c r="A4793" s="9">
        <v>4831</v>
      </c>
      <c r="B4793" s="9" t="s">
        <v>3265</v>
      </c>
      <c r="C4793" s="9" t="s">
        <v>82</v>
      </c>
      <c r="D4793" s="9" t="s">
        <v>168</v>
      </c>
      <c r="E4793" s="19">
        <v>45852</v>
      </c>
      <c r="F4793" s="19">
        <v>45853</v>
      </c>
      <c r="G4793" s="21">
        <v>4</v>
      </c>
      <c r="H4793" s="23" t="s">
        <v>184</v>
      </c>
      <c r="I4793" s="25" t="s">
        <v>185</v>
      </c>
      <c r="J4793" s="23" t="s">
        <v>2200</v>
      </c>
      <c r="K4793" s="23" t="s">
        <v>2010</v>
      </c>
      <c r="L4793" s="23"/>
      <c r="M4793" s="27">
        <v>70</v>
      </c>
      <c r="N4793" t="s">
        <v>3894</v>
      </c>
      <c r="O4793" t="s">
        <v>3986</v>
      </c>
      <c r="P4793" s="23"/>
      <c r="Q4793" s="23"/>
      <c r="R4793" s="23"/>
      <c r="S4793" s="23" t="s">
        <v>3793</v>
      </c>
      <c r="T4793" s="23" t="s">
        <v>3803</v>
      </c>
      <c r="U4793" s="23" t="s">
        <v>3833</v>
      </c>
      <c r="V4793" s="23" t="s">
        <v>3889</v>
      </c>
    </row>
    <row r="4794" spans="1:22" x14ac:dyDescent="0.35">
      <c r="A4794" s="8">
        <v>5313</v>
      </c>
      <c r="B4794" s="8" t="s">
        <v>3779</v>
      </c>
      <c r="C4794" s="8" t="s">
        <v>82</v>
      </c>
      <c r="D4794" s="8" t="s">
        <v>168</v>
      </c>
      <c r="E4794" s="18">
        <v>45850</v>
      </c>
      <c r="F4794" s="18">
        <v>45850</v>
      </c>
      <c r="G4794" s="20">
        <v>4</v>
      </c>
      <c r="H4794" s="22" t="s">
        <v>184</v>
      </c>
      <c r="I4794" s="24" t="s">
        <v>185</v>
      </c>
      <c r="J4794" s="22" t="s">
        <v>2200</v>
      </c>
      <c r="K4794" s="22" t="s">
        <v>2010</v>
      </c>
      <c r="L4794" s="22"/>
      <c r="M4794" s="26">
        <v>90</v>
      </c>
      <c r="N4794" t="s">
        <v>3894</v>
      </c>
      <c r="O4794" t="s">
        <v>3986</v>
      </c>
      <c r="P4794" s="22"/>
      <c r="Q4794" s="22"/>
      <c r="R4794" s="22"/>
      <c r="S4794" s="22" t="s">
        <v>3793</v>
      </c>
      <c r="T4794" s="22" t="s">
        <v>3803</v>
      </c>
      <c r="U4794" s="22" t="s">
        <v>3833</v>
      </c>
      <c r="V4794" s="22" t="s">
        <v>3889</v>
      </c>
    </row>
    <row r="4795" spans="1:22" x14ac:dyDescent="0.35">
      <c r="A4795" s="9">
        <v>10034445</v>
      </c>
      <c r="B4795" s="9" t="s">
        <v>2755</v>
      </c>
      <c r="C4795" s="9" t="s">
        <v>82</v>
      </c>
      <c r="D4795" s="9" t="s">
        <v>168</v>
      </c>
      <c r="E4795" s="19">
        <v>45850</v>
      </c>
      <c r="F4795" s="19">
        <v>45853</v>
      </c>
      <c r="G4795" s="21">
        <v>4</v>
      </c>
      <c r="H4795" s="23" t="s">
        <v>184</v>
      </c>
      <c r="I4795" s="25" t="s">
        <v>185</v>
      </c>
      <c r="J4795" s="23" t="s">
        <v>2200</v>
      </c>
      <c r="K4795" s="23" t="s">
        <v>2010</v>
      </c>
      <c r="L4795" s="23"/>
      <c r="M4795" s="27">
        <v>90</v>
      </c>
      <c r="N4795" t="s">
        <v>3894</v>
      </c>
      <c r="O4795" t="s">
        <v>3986</v>
      </c>
      <c r="P4795" s="23"/>
      <c r="Q4795" s="23"/>
      <c r="R4795" s="23"/>
      <c r="S4795" s="23" t="s">
        <v>3793</v>
      </c>
      <c r="T4795" s="23" t="s">
        <v>3805</v>
      </c>
      <c r="U4795" s="23" t="s">
        <v>3805</v>
      </c>
      <c r="V4795" s="23" t="s">
        <v>3889</v>
      </c>
    </row>
    <row r="4796" spans="1:22" x14ac:dyDescent="0.35">
      <c r="A4796" s="8">
        <v>10012626</v>
      </c>
      <c r="B4796" s="8" t="s">
        <v>3170</v>
      </c>
      <c r="C4796" s="8" t="s">
        <v>83</v>
      </c>
      <c r="D4796" s="8" t="s">
        <v>169</v>
      </c>
      <c r="E4796" s="18">
        <v>45853</v>
      </c>
      <c r="F4796" s="18">
        <v>45853</v>
      </c>
      <c r="G4796" s="20">
        <v>4</v>
      </c>
      <c r="H4796" s="22" t="s">
        <v>184</v>
      </c>
      <c r="I4796" s="24" t="s">
        <v>185</v>
      </c>
      <c r="J4796" s="22" t="s">
        <v>2200</v>
      </c>
      <c r="K4796" s="22" t="s">
        <v>2011</v>
      </c>
      <c r="L4796" s="22"/>
      <c r="M4796" s="26">
        <v>100</v>
      </c>
      <c r="N4796" t="s">
        <v>3894</v>
      </c>
      <c r="O4796" t="s">
        <v>3986</v>
      </c>
      <c r="P4796" s="22"/>
      <c r="Q4796" s="22"/>
      <c r="R4796" s="22"/>
      <c r="S4796" s="22" t="s">
        <v>3793</v>
      </c>
      <c r="T4796" s="22" t="s">
        <v>3838</v>
      </c>
      <c r="U4796" s="22" t="s">
        <v>3839</v>
      </c>
      <c r="V4796" s="22" t="s">
        <v>3889</v>
      </c>
    </row>
    <row r="4797" spans="1:22" x14ac:dyDescent="0.35">
      <c r="A4797" s="9">
        <v>10027220</v>
      </c>
      <c r="B4797" s="9" t="s">
        <v>2858</v>
      </c>
      <c r="C4797" s="9" t="s">
        <v>83</v>
      </c>
      <c r="D4797" s="9" t="s">
        <v>169</v>
      </c>
      <c r="E4797" s="19">
        <v>45866</v>
      </c>
      <c r="F4797" s="19">
        <v>45870</v>
      </c>
      <c r="G4797" s="21">
        <v>4</v>
      </c>
      <c r="H4797" s="23" t="s">
        <v>184</v>
      </c>
      <c r="I4797" s="25" t="s">
        <v>185</v>
      </c>
      <c r="J4797" s="23" t="s">
        <v>2200</v>
      </c>
      <c r="K4797" s="23" t="s">
        <v>2011</v>
      </c>
      <c r="L4797" s="23"/>
      <c r="M4797" s="27">
        <v>93.33</v>
      </c>
      <c r="N4797" t="s">
        <v>3894</v>
      </c>
      <c r="O4797" t="s">
        <v>3986</v>
      </c>
      <c r="P4797" s="23"/>
      <c r="Q4797" s="23"/>
      <c r="R4797" s="23"/>
      <c r="S4797" s="23" t="s">
        <v>3793</v>
      </c>
      <c r="T4797" s="23" t="s">
        <v>3835</v>
      </c>
      <c r="U4797" s="23" t="s">
        <v>3836</v>
      </c>
      <c r="V4797" s="23" t="s">
        <v>3889</v>
      </c>
    </row>
    <row r="4798" spans="1:22" x14ac:dyDescent="0.35">
      <c r="A4798" s="8">
        <v>10031861</v>
      </c>
      <c r="B4798" s="8" t="s">
        <v>3227</v>
      </c>
      <c r="C4798" s="8" t="s">
        <v>83</v>
      </c>
      <c r="D4798" s="8" t="s">
        <v>169</v>
      </c>
      <c r="E4798" s="18">
        <v>45867</v>
      </c>
      <c r="F4798" s="18">
        <v>45876</v>
      </c>
      <c r="G4798" s="20">
        <v>4</v>
      </c>
      <c r="H4798" s="22" t="s">
        <v>184</v>
      </c>
      <c r="I4798" s="24" t="s">
        <v>185</v>
      </c>
      <c r="J4798" s="22" t="s">
        <v>2200</v>
      </c>
      <c r="K4798" s="22" t="s">
        <v>2011</v>
      </c>
      <c r="L4798" s="22"/>
      <c r="M4798" s="26">
        <v>86.68</v>
      </c>
      <c r="N4798" t="s">
        <v>3894</v>
      </c>
      <c r="O4798" t="s">
        <v>3986</v>
      </c>
      <c r="P4798" s="22"/>
      <c r="Q4798" s="22"/>
      <c r="R4798" s="22"/>
      <c r="S4798" s="22" t="s">
        <v>3793</v>
      </c>
      <c r="T4798" s="22" t="s">
        <v>3860</v>
      </c>
      <c r="U4798" s="22" t="s">
        <v>3811</v>
      </c>
      <c r="V4798" s="22" t="s">
        <v>3889</v>
      </c>
    </row>
    <row r="4799" spans="1:22" x14ac:dyDescent="0.35">
      <c r="A4799" s="9">
        <v>10003608</v>
      </c>
      <c r="B4799" s="9" t="s">
        <v>2863</v>
      </c>
      <c r="C4799" s="9" t="s">
        <v>83</v>
      </c>
      <c r="D4799" s="9" t="s">
        <v>169</v>
      </c>
      <c r="E4799" s="19">
        <v>45880</v>
      </c>
      <c r="F4799" s="19">
        <v>45880</v>
      </c>
      <c r="G4799" s="21">
        <v>4</v>
      </c>
      <c r="H4799" s="23" t="s">
        <v>184</v>
      </c>
      <c r="I4799" s="25" t="s">
        <v>185</v>
      </c>
      <c r="J4799" s="23" t="s">
        <v>2200</v>
      </c>
      <c r="K4799" s="23" t="s">
        <v>2011</v>
      </c>
      <c r="L4799" s="23"/>
      <c r="M4799" s="27">
        <v>93.33</v>
      </c>
      <c r="N4799" t="s">
        <v>3894</v>
      </c>
      <c r="O4799" t="s">
        <v>3986</v>
      </c>
      <c r="P4799" s="23"/>
      <c r="Q4799" s="23"/>
      <c r="R4799" s="23"/>
      <c r="S4799" s="23" t="s">
        <v>3793</v>
      </c>
      <c r="T4799" s="23" t="s">
        <v>3803</v>
      </c>
      <c r="U4799" s="23" t="s">
        <v>3804</v>
      </c>
      <c r="V4799" s="23" t="s">
        <v>3889</v>
      </c>
    </row>
    <row r="4800" spans="1:22" x14ac:dyDescent="0.35">
      <c r="A4800" s="8">
        <v>10003892</v>
      </c>
      <c r="B4800" s="8" t="s">
        <v>3023</v>
      </c>
      <c r="C4800" s="8" t="s">
        <v>83</v>
      </c>
      <c r="D4800" s="8" t="s">
        <v>169</v>
      </c>
      <c r="E4800" s="18">
        <v>45854</v>
      </c>
      <c r="F4800" s="18">
        <v>45854</v>
      </c>
      <c r="G4800" s="20">
        <v>4</v>
      </c>
      <c r="H4800" s="22" t="s">
        <v>184</v>
      </c>
      <c r="I4800" s="24" t="s">
        <v>185</v>
      </c>
      <c r="J4800" s="22" t="s">
        <v>2200</v>
      </c>
      <c r="K4800" s="22" t="s">
        <v>2011</v>
      </c>
      <c r="L4800" s="22"/>
      <c r="M4800" s="26">
        <v>80</v>
      </c>
      <c r="N4800" t="s">
        <v>3894</v>
      </c>
      <c r="O4800" t="s">
        <v>3986</v>
      </c>
      <c r="P4800" s="22"/>
      <c r="Q4800" s="22"/>
      <c r="R4800" s="22"/>
      <c r="S4800" s="22" t="s">
        <v>3793</v>
      </c>
      <c r="T4800" s="22" t="s">
        <v>3803</v>
      </c>
      <c r="U4800" s="22" t="s">
        <v>3806</v>
      </c>
      <c r="V4800" s="22" t="s">
        <v>3889</v>
      </c>
    </row>
    <row r="4801" spans="1:22" x14ac:dyDescent="0.35">
      <c r="A4801" s="9">
        <v>10007166</v>
      </c>
      <c r="B4801" s="9" t="s">
        <v>3296</v>
      </c>
      <c r="C4801" s="9" t="s">
        <v>83</v>
      </c>
      <c r="D4801" s="9" t="s">
        <v>169</v>
      </c>
      <c r="E4801" s="19">
        <v>45850</v>
      </c>
      <c r="F4801" s="19">
        <v>45850</v>
      </c>
      <c r="G4801" s="21">
        <v>4</v>
      </c>
      <c r="H4801" s="23" t="s">
        <v>184</v>
      </c>
      <c r="I4801" s="25" t="s">
        <v>185</v>
      </c>
      <c r="J4801" s="23" t="s">
        <v>2200</v>
      </c>
      <c r="K4801" s="23" t="s">
        <v>2011</v>
      </c>
      <c r="L4801" s="23"/>
      <c r="M4801" s="27">
        <v>93.33</v>
      </c>
      <c r="N4801" t="s">
        <v>3894</v>
      </c>
      <c r="O4801" t="s">
        <v>3986</v>
      </c>
      <c r="P4801" s="23"/>
      <c r="Q4801" s="23"/>
      <c r="R4801" s="23"/>
      <c r="S4801" s="23" t="s">
        <v>3793</v>
      </c>
      <c r="T4801" s="23" t="s">
        <v>3803</v>
      </c>
      <c r="U4801" s="23" t="s">
        <v>3804</v>
      </c>
      <c r="V4801" s="23" t="s">
        <v>3889</v>
      </c>
    </row>
    <row r="4802" spans="1:22" x14ac:dyDescent="0.35">
      <c r="A4802" s="8">
        <v>10007810</v>
      </c>
      <c r="B4802" s="8" t="s">
        <v>3687</v>
      </c>
      <c r="C4802" s="8" t="s">
        <v>83</v>
      </c>
      <c r="D4802" s="8" t="s">
        <v>169</v>
      </c>
      <c r="E4802" s="18">
        <v>45853</v>
      </c>
      <c r="F4802" s="18">
        <v>45880</v>
      </c>
      <c r="G4802" s="20">
        <v>4</v>
      </c>
      <c r="H4802" s="22" t="s">
        <v>184</v>
      </c>
      <c r="I4802" s="24" t="s">
        <v>185</v>
      </c>
      <c r="J4802" s="22" t="s">
        <v>2200</v>
      </c>
      <c r="K4802" s="22" t="s">
        <v>2011</v>
      </c>
      <c r="L4802" s="22"/>
      <c r="M4802" s="26">
        <v>53.35</v>
      </c>
      <c r="N4802" t="s">
        <v>3894</v>
      </c>
      <c r="O4802" t="s">
        <v>3986</v>
      </c>
      <c r="P4802" s="22"/>
      <c r="Q4802" s="22"/>
      <c r="R4802" s="22"/>
      <c r="S4802" s="22" t="s">
        <v>3793</v>
      </c>
      <c r="T4802" s="22" t="s">
        <v>3803</v>
      </c>
      <c r="U4802" s="22" t="s">
        <v>3817</v>
      </c>
      <c r="V4802" s="22" t="s">
        <v>3889</v>
      </c>
    </row>
    <row r="4803" spans="1:22" x14ac:dyDescent="0.35">
      <c r="A4803" s="9">
        <v>10007920</v>
      </c>
      <c r="B4803" s="9" t="s">
        <v>3780</v>
      </c>
      <c r="C4803" s="9" t="s">
        <v>83</v>
      </c>
      <c r="D4803" s="9" t="s">
        <v>169</v>
      </c>
      <c r="E4803" s="19">
        <v>45860</v>
      </c>
      <c r="F4803" s="19">
        <v>45861</v>
      </c>
      <c r="G4803" s="21">
        <v>4</v>
      </c>
      <c r="H4803" s="23" t="s">
        <v>184</v>
      </c>
      <c r="I4803" s="25" t="s">
        <v>185</v>
      </c>
      <c r="J4803" s="23" t="s">
        <v>2200</v>
      </c>
      <c r="K4803" s="23" t="s">
        <v>2011</v>
      </c>
      <c r="L4803" s="23"/>
      <c r="M4803" s="27">
        <v>80</v>
      </c>
      <c r="N4803" t="s">
        <v>3894</v>
      </c>
      <c r="O4803" t="s">
        <v>3986</v>
      </c>
      <c r="P4803" s="23"/>
      <c r="Q4803" s="23"/>
      <c r="R4803" s="23"/>
      <c r="S4803" s="23" t="s">
        <v>3793</v>
      </c>
      <c r="T4803" s="23" t="s">
        <v>3803</v>
      </c>
      <c r="U4803" s="23" t="s">
        <v>3804</v>
      </c>
      <c r="V4803" s="23" t="s">
        <v>3889</v>
      </c>
    </row>
    <row r="4804" spans="1:22" x14ac:dyDescent="0.35">
      <c r="A4804" s="8">
        <v>10009444</v>
      </c>
      <c r="B4804" s="8" t="s">
        <v>2716</v>
      </c>
      <c r="C4804" s="8" t="s">
        <v>83</v>
      </c>
      <c r="D4804" s="8" t="s">
        <v>169</v>
      </c>
      <c r="E4804" s="18">
        <v>45864</v>
      </c>
      <c r="F4804" s="18">
        <v>45874</v>
      </c>
      <c r="G4804" s="20">
        <v>4</v>
      </c>
      <c r="H4804" s="22" t="s">
        <v>184</v>
      </c>
      <c r="I4804" s="24" t="s">
        <v>185</v>
      </c>
      <c r="J4804" s="22" t="s">
        <v>2200</v>
      </c>
      <c r="K4804" s="22" t="s">
        <v>2011</v>
      </c>
      <c r="L4804" s="22"/>
      <c r="M4804" s="26">
        <v>100</v>
      </c>
      <c r="N4804" t="s">
        <v>3894</v>
      </c>
      <c r="O4804" t="s">
        <v>3986</v>
      </c>
      <c r="P4804" s="22"/>
      <c r="Q4804" s="22"/>
      <c r="R4804" s="22"/>
      <c r="S4804" s="22" t="s">
        <v>3793</v>
      </c>
      <c r="T4804" s="22" t="s">
        <v>3803</v>
      </c>
      <c r="U4804" s="22" t="s">
        <v>3804</v>
      </c>
      <c r="V4804" s="22" t="s">
        <v>3889</v>
      </c>
    </row>
    <row r="4805" spans="1:22" x14ac:dyDescent="0.35">
      <c r="A4805" s="9">
        <v>10009559</v>
      </c>
      <c r="B4805" s="9" t="s">
        <v>2570</v>
      </c>
      <c r="C4805" s="9" t="s">
        <v>83</v>
      </c>
      <c r="D4805" s="9" t="s">
        <v>169</v>
      </c>
      <c r="E4805" s="19">
        <v>45850</v>
      </c>
      <c r="F4805" s="19">
        <v>45852</v>
      </c>
      <c r="G4805" s="21">
        <v>4</v>
      </c>
      <c r="H4805" s="23" t="s">
        <v>184</v>
      </c>
      <c r="I4805" s="25" t="s">
        <v>185</v>
      </c>
      <c r="J4805" s="23" t="s">
        <v>2200</v>
      </c>
      <c r="K4805" s="23" t="s">
        <v>2011</v>
      </c>
      <c r="L4805" s="23"/>
      <c r="M4805" s="27">
        <v>86.67</v>
      </c>
      <c r="N4805" t="s">
        <v>3894</v>
      </c>
      <c r="O4805" t="s">
        <v>3986</v>
      </c>
      <c r="P4805" s="23"/>
      <c r="Q4805" s="23"/>
      <c r="R4805" s="23"/>
      <c r="S4805" s="23" t="s">
        <v>3793</v>
      </c>
      <c r="T4805" s="23" t="s">
        <v>3807</v>
      </c>
      <c r="U4805" s="23" t="s">
        <v>3843</v>
      </c>
      <c r="V4805" s="23" t="s">
        <v>3889</v>
      </c>
    </row>
    <row r="4806" spans="1:22" x14ac:dyDescent="0.35">
      <c r="A4806" s="8">
        <v>10013205</v>
      </c>
      <c r="B4806" s="8" t="s">
        <v>3383</v>
      </c>
      <c r="C4806" s="8" t="s">
        <v>83</v>
      </c>
      <c r="D4806" s="8" t="s">
        <v>169</v>
      </c>
      <c r="E4806" s="18">
        <v>45852</v>
      </c>
      <c r="F4806" s="18">
        <v>45869</v>
      </c>
      <c r="G4806" s="20">
        <v>4</v>
      </c>
      <c r="H4806" s="22" t="s">
        <v>184</v>
      </c>
      <c r="I4806" s="24" t="s">
        <v>185</v>
      </c>
      <c r="J4806" s="22" t="s">
        <v>2200</v>
      </c>
      <c r="K4806" s="22" t="s">
        <v>2011</v>
      </c>
      <c r="L4806" s="22"/>
      <c r="M4806" s="26">
        <v>100</v>
      </c>
      <c r="N4806" t="s">
        <v>3894</v>
      </c>
      <c r="O4806" t="s">
        <v>3986</v>
      </c>
      <c r="P4806" s="22"/>
      <c r="Q4806" s="22"/>
      <c r="R4806" s="22"/>
      <c r="S4806" s="22" t="s">
        <v>3793</v>
      </c>
      <c r="T4806" s="22" t="s">
        <v>3803</v>
      </c>
      <c r="U4806" s="22" t="s">
        <v>3804</v>
      </c>
      <c r="V4806" s="22" t="s">
        <v>3889</v>
      </c>
    </row>
    <row r="4807" spans="1:22" x14ac:dyDescent="0.35">
      <c r="A4807" s="9">
        <v>10013212</v>
      </c>
      <c r="B4807" s="9" t="s">
        <v>2329</v>
      </c>
      <c r="C4807" s="9" t="s">
        <v>83</v>
      </c>
      <c r="D4807" s="9" t="s">
        <v>169</v>
      </c>
      <c r="E4807" s="19">
        <v>45852</v>
      </c>
      <c r="F4807" s="19">
        <v>45875</v>
      </c>
      <c r="G4807" s="21">
        <v>4</v>
      </c>
      <c r="H4807" s="23" t="s">
        <v>184</v>
      </c>
      <c r="I4807" s="25" t="s">
        <v>185</v>
      </c>
      <c r="J4807" s="23" t="s">
        <v>2200</v>
      </c>
      <c r="K4807" s="23" t="s">
        <v>2011</v>
      </c>
      <c r="L4807" s="23"/>
      <c r="M4807" s="27">
        <v>100</v>
      </c>
      <c r="N4807" t="s">
        <v>3894</v>
      </c>
      <c r="O4807" t="s">
        <v>3986</v>
      </c>
      <c r="P4807" s="23"/>
      <c r="Q4807" s="23"/>
      <c r="R4807" s="23"/>
      <c r="S4807" s="23" t="s">
        <v>3793</v>
      </c>
      <c r="T4807" s="23" t="s">
        <v>3803</v>
      </c>
      <c r="U4807" s="23" t="s">
        <v>3804</v>
      </c>
      <c r="V4807" s="23" t="s">
        <v>3889</v>
      </c>
    </row>
    <row r="4808" spans="1:22" x14ac:dyDescent="0.35">
      <c r="A4808" s="8">
        <v>10013346</v>
      </c>
      <c r="B4808" s="8" t="s">
        <v>3679</v>
      </c>
      <c r="C4808" s="8" t="s">
        <v>83</v>
      </c>
      <c r="D4808" s="8" t="s">
        <v>169</v>
      </c>
      <c r="E4808" s="18">
        <v>45860</v>
      </c>
      <c r="F4808" s="18">
        <v>45876</v>
      </c>
      <c r="G4808" s="20">
        <v>4</v>
      </c>
      <c r="H4808" s="22" t="s">
        <v>184</v>
      </c>
      <c r="I4808" s="24" t="s">
        <v>185</v>
      </c>
      <c r="J4808" s="22" t="s">
        <v>2200</v>
      </c>
      <c r="K4808" s="22" t="s">
        <v>2011</v>
      </c>
      <c r="L4808" s="22"/>
      <c r="M4808" s="26">
        <v>100</v>
      </c>
      <c r="N4808" t="s">
        <v>3894</v>
      </c>
      <c r="O4808" t="s">
        <v>3986</v>
      </c>
      <c r="P4808" s="22"/>
      <c r="Q4808" s="22"/>
      <c r="R4808" s="22"/>
      <c r="S4808" s="22" t="s">
        <v>3793</v>
      </c>
      <c r="T4808" s="22" t="s">
        <v>3803</v>
      </c>
      <c r="U4808" s="22" t="s">
        <v>3834</v>
      </c>
      <c r="V4808" s="22" t="s">
        <v>3889</v>
      </c>
    </row>
    <row r="4809" spans="1:22" x14ac:dyDescent="0.35">
      <c r="A4809" s="9">
        <v>10014439</v>
      </c>
      <c r="B4809" s="9" t="s">
        <v>3781</v>
      </c>
      <c r="C4809" s="9" t="s">
        <v>83</v>
      </c>
      <c r="D4809" s="9" t="s">
        <v>169</v>
      </c>
      <c r="E4809" s="19">
        <v>45861</v>
      </c>
      <c r="F4809" s="19">
        <v>45861</v>
      </c>
      <c r="G4809" s="21">
        <v>4</v>
      </c>
      <c r="H4809" s="23" t="s">
        <v>184</v>
      </c>
      <c r="I4809" s="25" t="s">
        <v>185</v>
      </c>
      <c r="J4809" s="23" t="s">
        <v>2200</v>
      </c>
      <c r="K4809" s="23" t="s">
        <v>2011</v>
      </c>
      <c r="L4809" s="23"/>
      <c r="M4809" s="27">
        <v>80.010000000000005</v>
      </c>
      <c r="N4809" t="s">
        <v>3894</v>
      </c>
      <c r="O4809" t="s">
        <v>3986</v>
      </c>
      <c r="P4809" s="23"/>
      <c r="Q4809" s="23"/>
      <c r="R4809" s="23"/>
      <c r="S4809" s="23" t="s">
        <v>3793</v>
      </c>
      <c r="T4809" s="23" t="s">
        <v>3838</v>
      </c>
      <c r="U4809" s="23" t="s">
        <v>3839</v>
      </c>
      <c r="V4809" s="23" t="s">
        <v>3889</v>
      </c>
    </row>
    <row r="4810" spans="1:22" x14ac:dyDescent="0.35">
      <c r="A4810" s="8">
        <v>10014441</v>
      </c>
      <c r="B4810" s="8" t="s">
        <v>2470</v>
      </c>
      <c r="C4810" s="8" t="s">
        <v>83</v>
      </c>
      <c r="D4810" s="8" t="s">
        <v>169</v>
      </c>
      <c r="E4810" s="18">
        <v>45860</v>
      </c>
      <c r="F4810" s="18">
        <v>45860</v>
      </c>
      <c r="G4810" s="20">
        <v>4</v>
      </c>
      <c r="H4810" s="22" t="s">
        <v>184</v>
      </c>
      <c r="I4810" s="24" t="s">
        <v>185</v>
      </c>
      <c r="J4810" s="22" t="s">
        <v>2200</v>
      </c>
      <c r="K4810" s="22" t="s">
        <v>2011</v>
      </c>
      <c r="L4810" s="22"/>
      <c r="M4810" s="26">
        <v>100</v>
      </c>
      <c r="N4810" t="s">
        <v>3894</v>
      </c>
      <c r="O4810" t="s">
        <v>3986</v>
      </c>
      <c r="P4810" s="22"/>
      <c r="Q4810" s="22"/>
      <c r="R4810" s="22"/>
      <c r="S4810" s="22" t="s">
        <v>3793</v>
      </c>
      <c r="T4810" s="22" t="s">
        <v>3803</v>
      </c>
      <c r="U4810" s="22" t="s">
        <v>3834</v>
      </c>
      <c r="V4810" s="22" t="s">
        <v>3889</v>
      </c>
    </row>
    <row r="4811" spans="1:22" x14ac:dyDescent="0.35">
      <c r="A4811" s="9">
        <v>10014581</v>
      </c>
      <c r="B4811" s="9" t="s">
        <v>3255</v>
      </c>
      <c r="C4811" s="9" t="s">
        <v>83</v>
      </c>
      <c r="D4811" s="9" t="s">
        <v>169</v>
      </c>
      <c r="E4811" s="19">
        <v>45877</v>
      </c>
      <c r="F4811" s="19">
        <v>45879</v>
      </c>
      <c r="G4811" s="21">
        <v>4</v>
      </c>
      <c r="H4811" s="23" t="s">
        <v>184</v>
      </c>
      <c r="I4811" s="25" t="s">
        <v>185</v>
      </c>
      <c r="J4811" s="23" t="s">
        <v>2200</v>
      </c>
      <c r="K4811" s="23" t="s">
        <v>2011</v>
      </c>
      <c r="L4811" s="23"/>
      <c r="M4811" s="27">
        <v>100</v>
      </c>
      <c r="N4811" t="s">
        <v>3894</v>
      </c>
      <c r="O4811" t="s">
        <v>3986</v>
      </c>
      <c r="P4811" s="23"/>
      <c r="Q4811" s="23"/>
      <c r="R4811" s="23"/>
      <c r="S4811" s="23" t="s">
        <v>3793</v>
      </c>
      <c r="T4811" s="23" t="s">
        <v>3803</v>
      </c>
      <c r="U4811" s="23" t="s">
        <v>3806</v>
      </c>
      <c r="V4811" s="23" t="s">
        <v>3889</v>
      </c>
    </row>
    <row r="4812" spans="1:22" x14ac:dyDescent="0.35">
      <c r="A4812" s="8">
        <v>10017262</v>
      </c>
      <c r="B4812" s="8" t="s">
        <v>2980</v>
      </c>
      <c r="C4812" s="8" t="s">
        <v>83</v>
      </c>
      <c r="D4812" s="8" t="s">
        <v>169</v>
      </c>
      <c r="E4812" s="18">
        <v>45854</v>
      </c>
      <c r="F4812" s="18">
        <v>45854</v>
      </c>
      <c r="G4812" s="20">
        <v>4</v>
      </c>
      <c r="H4812" s="22" t="s">
        <v>184</v>
      </c>
      <c r="I4812" s="24" t="s">
        <v>185</v>
      </c>
      <c r="J4812" s="22" t="s">
        <v>2200</v>
      </c>
      <c r="K4812" s="22" t="s">
        <v>2011</v>
      </c>
      <c r="L4812" s="22"/>
      <c r="M4812" s="26">
        <v>93.33</v>
      </c>
      <c r="N4812" t="s">
        <v>3894</v>
      </c>
      <c r="O4812" t="s">
        <v>3986</v>
      </c>
      <c r="P4812" s="22"/>
      <c r="Q4812" s="22"/>
      <c r="R4812" s="22"/>
      <c r="S4812" s="22" t="s">
        <v>3793</v>
      </c>
      <c r="T4812" s="22" t="s">
        <v>3810</v>
      </c>
      <c r="U4812" s="22" t="s">
        <v>3811</v>
      </c>
      <c r="V4812" s="22" t="s">
        <v>3889</v>
      </c>
    </row>
    <row r="4813" spans="1:22" x14ac:dyDescent="0.35">
      <c r="A4813" s="9">
        <v>10017613</v>
      </c>
      <c r="B4813" s="9" t="s">
        <v>3760</v>
      </c>
      <c r="C4813" s="9" t="s">
        <v>83</v>
      </c>
      <c r="D4813" s="9" t="s">
        <v>169</v>
      </c>
      <c r="E4813" s="19">
        <v>45860</v>
      </c>
      <c r="F4813" s="19">
        <v>45864</v>
      </c>
      <c r="G4813" s="21">
        <v>4</v>
      </c>
      <c r="H4813" s="23" t="s">
        <v>184</v>
      </c>
      <c r="I4813" s="25" t="s">
        <v>185</v>
      </c>
      <c r="J4813" s="23" t="s">
        <v>2200</v>
      </c>
      <c r="K4813" s="23" t="s">
        <v>2011</v>
      </c>
      <c r="L4813" s="23"/>
      <c r="M4813" s="27">
        <v>93.34</v>
      </c>
      <c r="N4813" t="s">
        <v>3894</v>
      </c>
      <c r="O4813" t="s">
        <v>3986</v>
      </c>
      <c r="P4813" s="23"/>
      <c r="Q4813" s="23"/>
      <c r="R4813" s="23"/>
      <c r="S4813" s="23" t="s">
        <v>3793</v>
      </c>
      <c r="T4813" s="23" t="s">
        <v>3803</v>
      </c>
      <c r="U4813" s="23" t="s">
        <v>3817</v>
      </c>
      <c r="V4813" s="23" t="s">
        <v>3889</v>
      </c>
    </row>
    <row r="4814" spans="1:22" x14ac:dyDescent="0.35">
      <c r="A4814" s="8">
        <v>10017620</v>
      </c>
      <c r="B4814" s="8" t="s">
        <v>3761</v>
      </c>
      <c r="C4814" s="8" t="s">
        <v>83</v>
      </c>
      <c r="D4814" s="8" t="s">
        <v>169</v>
      </c>
      <c r="E4814" s="18">
        <v>45853</v>
      </c>
      <c r="F4814" s="18">
        <v>45855</v>
      </c>
      <c r="G4814" s="20">
        <v>4</v>
      </c>
      <c r="H4814" s="22" t="s">
        <v>184</v>
      </c>
      <c r="I4814" s="24" t="s">
        <v>185</v>
      </c>
      <c r="J4814" s="22" t="s">
        <v>2200</v>
      </c>
      <c r="K4814" s="22" t="s">
        <v>2011</v>
      </c>
      <c r="L4814" s="22"/>
      <c r="M4814" s="26">
        <v>80</v>
      </c>
      <c r="N4814" t="s">
        <v>3894</v>
      </c>
      <c r="O4814" t="s">
        <v>3986</v>
      </c>
      <c r="P4814" s="22"/>
      <c r="Q4814" s="22"/>
      <c r="R4814" s="22"/>
      <c r="S4814" s="22" t="s">
        <v>3793</v>
      </c>
      <c r="T4814" s="22" t="s">
        <v>3812</v>
      </c>
      <c r="U4814" s="22" t="s">
        <v>3829</v>
      </c>
      <c r="V4814" s="22" t="s">
        <v>3889</v>
      </c>
    </row>
    <row r="4815" spans="1:22" x14ac:dyDescent="0.35">
      <c r="A4815" s="9">
        <v>10017622</v>
      </c>
      <c r="B4815" s="9" t="s">
        <v>2206</v>
      </c>
      <c r="C4815" s="9" t="s">
        <v>83</v>
      </c>
      <c r="D4815" s="9" t="s">
        <v>169</v>
      </c>
      <c r="E4815" s="19">
        <v>45851</v>
      </c>
      <c r="F4815" s="19">
        <v>45874</v>
      </c>
      <c r="G4815" s="21">
        <v>4</v>
      </c>
      <c r="H4815" s="23" t="s">
        <v>184</v>
      </c>
      <c r="I4815" s="25" t="s">
        <v>185</v>
      </c>
      <c r="J4815" s="23" t="s">
        <v>2200</v>
      </c>
      <c r="K4815" s="23" t="s">
        <v>2011</v>
      </c>
      <c r="L4815" s="23"/>
      <c r="M4815" s="27">
        <v>93.33</v>
      </c>
      <c r="N4815" t="s">
        <v>3894</v>
      </c>
      <c r="O4815" t="s">
        <v>3986</v>
      </c>
      <c r="P4815" s="23"/>
      <c r="Q4815" s="23"/>
      <c r="R4815" s="23"/>
      <c r="S4815" s="23" t="s">
        <v>3793</v>
      </c>
      <c r="T4815" s="23" t="s">
        <v>3812</v>
      </c>
      <c r="U4815" s="23" t="s">
        <v>3829</v>
      </c>
      <c r="V4815" s="23" t="s">
        <v>3889</v>
      </c>
    </row>
    <row r="4816" spans="1:22" x14ac:dyDescent="0.35">
      <c r="A4816" s="8">
        <v>10020032</v>
      </c>
      <c r="B4816" s="8" t="s">
        <v>2506</v>
      </c>
      <c r="C4816" s="8" t="s">
        <v>83</v>
      </c>
      <c r="D4816" s="8" t="s">
        <v>169</v>
      </c>
      <c r="E4816" s="18">
        <v>45855</v>
      </c>
      <c r="F4816" s="18">
        <v>45878</v>
      </c>
      <c r="G4816" s="20">
        <v>4</v>
      </c>
      <c r="H4816" s="22" t="s">
        <v>184</v>
      </c>
      <c r="I4816" s="24" t="s">
        <v>185</v>
      </c>
      <c r="J4816" s="22" t="s">
        <v>2200</v>
      </c>
      <c r="K4816" s="22" t="s">
        <v>2011</v>
      </c>
      <c r="L4816" s="22"/>
      <c r="M4816" s="26">
        <v>100</v>
      </c>
      <c r="N4816" t="s">
        <v>3894</v>
      </c>
      <c r="O4816" t="s">
        <v>3986</v>
      </c>
      <c r="P4816" s="22"/>
      <c r="Q4816" s="22"/>
      <c r="R4816" s="22"/>
      <c r="S4816" s="22" t="s">
        <v>3793</v>
      </c>
      <c r="T4816" s="22" t="s">
        <v>3803</v>
      </c>
      <c r="U4816" s="22" t="s">
        <v>3804</v>
      </c>
      <c r="V4816" s="22" t="s">
        <v>3889</v>
      </c>
    </row>
    <row r="4817" spans="1:22" x14ac:dyDescent="0.35">
      <c r="A4817" s="9">
        <v>10028015</v>
      </c>
      <c r="B4817" s="9" t="s">
        <v>3782</v>
      </c>
      <c r="C4817" s="9" t="s">
        <v>83</v>
      </c>
      <c r="D4817" s="9" t="s">
        <v>169</v>
      </c>
      <c r="E4817" s="19">
        <v>45877</v>
      </c>
      <c r="F4817" s="19">
        <v>45877</v>
      </c>
      <c r="G4817" s="21">
        <v>4</v>
      </c>
      <c r="H4817" s="23" t="s">
        <v>184</v>
      </c>
      <c r="I4817" s="25" t="s">
        <v>185</v>
      </c>
      <c r="J4817" s="23" t="s">
        <v>2200</v>
      </c>
      <c r="K4817" s="23" t="s">
        <v>2011</v>
      </c>
      <c r="L4817" s="23"/>
      <c r="M4817" s="27">
        <v>93.33</v>
      </c>
      <c r="N4817" t="s">
        <v>3894</v>
      </c>
      <c r="O4817" t="s">
        <v>3986</v>
      </c>
      <c r="P4817" s="23"/>
      <c r="Q4817" s="23"/>
      <c r="R4817" s="23"/>
      <c r="S4817" s="23" t="s">
        <v>3793</v>
      </c>
      <c r="T4817" s="23" t="s">
        <v>3807</v>
      </c>
      <c r="U4817" s="23" t="s">
        <v>3862</v>
      </c>
      <c r="V4817" s="23" t="s">
        <v>3889</v>
      </c>
    </row>
    <row r="4818" spans="1:22" x14ac:dyDescent="0.35">
      <c r="A4818" s="8">
        <v>10028256</v>
      </c>
      <c r="B4818" s="8" t="s">
        <v>3144</v>
      </c>
      <c r="C4818" s="8" t="s">
        <v>83</v>
      </c>
      <c r="D4818" s="8" t="s">
        <v>169</v>
      </c>
      <c r="E4818" s="18">
        <v>45869</v>
      </c>
      <c r="F4818" s="18">
        <v>45874</v>
      </c>
      <c r="G4818" s="20">
        <v>4</v>
      </c>
      <c r="H4818" s="22" t="s">
        <v>184</v>
      </c>
      <c r="I4818" s="24" t="s">
        <v>185</v>
      </c>
      <c r="J4818" s="22" t="s">
        <v>2200</v>
      </c>
      <c r="K4818" s="22" t="s">
        <v>2011</v>
      </c>
      <c r="L4818" s="22"/>
      <c r="M4818" s="26">
        <v>93.33</v>
      </c>
      <c r="N4818" t="s">
        <v>3894</v>
      </c>
      <c r="O4818" t="s">
        <v>3986</v>
      </c>
      <c r="P4818" s="22"/>
      <c r="Q4818" s="22"/>
      <c r="R4818" s="22"/>
      <c r="S4818" s="22" t="s">
        <v>3797</v>
      </c>
      <c r="T4818" s="22" t="s">
        <v>3812</v>
      </c>
      <c r="U4818" s="22" t="s">
        <v>3831</v>
      </c>
      <c r="V4818" s="22" t="s">
        <v>3889</v>
      </c>
    </row>
    <row r="4819" spans="1:22" x14ac:dyDescent="0.35">
      <c r="A4819" s="9">
        <v>10033830</v>
      </c>
      <c r="B4819" s="9" t="s">
        <v>3478</v>
      </c>
      <c r="C4819" s="9" t="s">
        <v>83</v>
      </c>
      <c r="D4819" s="9" t="s">
        <v>169</v>
      </c>
      <c r="E4819" s="19">
        <v>45860</v>
      </c>
      <c r="F4819" s="19">
        <v>45861</v>
      </c>
      <c r="G4819" s="21">
        <v>4</v>
      </c>
      <c r="H4819" s="23" t="s">
        <v>184</v>
      </c>
      <c r="I4819" s="25" t="s">
        <v>185</v>
      </c>
      <c r="J4819" s="23" t="s">
        <v>2200</v>
      </c>
      <c r="K4819" s="23" t="s">
        <v>2011</v>
      </c>
      <c r="L4819" s="23"/>
      <c r="M4819" s="27">
        <v>86.67</v>
      </c>
      <c r="N4819" t="s">
        <v>3894</v>
      </c>
      <c r="O4819" t="s">
        <v>3986</v>
      </c>
      <c r="P4819" s="23"/>
      <c r="Q4819" s="23"/>
      <c r="R4819" s="23"/>
      <c r="S4819" s="23" t="s">
        <v>3793</v>
      </c>
      <c r="T4819" s="23" t="s">
        <v>3803</v>
      </c>
      <c r="U4819" s="23" t="s">
        <v>3817</v>
      </c>
      <c r="V4819" s="23" t="s">
        <v>3889</v>
      </c>
    </row>
    <row r="4820" spans="1:22" x14ac:dyDescent="0.35">
      <c r="A4820" s="8">
        <v>10028923</v>
      </c>
      <c r="B4820" s="8" t="s">
        <v>3158</v>
      </c>
      <c r="C4820" s="8" t="s">
        <v>83</v>
      </c>
      <c r="D4820" s="8" t="s">
        <v>169</v>
      </c>
      <c r="E4820" s="18">
        <v>45860</v>
      </c>
      <c r="F4820" s="18">
        <v>45860</v>
      </c>
      <c r="G4820" s="20">
        <v>4</v>
      </c>
      <c r="H4820" s="22" t="s">
        <v>184</v>
      </c>
      <c r="I4820" s="24" t="s">
        <v>185</v>
      </c>
      <c r="J4820" s="22" t="s">
        <v>2200</v>
      </c>
      <c r="K4820" s="22" t="s">
        <v>2011</v>
      </c>
      <c r="L4820" s="22"/>
      <c r="M4820" s="26">
        <v>100</v>
      </c>
      <c r="N4820" t="s">
        <v>3894</v>
      </c>
      <c r="O4820" t="s">
        <v>3986</v>
      </c>
      <c r="P4820" s="22"/>
      <c r="Q4820" s="22"/>
      <c r="R4820" s="22"/>
      <c r="S4820" s="22" t="s">
        <v>3793</v>
      </c>
      <c r="T4820" s="22" t="s">
        <v>3803</v>
      </c>
      <c r="U4820" s="22" t="s">
        <v>3834</v>
      </c>
      <c r="V4820" s="22" t="s">
        <v>3889</v>
      </c>
    </row>
    <row r="4821" spans="1:22" x14ac:dyDescent="0.35">
      <c r="A4821" s="9">
        <v>10030398</v>
      </c>
      <c r="B4821" s="9" t="s">
        <v>2823</v>
      </c>
      <c r="C4821" s="9" t="s">
        <v>83</v>
      </c>
      <c r="D4821" s="9" t="s">
        <v>169</v>
      </c>
      <c r="E4821" s="19">
        <v>45866</v>
      </c>
      <c r="F4821" s="19">
        <v>45866</v>
      </c>
      <c r="G4821" s="21">
        <v>4</v>
      </c>
      <c r="H4821" s="23" t="s">
        <v>184</v>
      </c>
      <c r="I4821" s="25" t="s">
        <v>185</v>
      </c>
      <c r="J4821" s="23" t="s">
        <v>2200</v>
      </c>
      <c r="K4821" s="23" t="s">
        <v>2011</v>
      </c>
      <c r="L4821" s="23"/>
      <c r="M4821" s="27">
        <v>86.66</v>
      </c>
      <c r="N4821" t="s">
        <v>3894</v>
      </c>
      <c r="O4821" t="s">
        <v>3986</v>
      </c>
      <c r="P4821" s="23"/>
      <c r="Q4821" s="23"/>
      <c r="R4821" s="23"/>
      <c r="S4821" s="23" t="s">
        <v>3793</v>
      </c>
      <c r="T4821" s="23" t="s">
        <v>3803</v>
      </c>
      <c r="U4821" s="23" t="s">
        <v>3804</v>
      </c>
      <c r="V4821" s="23" t="s">
        <v>3889</v>
      </c>
    </row>
    <row r="4822" spans="1:22" x14ac:dyDescent="0.35">
      <c r="A4822" s="8">
        <v>10033919</v>
      </c>
      <c r="B4822" s="8" t="s">
        <v>2545</v>
      </c>
      <c r="C4822" s="8" t="s">
        <v>83</v>
      </c>
      <c r="D4822" s="8" t="s">
        <v>169</v>
      </c>
      <c r="E4822" s="18">
        <v>45861</v>
      </c>
      <c r="F4822" s="18">
        <v>45862</v>
      </c>
      <c r="G4822" s="20">
        <v>4</v>
      </c>
      <c r="H4822" s="22" t="s">
        <v>184</v>
      </c>
      <c r="I4822" s="24" t="s">
        <v>185</v>
      </c>
      <c r="J4822" s="22" t="s">
        <v>2200</v>
      </c>
      <c r="K4822" s="22" t="s">
        <v>2011</v>
      </c>
      <c r="L4822" s="22"/>
      <c r="M4822" s="26">
        <v>86.68</v>
      </c>
      <c r="N4822" t="s">
        <v>3894</v>
      </c>
      <c r="O4822" t="s">
        <v>3986</v>
      </c>
      <c r="P4822" s="22"/>
      <c r="Q4822" s="22"/>
      <c r="R4822" s="22"/>
      <c r="S4822" s="22" t="s">
        <v>3793</v>
      </c>
      <c r="T4822" s="22" t="s">
        <v>3803</v>
      </c>
      <c r="U4822" s="22" t="s">
        <v>3804</v>
      </c>
      <c r="V4822" s="22" t="s">
        <v>3889</v>
      </c>
    </row>
    <row r="4823" spans="1:22" x14ac:dyDescent="0.35">
      <c r="A4823" s="9">
        <v>10031296</v>
      </c>
      <c r="B4823" s="9" t="s">
        <v>3783</v>
      </c>
      <c r="C4823" s="9" t="s">
        <v>83</v>
      </c>
      <c r="D4823" s="9" t="s">
        <v>169</v>
      </c>
      <c r="E4823" s="19">
        <v>45852</v>
      </c>
      <c r="F4823" s="19">
        <v>45856</v>
      </c>
      <c r="G4823" s="21">
        <v>4</v>
      </c>
      <c r="H4823" s="23" t="s">
        <v>184</v>
      </c>
      <c r="I4823" s="25" t="s">
        <v>185</v>
      </c>
      <c r="J4823" s="23" t="s">
        <v>2200</v>
      </c>
      <c r="K4823" s="23" t="s">
        <v>2011</v>
      </c>
      <c r="L4823" s="23"/>
      <c r="M4823" s="27">
        <v>93.34</v>
      </c>
      <c r="N4823" t="s">
        <v>3894</v>
      </c>
      <c r="O4823" t="s">
        <v>3986</v>
      </c>
      <c r="P4823" s="23"/>
      <c r="Q4823" s="23"/>
      <c r="R4823" s="23"/>
      <c r="S4823" s="23" t="s">
        <v>3793</v>
      </c>
      <c r="T4823" s="23" t="s">
        <v>3803</v>
      </c>
      <c r="U4823" s="23" t="s">
        <v>3804</v>
      </c>
      <c r="V4823" s="23" t="s">
        <v>3889</v>
      </c>
    </row>
    <row r="4824" spans="1:22" x14ac:dyDescent="0.35">
      <c r="A4824" s="8">
        <v>10031299</v>
      </c>
      <c r="B4824" s="8" t="s">
        <v>2714</v>
      </c>
      <c r="C4824" s="8" t="s">
        <v>83</v>
      </c>
      <c r="D4824" s="8" t="s">
        <v>169</v>
      </c>
      <c r="E4824" s="18">
        <v>45853</v>
      </c>
      <c r="F4824" s="18">
        <v>45856</v>
      </c>
      <c r="G4824" s="20">
        <v>4</v>
      </c>
      <c r="H4824" s="22" t="s">
        <v>184</v>
      </c>
      <c r="I4824" s="24" t="s">
        <v>185</v>
      </c>
      <c r="J4824" s="22" t="s">
        <v>2200</v>
      </c>
      <c r="K4824" s="22" t="s">
        <v>2011</v>
      </c>
      <c r="L4824" s="22"/>
      <c r="M4824" s="26">
        <v>80.010000000000005</v>
      </c>
      <c r="N4824" t="s">
        <v>3894</v>
      </c>
      <c r="O4824" t="s">
        <v>3986</v>
      </c>
      <c r="P4824" s="22"/>
      <c r="Q4824" s="22"/>
      <c r="R4824" s="22"/>
      <c r="S4824" s="22" t="s">
        <v>3793</v>
      </c>
      <c r="T4824" s="22" t="s">
        <v>3803</v>
      </c>
      <c r="U4824" s="22" t="s">
        <v>3804</v>
      </c>
      <c r="V4824" s="22" t="s">
        <v>3889</v>
      </c>
    </row>
    <row r="4825" spans="1:22" x14ac:dyDescent="0.35">
      <c r="A4825" s="9">
        <v>10031464</v>
      </c>
      <c r="B4825" s="9" t="s">
        <v>2448</v>
      </c>
      <c r="C4825" s="9" t="s">
        <v>83</v>
      </c>
      <c r="D4825" s="9" t="s">
        <v>169</v>
      </c>
      <c r="E4825" s="19">
        <v>45862</v>
      </c>
      <c r="F4825" s="19">
        <v>45862</v>
      </c>
      <c r="G4825" s="21">
        <v>4</v>
      </c>
      <c r="H4825" s="23" t="s">
        <v>184</v>
      </c>
      <c r="I4825" s="25" t="s">
        <v>185</v>
      </c>
      <c r="J4825" s="23" t="s">
        <v>2200</v>
      </c>
      <c r="K4825" s="23" t="s">
        <v>2011</v>
      </c>
      <c r="L4825" s="23"/>
      <c r="M4825" s="27">
        <v>80</v>
      </c>
      <c r="N4825" t="s">
        <v>3894</v>
      </c>
      <c r="O4825" t="s">
        <v>3986</v>
      </c>
      <c r="P4825" s="23"/>
      <c r="Q4825" s="23"/>
      <c r="R4825" s="23"/>
      <c r="S4825" s="23" t="s">
        <v>3793</v>
      </c>
      <c r="T4825" s="23" t="s">
        <v>3803</v>
      </c>
      <c r="U4825" s="23" t="s">
        <v>3804</v>
      </c>
      <c r="V4825" s="23" t="s">
        <v>3889</v>
      </c>
    </row>
    <row r="4826" spans="1:22" x14ac:dyDescent="0.35">
      <c r="A4826" s="8">
        <v>10031465</v>
      </c>
      <c r="B4826" s="8" t="s">
        <v>2422</v>
      </c>
      <c r="C4826" s="8" t="s">
        <v>83</v>
      </c>
      <c r="D4826" s="8" t="s">
        <v>169</v>
      </c>
      <c r="E4826" s="18">
        <v>45861</v>
      </c>
      <c r="F4826" s="18">
        <v>45861</v>
      </c>
      <c r="G4826" s="20">
        <v>4</v>
      </c>
      <c r="H4826" s="22" t="s">
        <v>184</v>
      </c>
      <c r="I4826" s="24" t="s">
        <v>185</v>
      </c>
      <c r="J4826" s="22" t="s">
        <v>2200</v>
      </c>
      <c r="K4826" s="22" t="s">
        <v>2011</v>
      </c>
      <c r="L4826" s="22"/>
      <c r="M4826" s="26">
        <v>100</v>
      </c>
      <c r="N4826" t="s">
        <v>3894</v>
      </c>
      <c r="O4826" t="s">
        <v>3986</v>
      </c>
      <c r="P4826" s="22"/>
      <c r="Q4826" s="22"/>
      <c r="R4826" s="22"/>
      <c r="S4826" s="22" t="s">
        <v>3793</v>
      </c>
      <c r="T4826" s="22" t="s">
        <v>3803</v>
      </c>
      <c r="U4826" s="22" t="s">
        <v>3804</v>
      </c>
      <c r="V4826" s="22" t="s">
        <v>3889</v>
      </c>
    </row>
    <row r="4827" spans="1:22" x14ac:dyDescent="0.35">
      <c r="A4827" s="9">
        <v>10034960</v>
      </c>
      <c r="B4827" s="9" t="s">
        <v>3473</v>
      </c>
      <c r="C4827" s="9" t="s">
        <v>83</v>
      </c>
      <c r="D4827" s="9" t="s">
        <v>169</v>
      </c>
      <c r="E4827" s="19">
        <v>45850</v>
      </c>
      <c r="F4827" s="19">
        <v>45855</v>
      </c>
      <c r="G4827" s="21">
        <v>4</v>
      </c>
      <c r="H4827" s="23" t="s">
        <v>184</v>
      </c>
      <c r="I4827" s="25" t="s">
        <v>185</v>
      </c>
      <c r="J4827" s="23" t="s">
        <v>2200</v>
      </c>
      <c r="K4827" s="23" t="s">
        <v>2011</v>
      </c>
      <c r="L4827" s="23"/>
      <c r="M4827" s="27">
        <v>93.34</v>
      </c>
      <c r="N4827" t="s">
        <v>3894</v>
      </c>
      <c r="O4827" t="s">
        <v>3986</v>
      </c>
      <c r="P4827" s="23"/>
      <c r="Q4827" s="23"/>
      <c r="R4827" s="23"/>
      <c r="S4827" s="23" t="s">
        <v>3793</v>
      </c>
      <c r="T4827" s="23" t="s">
        <v>3803</v>
      </c>
      <c r="U4827" s="23" t="s">
        <v>3804</v>
      </c>
      <c r="V4827" s="23" t="s">
        <v>3889</v>
      </c>
    </row>
    <row r="4828" spans="1:22" x14ac:dyDescent="0.35">
      <c r="A4828" s="8">
        <v>10035406</v>
      </c>
      <c r="B4828" s="8" t="s">
        <v>2273</v>
      </c>
      <c r="C4828" s="8" t="s">
        <v>83</v>
      </c>
      <c r="D4828" s="8" t="s">
        <v>169</v>
      </c>
      <c r="E4828" s="18">
        <v>45863</v>
      </c>
      <c r="F4828" s="18">
        <v>45866</v>
      </c>
      <c r="G4828" s="20">
        <v>4</v>
      </c>
      <c r="H4828" s="22" t="s">
        <v>184</v>
      </c>
      <c r="I4828" s="24" t="s">
        <v>185</v>
      </c>
      <c r="J4828" s="22" t="s">
        <v>2200</v>
      </c>
      <c r="K4828" s="22" t="s">
        <v>2011</v>
      </c>
      <c r="L4828" s="22"/>
      <c r="M4828" s="26">
        <v>86.66</v>
      </c>
      <c r="N4828" t="s">
        <v>3894</v>
      </c>
      <c r="O4828" t="s">
        <v>3986</v>
      </c>
      <c r="P4828" s="22"/>
      <c r="Q4828" s="22"/>
      <c r="R4828" s="22"/>
      <c r="S4828" s="22" t="s">
        <v>3793</v>
      </c>
      <c r="T4828" s="22" t="s">
        <v>3803</v>
      </c>
      <c r="U4828" s="22" t="s">
        <v>3804</v>
      </c>
      <c r="V4828" s="22" t="s">
        <v>3889</v>
      </c>
    </row>
    <row r="4829" spans="1:22" x14ac:dyDescent="0.35">
      <c r="A4829" s="9">
        <v>10036096</v>
      </c>
      <c r="B4829" s="9" t="s">
        <v>2252</v>
      </c>
      <c r="C4829" s="9" t="s">
        <v>83</v>
      </c>
      <c r="D4829" s="9" t="s">
        <v>169</v>
      </c>
      <c r="E4829" s="19">
        <v>45873</v>
      </c>
      <c r="F4829" s="19">
        <v>45873</v>
      </c>
      <c r="G4829" s="21">
        <v>4</v>
      </c>
      <c r="H4829" s="23" t="s">
        <v>184</v>
      </c>
      <c r="I4829" s="25" t="s">
        <v>185</v>
      </c>
      <c r="J4829" s="23" t="s">
        <v>2200</v>
      </c>
      <c r="K4829" s="23" t="s">
        <v>2011</v>
      </c>
      <c r="L4829" s="23"/>
      <c r="M4829" s="27">
        <v>100</v>
      </c>
      <c r="N4829" t="s">
        <v>3894</v>
      </c>
      <c r="O4829" t="s">
        <v>3986</v>
      </c>
      <c r="P4829" s="23"/>
      <c r="Q4829" s="23"/>
      <c r="R4829" s="23"/>
      <c r="S4829" s="23" t="s">
        <v>3793</v>
      </c>
      <c r="T4829" s="23" t="s">
        <v>3803</v>
      </c>
      <c r="U4829" s="23" t="s">
        <v>3834</v>
      </c>
      <c r="V4829" s="23" t="s">
        <v>3889</v>
      </c>
    </row>
    <row r="4830" spans="1:22" x14ac:dyDescent="0.35">
      <c r="A4830" s="8">
        <v>10031974</v>
      </c>
      <c r="B4830" s="8" t="s">
        <v>3443</v>
      </c>
      <c r="C4830" s="8" t="s">
        <v>83</v>
      </c>
      <c r="D4830" s="8" t="s">
        <v>169</v>
      </c>
      <c r="E4830" s="18">
        <v>45869</v>
      </c>
      <c r="F4830" s="18">
        <v>45877</v>
      </c>
      <c r="G4830" s="20">
        <v>4</v>
      </c>
      <c r="H4830" s="22" t="s">
        <v>184</v>
      </c>
      <c r="I4830" s="24" t="s">
        <v>185</v>
      </c>
      <c r="J4830" s="22" t="s">
        <v>2200</v>
      </c>
      <c r="K4830" s="22" t="s">
        <v>2011</v>
      </c>
      <c r="L4830" s="22"/>
      <c r="M4830" s="26">
        <v>80</v>
      </c>
      <c r="N4830" t="s">
        <v>3894</v>
      </c>
      <c r="O4830" t="s">
        <v>3986</v>
      </c>
      <c r="P4830" s="22"/>
      <c r="Q4830" s="22"/>
      <c r="R4830" s="22"/>
      <c r="S4830" s="22" t="s">
        <v>3793</v>
      </c>
      <c r="T4830" s="22" t="s">
        <v>3803</v>
      </c>
      <c r="U4830" s="22" t="s">
        <v>3806</v>
      </c>
      <c r="V4830" s="22" t="s">
        <v>3889</v>
      </c>
    </row>
    <row r="4831" spans="1:22" x14ac:dyDescent="0.35">
      <c r="A4831" s="9">
        <v>10032132</v>
      </c>
      <c r="B4831" s="9" t="s">
        <v>2598</v>
      </c>
      <c r="C4831" s="9" t="s">
        <v>83</v>
      </c>
      <c r="D4831" s="9" t="s">
        <v>169</v>
      </c>
      <c r="E4831" s="19">
        <v>45853</v>
      </c>
      <c r="F4831" s="19">
        <v>45854</v>
      </c>
      <c r="G4831" s="21">
        <v>4</v>
      </c>
      <c r="H4831" s="23" t="s">
        <v>184</v>
      </c>
      <c r="I4831" s="25" t="s">
        <v>185</v>
      </c>
      <c r="J4831" s="23" t="s">
        <v>2200</v>
      </c>
      <c r="K4831" s="23" t="s">
        <v>2011</v>
      </c>
      <c r="L4831" s="23"/>
      <c r="M4831" s="27">
        <v>86.67</v>
      </c>
      <c r="N4831" t="s">
        <v>3894</v>
      </c>
      <c r="O4831" t="s">
        <v>3986</v>
      </c>
      <c r="P4831" s="23"/>
      <c r="Q4831" s="23"/>
      <c r="R4831" s="23"/>
      <c r="S4831" s="23" t="s">
        <v>3793</v>
      </c>
      <c r="T4831" s="23" t="s">
        <v>3810</v>
      </c>
      <c r="U4831" s="23" t="s">
        <v>3811</v>
      </c>
      <c r="V4831" s="23" t="s">
        <v>3889</v>
      </c>
    </row>
    <row r="4832" spans="1:22" x14ac:dyDescent="0.35">
      <c r="A4832" s="8">
        <v>10036095</v>
      </c>
      <c r="B4832" s="8" t="s">
        <v>2253</v>
      </c>
      <c r="C4832" s="8" t="s">
        <v>83</v>
      </c>
      <c r="D4832" s="8" t="s">
        <v>169</v>
      </c>
      <c r="E4832" s="18">
        <v>45879</v>
      </c>
      <c r="F4832" s="18">
        <v>45879</v>
      </c>
      <c r="G4832" s="20">
        <v>4</v>
      </c>
      <c r="H4832" s="22" t="s">
        <v>184</v>
      </c>
      <c r="I4832" s="24" t="s">
        <v>185</v>
      </c>
      <c r="J4832" s="22" t="s">
        <v>2200</v>
      </c>
      <c r="K4832" s="22" t="s">
        <v>2011</v>
      </c>
      <c r="L4832" s="22"/>
      <c r="M4832" s="26">
        <v>100</v>
      </c>
      <c r="N4832" t="s">
        <v>3894</v>
      </c>
      <c r="O4832" t="s">
        <v>3986</v>
      </c>
      <c r="P4832" s="22"/>
      <c r="Q4832" s="22"/>
      <c r="R4832" s="22"/>
      <c r="S4832" s="22" t="s">
        <v>3793</v>
      </c>
      <c r="T4832" s="22" t="s">
        <v>3815</v>
      </c>
      <c r="U4832" s="22" t="s">
        <v>3841</v>
      </c>
      <c r="V4832" s="22" t="s">
        <v>3889</v>
      </c>
    </row>
    <row r="4833" spans="1:22" x14ac:dyDescent="0.35">
      <c r="A4833" s="9">
        <v>10032374</v>
      </c>
      <c r="B4833" s="9" t="s">
        <v>3102</v>
      </c>
      <c r="C4833" s="9" t="s">
        <v>83</v>
      </c>
      <c r="D4833" s="9" t="s">
        <v>169</v>
      </c>
      <c r="E4833" s="19">
        <v>45852</v>
      </c>
      <c r="F4833" s="19">
        <v>45874</v>
      </c>
      <c r="G4833" s="21">
        <v>4</v>
      </c>
      <c r="H4833" s="23" t="s">
        <v>184</v>
      </c>
      <c r="I4833" s="25" t="s">
        <v>185</v>
      </c>
      <c r="J4833" s="23" t="s">
        <v>2200</v>
      </c>
      <c r="K4833" s="23" t="s">
        <v>2011</v>
      </c>
      <c r="L4833" s="23"/>
      <c r="M4833" s="27">
        <v>73.349999999999994</v>
      </c>
      <c r="N4833" t="s">
        <v>3894</v>
      </c>
      <c r="O4833" t="s">
        <v>3986</v>
      </c>
      <c r="P4833" s="23"/>
      <c r="Q4833" s="23"/>
      <c r="R4833" s="23"/>
      <c r="S4833" s="23" t="s">
        <v>3793</v>
      </c>
      <c r="T4833" s="23" t="s">
        <v>3810</v>
      </c>
      <c r="U4833" s="23" t="s">
        <v>3811</v>
      </c>
      <c r="V4833" s="23" t="s">
        <v>3889</v>
      </c>
    </row>
    <row r="4834" spans="1:22" x14ac:dyDescent="0.35">
      <c r="A4834" s="8">
        <v>10032463</v>
      </c>
      <c r="B4834" s="8" t="s">
        <v>3216</v>
      </c>
      <c r="C4834" s="8" t="s">
        <v>83</v>
      </c>
      <c r="D4834" s="8" t="s">
        <v>169</v>
      </c>
      <c r="E4834" s="18">
        <v>45863</v>
      </c>
      <c r="F4834" s="18">
        <v>45868</v>
      </c>
      <c r="G4834" s="20">
        <v>4</v>
      </c>
      <c r="H4834" s="22" t="s">
        <v>184</v>
      </c>
      <c r="I4834" s="24" t="s">
        <v>185</v>
      </c>
      <c r="J4834" s="22" t="s">
        <v>2200</v>
      </c>
      <c r="K4834" s="22" t="s">
        <v>2011</v>
      </c>
      <c r="L4834" s="22"/>
      <c r="M4834" s="26">
        <v>100</v>
      </c>
      <c r="N4834" t="s">
        <v>3894</v>
      </c>
      <c r="O4834" t="s">
        <v>3986</v>
      </c>
      <c r="P4834" s="22"/>
      <c r="Q4834" s="22"/>
      <c r="R4834" s="22"/>
      <c r="S4834" s="22" t="s">
        <v>3793</v>
      </c>
      <c r="T4834" s="22" t="s">
        <v>3803</v>
      </c>
      <c r="U4834" s="22" t="s">
        <v>3804</v>
      </c>
      <c r="V4834" s="22" t="s">
        <v>3889</v>
      </c>
    </row>
    <row r="4835" spans="1:22" x14ac:dyDescent="0.35">
      <c r="A4835" s="9">
        <v>10036318</v>
      </c>
      <c r="B4835" s="9" t="s">
        <v>2240</v>
      </c>
      <c r="C4835" s="9" t="s">
        <v>83</v>
      </c>
      <c r="D4835" s="9" t="s">
        <v>169</v>
      </c>
      <c r="E4835" s="19">
        <v>45850</v>
      </c>
      <c r="F4835" s="19">
        <v>45850</v>
      </c>
      <c r="G4835" s="21">
        <v>4</v>
      </c>
      <c r="H4835" s="23" t="s">
        <v>184</v>
      </c>
      <c r="I4835" s="25" t="s">
        <v>185</v>
      </c>
      <c r="J4835" s="23" t="s">
        <v>2200</v>
      </c>
      <c r="K4835" s="23" t="s">
        <v>2011</v>
      </c>
      <c r="L4835" s="23"/>
      <c r="M4835" s="27">
        <v>86.67</v>
      </c>
      <c r="N4835" t="s">
        <v>3894</v>
      </c>
      <c r="O4835" t="s">
        <v>3986</v>
      </c>
      <c r="P4835" s="23"/>
      <c r="Q4835" s="23"/>
      <c r="R4835" s="23"/>
      <c r="S4835" s="23" t="s">
        <v>3793</v>
      </c>
      <c r="T4835" s="23" t="s">
        <v>3803</v>
      </c>
      <c r="U4835" s="23" t="s">
        <v>3804</v>
      </c>
      <c r="V4835" s="23" t="s">
        <v>3889</v>
      </c>
    </row>
    <row r="4836" spans="1:22" x14ac:dyDescent="0.35">
      <c r="A4836" s="8">
        <v>10033141</v>
      </c>
      <c r="B4836" s="8" t="s">
        <v>3145</v>
      </c>
      <c r="C4836" s="8" t="s">
        <v>83</v>
      </c>
      <c r="D4836" s="8" t="s">
        <v>169</v>
      </c>
      <c r="E4836" s="18">
        <v>45853</v>
      </c>
      <c r="F4836" s="18">
        <v>45874</v>
      </c>
      <c r="G4836" s="20">
        <v>4</v>
      </c>
      <c r="H4836" s="22" t="s">
        <v>184</v>
      </c>
      <c r="I4836" s="24" t="s">
        <v>185</v>
      </c>
      <c r="J4836" s="22" t="s">
        <v>2200</v>
      </c>
      <c r="K4836" s="22" t="s">
        <v>2011</v>
      </c>
      <c r="L4836" s="22"/>
      <c r="M4836" s="26">
        <v>86.66</v>
      </c>
      <c r="N4836" t="s">
        <v>3894</v>
      </c>
      <c r="O4836" t="s">
        <v>3986</v>
      </c>
      <c r="P4836" s="22"/>
      <c r="Q4836" s="22"/>
      <c r="R4836" s="22"/>
      <c r="S4836" s="22" t="s">
        <v>3793</v>
      </c>
      <c r="T4836" s="22" t="s">
        <v>3803</v>
      </c>
      <c r="U4836" s="22" t="s">
        <v>3806</v>
      </c>
      <c r="V4836" s="22" t="s">
        <v>3889</v>
      </c>
    </row>
    <row r="4837" spans="1:22" x14ac:dyDescent="0.35">
      <c r="A4837" s="9">
        <v>10034012</v>
      </c>
      <c r="B4837" s="9" t="s">
        <v>3762</v>
      </c>
      <c r="C4837" s="9" t="s">
        <v>83</v>
      </c>
      <c r="D4837" s="9" t="s">
        <v>169</v>
      </c>
      <c r="E4837" s="19">
        <v>45879</v>
      </c>
      <c r="F4837" s="19">
        <v>45879</v>
      </c>
      <c r="G4837" s="21">
        <v>4</v>
      </c>
      <c r="H4837" s="23" t="s">
        <v>184</v>
      </c>
      <c r="I4837" s="25" t="s">
        <v>185</v>
      </c>
      <c r="J4837" s="23" t="s">
        <v>2200</v>
      </c>
      <c r="K4837" s="23" t="s">
        <v>2011</v>
      </c>
      <c r="L4837" s="23"/>
      <c r="M4837" s="27">
        <v>93.34</v>
      </c>
      <c r="N4837" t="s">
        <v>3894</v>
      </c>
      <c r="O4837" t="s">
        <v>3986</v>
      </c>
      <c r="P4837" s="23"/>
      <c r="Q4837" s="23"/>
      <c r="R4837" s="23"/>
      <c r="S4837" s="23" t="s">
        <v>3793</v>
      </c>
      <c r="T4837" s="23" t="s">
        <v>3849</v>
      </c>
      <c r="U4837" s="23" t="s">
        <v>3848</v>
      </c>
      <c r="V4837" s="23" t="s">
        <v>3889</v>
      </c>
    </row>
    <row r="4838" spans="1:22" x14ac:dyDescent="0.35">
      <c r="A4838" s="8">
        <v>10034442</v>
      </c>
      <c r="B4838" s="8" t="s">
        <v>2655</v>
      </c>
      <c r="C4838" s="8" t="s">
        <v>83</v>
      </c>
      <c r="D4838" s="8" t="s">
        <v>169</v>
      </c>
      <c r="E4838" s="18">
        <v>45853</v>
      </c>
      <c r="F4838" s="18">
        <v>45856</v>
      </c>
      <c r="G4838" s="20">
        <v>4</v>
      </c>
      <c r="H4838" s="22" t="s">
        <v>184</v>
      </c>
      <c r="I4838" s="24" t="s">
        <v>185</v>
      </c>
      <c r="J4838" s="22" t="s">
        <v>2200</v>
      </c>
      <c r="K4838" s="22" t="s">
        <v>2011</v>
      </c>
      <c r="L4838" s="22"/>
      <c r="M4838" s="26">
        <v>100</v>
      </c>
      <c r="N4838" t="s">
        <v>3894</v>
      </c>
      <c r="O4838" t="s">
        <v>3986</v>
      </c>
      <c r="P4838" s="22"/>
      <c r="Q4838" s="22"/>
      <c r="R4838" s="22"/>
      <c r="S4838" s="22" t="s">
        <v>3793</v>
      </c>
      <c r="T4838" s="22" t="s">
        <v>3803</v>
      </c>
      <c r="U4838" s="22" t="s">
        <v>3804</v>
      </c>
      <c r="V4838" s="22" t="s">
        <v>3889</v>
      </c>
    </row>
    <row r="4839" spans="1:22" x14ac:dyDescent="0.35">
      <c r="A4839" s="9">
        <v>10035277</v>
      </c>
      <c r="B4839" s="9" t="s">
        <v>3763</v>
      </c>
      <c r="C4839" s="9" t="s">
        <v>83</v>
      </c>
      <c r="D4839" s="9" t="s">
        <v>169</v>
      </c>
      <c r="E4839" s="19">
        <v>45853</v>
      </c>
      <c r="F4839" s="19">
        <v>45853</v>
      </c>
      <c r="G4839" s="21">
        <v>4</v>
      </c>
      <c r="H4839" s="23" t="s">
        <v>184</v>
      </c>
      <c r="I4839" s="25" t="s">
        <v>185</v>
      </c>
      <c r="J4839" s="23" t="s">
        <v>2200</v>
      </c>
      <c r="K4839" s="23" t="s">
        <v>2011</v>
      </c>
      <c r="L4839" s="23"/>
      <c r="M4839" s="27">
        <v>100</v>
      </c>
      <c r="N4839" t="s">
        <v>3894</v>
      </c>
      <c r="O4839" t="s">
        <v>3986</v>
      </c>
      <c r="P4839" s="23"/>
      <c r="Q4839" s="23"/>
      <c r="R4839" s="23"/>
      <c r="S4839" s="23" t="s">
        <v>3793</v>
      </c>
      <c r="T4839" s="23" t="s">
        <v>3803</v>
      </c>
      <c r="U4839" s="23" t="s">
        <v>3804</v>
      </c>
      <c r="V4839" s="23" t="s">
        <v>3889</v>
      </c>
    </row>
    <row r="4840" spans="1:22" x14ac:dyDescent="0.35">
      <c r="A4840" s="8">
        <v>10035798</v>
      </c>
      <c r="B4840" s="8" t="s">
        <v>2297</v>
      </c>
      <c r="C4840" s="8" t="s">
        <v>83</v>
      </c>
      <c r="D4840" s="8" t="s">
        <v>169</v>
      </c>
      <c r="E4840" s="18">
        <v>45857</v>
      </c>
      <c r="F4840" s="18">
        <v>45857</v>
      </c>
      <c r="G4840" s="20">
        <v>4</v>
      </c>
      <c r="H4840" s="22" t="s">
        <v>184</v>
      </c>
      <c r="I4840" s="24" t="s">
        <v>185</v>
      </c>
      <c r="J4840" s="22" t="s">
        <v>2200</v>
      </c>
      <c r="K4840" s="22" t="s">
        <v>2011</v>
      </c>
      <c r="L4840" s="22"/>
      <c r="M4840" s="26">
        <v>100</v>
      </c>
      <c r="N4840" t="s">
        <v>3894</v>
      </c>
      <c r="O4840" t="s">
        <v>3986</v>
      </c>
      <c r="P4840" s="22"/>
      <c r="Q4840" s="22"/>
      <c r="R4840" s="22"/>
      <c r="S4840" s="22" t="s">
        <v>3793</v>
      </c>
      <c r="T4840" s="22" t="s">
        <v>3803</v>
      </c>
      <c r="U4840" s="22" t="s">
        <v>3804</v>
      </c>
      <c r="V4840" s="22" t="s">
        <v>3889</v>
      </c>
    </row>
    <row r="4841" spans="1:22" x14ac:dyDescent="0.35">
      <c r="A4841" s="9">
        <v>10036429</v>
      </c>
      <c r="B4841" s="9" t="s">
        <v>3509</v>
      </c>
      <c r="C4841" s="9" t="s">
        <v>83</v>
      </c>
      <c r="D4841" s="9" t="s">
        <v>169</v>
      </c>
      <c r="E4841" s="19">
        <v>45857</v>
      </c>
      <c r="F4841" s="19">
        <v>45857</v>
      </c>
      <c r="G4841" s="21">
        <v>4</v>
      </c>
      <c r="H4841" s="23" t="s">
        <v>184</v>
      </c>
      <c r="I4841" s="25" t="s">
        <v>185</v>
      </c>
      <c r="J4841" s="23" t="s">
        <v>2200</v>
      </c>
      <c r="K4841" s="23" t="s">
        <v>2011</v>
      </c>
      <c r="L4841" s="23"/>
      <c r="M4841" s="27">
        <v>100</v>
      </c>
      <c r="N4841" t="s">
        <v>3894</v>
      </c>
      <c r="O4841" t="s">
        <v>3986</v>
      </c>
      <c r="P4841" s="23"/>
      <c r="Q4841" s="23"/>
      <c r="R4841" s="23"/>
      <c r="S4841" s="23" t="s">
        <v>3793</v>
      </c>
      <c r="T4841" s="23" t="s">
        <v>3803</v>
      </c>
      <c r="U4841" s="23" t="s">
        <v>3804</v>
      </c>
      <c r="V4841" s="23" t="s">
        <v>3889</v>
      </c>
    </row>
    <row r="4842" spans="1:22" x14ac:dyDescent="0.35">
      <c r="A4842" s="8">
        <v>10039296</v>
      </c>
      <c r="B4842" s="8" t="s">
        <v>3756</v>
      </c>
      <c r="C4842" s="8" t="s">
        <v>83</v>
      </c>
      <c r="D4842" s="8" t="s">
        <v>169</v>
      </c>
      <c r="E4842" s="18">
        <v>45850</v>
      </c>
      <c r="F4842" s="18">
        <v>45850</v>
      </c>
      <c r="G4842" s="20">
        <v>4</v>
      </c>
      <c r="H4842" s="22" t="s">
        <v>184</v>
      </c>
      <c r="I4842" s="24" t="s">
        <v>185</v>
      </c>
      <c r="J4842" s="22" t="s">
        <v>2200</v>
      </c>
      <c r="K4842" s="22" t="s">
        <v>2011</v>
      </c>
      <c r="L4842" s="22"/>
      <c r="M4842" s="26">
        <v>93.34</v>
      </c>
      <c r="N4842" t="s">
        <v>3894</v>
      </c>
      <c r="O4842" t="s">
        <v>3986</v>
      </c>
      <c r="P4842" s="22"/>
      <c r="Q4842" s="22"/>
      <c r="R4842" s="22"/>
      <c r="S4842" s="22" t="s">
        <v>3793</v>
      </c>
      <c r="T4842" s="22" t="s">
        <v>3803</v>
      </c>
      <c r="U4842" s="22" t="s">
        <v>3804</v>
      </c>
      <c r="V4842" s="22" t="s">
        <v>3889</v>
      </c>
    </row>
    <row r="4843" spans="1:22" x14ac:dyDescent="0.35">
      <c r="A4843" s="9">
        <v>141001</v>
      </c>
      <c r="B4843" s="9" t="s">
        <v>2333</v>
      </c>
      <c r="C4843" s="9" t="s">
        <v>83</v>
      </c>
      <c r="D4843" s="9" t="s">
        <v>169</v>
      </c>
      <c r="E4843" s="19">
        <v>45850</v>
      </c>
      <c r="F4843" s="19">
        <v>45862</v>
      </c>
      <c r="G4843" s="21">
        <v>4</v>
      </c>
      <c r="H4843" s="23" t="s">
        <v>184</v>
      </c>
      <c r="I4843" s="25" t="s">
        <v>185</v>
      </c>
      <c r="J4843" s="23" t="s">
        <v>2200</v>
      </c>
      <c r="K4843" s="23" t="s">
        <v>2011</v>
      </c>
      <c r="L4843" s="23"/>
      <c r="M4843" s="27">
        <v>80</v>
      </c>
      <c r="N4843" t="s">
        <v>3894</v>
      </c>
      <c r="O4843" t="s">
        <v>3986</v>
      </c>
      <c r="P4843" s="23"/>
      <c r="Q4843" s="23"/>
      <c r="R4843" s="23"/>
      <c r="S4843" s="23" t="s">
        <v>3793</v>
      </c>
      <c r="T4843" s="23" t="s">
        <v>3803</v>
      </c>
      <c r="U4843" s="23" t="s">
        <v>3804</v>
      </c>
      <c r="V4843" s="23" t="s">
        <v>3889</v>
      </c>
    </row>
    <row r="4844" spans="1:22" x14ac:dyDescent="0.35">
      <c r="A4844" s="8">
        <v>2650</v>
      </c>
      <c r="B4844" s="8" t="s">
        <v>3680</v>
      </c>
      <c r="C4844" s="8" t="s">
        <v>83</v>
      </c>
      <c r="D4844" s="8" t="s">
        <v>169</v>
      </c>
      <c r="E4844" s="18">
        <v>45854</v>
      </c>
      <c r="F4844" s="18">
        <v>45854</v>
      </c>
      <c r="G4844" s="20">
        <v>4</v>
      </c>
      <c r="H4844" s="22" t="s">
        <v>184</v>
      </c>
      <c r="I4844" s="24" t="s">
        <v>185</v>
      </c>
      <c r="J4844" s="22" t="s">
        <v>2200</v>
      </c>
      <c r="K4844" s="22" t="s">
        <v>2011</v>
      </c>
      <c r="L4844" s="22"/>
      <c r="M4844" s="26">
        <v>93.33</v>
      </c>
      <c r="N4844" t="s">
        <v>3894</v>
      </c>
      <c r="O4844" t="s">
        <v>3986</v>
      </c>
      <c r="P4844" s="22"/>
      <c r="Q4844" s="22"/>
      <c r="R4844" s="22"/>
      <c r="S4844" s="22" t="s">
        <v>3793</v>
      </c>
      <c r="T4844" s="22" t="s">
        <v>3803</v>
      </c>
      <c r="U4844" s="22" t="s">
        <v>3833</v>
      </c>
      <c r="V4844" s="22" t="s">
        <v>3889</v>
      </c>
    </row>
    <row r="4845" spans="1:22" x14ac:dyDescent="0.35">
      <c r="A4845" s="9">
        <v>2852</v>
      </c>
      <c r="B4845" s="9" t="s">
        <v>3307</v>
      </c>
      <c r="C4845" s="9" t="s">
        <v>83</v>
      </c>
      <c r="D4845" s="9" t="s">
        <v>169</v>
      </c>
      <c r="E4845" s="19">
        <v>45860</v>
      </c>
      <c r="F4845" s="19">
        <v>45861</v>
      </c>
      <c r="G4845" s="21">
        <v>4</v>
      </c>
      <c r="H4845" s="23" t="s">
        <v>184</v>
      </c>
      <c r="I4845" s="25" t="s">
        <v>185</v>
      </c>
      <c r="J4845" s="23" t="s">
        <v>2200</v>
      </c>
      <c r="K4845" s="23" t="s">
        <v>2011</v>
      </c>
      <c r="L4845" s="23"/>
      <c r="M4845" s="27">
        <v>100</v>
      </c>
      <c r="N4845" t="s">
        <v>3894</v>
      </c>
      <c r="O4845" t="s">
        <v>3986</v>
      </c>
      <c r="P4845" s="23"/>
      <c r="Q4845" s="23"/>
      <c r="R4845" s="23"/>
      <c r="S4845" s="23" t="s">
        <v>3793</v>
      </c>
      <c r="T4845" s="23" t="s">
        <v>3803</v>
      </c>
      <c r="U4845" s="23" t="s">
        <v>3833</v>
      </c>
      <c r="V4845" s="23" t="s">
        <v>3889</v>
      </c>
    </row>
    <row r="4846" spans="1:22" x14ac:dyDescent="0.35">
      <c r="A4846" s="8">
        <v>2936</v>
      </c>
      <c r="B4846" s="8" t="s">
        <v>3688</v>
      </c>
      <c r="C4846" s="8" t="s">
        <v>83</v>
      </c>
      <c r="D4846" s="8" t="s">
        <v>169</v>
      </c>
      <c r="E4846" s="18">
        <v>45849</v>
      </c>
      <c r="F4846" s="18">
        <v>45854</v>
      </c>
      <c r="G4846" s="20">
        <v>4</v>
      </c>
      <c r="H4846" s="22" t="s">
        <v>184</v>
      </c>
      <c r="I4846" s="24" t="s">
        <v>185</v>
      </c>
      <c r="J4846" s="22" t="s">
        <v>2200</v>
      </c>
      <c r="K4846" s="22" t="s">
        <v>2011</v>
      </c>
      <c r="L4846" s="22"/>
      <c r="M4846" s="26">
        <v>80</v>
      </c>
      <c r="N4846" t="s">
        <v>3894</v>
      </c>
      <c r="O4846" t="s">
        <v>3986</v>
      </c>
      <c r="P4846" s="22"/>
      <c r="Q4846" s="22"/>
      <c r="R4846" s="22"/>
      <c r="S4846" s="22" t="s">
        <v>3793</v>
      </c>
      <c r="T4846" s="22" t="s">
        <v>3835</v>
      </c>
      <c r="U4846" s="22" t="s">
        <v>3836</v>
      </c>
      <c r="V4846" s="22" t="s">
        <v>3889</v>
      </c>
    </row>
    <row r="4847" spans="1:22" x14ac:dyDescent="0.35">
      <c r="A4847" s="9">
        <v>3000601</v>
      </c>
      <c r="B4847" s="9" t="s">
        <v>2295</v>
      </c>
      <c r="C4847" s="9" t="s">
        <v>83</v>
      </c>
      <c r="D4847" s="9" t="s">
        <v>169</v>
      </c>
      <c r="E4847" s="19">
        <v>45859</v>
      </c>
      <c r="F4847" s="19">
        <v>45859</v>
      </c>
      <c r="G4847" s="21">
        <v>4</v>
      </c>
      <c r="H4847" s="23" t="s">
        <v>184</v>
      </c>
      <c r="I4847" s="25" t="s">
        <v>185</v>
      </c>
      <c r="J4847" s="23" t="s">
        <v>2200</v>
      </c>
      <c r="K4847" s="23" t="s">
        <v>2011</v>
      </c>
      <c r="L4847" s="23"/>
      <c r="M4847" s="27">
        <v>93.33</v>
      </c>
      <c r="N4847" t="s">
        <v>3894</v>
      </c>
      <c r="O4847" t="s">
        <v>3986</v>
      </c>
      <c r="P4847" s="23"/>
      <c r="Q4847" s="23"/>
      <c r="R4847" s="23"/>
      <c r="S4847" s="23" t="s">
        <v>3793</v>
      </c>
      <c r="T4847" s="23" t="s">
        <v>3803</v>
      </c>
      <c r="U4847" s="23" t="s">
        <v>3804</v>
      </c>
      <c r="V4847" s="23" t="s">
        <v>3889</v>
      </c>
    </row>
    <row r="4848" spans="1:22" x14ac:dyDescent="0.35">
      <c r="A4848" s="8">
        <v>3060853</v>
      </c>
      <c r="B4848" s="8" t="s">
        <v>3681</v>
      </c>
      <c r="C4848" s="8" t="s">
        <v>83</v>
      </c>
      <c r="D4848" s="8" t="s">
        <v>169</v>
      </c>
      <c r="E4848" s="18">
        <v>45849</v>
      </c>
      <c r="F4848" s="18">
        <v>45872</v>
      </c>
      <c r="G4848" s="20">
        <v>4</v>
      </c>
      <c r="H4848" s="22" t="s">
        <v>184</v>
      </c>
      <c r="I4848" s="24" t="s">
        <v>185</v>
      </c>
      <c r="J4848" s="22" t="s">
        <v>2200</v>
      </c>
      <c r="K4848" s="22" t="s">
        <v>2011</v>
      </c>
      <c r="L4848" s="22"/>
      <c r="M4848" s="26">
        <v>80.010000000000005</v>
      </c>
      <c r="N4848" t="s">
        <v>3894</v>
      </c>
      <c r="O4848" t="s">
        <v>3986</v>
      </c>
      <c r="P4848" s="22"/>
      <c r="Q4848" s="22"/>
      <c r="R4848" s="22"/>
      <c r="S4848" s="22" t="s">
        <v>3793</v>
      </c>
      <c r="T4848" s="22" t="s">
        <v>3803</v>
      </c>
      <c r="U4848" s="22" t="s">
        <v>3833</v>
      </c>
      <c r="V4848" s="22" t="s">
        <v>3889</v>
      </c>
    </row>
    <row r="4849" spans="1:22" x14ac:dyDescent="0.35">
      <c r="A4849" s="9">
        <v>3080896</v>
      </c>
      <c r="B4849" s="9" t="s">
        <v>3493</v>
      </c>
      <c r="C4849" s="9" t="s">
        <v>83</v>
      </c>
      <c r="D4849" s="9" t="s">
        <v>169</v>
      </c>
      <c r="E4849" s="19">
        <v>45853</v>
      </c>
      <c r="F4849" s="19">
        <v>45853</v>
      </c>
      <c r="G4849" s="21">
        <v>4</v>
      </c>
      <c r="H4849" s="23" t="s">
        <v>184</v>
      </c>
      <c r="I4849" s="25" t="s">
        <v>185</v>
      </c>
      <c r="J4849" s="23" t="s">
        <v>2200</v>
      </c>
      <c r="K4849" s="23" t="s">
        <v>2011</v>
      </c>
      <c r="L4849" s="23"/>
      <c r="M4849" s="27">
        <v>93.33</v>
      </c>
      <c r="N4849" t="s">
        <v>3894</v>
      </c>
      <c r="O4849" t="s">
        <v>3986</v>
      </c>
      <c r="P4849" s="23"/>
      <c r="Q4849" s="23"/>
      <c r="R4849" s="23"/>
      <c r="S4849" s="23" t="s">
        <v>3793</v>
      </c>
      <c r="T4849" s="23" t="s">
        <v>3815</v>
      </c>
      <c r="U4849" s="23" t="s">
        <v>3841</v>
      </c>
      <c r="V4849" s="23" t="s">
        <v>3889</v>
      </c>
    </row>
    <row r="4850" spans="1:22" x14ac:dyDescent="0.35">
      <c r="A4850" s="8">
        <v>3130943</v>
      </c>
      <c r="B4850" s="8" t="s">
        <v>3140</v>
      </c>
      <c r="C4850" s="8" t="s">
        <v>83</v>
      </c>
      <c r="D4850" s="8" t="s">
        <v>169</v>
      </c>
      <c r="E4850" s="18">
        <v>45854</v>
      </c>
      <c r="F4850" s="18">
        <v>45864</v>
      </c>
      <c r="G4850" s="20">
        <v>4</v>
      </c>
      <c r="H4850" s="22" t="s">
        <v>184</v>
      </c>
      <c r="I4850" s="24" t="s">
        <v>185</v>
      </c>
      <c r="J4850" s="22" t="s">
        <v>2200</v>
      </c>
      <c r="K4850" s="22" t="s">
        <v>2011</v>
      </c>
      <c r="L4850" s="22"/>
      <c r="M4850" s="26">
        <v>100</v>
      </c>
      <c r="N4850" t="s">
        <v>3894</v>
      </c>
      <c r="O4850" t="s">
        <v>3986</v>
      </c>
      <c r="P4850" s="22"/>
      <c r="Q4850" s="22"/>
      <c r="R4850" s="22"/>
      <c r="S4850" s="22" t="s">
        <v>3793</v>
      </c>
      <c r="T4850" s="22" t="s">
        <v>3810</v>
      </c>
      <c r="U4850" s="22" t="s">
        <v>3811</v>
      </c>
      <c r="V4850" s="22" t="s">
        <v>3889</v>
      </c>
    </row>
    <row r="4851" spans="1:22" x14ac:dyDescent="0.35">
      <c r="A4851" s="9">
        <v>3130957</v>
      </c>
      <c r="B4851" s="9" t="s">
        <v>3273</v>
      </c>
      <c r="C4851" s="9" t="s">
        <v>83</v>
      </c>
      <c r="D4851" s="9" t="s">
        <v>169</v>
      </c>
      <c r="E4851" s="19">
        <v>45852</v>
      </c>
      <c r="F4851" s="19">
        <v>45856</v>
      </c>
      <c r="G4851" s="21">
        <v>4</v>
      </c>
      <c r="H4851" s="23" t="s">
        <v>184</v>
      </c>
      <c r="I4851" s="25" t="s">
        <v>185</v>
      </c>
      <c r="J4851" s="23" t="s">
        <v>2200</v>
      </c>
      <c r="K4851" s="23" t="s">
        <v>2011</v>
      </c>
      <c r="L4851" s="23"/>
      <c r="M4851" s="27">
        <v>73.33</v>
      </c>
      <c r="N4851" t="s">
        <v>3894</v>
      </c>
      <c r="O4851" t="s">
        <v>3986</v>
      </c>
      <c r="P4851" s="23"/>
      <c r="Q4851" s="23"/>
      <c r="R4851" s="23"/>
      <c r="S4851" s="23" t="s">
        <v>3793</v>
      </c>
      <c r="T4851" s="23" t="s">
        <v>3803</v>
      </c>
      <c r="U4851" s="23" t="s">
        <v>3804</v>
      </c>
      <c r="V4851" s="23" t="s">
        <v>3889</v>
      </c>
    </row>
    <row r="4852" spans="1:22" x14ac:dyDescent="0.35">
      <c r="A4852" s="8">
        <v>3140979</v>
      </c>
      <c r="B4852" s="8" t="s">
        <v>3764</v>
      </c>
      <c r="C4852" s="8" t="s">
        <v>83</v>
      </c>
      <c r="D4852" s="8" t="s">
        <v>169</v>
      </c>
      <c r="E4852" s="18">
        <v>45855</v>
      </c>
      <c r="F4852" s="18">
        <v>45857</v>
      </c>
      <c r="G4852" s="20">
        <v>4</v>
      </c>
      <c r="H4852" s="22" t="s">
        <v>184</v>
      </c>
      <c r="I4852" s="24" t="s">
        <v>185</v>
      </c>
      <c r="J4852" s="22" t="s">
        <v>2200</v>
      </c>
      <c r="K4852" s="22" t="s">
        <v>2011</v>
      </c>
      <c r="L4852" s="22"/>
      <c r="M4852" s="26">
        <v>93.34</v>
      </c>
      <c r="N4852" t="s">
        <v>3894</v>
      </c>
      <c r="O4852" t="s">
        <v>3986</v>
      </c>
      <c r="P4852" s="22"/>
      <c r="Q4852" s="22"/>
      <c r="R4852" s="22"/>
      <c r="S4852" s="22" t="s">
        <v>3793</v>
      </c>
      <c r="T4852" s="22" t="s">
        <v>3807</v>
      </c>
      <c r="U4852" s="22" t="s">
        <v>3809</v>
      </c>
      <c r="V4852" s="22" t="s">
        <v>3889</v>
      </c>
    </row>
    <row r="4853" spans="1:22" x14ac:dyDescent="0.35">
      <c r="A4853" s="9">
        <v>3140994</v>
      </c>
      <c r="B4853" s="9" t="s">
        <v>2549</v>
      </c>
      <c r="C4853" s="9" t="s">
        <v>83</v>
      </c>
      <c r="D4853" s="9" t="s">
        <v>169</v>
      </c>
      <c r="E4853" s="19">
        <v>45849</v>
      </c>
      <c r="F4853" s="19">
        <v>45850</v>
      </c>
      <c r="G4853" s="21">
        <v>4</v>
      </c>
      <c r="H4853" s="23" t="s">
        <v>184</v>
      </c>
      <c r="I4853" s="25" t="s">
        <v>185</v>
      </c>
      <c r="J4853" s="23" t="s">
        <v>2200</v>
      </c>
      <c r="K4853" s="23" t="s">
        <v>2011</v>
      </c>
      <c r="L4853" s="23"/>
      <c r="M4853" s="27">
        <v>73.33</v>
      </c>
      <c r="N4853" t="s">
        <v>3894</v>
      </c>
      <c r="O4853" t="s">
        <v>3986</v>
      </c>
      <c r="P4853" s="23"/>
      <c r="Q4853" s="23"/>
      <c r="R4853" s="23"/>
      <c r="S4853" s="23" t="s">
        <v>3793</v>
      </c>
      <c r="T4853" s="23" t="s">
        <v>3803</v>
      </c>
      <c r="U4853" s="23" t="s">
        <v>3804</v>
      </c>
      <c r="V4853" s="23" t="s">
        <v>3889</v>
      </c>
    </row>
    <row r="4854" spans="1:22" x14ac:dyDescent="0.35">
      <c r="A4854" s="8">
        <v>3141015</v>
      </c>
      <c r="B4854" s="8" t="s">
        <v>2582</v>
      </c>
      <c r="C4854" s="8" t="s">
        <v>83</v>
      </c>
      <c r="D4854" s="8" t="s">
        <v>169</v>
      </c>
      <c r="E4854" s="18">
        <v>45859</v>
      </c>
      <c r="F4854" s="18">
        <v>45862</v>
      </c>
      <c r="G4854" s="20">
        <v>4</v>
      </c>
      <c r="H4854" s="22" t="s">
        <v>184</v>
      </c>
      <c r="I4854" s="24" t="s">
        <v>185</v>
      </c>
      <c r="J4854" s="22" t="s">
        <v>2200</v>
      </c>
      <c r="K4854" s="22" t="s">
        <v>2011</v>
      </c>
      <c r="L4854" s="22"/>
      <c r="M4854" s="26">
        <v>86.67</v>
      </c>
      <c r="N4854" t="s">
        <v>3894</v>
      </c>
      <c r="O4854" t="s">
        <v>3986</v>
      </c>
      <c r="P4854" s="22"/>
      <c r="Q4854" s="22"/>
      <c r="R4854" s="22"/>
      <c r="S4854" s="22" t="s">
        <v>3793</v>
      </c>
      <c r="T4854" s="22" t="s">
        <v>3803</v>
      </c>
      <c r="U4854" s="22" t="s">
        <v>3804</v>
      </c>
      <c r="V4854" s="22" t="s">
        <v>3889</v>
      </c>
    </row>
    <row r="4855" spans="1:22" x14ac:dyDescent="0.35">
      <c r="A4855" s="9">
        <v>3141069</v>
      </c>
      <c r="B4855" s="9" t="s">
        <v>3765</v>
      </c>
      <c r="C4855" s="9" t="s">
        <v>83</v>
      </c>
      <c r="D4855" s="9" t="s">
        <v>169</v>
      </c>
      <c r="E4855" s="19">
        <v>45860</v>
      </c>
      <c r="F4855" s="19">
        <v>45878</v>
      </c>
      <c r="G4855" s="21">
        <v>4</v>
      </c>
      <c r="H4855" s="23" t="s">
        <v>184</v>
      </c>
      <c r="I4855" s="25" t="s">
        <v>185</v>
      </c>
      <c r="J4855" s="23" t="s">
        <v>2200</v>
      </c>
      <c r="K4855" s="23" t="s">
        <v>2011</v>
      </c>
      <c r="L4855" s="23"/>
      <c r="M4855" s="27">
        <v>80.010000000000005</v>
      </c>
      <c r="N4855" t="s">
        <v>3894</v>
      </c>
      <c r="O4855" t="s">
        <v>3986</v>
      </c>
      <c r="P4855" s="23"/>
      <c r="Q4855" s="23"/>
      <c r="R4855" s="23"/>
      <c r="S4855" s="23" t="s">
        <v>3793</v>
      </c>
      <c r="T4855" s="23" t="s">
        <v>3803</v>
      </c>
      <c r="U4855" s="23" t="s">
        <v>3804</v>
      </c>
      <c r="V4855" s="23" t="s">
        <v>3889</v>
      </c>
    </row>
    <row r="4856" spans="1:22" x14ac:dyDescent="0.35">
      <c r="A4856" s="8">
        <v>3141080</v>
      </c>
      <c r="B4856" s="8" t="s">
        <v>2428</v>
      </c>
      <c r="C4856" s="8" t="s">
        <v>83</v>
      </c>
      <c r="D4856" s="8" t="s">
        <v>169</v>
      </c>
      <c r="E4856" s="18">
        <v>45852</v>
      </c>
      <c r="F4856" s="18">
        <v>45868</v>
      </c>
      <c r="G4856" s="20">
        <v>4</v>
      </c>
      <c r="H4856" s="22" t="s">
        <v>184</v>
      </c>
      <c r="I4856" s="24" t="s">
        <v>185</v>
      </c>
      <c r="J4856" s="22" t="s">
        <v>2200</v>
      </c>
      <c r="K4856" s="22" t="s">
        <v>2011</v>
      </c>
      <c r="L4856" s="22"/>
      <c r="M4856" s="26">
        <v>93.34</v>
      </c>
      <c r="N4856" t="s">
        <v>3894</v>
      </c>
      <c r="O4856" t="s">
        <v>3986</v>
      </c>
      <c r="P4856" s="22"/>
      <c r="Q4856" s="22"/>
      <c r="R4856" s="22"/>
      <c r="S4856" s="22" t="s">
        <v>3793</v>
      </c>
      <c r="T4856" s="22" t="s">
        <v>3803</v>
      </c>
      <c r="U4856" s="22" t="s">
        <v>3804</v>
      </c>
      <c r="V4856" s="22" t="s">
        <v>3889</v>
      </c>
    </row>
    <row r="4857" spans="1:22" x14ac:dyDescent="0.35">
      <c r="A4857" s="9">
        <v>3141093</v>
      </c>
      <c r="B4857" s="9" t="s">
        <v>3197</v>
      </c>
      <c r="C4857" s="9" t="s">
        <v>83</v>
      </c>
      <c r="D4857" s="9" t="s">
        <v>169</v>
      </c>
      <c r="E4857" s="19">
        <v>45852</v>
      </c>
      <c r="F4857" s="19">
        <v>45863</v>
      </c>
      <c r="G4857" s="21">
        <v>4</v>
      </c>
      <c r="H4857" s="23" t="s">
        <v>184</v>
      </c>
      <c r="I4857" s="25" t="s">
        <v>185</v>
      </c>
      <c r="J4857" s="23" t="s">
        <v>2200</v>
      </c>
      <c r="K4857" s="23" t="s">
        <v>2011</v>
      </c>
      <c r="L4857" s="23"/>
      <c r="M4857" s="27">
        <v>80</v>
      </c>
      <c r="N4857" t="s">
        <v>3894</v>
      </c>
      <c r="O4857" t="s">
        <v>3986</v>
      </c>
      <c r="P4857" s="23"/>
      <c r="Q4857" s="23"/>
      <c r="R4857" s="23"/>
      <c r="S4857" s="23" t="s">
        <v>3793</v>
      </c>
      <c r="T4857" s="23" t="s">
        <v>3803</v>
      </c>
      <c r="U4857" s="23" t="s">
        <v>3804</v>
      </c>
      <c r="V4857" s="23" t="s">
        <v>3889</v>
      </c>
    </row>
    <row r="4858" spans="1:22" x14ac:dyDescent="0.35">
      <c r="A4858" s="8">
        <v>3142007</v>
      </c>
      <c r="B4858" s="8" t="s">
        <v>3784</v>
      </c>
      <c r="C4858" s="8" t="s">
        <v>83</v>
      </c>
      <c r="D4858" s="8" t="s">
        <v>169</v>
      </c>
      <c r="E4858" s="18">
        <v>45854</v>
      </c>
      <c r="F4858" s="18">
        <v>45869</v>
      </c>
      <c r="G4858" s="20">
        <v>4</v>
      </c>
      <c r="H4858" s="22" t="s">
        <v>184</v>
      </c>
      <c r="I4858" s="24" t="s">
        <v>185</v>
      </c>
      <c r="J4858" s="22" t="s">
        <v>2200</v>
      </c>
      <c r="K4858" s="22" t="s">
        <v>2011</v>
      </c>
      <c r="L4858" s="22"/>
      <c r="M4858" s="26">
        <v>93.33</v>
      </c>
      <c r="N4858" t="s">
        <v>3894</v>
      </c>
      <c r="O4858" t="s">
        <v>3986</v>
      </c>
      <c r="P4858" s="22"/>
      <c r="Q4858" s="22"/>
      <c r="R4858" s="22"/>
      <c r="S4858" s="22" t="s">
        <v>3793</v>
      </c>
      <c r="T4858" s="22" t="s">
        <v>3803</v>
      </c>
      <c r="U4858" s="22" t="s">
        <v>3804</v>
      </c>
      <c r="V4858" s="22" t="s">
        <v>3889</v>
      </c>
    </row>
    <row r="4859" spans="1:22" x14ac:dyDescent="0.35">
      <c r="A4859" s="9">
        <v>3152051</v>
      </c>
      <c r="B4859" s="9" t="s">
        <v>3766</v>
      </c>
      <c r="C4859" s="9" t="s">
        <v>83</v>
      </c>
      <c r="D4859" s="9" t="s">
        <v>169</v>
      </c>
      <c r="E4859" s="19">
        <v>45875</v>
      </c>
      <c r="F4859" s="19">
        <v>45877</v>
      </c>
      <c r="G4859" s="21">
        <v>4</v>
      </c>
      <c r="H4859" s="23" t="s">
        <v>184</v>
      </c>
      <c r="I4859" s="25" t="s">
        <v>185</v>
      </c>
      <c r="J4859" s="23" t="s">
        <v>2200</v>
      </c>
      <c r="K4859" s="23" t="s">
        <v>2011</v>
      </c>
      <c r="L4859" s="23"/>
      <c r="M4859" s="27">
        <v>86.67</v>
      </c>
      <c r="N4859" t="s">
        <v>3894</v>
      </c>
      <c r="O4859" t="s">
        <v>3986</v>
      </c>
      <c r="P4859" s="23"/>
      <c r="Q4859" s="23"/>
      <c r="R4859" s="23"/>
      <c r="S4859" s="23" t="s">
        <v>3793</v>
      </c>
      <c r="T4859" s="23" t="s">
        <v>3803</v>
      </c>
      <c r="U4859" s="23" t="s">
        <v>3804</v>
      </c>
      <c r="V4859" s="23" t="s">
        <v>3889</v>
      </c>
    </row>
    <row r="4860" spans="1:22" x14ac:dyDescent="0.35">
      <c r="A4860" s="8">
        <v>3152065</v>
      </c>
      <c r="B4860" s="8" t="s">
        <v>2800</v>
      </c>
      <c r="C4860" s="8" t="s">
        <v>83</v>
      </c>
      <c r="D4860" s="8" t="s">
        <v>169</v>
      </c>
      <c r="E4860" s="18">
        <v>45850</v>
      </c>
      <c r="F4860" s="18">
        <v>45853</v>
      </c>
      <c r="G4860" s="20">
        <v>4</v>
      </c>
      <c r="H4860" s="22" t="s">
        <v>184</v>
      </c>
      <c r="I4860" s="24" t="s">
        <v>185</v>
      </c>
      <c r="J4860" s="22" t="s">
        <v>2200</v>
      </c>
      <c r="K4860" s="22" t="s">
        <v>2011</v>
      </c>
      <c r="L4860" s="22"/>
      <c r="M4860" s="26">
        <v>86.67</v>
      </c>
      <c r="N4860" t="s">
        <v>3894</v>
      </c>
      <c r="O4860" t="s">
        <v>3986</v>
      </c>
      <c r="P4860" s="22"/>
      <c r="Q4860" s="22"/>
      <c r="R4860" s="22"/>
      <c r="S4860" s="22" t="s">
        <v>3793</v>
      </c>
      <c r="T4860" s="22" t="s">
        <v>3803</v>
      </c>
      <c r="U4860" s="22" t="s">
        <v>3804</v>
      </c>
      <c r="V4860" s="22" t="s">
        <v>3889</v>
      </c>
    </row>
    <row r="4861" spans="1:22" x14ac:dyDescent="0.35">
      <c r="A4861" s="9">
        <v>3152136</v>
      </c>
      <c r="B4861" s="9" t="s">
        <v>3682</v>
      </c>
      <c r="C4861" s="9" t="s">
        <v>83</v>
      </c>
      <c r="D4861" s="9" t="s">
        <v>169</v>
      </c>
      <c r="E4861" s="19">
        <v>45863</v>
      </c>
      <c r="F4861" s="19">
        <v>45878</v>
      </c>
      <c r="G4861" s="21">
        <v>4</v>
      </c>
      <c r="H4861" s="23" t="s">
        <v>184</v>
      </c>
      <c r="I4861" s="25" t="s">
        <v>185</v>
      </c>
      <c r="J4861" s="23" t="s">
        <v>2200</v>
      </c>
      <c r="K4861" s="23" t="s">
        <v>2011</v>
      </c>
      <c r="L4861" s="23"/>
      <c r="M4861" s="27">
        <v>80.02</v>
      </c>
      <c r="N4861" t="s">
        <v>3894</v>
      </c>
      <c r="O4861" t="s">
        <v>3986</v>
      </c>
      <c r="P4861" s="23"/>
      <c r="Q4861" s="23"/>
      <c r="R4861" s="23"/>
      <c r="S4861" s="23" t="s">
        <v>3793</v>
      </c>
      <c r="T4861" s="23" t="s">
        <v>3803</v>
      </c>
      <c r="U4861" s="23" t="s">
        <v>3848</v>
      </c>
      <c r="V4861" s="23" t="s">
        <v>3889</v>
      </c>
    </row>
    <row r="4862" spans="1:22" x14ac:dyDescent="0.35">
      <c r="A4862" s="8">
        <v>3162181</v>
      </c>
      <c r="B4862" s="8" t="s">
        <v>3387</v>
      </c>
      <c r="C4862" s="8" t="s">
        <v>83</v>
      </c>
      <c r="D4862" s="8" t="s">
        <v>169</v>
      </c>
      <c r="E4862" s="18">
        <v>45855</v>
      </c>
      <c r="F4862" s="18">
        <v>45856</v>
      </c>
      <c r="G4862" s="20">
        <v>4</v>
      </c>
      <c r="H4862" s="22" t="s">
        <v>184</v>
      </c>
      <c r="I4862" s="24" t="s">
        <v>185</v>
      </c>
      <c r="J4862" s="22" t="s">
        <v>2200</v>
      </c>
      <c r="K4862" s="22" t="s">
        <v>2011</v>
      </c>
      <c r="L4862" s="22"/>
      <c r="M4862" s="26">
        <v>100</v>
      </c>
      <c r="N4862" t="s">
        <v>3894</v>
      </c>
      <c r="O4862" t="s">
        <v>3986</v>
      </c>
      <c r="P4862" s="22"/>
      <c r="Q4862" s="22"/>
      <c r="R4862" s="22"/>
      <c r="S4862" s="22" t="s">
        <v>3793</v>
      </c>
      <c r="T4862" s="22" t="s">
        <v>3810</v>
      </c>
      <c r="U4862" s="22" t="s">
        <v>3811</v>
      </c>
      <c r="V4862" s="22" t="s">
        <v>3889</v>
      </c>
    </row>
    <row r="4863" spans="1:22" x14ac:dyDescent="0.35">
      <c r="A4863" s="9">
        <v>3248</v>
      </c>
      <c r="B4863" s="9" t="s">
        <v>3683</v>
      </c>
      <c r="C4863" s="9" t="s">
        <v>83</v>
      </c>
      <c r="D4863" s="9" t="s">
        <v>169</v>
      </c>
      <c r="E4863" s="19">
        <v>45852</v>
      </c>
      <c r="F4863" s="19">
        <v>45862</v>
      </c>
      <c r="G4863" s="21">
        <v>4</v>
      </c>
      <c r="H4863" s="23" t="s">
        <v>184</v>
      </c>
      <c r="I4863" s="25" t="s">
        <v>185</v>
      </c>
      <c r="J4863" s="23" t="s">
        <v>2200</v>
      </c>
      <c r="K4863" s="23" t="s">
        <v>2011</v>
      </c>
      <c r="L4863" s="23"/>
      <c r="M4863" s="27">
        <v>80</v>
      </c>
      <c r="N4863" t="s">
        <v>3894</v>
      </c>
      <c r="O4863" t="s">
        <v>3986</v>
      </c>
      <c r="P4863" s="23"/>
      <c r="Q4863" s="23"/>
      <c r="R4863" s="23"/>
      <c r="S4863" s="23" t="s">
        <v>3793</v>
      </c>
      <c r="T4863" s="23" t="s">
        <v>3803</v>
      </c>
      <c r="U4863" s="23" t="s">
        <v>3833</v>
      </c>
      <c r="V4863" s="23" t="s">
        <v>3889</v>
      </c>
    </row>
    <row r="4864" spans="1:22" x14ac:dyDescent="0.35">
      <c r="A4864" s="8">
        <v>3259</v>
      </c>
      <c r="B4864" s="8" t="s">
        <v>3767</v>
      </c>
      <c r="C4864" s="8" t="s">
        <v>83</v>
      </c>
      <c r="D4864" s="8" t="s">
        <v>169</v>
      </c>
      <c r="E4864" s="18">
        <v>45851</v>
      </c>
      <c r="F4864" s="18">
        <v>45872</v>
      </c>
      <c r="G4864" s="20">
        <v>4</v>
      </c>
      <c r="H4864" s="22" t="s">
        <v>184</v>
      </c>
      <c r="I4864" s="24" t="s">
        <v>185</v>
      </c>
      <c r="J4864" s="22" t="s">
        <v>2200</v>
      </c>
      <c r="K4864" s="22" t="s">
        <v>2011</v>
      </c>
      <c r="L4864" s="22"/>
      <c r="M4864" s="26">
        <v>80.010000000000005</v>
      </c>
      <c r="N4864" t="s">
        <v>3894</v>
      </c>
      <c r="O4864" t="s">
        <v>3986</v>
      </c>
      <c r="P4864" s="22"/>
      <c r="Q4864" s="22"/>
      <c r="R4864" s="22"/>
      <c r="S4864" s="22" t="s">
        <v>3793</v>
      </c>
      <c r="T4864" s="22" t="s">
        <v>3803</v>
      </c>
      <c r="U4864" s="22" t="s">
        <v>3833</v>
      </c>
      <c r="V4864" s="22" t="s">
        <v>3889</v>
      </c>
    </row>
    <row r="4865" spans="1:22" x14ac:dyDescent="0.35">
      <c r="A4865" s="9">
        <v>3260</v>
      </c>
      <c r="B4865" s="9" t="s">
        <v>3768</v>
      </c>
      <c r="C4865" s="9" t="s">
        <v>83</v>
      </c>
      <c r="D4865" s="9" t="s">
        <v>169</v>
      </c>
      <c r="E4865" s="19">
        <v>45862</v>
      </c>
      <c r="F4865" s="19">
        <v>45874</v>
      </c>
      <c r="G4865" s="21">
        <v>4</v>
      </c>
      <c r="H4865" s="23" t="s">
        <v>184</v>
      </c>
      <c r="I4865" s="25" t="s">
        <v>185</v>
      </c>
      <c r="J4865" s="23" t="s">
        <v>2200</v>
      </c>
      <c r="K4865" s="23" t="s">
        <v>2011</v>
      </c>
      <c r="L4865" s="23"/>
      <c r="M4865" s="27">
        <v>80</v>
      </c>
      <c r="N4865" t="s">
        <v>3894</v>
      </c>
      <c r="O4865" t="s">
        <v>3986</v>
      </c>
      <c r="P4865" s="23"/>
      <c r="Q4865" s="23"/>
      <c r="R4865" s="23"/>
      <c r="S4865" s="23" t="s">
        <v>3793</v>
      </c>
      <c r="T4865" s="23" t="s">
        <v>3803</v>
      </c>
      <c r="U4865" s="23" t="s">
        <v>3833</v>
      </c>
      <c r="V4865" s="23" t="s">
        <v>3889</v>
      </c>
    </row>
    <row r="4866" spans="1:22" x14ac:dyDescent="0.35">
      <c r="A4866" s="8">
        <v>3316</v>
      </c>
      <c r="B4866" s="8" t="s">
        <v>3407</v>
      </c>
      <c r="C4866" s="8" t="s">
        <v>83</v>
      </c>
      <c r="D4866" s="8" t="s">
        <v>169</v>
      </c>
      <c r="E4866" s="18">
        <v>45854</v>
      </c>
      <c r="F4866" s="18">
        <v>45857</v>
      </c>
      <c r="G4866" s="20">
        <v>4</v>
      </c>
      <c r="H4866" s="22" t="s">
        <v>184</v>
      </c>
      <c r="I4866" s="24" t="s">
        <v>185</v>
      </c>
      <c r="J4866" s="22" t="s">
        <v>2200</v>
      </c>
      <c r="K4866" s="22" t="s">
        <v>2011</v>
      </c>
      <c r="L4866" s="22"/>
      <c r="M4866" s="26">
        <v>93.33</v>
      </c>
      <c r="N4866" t="s">
        <v>3894</v>
      </c>
      <c r="O4866" t="s">
        <v>3986</v>
      </c>
      <c r="P4866" s="22"/>
      <c r="Q4866" s="22"/>
      <c r="R4866" s="22"/>
      <c r="S4866" s="22" t="s">
        <v>3793</v>
      </c>
      <c r="T4866" s="22" t="s">
        <v>3803</v>
      </c>
      <c r="U4866" s="22" t="s">
        <v>3833</v>
      </c>
      <c r="V4866" s="22" t="s">
        <v>3889</v>
      </c>
    </row>
    <row r="4867" spans="1:22" x14ac:dyDescent="0.35">
      <c r="A4867" s="9">
        <v>3426</v>
      </c>
      <c r="B4867" s="9" t="s">
        <v>3769</v>
      </c>
      <c r="C4867" s="9" t="s">
        <v>83</v>
      </c>
      <c r="D4867" s="9" t="s">
        <v>169</v>
      </c>
      <c r="E4867" s="19">
        <v>45859</v>
      </c>
      <c r="F4867" s="19">
        <v>45864</v>
      </c>
      <c r="G4867" s="21">
        <v>4</v>
      </c>
      <c r="H4867" s="23" t="s">
        <v>184</v>
      </c>
      <c r="I4867" s="25" t="s">
        <v>185</v>
      </c>
      <c r="J4867" s="23" t="s">
        <v>2200</v>
      </c>
      <c r="K4867" s="23" t="s">
        <v>2011</v>
      </c>
      <c r="L4867" s="23"/>
      <c r="M4867" s="27">
        <v>100</v>
      </c>
      <c r="N4867" t="s">
        <v>3894</v>
      </c>
      <c r="O4867" t="s">
        <v>3986</v>
      </c>
      <c r="P4867" s="23"/>
      <c r="Q4867" s="23"/>
      <c r="R4867" s="23"/>
      <c r="S4867" s="23" t="s">
        <v>3793</v>
      </c>
      <c r="T4867" s="23" t="s">
        <v>3803</v>
      </c>
      <c r="U4867" s="23" t="s">
        <v>3833</v>
      </c>
      <c r="V4867" s="23" t="s">
        <v>3889</v>
      </c>
    </row>
    <row r="4868" spans="1:22" x14ac:dyDescent="0.35">
      <c r="A4868" s="8">
        <v>3614</v>
      </c>
      <c r="B4868" s="8" t="s">
        <v>3689</v>
      </c>
      <c r="C4868" s="8" t="s">
        <v>83</v>
      </c>
      <c r="D4868" s="8" t="s">
        <v>169</v>
      </c>
      <c r="E4868" s="18">
        <v>45853</v>
      </c>
      <c r="F4868" s="18">
        <v>45853</v>
      </c>
      <c r="G4868" s="20">
        <v>4</v>
      </c>
      <c r="H4868" s="22" t="s">
        <v>184</v>
      </c>
      <c r="I4868" s="24" t="s">
        <v>185</v>
      </c>
      <c r="J4868" s="22" t="s">
        <v>2200</v>
      </c>
      <c r="K4868" s="22" t="s">
        <v>2011</v>
      </c>
      <c r="L4868" s="22"/>
      <c r="M4868" s="26">
        <v>93.33</v>
      </c>
      <c r="N4868" t="s">
        <v>3894</v>
      </c>
      <c r="O4868" t="s">
        <v>3986</v>
      </c>
      <c r="P4868" s="22"/>
      <c r="Q4868" s="22"/>
      <c r="R4868" s="22"/>
      <c r="S4868" s="22" t="s">
        <v>3793</v>
      </c>
      <c r="T4868" s="22" t="s">
        <v>3803</v>
      </c>
      <c r="U4868" s="22" t="s">
        <v>3804</v>
      </c>
      <c r="V4868" s="22" t="s">
        <v>3889</v>
      </c>
    </row>
    <row r="4869" spans="1:22" x14ac:dyDescent="0.35">
      <c r="A4869" s="9">
        <v>3642</v>
      </c>
      <c r="B4869" s="9" t="s">
        <v>3684</v>
      </c>
      <c r="C4869" s="9" t="s">
        <v>83</v>
      </c>
      <c r="D4869" s="9" t="s">
        <v>169</v>
      </c>
      <c r="E4869" s="19">
        <v>45855</v>
      </c>
      <c r="F4869" s="19">
        <v>45855</v>
      </c>
      <c r="G4869" s="21">
        <v>4</v>
      </c>
      <c r="H4869" s="23" t="s">
        <v>184</v>
      </c>
      <c r="I4869" s="25" t="s">
        <v>185</v>
      </c>
      <c r="J4869" s="23" t="s">
        <v>2200</v>
      </c>
      <c r="K4869" s="23" t="s">
        <v>2011</v>
      </c>
      <c r="L4869" s="23"/>
      <c r="M4869" s="27">
        <v>93.33</v>
      </c>
      <c r="N4869" t="s">
        <v>3894</v>
      </c>
      <c r="O4869" t="s">
        <v>3986</v>
      </c>
      <c r="P4869" s="23"/>
      <c r="Q4869" s="23"/>
      <c r="R4869" s="23"/>
      <c r="S4869" s="23" t="s">
        <v>3793</v>
      </c>
      <c r="T4869" s="23" t="s">
        <v>3803</v>
      </c>
      <c r="U4869" s="23" t="s">
        <v>3833</v>
      </c>
      <c r="V4869" s="23" t="s">
        <v>3889</v>
      </c>
    </row>
    <row r="4870" spans="1:22" x14ac:dyDescent="0.35">
      <c r="A4870" s="8">
        <v>3694</v>
      </c>
      <c r="B4870" s="8" t="s">
        <v>3770</v>
      </c>
      <c r="C4870" s="8" t="s">
        <v>83</v>
      </c>
      <c r="D4870" s="8" t="s">
        <v>169</v>
      </c>
      <c r="E4870" s="18">
        <v>45850</v>
      </c>
      <c r="F4870" s="18">
        <v>45856</v>
      </c>
      <c r="G4870" s="20">
        <v>4</v>
      </c>
      <c r="H4870" s="22" t="s">
        <v>184</v>
      </c>
      <c r="I4870" s="24" t="s">
        <v>185</v>
      </c>
      <c r="J4870" s="22" t="s">
        <v>2200</v>
      </c>
      <c r="K4870" s="22" t="s">
        <v>2011</v>
      </c>
      <c r="L4870" s="22"/>
      <c r="M4870" s="26">
        <v>93.34</v>
      </c>
      <c r="N4870" t="s">
        <v>3894</v>
      </c>
      <c r="O4870" t="s">
        <v>3986</v>
      </c>
      <c r="P4870" s="22"/>
      <c r="Q4870" s="22"/>
      <c r="R4870" s="22"/>
      <c r="S4870" s="22" t="s">
        <v>3793</v>
      </c>
      <c r="T4870" s="22" t="s">
        <v>3803</v>
      </c>
      <c r="U4870" s="22" t="s">
        <v>3833</v>
      </c>
      <c r="V4870" s="22" t="s">
        <v>3889</v>
      </c>
    </row>
    <row r="4871" spans="1:22" x14ac:dyDescent="0.35">
      <c r="A4871" s="9">
        <v>3889</v>
      </c>
      <c r="B4871" s="9" t="s">
        <v>3771</v>
      </c>
      <c r="C4871" s="9" t="s">
        <v>83</v>
      </c>
      <c r="D4871" s="9" t="s">
        <v>169</v>
      </c>
      <c r="E4871" s="19">
        <v>45861</v>
      </c>
      <c r="F4871" s="19">
        <v>45871</v>
      </c>
      <c r="G4871" s="21">
        <v>4</v>
      </c>
      <c r="H4871" s="23" t="s">
        <v>184</v>
      </c>
      <c r="I4871" s="25" t="s">
        <v>185</v>
      </c>
      <c r="J4871" s="23" t="s">
        <v>2200</v>
      </c>
      <c r="K4871" s="23" t="s">
        <v>2011</v>
      </c>
      <c r="L4871" s="23"/>
      <c r="M4871" s="27">
        <v>80</v>
      </c>
      <c r="N4871" t="s">
        <v>3894</v>
      </c>
      <c r="O4871" t="s">
        <v>3986</v>
      </c>
      <c r="P4871" s="23"/>
      <c r="Q4871" s="23"/>
      <c r="R4871" s="23"/>
      <c r="S4871" s="23" t="s">
        <v>3793</v>
      </c>
      <c r="T4871" s="23" t="s">
        <v>3803</v>
      </c>
      <c r="U4871" s="23" t="s">
        <v>3833</v>
      </c>
      <c r="V4871" s="23" t="s">
        <v>3889</v>
      </c>
    </row>
    <row r="4872" spans="1:22" x14ac:dyDescent="0.35">
      <c r="A4872" s="8">
        <v>3957</v>
      </c>
      <c r="B4872" s="8" t="s">
        <v>3772</v>
      </c>
      <c r="C4872" s="8" t="s">
        <v>83</v>
      </c>
      <c r="D4872" s="8" t="s">
        <v>169</v>
      </c>
      <c r="E4872" s="18">
        <v>45854</v>
      </c>
      <c r="F4872" s="18">
        <v>45855</v>
      </c>
      <c r="G4872" s="20">
        <v>4</v>
      </c>
      <c r="H4872" s="22" t="s">
        <v>184</v>
      </c>
      <c r="I4872" s="24" t="s">
        <v>185</v>
      </c>
      <c r="J4872" s="22" t="s">
        <v>2200</v>
      </c>
      <c r="K4872" s="22" t="s">
        <v>2011</v>
      </c>
      <c r="L4872" s="22"/>
      <c r="M4872" s="26">
        <v>80</v>
      </c>
      <c r="N4872" t="s">
        <v>3894</v>
      </c>
      <c r="O4872" t="s">
        <v>3986</v>
      </c>
      <c r="P4872" s="22"/>
      <c r="Q4872" s="22"/>
      <c r="R4872" s="22"/>
      <c r="S4872" s="22" t="s">
        <v>3793</v>
      </c>
      <c r="T4872" s="22" t="s">
        <v>3803</v>
      </c>
      <c r="U4872" s="22" t="s">
        <v>3833</v>
      </c>
      <c r="V4872" s="22" t="s">
        <v>3889</v>
      </c>
    </row>
    <row r="4873" spans="1:22" x14ac:dyDescent="0.35">
      <c r="A4873" s="9">
        <v>3974</v>
      </c>
      <c r="B4873" s="9" t="s">
        <v>3773</v>
      </c>
      <c r="C4873" s="9" t="s">
        <v>83</v>
      </c>
      <c r="D4873" s="9" t="s">
        <v>169</v>
      </c>
      <c r="E4873" s="19">
        <v>45854</v>
      </c>
      <c r="F4873" s="19">
        <v>45854</v>
      </c>
      <c r="G4873" s="21">
        <v>4</v>
      </c>
      <c r="H4873" s="23" t="s">
        <v>184</v>
      </c>
      <c r="I4873" s="25" t="s">
        <v>185</v>
      </c>
      <c r="J4873" s="23" t="s">
        <v>2200</v>
      </c>
      <c r="K4873" s="23" t="s">
        <v>2011</v>
      </c>
      <c r="L4873" s="23"/>
      <c r="M4873" s="27">
        <v>93.33</v>
      </c>
      <c r="N4873" t="s">
        <v>3894</v>
      </c>
      <c r="O4873" t="s">
        <v>3986</v>
      </c>
      <c r="P4873" s="23"/>
      <c r="Q4873" s="23"/>
      <c r="R4873" s="23"/>
      <c r="S4873" s="23" t="s">
        <v>3793</v>
      </c>
      <c r="T4873" s="23" t="s">
        <v>3803</v>
      </c>
      <c r="U4873" s="23" t="s">
        <v>3833</v>
      </c>
      <c r="V4873" s="23" t="s">
        <v>3889</v>
      </c>
    </row>
    <row r="4874" spans="1:22" x14ac:dyDescent="0.35">
      <c r="A4874" s="8">
        <v>3998</v>
      </c>
      <c r="B4874" s="8" t="s">
        <v>3774</v>
      </c>
      <c r="C4874" s="8" t="s">
        <v>83</v>
      </c>
      <c r="D4874" s="8" t="s">
        <v>169</v>
      </c>
      <c r="E4874" s="18">
        <v>45873</v>
      </c>
      <c r="F4874" s="18">
        <v>45874</v>
      </c>
      <c r="G4874" s="20">
        <v>4</v>
      </c>
      <c r="H4874" s="22" t="s">
        <v>184</v>
      </c>
      <c r="I4874" s="24" t="s">
        <v>185</v>
      </c>
      <c r="J4874" s="22" t="s">
        <v>2200</v>
      </c>
      <c r="K4874" s="22" t="s">
        <v>2011</v>
      </c>
      <c r="L4874" s="22"/>
      <c r="M4874" s="26">
        <v>86.66</v>
      </c>
      <c r="N4874" t="s">
        <v>3894</v>
      </c>
      <c r="O4874" t="s">
        <v>3986</v>
      </c>
      <c r="P4874" s="22"/>
      <c r="Q4874" s="22"/>
      <c r="R4874" s="22"/>
      <c r="S4874" s="22" t="s">
        <v>3793</v>
      </c>
      <c r="T4874" s="22" t="s">
        <v>3803</v>
      </c>
      <c r="U4874" s="22" t="s">
        <v>3833</v>
      </c>
      <c r="V4874" s="22" t="s">
        <v>3889</v>
      </c>
    </row>
    <row r="4875" spans="1:22" x14ac:dyDescent="0.35">
      <c r="A4875" s="9">
        <v>4009</v>
      </c>
      <c r="B4875" s="9" t="s">
        <v>3685</v>
      </c>
      <c r="C4875" s="9" t="s">
        <v>83</v>
      </c>
      <c r="D4875" s="9" t="s">
        <v>169</v>
      </c>
      <c r="E4875" s="19">
        <v>45859</v>
      </c>
      <c r="F4875" s="19">
        <v>45859</v>
      </c>
      <c r="G4875" s="21">
        <v>4</v>
      </c>
      <c r="H4875" s="23" t="s">
        <v>184</v>
      </c>
      <c r="I4875" s="25" t="s">
        <v>185</v>
      </c>
      <c r="J4875" s="23" t="s">
        <v>2200</v>
      </c>
      <c r="K4875" s="23" t="s">
        <v>2011</v>
      </c>
      <c r="L4875" s="23"/>
      <c r="M4875" s="27">
        <v>100</v>
      </c>
      <c r="N4875" t="s">
        <v>3894</v>
      </c>
      <c r="O4875" t="s">
        <v>3986</v>
      </c>
      <c r="P4875" s="23"/>
      <c r="Q4875" s="23"/>
      <c r="R4875" s="23"/>
      <c r="S4875" s="23" t="s">
        <v>3793</v>
      </c>
      <c r="T4875" s="23" t="s">
        <v>3803</v>
      </c>
      <c r="U4875" s="23" t="s">
        <v>3833</v>
      </c>
      <c r="V4875" s="23" t="s">
        <v>3889</v>
      </c>
    </row>
    <row r="4876" spans="1:22" x14ac:dyDescent="0.35">
      <c r="A4876" s="8">
        <v>4030</v>
      </c>
      <c r="B4876" s="8" t="s">
        <v>3775</v>
      </c>
      <c r="C4876" s="8" t="s">
        <v>83</v>
      </c>
      <c r="D4876" s="8" t="s">
        <v>169</v>
      </c>
      <c r="E4876" s="18">
        <v>45852</v>
      </c>
      <c r="F4876" s="18">
        <v>45860</v>
      </c>
      <c r="G4876" s="20">
        <v>4</v>
      </c>
      <c r="H4876" s="22" t="s">
        <v>184</v>
      </c>
      <c r="I4876" s="24" t="s">
        <v>185</v>
      </c>
      <c r="J4876" s="22" t="s">
        <v>2200</v>
      </c>
      <c r="K4876" s="22" t="s">
        <v>2011</v>
      </c>
      <c r="L4876" s="22"/>
      <c r="M4876" s="26">
        <v>80.010000000000005</v>
      </c>
      <c r="N4876" t="s">
        <v>3894</v>
      </c>
      <c r="O4876" t="s">
        <v>3986</v>
      </c>
      <c r="P4876" s="22"/>
      <c r="Q4876" s="22"/>
      <c r="R4876" s="22"/>
      <c r="S4876" s="22" t="s">
        <v>3793</v>
      </c>
      <c r="T4876" s="22" t="s">
        <v>3803</v>
      </c>
      <c r="U4876" s="22" t="s">
        <v>3833</v>
      </c>
      <c r="V4876" s="22" t="s">
        <v>3889</v>
      </c>
    </row>
    <row r="4877" spans="1:22" x14ac:dyDescent="0.35">
      <c r="A4877" s="9">
        <v>4090</v>
      </c>
      <c r="B4877" s="9" t="s">
        <v>3776</v>
      </c>
      <c r="C4877" s="9" t="s">
        <v>83</v>
      </c>
      <c r="D4877" s="9" t="s">
        <v>169</v>
      </c>
      <c r="E4877" s="19">
        <v>45852</v>
      </c>
      <c r="F4877" s="19">
        <v>45852</v>
      </c>
      <c r="G4877" s="21">
        <v>4</v>
      </c>
      <c r="H4877" s="23" t="s">
        <v>184</v>
      </c>
      <c r="I4877" s="25" t="s">
        <v>185</v>
      </c>
      <c r="J4877" s="23" t="s">
        <v>2200</v>
      </c>
      <c r="K4877" s="23" t="s">
        <v>2011</v>
      </c>
      <c r="L4877" s="23"/>
      <c r="M4877" s="27">
        <v>93.33</v>
      </c>
      <c r="N4877" t="s">
        <v>3894</v>
      </c>
      <c r="O4877" t="s">
        <v>3986</v>
      </c>
      <c r="P4877" s="23"/>
      <c r="Q4877" s="23"/>
      <c r="R4877" s="23"/>
      <c r="S4877" s="23" t="s">
        <v>3793</v>
      </c>
      <c r="T4877" s="23" t="s">
        <v>3803</v>
      </c>
      <c r="U4877" s="23" t="s">
        <v>3833</v>
      </c>
      <c r="V4877" s="23" t="s">
        <v>3889</v>
      </c>
    </row>
    <row r="4878" spans="1:22" x14ac:dyDescent="0.35">
      <c r="A4878" s="8">
        <v>4119</v>
      </c>
      <c r="B4878" s="8" t="s">
        <v>3777</v>
      </c>
      <c r="C4878" s="8" t="s">
        <v>83</v>
      </c>
      <c r="D4878" s="8" t="s">
        <v>169</v>
      </c>
      <c r="E4878" s="18">
        <v>45852</v>
      </c>
      <c r="F4878" s="18">
        <v>45855</v>
      </c>
      <c r="G4878" s="20">
        <v>4</v>
      </c>
      <c r="H4878" s="22" t="s">
        <v>184</v>
      </c>
      <c r="I4878" s="24" t="s">
        <v>185</v>
      </c>
      <c r="J4878" s="22" t="s">
        <v>2200</v>
      </c>
      <c r="K4878" s="22" t="s">
        <v>2011</v>
      </c>
      <c r="L4878" s="22"/>
      <c r="M4878" s="26">
        <v>93.33</v>
      </c>
      <c r="N4878" t="s">
        <v>3894</v>
      </c>
      <c r="O4878" t="s">
        <v>3986</v>
      </c>
      <c r="P4878" s="22"/>
      <c r="Q4878" s="22"/>
      <c r="R4878" s="22"/>
      <c r="S4878" s="22" t="s">
        <v>3793</v>
      </c>
      <c r="T4878" s="22" t="s">
        <v>3803</v>
      </c>
      <c r="U4878" s="22" t="s">
        <v>3833</v>
      </c>
      <c r="V4878" s="22" t="s">
        <v>3889</v>
      </c>
    </row>
    <row r="4879" spans="1:22" x14ac:dyDescent="0.35">
      <c r="A4879" s="9">
        <v>4458</v>
      </c>
      <c r="B4879" s="9" t="s">
        <v>3778</v>
      </c>
      <c r="C4879" s="9" t="s">
        <v>83</v>
      </c>
      <c r="D4879" s="9" t="s">
        <v>169</v>
      </c>
      <c r="E4879" s="19">
        <v>45855</v>
      </c>
      <c r="F4879" s="19">
        <v>45855</v>
      </c>
      <c r="G4879" s="21">
        <v>4</v>
      </c>
      <c r="H4879" s="23" t="s">
        <v>184</v>
      </c>
      <c r="I4879" s="25" t="s">
        <v>185</v>
      </c>
      <c r="J4879" s="23" t="s">
        <v>2200</v>
      </c>
      <c r="K4879" s="23" t="s">
        <v>2011</v>
      </c>
      <c r="L4879" s="23"/>
      <c r="M4879" s="27">
        <v>86.66</v>
      </c>
      <c r="N4879" t="s">
        <v>3894</v>
      </c>
      <c r="O4879" t="s">
        <v>3986</v>
      </c>
      <c r="P4879" s="23"/>
      <c r="Q4879" s="23"/>
      <c r="R4879" s="23"/>
      <c r="S4879" s="23" t="s">
        <v>3793</v>
      </c>
      <c r="T4879" s="23" t="s">
        <v>3803</v>
      </c>
      <c r="U4879" s="23" t="s">
        <v>3806</v>
      </c>
      <c r="V4879" s="23" t="s">
        <v>3889</v>
      </c>
    </row>
    <row r="4880" spans="1:22" x14ac:dyDescent="0.35">
      <c r="A4880" s="8">
        <v>4458</v>
      </c>
      <c r="B4880" s="8" t="s">
        <v>3778</v>
      </c>
      <c r="C4880" s="8" t="s">
        <v>83</v>
      </c>
      <c r="D4880" s="8" t="s">
        <v>169</v>
      </c>
      <c r="E4880" s="18">
        <v>45854</v>
      </c>
      <c r="F4880" s="18">
        <v>45856</v>
      </c>
      <c r="G4880" s="20">
        <v>4</v>
      </c>
      <c r="H4880" s="22" t="s">
        <v>184</v>
      </c>
      <c r="I4880" s="24" t="s">
        <v>185</v>
      </c>
      <c r="J4880" s="22" t="s">
        <v>2200</v>
      </c>
      <c r="K4880" s="22" t="s">
        <v>2011</v>
      </c>
      <c r="L4880" s="22"/>
      <c r="M4880" s="26">
        <v>86.68</v>
      </c>
      <c r="N4880" t="s">
        <v>3894</v>
      </c>
      <c r="O4880" t="s">
        <v>3986</v>
      </c>
      <c r="P4880" s="22"/>
      <c r="Q4880" s="22"/>
      <c r="R4880" s="22"/>
      <c r="S4880" s="22" t="s">
        <v>3793</v>
      </c>
      <c r="T4880" s="22" t="s">
        <v>3803</v>
      </c>
      <c r="U4880" s="22" t="s">
        <v>3806</v>
      </c>
      <c r="V4880" s="22" t="s">
        <v>3889</v>
      </c>
    </row>
    <row r="4881" spans="1:22" x14ac:dyDescent="0.35">
      <c r="A4881" s="9">
        <v>4553</v>
      </c>
      <c r="B4881" s="9" t="s">
        <v>3785</v>
      </c>
      <c r="C4881" s="9" t="s">
        <v>83</v>
      </c>
      <c r="D4881" s="9" t="s">
        <v>169</v>
      </c>
      <c r="E4881" s="19">
        <v>45850</v>
      </c>
      <c r="F4881" s="19">
        <v>45860</v>
      </c>
      <c r="G4881" s="21">
        <v>4</v>
      </c>
      <c r="H4881" s="23" t="s">
        <v>184</v>
      </c>
      <c r="I4881" s="25" t="s">
        <v>185</v>
      </c>
      <c r="J4881" s="23" t="s">
        <v>2200</v>
      </c>
      <c r="K4881" s="23" t="s">
        <v>2011</v>
      </c>
      <c r="L4881" s="23"/>
      <c r="M4881" s="27">
        <v>93.33</v>
      </c>
      <c r="N4881" t="s">
        <v>3894</v>
      </c>
      <c r="O4881" t="s">
        <v>3986</v>
      </c>
      <c r="P4881" s="23"/>
      <c r="Q4881" s="23"/>
      <c r="R4881" s="23"/>
      <c r="S4881" s="23" t="s">
        <v>3793</v>
      </c>
      <c r="T4881" s="23" t="s">
        <v>3807</v>
      </c>
      <c r="U4881" s="23" t="s">
        <v>3809</v>
      </c>
      <c r="V4881" s="23" t="s">
        <v>3889</v>
      </c>
    </row>
    <row r="4882" spans="1:22" x14ac:dyDescent="0.35">
      <c r="A4882" s="8">
        <v>4635</v>
      </c>
      <c r="B4882" s="8" t="s">
        <v>3686</v>
      </c>
      <c r="C4882" s="8" t="s">
        <v>83</v>
      </c>
      <c r="D4882" s="8" t="s">
        <v>169</v>
      </c>
      <c r="E4882" s="18">
        <v>45853</v>
      </c>
      <c r="F4882" s="18">
        <v>45854</v>
      </c>
      <c r="G4882" s="20">
        <v>4</v>
      </c>
      <c r="H4882" s="22" t="s">
        <v>184</v>
      </c>
      <c r="I4882" s="24" t="s">
        <v>185</v>
      </c>
      <c r="J4882" s="22" t="s">
        <v>2200</v>
      </c>
      <c r="K4882" s="22" t="s">
        <v>2011</v>
      </c>
      <c r="L4882" s="22"/>
      <c r="M4882" s="26">
        <v>93.33</v>
      </c>
      <c r="N4882" t="s">
        <v>3894</v>
      </c>
      <c r="O4882" t="s">
        <v>3986</v>
      </c>
      <c r="P4882" s="22"/>
      <c r="Q4882" s="22"/>
      <c r="R4882" s="22"/>
      <c r="S4882" s="22" t="s">
        <v>3793</v>
      </c>
      <c r="T4882" s="22" t="s">
        <v>3803</v>
      </c>
      <c r="U4882" s="22" t="s">
        <v>3804</v>
      </c>
      <c r="V4882" s="22" t="s">
        <v>3889</v>
      </c>
    </row>
    <row r="4883" spans="1:22" x14ac:dyDescent="0.35">
      <c r="A4883" s="9">
        <v>4687</v>
      </c>
      <c r="B4883" s="9" t="s">
        <v>3138</v>
      </c>
      <c r="C4883" s="9" t="s">
        <v>83</v>
      </c>
      <c r="D4883" s="9" t="s">
        <v>169</v>
      </c>
      <c r="E4883" s="19">
        <v>45855</v>
      </c>
      <c r="F4883" s="19">
        <v>45855</v>
      </c>
      <c r="G4883" s="21">
        <v>4</v>
      </c>
      <c r="H4883" s="23" t="s">
        <v>184</v>
      </c>
      <c r="I4883" s="25" t="s">
        <v>185</v>
      </c>
      <c r="J4883" s="23" t="s">
        <v>2200</v>
      </c>
      <c r="K4883" s="23" t="s">
        <v>2011</v>
      </c>
      <c r="L4883" s="23"/>
      <c r="M4883" s="27">
        <v>86.66</v>
      </c>
      <c r="N4883" t="s">
        <v>3894</v>
      </c>
      <c r="O4883" t="s">
        <v>3986</v>
      </c>
      <c r="P4883" s="23"/>
      <c r="Q4883" s="23"/>
      <c r="R4883" s="23"/>
      <c r="S4883" s="23" t="s">
        <v>3793</v>
      </c>
      <c r="T4883" s="23" t="s">
        <v>3803</v>
      </c>
      <c r="U4883" s="23" t="s">
        <v>3804</v>
      </c>
      <c r="V4883" s="23" t="s">
        <v>3889</v>
      </c>
    </row>
    <row r="4884" spans="1:22" x14ac:dyDescent="0.35">
      <c r="A4884" s="8">
        <v>4831</v>
      </c>
      <c r="B4884" s="8" t="s">
        <v>3265</v>
      </c>
      <c r="C4884" s="8" t="s">
        <v>83</v>
      </c>
      <c r="D4884" s="8" t="s">
        <v>169</v>
      </c>
      <c r="E4884" s="18">
        <v>45853</v>
      </c>
      <c r="F4884" s="18">
        <v>45860</v>
      </c>
      <c r="G4884" s="20">
        <v>4</v>
      </c>
      <c r="H4884" s="22" t="s">
        <v>184</v>
      </c>
      <c r="I4884" s="24" t="s">
        <v>185</v>
      </c>
      <c r="J4884" s="22" t="s">
        <v>2200</v>
      </c>
      <c r="K4884" s="22" t="s">
        <v>2011</v>
      </c>
      <c r="L4884" s="22"/>
      <c r="M4884" s="26">
        <v>80</v>
      </c>
      <c r="N4884" t="s">
        <v>3894</v>
      </c>
      <c r="O4884" t="s">
        <v>3986</v>
      </c>
      <c r="P4884" s="22"/>
      <c r="Q4884" s="22"/>
      <c r="R4884" s="22"/>
      <c r="S4884" s="22" t="s">
        <v>3793</v>
      </c>
      <c r="T4884" s="22" t="s">
        <v>3803</v>
      </c>
      <c r="U4884" s="22" t="s">
        <v>3833</v>
      </c>
      <c r="V4884" s="22" t="s">
        <v>3889</v>
      </c>
    </row>
    <row r="4885" spans="1:22" x14ac:dyDescent="0.35">
      <c r="A4885" s="9">
        <v>5313</v>
      </c>
      <c r="B4885" s="9" t="s">
        <v>3779</v>
      </c>
      <c r="C4885" s="9" t="s">
        <v>83</v>
      </c>
      <c r="D4885" s="9" t="s">
        <v>169</v>
      </c>
      <c r="E4885" s="19">
        <v>45880</v>
      </c>
      <c r="F4885" s="19">
        <v>45880</v>
      </c>
      <c r="G4885" s="21">
        <v>4</v>
      </c>
      <c r="H4885" s="23" t="s">
        <v>184</v>
      </c>
      <c r="I4885" s="25" t="s">
        <v>185</v>
      </c>
      <c r="J4885" s="23" t="s">
        <v>2200</v>
      </c>
      <c r="K4885" s="23" t="s">
        <v>2011</v>
      </c>
      <c r="L4885" s="23"/>
      <c r="M4885" s="27"/>
      <c r="N4885" t="s">
        <v>3894</v>
      </c>
      <c r="O4885" t="s">
        <v>3986</v>
      </c>
      <c r="P4885" s="23"/>
      <c r="Q4885" s="23"/>
      <c r="R4885" s="23"/>
      <c r="S4885" s="23" t="s">
        <v>3793</v>
      </c>
      <c r="T4885" s="23" t="s">
        <v>3803</v>
      </c>
      <c r="U4885" s="23" t="s">
        <v>3833</v>
      </c>
      <c r="V4885" s="23" t="s">
        <v>3889</v>
      </c>
    </row>
    <row r="4886" spans="1:22" x14ac:dyDescent="0.35">
      <c r="A4886" s="8">
        <v>70000216</v>
      </c>
      <c r="B4886" s="8" t="s">
        <v>3690</v>
      </c>
      <c r="C4886" s="8" t="s">
        <v>83</v>
      </c>
      <c r="D4886" s="8" t="s">
        <v>169</v>
      </c>
      <c r="E4886" s="18">
        <v>45850</v>
      </c>
      <c r="F4886" s="18">
        <v>45873</v>
      </c>
      <c r="G4886" s="20">
        <v>4</v>
      </c>
      <c r="H4886" s="22" t="s">
        <v>184</v>
      </c>
      <c r="I4886" s="24" t="s">
        <v>185</v>
      </c>
      <c r="J4886" s="22" t="s">
        <v>2200</v>
      </c>
      <c r="K4886" s="22" t="s">
        <v>2011</v>
      </c>
      <c r="L4886" s="22"/>
      <c r="M4886" s="26">
        <v>86.67</v>
      </c>
      <c r="N4886" t="s">
        <v>3894</v>
      </c>
      <c r="O4886" t="s">
        <v>3986</v>
      </c>
      <c r="P4886" s="22"/>
      <c r="Q4886" s="22"/>
      <c r="R4886" s="22"/>
      <c r="S4886" s="22" t="s">
        <v>3795</v>
      </c>
      <c r="T4886" s="22" t="s">
        <v>3815</v>
      </c>
      <c r="U4886" s="22" t="s">
        <v>3880</v>
      </c>
      <c r="V4886" s="22" t="s">
        <v>3889</v>
      </c>
    </row>
    <row r="4887" spans="1:22" x14ac:dyDescent="0.35">
      <c r="A4887" s="9">
        <v>70000635</v>
      </c>
      <c r="B4887" s="9" t="s">
        <v>3691</v>
      </c>
      <c r="C4887" s="9" t="s">
        <v>83</v>
      </c>
      <c r="D4887" s="9" t="s">
        <v>169</v>
      </c>
      <c r="E4887" s="19">
        <v>45851</v>
      </c>
      <c r="F4887" s="19">
        <v>45871</v>
      </c>
      <c r="G4887" s="21">
        <v>4</v>
      </c>
      <c r="H4887" s="23" t="s">
        <v>184</v>
      </c>
      <c r="I4887" s="25" t="s">
        <v>185</v>
      </c>
      <c r="J4887" s="23" t="s">
        <v>2200</v>
      </c>
      <c r="K4887" s="23" t="s">
        <v>2011</v>
      </c>
      <c r="L4887" s="23"/>
      <c r="M4887" s="27">
        <v>86.67</v>
      </c>
      <c r="N4887" t="s">
        <v>3894</v>
      </c>
      <c r="O4887" t="s">
        <v>3986</v>
      </c>
      <c r="P4887" s="23"/>
      <c r="Q4887" s="23"/>
      <c r="R4887" s="23"/>
      <c r="S4887" s="23" t="s">
        <v>3795</v>
      </c>
      <c r="T4887" s="23" t="s">
        <v>3815</v>
      </c>
      <c r="U4887" s="23" t="s">
        <v>3826</v>
      </c>
      <c r="V4887" s="23" t="s">
        <v>3889</v>
      </c>
    </row>
    <row r="4888" spans="1:22" x14ac:dyDescent="0.35">
      <c r="A4888" s="8">
        <v>70000517</v>
      </c>
      <c r="B4888" s="8" t="s">
        <v>3786</v>
      </c>
      <c r="C4888" s="8" t="s">
        <v>83</v>
      </c>
      <c r="D4888" s="8" t="s">
        <v>169</v>
      </c>
      <c r="E4888" s="18">
        <v>45853</v>
      </c>
      <c r="F4888" s="18">
        <v>45853</v>
      </c>
      <c r="G4888" s="20">
        <v>4</v>
      </c>
      <c r="H4888" s="22" t="s">
        <v>184</v>
      </c>
      <c r="I4888" s="24" t="s">
        <v>185</v>
      </c>
      <c r="J4888" s="22" t="s">
        <v>2200</v>
      </c>
      <c r="K4888" s="22" t="s">
        <v>2011</v>
      </c>
      <c r="L4888" s="22"/>
      <c r="M4888" s="26">
        <v>93.33</v>
      </c>
      <c r="N4888" t="s">
        <v>3894</v>
      </c>
      <c r="O4888" t="s">
        <v>3986</v>
      </c>
      <c r="P4888" s="22"/>
      <c r="Q4888" s="22"/>
      <c r="R4888" s="22"/>
      <c r="S4888" s="22" t="s">
        <v>3795</v>
      </c>
      <c r="T4888" s="22" t="s">
        <v>3815</v>
      </c>
      <c r="U4888" s="22" t="s">
        <v>3879</v>
      </c>
      <c r="V4888" s="22" t="s">
        <v>3889</v>
      </c>
    </row>
    <row r="4889" spans="1:22" x14ac:dyDescent="0.35">
      <c r="A4889" s="9">
        <v>70000642</v>
      </c>
      <c r="B4889" s="9" t="s">
        <v>3692</v>
      </c>
      <c r="C4889" s="9" t="s">
        <v>83</v>
      </c>
      <c r="D4889" s="9" t="s">
        <v>169</v>
      </c>
      <c r="E4889" s="19">
        <v>45863</v>
      </c>
      <c r="F4889" s="19">
        <v>45863</v>
      </c>
      <c r="G4889" s="21">
        <v>4</v>
      </c>
      <c r="H4889" s="23" t="s">
        <v>184</v>
      </c>
      <c r="I4889" s="25" t="s">
        <v>185</v>
      </c>
      <c r="J4889" s="23" t="s">
        <v>2200</v>
      </c>
      <c r="K4889" s="23" t="s">
        <v>2011</v>
      </c>
      <c r="L4889" s="23"/>
      <c r="M4889" s="27">
        <v>100</v>
      </c>
      <c r="N4889" t="s">
        <v>3894</v>
      </c>
      <c r="O4889" t="s">
        <v>3986</v>
      </c>
      <c r="P4889" s="23"/>
      <c r="Q4889" s="23"/>
      <c r="R4889" s="23"/>
      <c r="S4889" s="23" t="s">
        <v>3795</v>
      </c>
      <c r="T4889" s="23" t="s">
        <v>3815</v>
      </c>
      <c r="U4889" s="23" t="s">
        <v>3881</v>
      </c>
      <c r="V4889" s="23" t="s">
        <v>3889</v>
      </c>
    </row>
    <row r="4890" spans="1:22" x14ac:dyDescent="0.35">
      <c r="A4890" s="8">
        <v>70000593</v>
      </c>
      <c r="B4890" s="8" t="s">
        <v>3693</v>
      </c>
      <c r="C4890" s="8" t="s">
        <v>83</v>
      </c>
      <c r="D4890" s="8" t="s">
        <v>169</v>
      </c>
      <c r="E4890" s="18">
        <v>45880</v>
      </c>
      <c r="F4890" s="18">
        <v>45880</v>
      </c>
      <c r="G4890" s="20">
        <v>4</v>
      </c>
      <c r="H4890" s="22" t="s">
        <v>184</v>
      </c>
      <c r="I4890" s="24" t="s">
        <v>185</v>
      </c>
      <c r="J4890" s="22" t="s">
        <v>2200</v>
      </c>
      <c r="K4890" s="22" t="s">
        <v>2011</v>
      </c>
      <c r="L4890" s="22"/>
      <c r="M4890" s="26">
        <v>93.34</v>
      </c>
      <c r="N4890" t="s">
        <v>3894</v>
      </c>
      <c r="O4890" t="s">
        <v>3986</v>
      </c>
      <c r="P4890" s="22"/>
      <c r="Q4890" s="22"/>
      <c r="R4890" s="22"/>
      <c r="S4890" s="22" t="s">
        <v>3795</v>
      </c>
      <c r="T4890" s="22" t="s">
        <v>3815</v>
      </c>
      <c r="U4890" s="22" t="s">
        <v>3880</v>
      </c>
      <c r="V4890" s="22" t="s">
        <v>3889</v>
      </c>
    </row>
    <row r="4891" spans="1:22" x14ac:dyDescent="0.35">
      <c r="A4891" s="9">
        <v>70000714</v>
      </c>
      <c r="B4891" s="9" t="s">
        <v>3694</v>
      </c>
      <c r="C4891" s="9" t="s">
        <v>83</v>
      </c>
      <c r="D4891" s="9" t="s">
        <v>169</v>
      </c>
      <c r="E4891" s="19">
        <v>45872</v>
      </c>
      <c r="F4891" s="19">
        <v>45875</v>
      </c>
      <c r="G4891" s="21">
        <v>4</v>
      </c>
      <c r="H4891" s="23" t="s">
        <v>184</v>
      </c>
      <c r="I4891" s="25" t="s">
        <v>185</v>
      </c>
      <c r="J4891" s="23" t="s">
        <v>2200</v>
      </c>
      <c r="K4891" s="23" t="s">
        <v>2011</v>
      </c>
      <c r="L4891" s="23"/>
      <c r="M4891" s="27">
        <v>86.67</v>
      </c>
      <c r="N4891" t="s">
        <v>3894</v>
      </c>
      <c r="O4891" t="s">
        <v>3986</v>
      </c>
      <c r="P4891" s="23"/>
      <c r="Q4891" s="23"/>
      <c r="R4891" s="23"/>
      <c r="S4891" s="23" t="s">
        <v>3795</v>
      </c>
      <c r="T4891" s="23" t="s">
        <v>3815</v>
      </c>
      <c r="U4891" s="23" t="s">
        <v>3826</v>
      </c>
      <c r="V4891" s="23" t="s">
        <v>3889</v>
      </c>
    </row>
    <row r="4892" spans="1:22" x14ac:dyDescent="0.35">
      <c r="A4892" s="8">
        <v>70000786</v>
      </c>
      <c r="B4892" s="8" t="s">
        <v>3695</v>
      </c>
      <c r="C4892" s="8" t="s">
        <v>83</v>
      </c>
      <c r="D4892" s="8" t="s">
        <v>169</v>
      </c>
      <c r="E4892" s="18">
        <v>45874</v>
      </c>
      <c r="F4892" s="18">
        <v>45879</v>
      </c>
      <c r="G4892" s="20">
        <v>4</v>
      </c>
      <c r="H4892" s="22" t="s">
        <v>184</v>
      </c>
      <c r="I4892" s="24" t="s">
        <v>185</v>
      </c>
      <c r="J4892" s="22" t="s">
        <v>2200</v>
      </c>
      <c r="K4892" s="22" t="s">
        <v>2011</v>
      </c>
      <c r="L4892" s="22"/>
      <c r="M4892" s="26">
        <v>86.66</v>
      </c>
      <c r="N4892" t="s">
        <v>3894</v>
      </c>
      <c r="O4892" t="s">
        <v>3986</v>
      </c>
      <c r="P4892" s="22"/>
      <c r="Q4892" s="22"/>
      <c r="R4892" s="22"/>
      <c r="S4892" s="22" t="s">
        <v>3795</v>
      </c>
      <c r="T4892" s="22" t="s">
        <v>3815</v>
      </c>
      <c r="U4892" s="22" t="s">
        <v>3807</v>
      </c>
      <c r="V4892" s="22" t="s">
        <v>3889</v>
      </c>
    </row>
    <row r="4893" spans="1:22" x14ac:dyDescent="0.35">
      <c r="A4893" s="9">
        <v>7552</v>
      </c>
      <c r="B4893" s="9" t="s">
        <v>3261</v>
      </c>
      <c r="C4893" s="9" t="s">
        <v>83</v>
      </c>
      <c r="D4893" s="9" t="s">
        <v>169</v>
      </c>
      <c r="E4893" s="19">
        <v>45871</v>
      </c>
      <c r="F4893" s="19">
        <v>45871</v>
      </c>
      <c r="G4893" s="21">
        <v>4</v>
      </c>
      <c r="H4893" s="23" t="s">
        <v>184</v>
      </c>
      <c r="I4893" s="25" t="s">
        <v>185</v>
      </c>
      <c r="J4893" s="23" t="s">
        <v>2200</v>
      </c>
      <c r="K4893" s="23" t="s">
        <v>2011</v>
      </c>
      <c r="L4893" s="23"/>
      <c r="M4893" s="27">
        <v>100</v>
      </c>
      <c r="N4893" t="s">
        <v>3894</v>
      </c>
      <c r="O4893" t="s">
        <v>3986</v>
      </c>
      <c r="P4893" s="23"/>
      <c r="Q4893" s="23"/>
      <c r="R4893" s="23"/>
      <c r="S4893" s="23" t="s">
        <v>3793</v>
      </c>
      <c r="T4893" s="23" t="s">
        <v>3803</v>
      </c>
      <c r="U4893" s="23" t="s">
        <v>3822</v>
      </c>
      <c r="V4893" s="23" t="s">
        <v>3889</v>
      </c>
    </row>
    <row r="4894" spans="1:22" x14ac:dyDescent="0.35">
      <c r="A4894" s="8">
        <v>7579</v>
      </c>
      <c r="B4894" s="8" t="s">
        <v>3445</v>
      </c>
      <c r="C4894" s="8" t="s">
        <v>83</v>
      </c>
      <c r="D4894" s="8" t="s">
        <v>169</v>
      </c>
      <c r="E4894" s="18">
        <v>45860</v>
      </c>
      <c r="F4894" s="18">
        <v>45860</v>
      </c>
      <c r="G4894" s="20">
        <v>4</v>
      </c>
      <c r="H4894" s="22" t="s">
        <v>184</v>
      </c>
      <c r="I4894" s="24" t="s">
        <v>185</v>
      </c>
      <c r="J4894" s="22" t="s">
        <v>2200</v>
      </c>
      <c r="K4894" s="22" t="s">
        <v>2011</v>
      </c>
      <c r="L4894" s="22"/>
      <c r="M4894" s="26">
        <v>100</v>
      </c>
      <c r="N4894" t="s">
        <v>3894</v>
      </c>
      <c r="O4894" t="s">
        <v>3986</v>
      </c>
      <c r="P4894" s="22"/>
      <c r="Q4894" s="22"/>
      <c r="R4894" s="22"/>
      <c r="S4894" s="22" t="s">
        <v>3793</v>
      </c>
      <c r="T4894" s="22" t="s">
        <v>3803</v>
      </c>
      <c r="U4894" s="22" t="s">
        <v>3834</v>
      </c>
      <c r="V4894" s="22" t="s">
        <v>3889</v>
      </c>
    </row>
    <row r="4895" spans="1:22" x14ac:dyDescent="0.35">
      <c r="A4895" s="9">
        <v>7618</v>
      </c>
      <c r="B4895" s="9" t="s">
        <v>2369</v>
      </c>
      <c r="C4895" s="9" t="s">
        <v>83</v>
      </c>
      <c r="D4895" s="9" t="s">
        <v>169</v>
      </c>
      <c r="E4895" s="19">
        <v>45850</v>
      </c>
      <c r="F4895" s="19">
        <v>45871</v>
      </c>
      <c r="G4895" s="21">
        <v>4</v>
      </c>
      <c r="H4895" s="23" t="s">
        <v>184</v>
      </c>
      <c r="I4895" s="25" t="s">
        <v>185</v>
      </c>
      <c r="J4895" s="23" t="s">
        <v>2200</v>
      </c>
      <c r="K4895" s="23" t="s">
        <v>2011</v>
      </c>
      <c r="L4895" s="23"/>
      <c r="M4895" s="27">
        <v>86.67</v>
      </c>
      <c r="N4895" t="s">
        <v>3894</v>
      </c>
      <c r="O4895" t="s">
        <v>3986</v>
      </c>
      <c r="P4895" s="23"/>
      <c r="Q4895" s="23"/>
      <c r="R4895" s="23"/>
      <c r="S4895" s="23" t="s">
        <v>3793</v>
      </c>
      <c r="T4895" s="23" t="s">
        <v>3803</v>
      </c>
      <c r="U4895" s="23" t="s">
        <v>3804</v>
      </c>
      <c r="V4895" s="23" t="s">
        <v>3889</v>
      </c>
    </row>
    <row r="4896" spans="1:22" x14ac:dyDescent="0.35">
      <c r="A4896" s="8">
        <v>10034445</v>
      </c>
      <c r="B4896" s="8" t="s">
        <v>2755</v>
      </c>
      <c r="C4896" s="8" t="s">
        <v>83</v>
      </c>
      <c r="D4896" s="8" t="s">
        <v>169</v>
      </c>
      <c r="E4896" s="18">
        <v>45860</v>
      </c>
      <c r="F4896" s="18">
        <v>45863</v>
      </c>
      <c r="G4896" s="20">
        <v>4</v>
      </c>
      <c r="H4896" s="22" t="s">
        <v>184</v>
      </c>
      <c r="I4896" s="24" t="s">
        <v>185</v>
      </c>
      <c r="J4896" s="22" t="s">
        <v>2200</v>
      </c>
      <c r="K4896" s="22" t="s">
        <v>2011</v>
      </c>
      <c r="L4896" s="22"/>
      <c r="M4896" s="26">
        <v>93.34</v>
      </c>
      <c r="N4896" t="s">
        <v>3894</v>
      </c>
      <c r="O4896" t="s">
        <v>3986</v>
      </c>
      <c r="P4896" s="22"/>
      <c r="Q4896" s="22"/>
      <c r="R4896" s="22"/>
      <c r="S4896" s="22" t="s">
        <v>3793</v>
      </c>
      <c r="T4896" s="22" t="s">
        <v>3805</v>
      </c>
      <c r="U4896" s="22" t="s">
        <v>3805</v>
      </c>
      <c r="V4896" s="22" t="s">
        <v>3889</v>
      </c>
    </row>
    <row r="4897" spans="1:22" x14ac:dyDescent="0.35">
      <c r="A4897" s="9">
        <v>4747</v>
      </c>
      <c r="B4897" s="9" t="s">
        <v>3564</v>
      </c>
      <c r="C4897" s="9" t="s">
        <v>83</v>
      </c>
      <c r="D4897" s="9" t="s">
        <v>169</v>
      </c>
      <c r="E4897" s="19">
        <v>45863</v>
      </c>
      <c r="F4897" s="19">
        <v>45863</v>
      </c>
      <c r="G4897" s="21">
        <v>4</v>
      </c>
      <c r="H4897" s="23" t="s">
        <v>184</v>
      </c>
      <c r="I4897" s="25" t="s">
        <v>185</v>
      </c>
      <c r="J4897" s="23" t="s">
        <v>2200</v>
      </c>
      <c r="K4897" s="23" t="s">
        <v>2011</v>
      </c>
      <c r="L4897" s="23"/>
      <c r="M4897" s="27">
        <v>80.010000000000005</v>
      </c>
      <c r="N4897" t="s">
        <v>3894</v>
      </c>
      <c r="O4897" t="s">
        <v>3986</v>
      </c>
      <c r="P4897" s="23"/>
      <c r="Q4897" s="23"/>
      <c r="R4897" s="23"/>
      <c r="S4897" s="23" t="s">
        <v>3793</v>
      </c>
      <c r="T4897" s="23" t="s">
        <v>3803</v>
      </c>
      <c r="U4897" s="23" t="s">
        <v>3804</v>
      </c>
      <c r="V4897" s="23" t="s">
        <v>3889</v>
      </c>
    </row>
    <row r="4898" spans="1:22" x14ac:dyDescent="0.35">
      <c r="A4898" s="8">
        <v>10030396</v>
      </c>
      <c r="B4898" s="8" t="s">
        <v>3365</v>
      </c>
      <c r="C4898" s="8" t="s">
        <v>83</v>
      </c>
      <c r="D4898" s="8" t="s">
        <v>169</v>
      </c>
      <c r="E4898" s="18">
        <v>45860</v>
      </c>
      <c r="F4898" s="18">
        <v>45860</v>
      </c>
      <c r="G4898" s="20">
        <v>4</v>
      </c>
      <c r="H4898" s="22" t="s">
        <v>184</v>
      </c>
      <c r="I4898" s="24" t="s">
        <v>185</v>
      </c>
      <c r="J4898" s="22" t="s">
        <v>2200</v>
      </c>
      <c r="K4898" s="22" t="s">
        <v>2011</v>
      </c>
      <c r="L4898" s="22"/>
      <c r="M4898" s="26">
        <v>80</v>
      </c>
      <c r="N4898" t="s">
        <v>3894</v>
      </c>
      <c r="O4898" t="s">
        <v>3986</v>
      </c>
      <c r="P4898" s="22"/>
      <c r="Q4898" s="22"/>
      <c r="R4898" s="22"/>
      <c r="S4898" s="22" t="s">
        <v>3793</v>
      </c>
      <c r="T4898" s="22" t="s">
        <v>3803</v>
      </c>
      <c r="U4898" s="22" t="s">
        <v>3804</v>
      </c>
      <c r="V4898" s="22" t="s">
        <v>3889</v>
      </c>
    </row>
    <row r="4899" spans="1:22" x14ac:dyDescent="0.35">
      <c r="A4899" s="9">
        <v>10030921</v>
      </c>
      <c r="B4899" s="9" t="s">
        <v>3351</v>
      </c>
      <c r="C4899" s="9" t="s">
        <v>83</v>
      </c>
      <c r="D4899" s="9" t="s">
        <v>169</v>
      </c>
      <c r="E4899" s="19">
        <v>45853</v>
      </c>
      <c r="F4899" s="19">
        <v>45855</v>
      </c>
      <c r="G4899" s="21">
        <v>4</v>
      </c>
      <c r="H4899" s="23" t="s">
        <v>184</v>
      </c>
      <c r="I4899" s="25" t="s">
        <v>185</v>
      </c>
      <c r="J4899" s="23" t="s">
        <v>2200</v>
      </c>
      <c r="K4899" s="23" t="s">
        <v>2011</v>
      </c>
      <c r="L4899" s="23"/>
      <c r="M4899" s="27">
        <v>100</v>
      </c>
      <c r="N4899" t="s">
        <v>3894</v>
      </c>
      <c r="O4899" t="s">
        <v>3986</v>
      </c>
      <c r="P4899" s="23"/>
      <c r="Q4899" s="23"/>
      <c r="R4899" s="23"/>
      <c r="S4899" s="23" t="s">
        <v>3793</v>
      </c>
      <c r="T4899" s="23" t="s">
        <v>3810</v>
      </c>
      <c r="U4899" s="23" t="s">
        <v>3811</v>
      </c>
      <c r="V4899" s="23" t="s">
        <v>3889</v>
      </c>
    </row>
    <row r="4900" spans="1:22" x14ac:dyDescent="0.35">
      <c r="A4900" s="8">
        <v>10033915</v>
      </c>
      <c r="B4900" s="8" t="s">
        <v>3012</v>
      </c>
      <c r="C4900" s="8" t="s">
        <v>83</v>
      </c>
      <c r="D4900" s="8" t="s">
        <v>169</v>
      </c>
      <c r="E4900" s="18">
        <v>45854</v>
      </c>
      <c r="F4900" s="18">
        <v>45864</v>
      </c>
      <c r="G4900" s="20">
        <v>4</v>
      </c>
      <c r="H4900" s="22" t="s">
        <v>184</v>
      </c>
      <c r="I4900" s="24" t="s">
        <v>185</v>
      </c>
      <c r="J4900" s="22" t="s">
        <v>2200</v>
      </c>
      <c r="K4900" s="22" t="s">
        <v>2011</v>
      </c>
      <c r="L4900" s="22"/>
      <c r="M4900" s="26">
        <v>93.33</v>
      </c>
      <c r="N4900" t="s">
        <v>3894</v>
      </c>
      <c r="O4900" t="s">
        <v>3986</v>
      </c>
      <c r="P4900" s="22"/>
      <c r="Q4900" s="22"/>
      <c r="R4900" s="22"/>
      <c r="S4900" s="22" t="s">
        <v>3793</v>
      </c>
      <c r="T4900" s="22" t="s">
        <v>3803</v>
      </c>
      <c r="U4900" s="22" t="s">
        <v>3817</v>
      </c>
      <c r="V4900" s="22" t="s">
        <v>3889</v>
      </c>
    </row>
    <row r="4901" spans="1:22" x14ac:dyDescent="0.35">
      <c r="A4901" s="9">
        <v>10034004</v>
      </c>
      <c r="B4901" s="9" t="s">
        <v>3078</v>
      </c>
      <c r="C4901" s="9" t="s">
        <v>83</v>
      </c>
      <c r="D4901" s="9" t="s">
        <v>169</v>
      </c>
      <c r="E4901" s="19">
        <v>45854</v>
      </c>
      <c r="F4901" s="19">
        <v>45854</v>
      </c>
      <c r="G4901" s="21">
        <v>4</v>
      </c>
      <c r="H4901" s="23" t="s">
        <v>184</v>
      </c>
      <c r="I4901" s="25" t="s">
        <v>185</v>
      </c>
      <c r="J4901" s="23" t="s">
        <v>2200</v>
      </c>
      <c r="K4901" s="23" t="s">
        <v>2011</v>
      </c>
      <c r="L4901" s="23"/>
      <c r="M4901" s="27">
        <v>80.010000000000005</v>
      </c>
      <c r="N4901" t="s">
        <v>3894</v>
      </c>
      <c r="O4901" t="s">
        <v>3986</v>
      </c>
      <c r="P4901" s="23"/>
      <c r="Q4901" s="23"/>
      <c r="R4901" s="23"/>
      <c r="S4901" s="23" t="s">
        <v>3793</v>
      </c>
      <c r="T4901" s="23" t="s">
        <v>3815</v>
      </c>
      <c r="U4901" s="23" t="s">
        <v>3841</v>
      </c>
      <c r="V4901" s="23" t="s">
        <v>3889</v>
      </c>
    </row>
    <row r="4902" spans="1:22" x14ac:dyDescent="0.35">
      <c r="A4902" s="8">
        <v>10036463</v>
      </c>
      <c r="B4902" s="8" t="s">
        <v>3750</v>
      </c>
      <c r="C4902" s="8" t="s">
        <v>108</v>
      </c>
      <c r="D4902" s="8" t="s">
        <v>160</v>
      </c>
      <c r="E4902" s="18">
        <v>45720</v>
      </c>
      <c r="F4902" s="18">
        <v>45720</v>
      </c>
      <c r="G4902" s="20">
        <v>4</v>
      </c>
      <c r="H4902" s="22" t="s">
        <v>184</v>
      </c>
      <c r="I4902" s="24" t="s">
        <v>185</v>
      </c>
      <c r="J4902" s="22" t="s">
        <v>2200</v>
      </c>
      <c r="K4902" s="22" t="s">
        <v>2012</v>
      </c>
      <c r="L4902" s="22"/>
      <c r="M4902" s="26">
        <v>70</v>
      </c>
      <c r="N4902" t="s">
        <v>3894</v>
      </c>
      <c r="O4902" t="s">
        <v>3986</v>
      </c>
      <c r="P4902" s="22"/>
      <c r="Q4902" s="22"/>
      <c r="R4902" s="22"/>
      <c r="S4902" s="22" t="s">
        <v>3793</v>
      </c>
      <c r="T4902" s="22" t="s">
        <v>3803</v>
      </c>
      <c r="U4902" s="22" t="s">
        <v>3804</v>
      </c>
      <c r="V4902" s="22" t="s">
        <v>3888</v>
      </c>
    </row>
    <row r="4903" spans="1:22" x14ac:dyDescent="0.35">
      <c r="A4903" s="9">
        <v>10038072</v>
      </c>
      <c r="B4903" s="9" t="s">
        <v>3751</v>
      </c>
      <c r="C4903" s="9" t="s">
        <v>108</v>
      </c>
      <c r="D4903" s="9" t="s">
        <v>160</v>
      </c>
      <c r="E4903" s="19">
        <v>45790</v>
      </c>
      <c r="F4903" s="19">
        <v>45793</v>
      </c>
      <c r="G4903" s="21">
        <v>4</v>
      </c>
      <c r="H4903" s="23" t="s">
        <v>184</v>
      </c>
      <c r="I4903" s="25" t="s">
        <v>185</v>
      </c>
      <c r="J4903" s="23" t="s">
        <v>2200</v>
      </c>
      <c r="K4903" s="23" t="s">
        <v>2013</v>
      </c>
      <c r="L4903" s="23"/>
      <c r="M4903" s="27">
        <v>90</v>
      </c>
      <c r="N4903" t="s">
        <v>3894</v>
      </c>
      <c r="O4903" t="s">
        <v>3986</v>
      </c>
      <c r="P4903" s="23"/>
      <c r="Q4903" s="23"/>
      <c r="R4903" s="23"/>
      <c r="S4903" s="23" t="s">
        <v>3793</v>
      </c>
      <c r="T4903" s="23" t="s">
        <v>3803</v>
      </c>
      <c r="U4903" s="23" t="s">
        <v>3833</v>
      </c>
      <c r="V4903" s="23" t="s">
        <v>3888</v>
      </c>
    </row>
    <row r="4904" spans="1:22" x14ac:dyDescent="0.35">
      <c r="A4904" s="8">
        <v>10038076</v>
      </c>
      <c r="B4904" s="8" t="s">
        <v>3752</v>
      </c>
      <c r="C4904" s="8" t="s">
        <v>108</v>
      </c>
      <c r="D4904" s="8" t="s">
        <v>160</v>
      </c>
      <c r="E4904" s="18">
        <v>45768</v>
      </c>
      <c r="F4904" s="18">
        <v>45768</v>
      </c>
      <c r="G4904" s="20">
        <v>4</v>
      </c>
      <c r="H4904" s="22" t="s">
        <v>184</v>
      </c>
      <c r="I4904" s="24" t="s">
        <v>185</v>
      </c>
      <c r="J4904" s="22" t="s">
        <v>2200</v>
      </c>
      <c r="K4904" s="22" t="s">
        <v>2014</v>
      </c>
      <c r="L4904" s="22"/>
      <c r="M4904" s="26">
        <v>60</v>
      </c>
      <c r="N4904" t="s">
        <v>3894</v>
      </c>
      <c r="O4904" t="s">
        <v>3986</v>
      </c>
      <c r="P4904" s="22"/>
      <c r="Q4904" s="22"/>
      <c r="R4904" s="22"/>
      <c r="S4904" s="22" t="s">
        <v>3793</v>
      </c>
      <c r="T4904" s="22" t="s">
        <v>3803</v>
      </c>
      <c r="U4904" s="22" t="s">
        <v>3804</v>
      </c>
      <c r="V4904" s="22" t="s">
        <v>3888</v>
      </c>
    </row>
    <row r="4905" spans="1:22" x14ac:dyDescent="0.35">
      <c r="A4905" s="9">
        <v>10038536</v>
      </c>
      <c r="B4905" s="9" t="s">
        <v>3642</v>
      </c>
      <c r="C4905" s="9" t="s">
        <v>108</v>
      </c>
      <c r="D4905" s="9" t="s">
        <v>160</v>
      </c>
      <c r="E4905" s="19">
        <v>45764</v>
      </c>
      <c r="F4905" s="19">
        <v>45766</v>
      </c>
      <c r="G4905" s="21">
        <v>4</v>
      </c>
      <c r="H4905" s="23" t="s">
        <v>184</v>
      </c>
      <c r="I4905" s="25" t="s">
        <v>185</v>
      </c>
      <c r="J4905" s="23" t="s">
        <v>2200</v>
      </c>
      <c r="K4905" s="23" t="s">
        <v>2014</v>
      </c>
      <c r="L4905" s="23"/>
      <c r="M4905" s="27">
        <v>70</v>
      </c>
      <c r="N4905" t="s">
        <v>3894</v>
      </c>
      <c r="O4905" t="s">
        <v>3986</v>
      </c>
      <c r="P4905" s="23"/>
      <c r="Q4905" s="23"/>
      <c r="R4905" s="23"/>
      <c r="S4905" s="23" t="s">
        <v>3793</v>
      </c>
      <c r="T4905" s="23" t="s">
        <v>3835</v>
      </c>
      <c r="U4905" s="23" t="s">
        <v>3847</v>
      </c>
      <c r="V4905" s="23" t="s">
        <v>3888</v>
      </c>
    </row>
    <row r="4906" spans="1:22" x14ac:dyDescent="0.35">
      <c r="A4906" s="8">
        <v>10036480</v>
      </c>
      <c r="B4906" s="8" t="s">
        <v>3753</v>
      </c>
      <c r="C4906" s="8" t="s">
        <v>108</v>
      </c>
      <c r="D4906" s="8" t="s">
        <v>160</v>
      </c>
      <c r="E4906" s="18">
        <v>45700</v>
      </c>
      <c r="F4906" s="18">
        <v>45700</v>
      </c>
      <c r="G4906" s="20">
        <v>4</v>
      </c>
      <c r="H4906" s="22" t="s">
        <v>184</v>
      </c>
      <c r="I4906" s="24" t="s">
        <v>185</v>
      </c>
      <c r="J4906" s="22" t="s">
        <v>2200</v>
      </c>
      <c r="K4906" s="22" t="s">
        <v>2015</v>
      </c>
      <c r="L4906" s="22"/>
      <c r="M4906" s="26">
        <v>90</v>
      </c>
      <c r="N4906" t="s">
        <v>3894</v>
      </c>
      <c r="O4906" t="s">
        <v>3986</v>
      </c>
      <c r="P4906" s="22"/>
      <c r="Q4906" s="22"/>
      <c r="R4906" s="22"/>
      <c r="S4906" s="22" t="s">
        <v>3800</v>
      </c>
      <c r="T4906" s="22" t="s">
        <v>3812</v>
      </c>
      <c r="U4906" s="22" t="s">
        <v>3832</v>
      </c>
      <c r="V4906" s="22" t="s">
        <v>3888</v>
      </c>
    </row>
    <row r="4907" spans="1:22" x14ac:dyDescent="0.35">
      <c r="A4907" s="9">
        <v>10036464</v>
      </c>
      <c r="B4907" s="9" t="s">
        <v>2235</v>
      </c>
      <c r="C4907" s="9" t="s">
        <v>108</v>
      </c>
      <c r="D4907" s="9" t="s">
        <v>160</v>
      </c>
      <c r="E4907" s="19">
        <v>45708</v>
      </c>
      <c r="F4907" s="19">
        <v>45708</v>
      </c>
      <c r="G4907" s="21">
        <v>4</v>
      </c>
      <c r="H4907" s="23" t="s">
        <v>184</v>
      </c>
      <c r="I4907" s="25" t="s">
        <v>185</v>
      </c>
      <c r="J4907" s="23" t="s">
        <v>2200</v>
      </c>
      <c r="K4907" s="23" t="s">
        <v>2015</v>
      </c>
      <c r="L4907" s="23"/>
      <c r="M4907" s="27">
        <v>100</v>
      </c>
      <c r="N4907" t="s">
        <v>3894</v>
      </c>
      <c r="O4907" t="s">
        <v>3986</v>
      </c>
      <c r="P4907" s="23"/>
      <c r="Q4907" s="23"/>
      <c r="R4907" s="23"/>
      <c r="S4907" s="23" t="s">
        <v>3793</v>
      </c>
      <c r="T4907" s="23" t="s">
        <v>3803</v>
      </c>
      <c r="U4907" s="23" t="s">
        <v>3804</v>
      </c>
      <c r="V4907" s="23" t="s">
        <v>3888</v>
      </c>
    </row>
    <row r="4908" spans="1:22" x14ac:dyDescent="0.35">
      <c r="A4908" s="8">
        <v>10036483</v>
      </c>
      <c r="B4908" s="8" t="s">
        <v>3754</v>
      </c>
      <c r="C4908" s="8" t="s">
        <v>108</v>
      </c>
      <c r="D4908" s="8" t="s">
        <v>160</v>
      </c>
      <c r="E4908" s="18">
        <v>45728</v>
      </c>
      <c r="F4908" s="18">
        <v>45728</v>
      </c>
      <c r="G4908" s="20">
        <v>4</v>
      </c>
      <c r="H4908" s="22" t="s">
        <v>184</v>
      </c>
      <c r="I4908" s="24" t="s">
        <v>185</v>
      </c>
      <c r="J4908" s="22" t="s">
        <v>2200</v>
      </c>
      <c r="K4908" s="22" t="s">
        <v>2012</v>
      </c>
      <c r="L4908" s="22"/>
      <c r="M4908" s="26">
        <v>80</v>
      </c>
      <c r="N4908" t="s">
        <v>3894</v>
      </c>
      <c r="O4908" t="s">
        <v>3986</v>
      </c>
      <c r="P4908" s="22"/>
      <c r="Q4908" s="22"/>
      <c r="R4908" s="22"/>
      <c r="S4908" s="22" t="s">
        <v>3793</v>
      </c>
      <c r="T4908" s="22" t="s">
        <v>3849</v>
      </c>
      <c r="U4908" s="22" t="s">
        <v>3848</v>
      </c>
      <c r="V4908" s="22" t="s">
        <v>3888</v>
      </c>
    </row>
    <row r="4909" spans="1:22" x14ac:dyDescent="0.35">
      <c r="A4909" s="9">
        <v>10036482</v>
      </c>
      <c r="B4909" s="9" t="s">
        <v>2232</v>
      </c>
      <c r="C4909" s="9" t="s">
        <v>108</v>
      </c>
      <c r="D4909" s="9" t="s">
        <v>160</v>
      </c>
      <c r="E4909" s="19">
        <v>45709</v>
      </c>
      <c r="F4909" s="19">
        <v>45726</v>
      </c>
      <c r="G4909" s="21">
        <v>4</v>
      </c>
      <c r="H4909" s="23" t="s">
        <v>184</v>
      </c>
      <c r="I4909" s="25" t="s">
        <v>185</v>
      </c>
      <c r="J4909" s="23" t="s">
        <v>2200</v>
      </c>
      <c r="K4909" s="23" t="s">
        <v>2015</v>
      </c>
      <c r="L4909" s="23"/>
      <c r="M4909" s="27">
        <v>60</v>
      </c>
      <c r="N4909" t="s">
        <v>3894</v>
      </c>
      <c r="O4909" t="s">
        <v>3986</v>
      </c>
      <c r="P4909" s="23"/>
      <c r="Q4909" s="23"/>
      <c r="R4909" s="23"/>
      <c r="S4909" s="23" t="s">
        <v>3793</v>
      </c>
      <c r="T4909" s="23" t="s">
        <v>3803</v>
      </c>
      <c r="U4909" s="23" t="s">
        <v>3804</v>
      </c>
      <c r="V4909" s="23" t="s">
        <v>3888</v>
      </c>
    </row>
    <row r="4910" spans="1:22" x14ac:dyDescent="0.35">
      <c r="A4910" s="8">
        <v>10033913</v>
      </c>
      <c r="B4910" s="8" t="s">
        <v>2305</v>
      </c>
      <c r="C4910" s="8" t="s">
        <v>108</v>
      </c>
      <c r="D4910" s="8" t="s">
        <v>160</v>
      </c>
      <c r="E4910" s="18">
        <v>45714</v>
      </c>
      <c r="F4910" s="18">
        <v>45714</v>
      </c>
      <c r="G4910" s="20">
        <v>4</v>
      </c>
      <c r="H4910" s="22" t="s">
        <v>184</v>
      </c>
      <c r="I4910" s="24" t="s">
        <v>185</v>
      </c>
      <c r="J4910" s="22" t="s">
        <v>2200</v>
      </c>
      <c r="K4910" s="22" t="s">
        <v>2015</v>
      </c>
      <c r="L4910" s="22"/>
      <c r="M4910" s="26">
        <v>60</v>
      </c>
      <c r="N4910" t="s">
        <v>3894</v>
      </c>
      <c r="O4910" t="s">
        <v>3986</v>
      </c>
      <c r="P4910" s="22"/>
      <c r="Q4910" s="22"/>
      <c r="R4910" s="22"/>
      <c r="S4910" s="22" t="s">
        <v>3793</v>
      </c>
      <c r="T4910" s="22" t="s">
        <v>3803</v>
      </c>
      <c r="U4910" s="22" t="s">
        <v>3804</v>
      </c>
      <c r="V4910" s="22" t="s">
        <v>3888</v>
      </c>
    </row>
    <row r="4911" spans="1:22" x14ac:dyDescent="0.35">
      <c r="A4911" s="9">
        <v>10036373</v>
      </c>
      <c r="B4911" s="9" t="s">
        <v>3457</v>
      </c>
      <c r="C4911" s="9" t="s">
        <v>108</v>
      </c>
      <c r="D4911" s="9" t="s">
        <v>160</v>
      </c>
      <c r="E4911" s="19">
        <v>45703</v>
      </c>
      <c r="F4911" s="19">
        <v>45703</v>
      </c>
      <c r="G4911" s="21">
        <v>4</v>
      </c>
      <c r="H4911" s="23" t="s">
        <v>184</v>
      </c>
      <c r="I4911" s="25" t="s">
        <v>185</v>
      </c>
      <c r="J4911" s="23" t="s">
        <v>2200</v>
      </c>
      <c r="K4911" s="23" t="s">
        <v>2015</v>
      </c>
      <c r="L4911" s="23"/>
      <c r="M4911" s="27">
        <v>70</v>
      </c>
      <c r="N4911" t="s">
        <v>3894</v>
      </c>
      <c r="O4911" t="s">
        <v>3986</v>
      </c>
      <c r="P4911" s="23"/>
      <c r="Q4911" s="23"/>
      <c r="R4911" s="23"/>
      <c r="S4911" s="23" t="s">
        <v>3798</v>
      </c>
      <c r="T4911" s="23" t="s">
        <v>3815</v>
      </c>
      <c r="U4911" s="23" t="s">
        <v>3807</v>
      </c>
      <c r="V4911" s="23" t="s">
        <v>3888</v>
      </c>
    </row>
    <row r="4912" spans="1:22" x14ac:dyDescent="0.35">
      <c r="A4912" s="8">
        <v>10037940</v>
      </c>
      <c r="B4912" s="8" t="s">
        <v>3577</v>
      </c>
      <c r="C4912" s="8" t="s">
        <v>108</v>
      </c>
      <c r="D4912" s="8" t="s">
        <v>160</v>
      </c>
      <c r="E4912" s="18">
        <v>45694</v>
      </c>
      <c r="F4912" s="18">
        <v>45694</v>
      </c>
      <c r="G4912" s="20">
        <v>4</v>
      </c>
      <c r="H4912" s="22" t="s">
        <v>184</v>
      </c>
      <c r="I4912" s="24" t="s">
        <v>185</v>
      </c>
      <c r="J4912" s="22" t="s">
        <v>2200</v>
      </c>
      <c r="K4912" s="22" t="s">
        <v>2015</v>
      </c>
      <c r="L4912" s="22"/>
      <c r="M4912" s="26"/>
      <c r="N4912" t="s">
        <v>3894</v>
      </c>
      <c r="O4912" t="s">
        <v>3986</v>
      </c>
      <c r="P4912" s="22"/>
      <c r="Q4912" s="22"/>
      <c r="R4912" s="22"/>
      <c r="S4912" s="22" t="s">
        <v>3793</v>
      </c>
      <c r="T4912" s="22" t="s">
        <v>3807</v>
      </c>
      <c r="U4912" s="22" t="s">
        <v>3809</v>
      </c>
      <c r="V4912" s="22" t="s">
        <v>3888</v>
      </c>
    </row>
    <row r="4913" spans="1:22" x14ac:dyDescent="0.35">
      <c r="A4913" s="9">
        <v>10037514</v>
      </c>
      <c r="B4913" s="9" t="s">
        <v>3609</v>
      </c>
      <c r="C4913" s="9" t="s">
        <v>108</v>
      </c>
      <c r="D4913" s="9" t="s">
        <v>160</v>
      </c>
      <c r="E4913" s="19">
        <v>45693</v>
      </c>
      <c r="F4913" s="19">
        <v>45708</v>
      </c>
      <c r="G4913" s="21">
        <v>4</v>
      </c>
      <c r="H4913" s="23" t="s">
        <v>184</v>
      </c>
      <c r="I4913" s="25" t="s">
        <v>185</v>
      </c>
      <c r="J4913" s="23" t="s">
        <v>2200</v>
      </c>
      <c r="K4913" s="23" t="s">
        <v>2015</v>
      </c>
      <c r="L4913" s="23"/>
      <c r="M4913" s="27">
        <v>90</v>
      </c>
      <c r="N4913" t="s">
        <v>3894</v>
      </c>
      <c r="O4913" t="s">
        <v>3986</v>
      </c>
      <c r="P4913" s="23"/>
      <c r="Q4913" s="23"/>
      <c r="R4913" s="23"/>
      <c r="S4913" s="23" t="s">
        <v>3793</v>
      </c>
      <c r="T4913" s="23" t="s">
        <v>3803</v>
      </c>
      <c r="U4913" s="23" t="s">
        <v>3804</v>
      </c>
      <c r="V4913" s="23" t="s">
        <v>3888</v>
      </c>
    </row>
    <row r="4914" spans="1:22" x14ac:dyDescent="0.35">
      <c r="A4914" s="8">
        <v>10037526</v>
      </c>
      <c r="B4914" s="8" t="s">
        <v>3644</v>
      </c>
      <c r="C4914" s="8" t="s">
        <v>108</v>
      </c>
      <c r="D4914" s="8" t="s">
        <v>160</v>
      </c>
      <c r="E4914" s="18">
        <v>45694</v>
      </c>
      <c r="F4914" s="18">
        <v>45723</v>
      </c>
      <c r="G4914" s="20">
        <v>4</v>
      </c>
      <c r="H4914" s="22" t="s">
        <v>184</v>
      </c>
      <c r="I4914" s="24" t="s">
        <v>185</v>
      </c>
      <c r="J4914" s="22" t="s">
        <v>2200</v>
      </c>
      <c r="K4914" s="22" t="s">
        <v>2015</v>
      </c>
      <c r="L4914" s="22"/>
      <c r="M4914" s="26">
        <v>90</v>
      </c>
      <c r="N4914" t="s">
        <v>3894</v>
      </c>
      <c r="O4914" t="s">
        <v>3986</v>
      </c>
      <c r="P4914" s="22"/>
      <c r="Q4914" s="22"/>
      <c r="R4914" s="22"/>
      <c r="S4914" s="22" t="s">
        <v>3793</v>
      </c>
      <c r="T4914" s="22" t="s">
        <v>3803</v>
      </c>
      <c r="U4914" s="22" t="s">
        <v>3804</v>
      </c>
      <c r="V4914" s="22" t="s">
        <v>3888</v>
      </c>
    </row>
    <row r="4915" spans="1:22" x14ac:dyDescent="0.35">
      <c r="A4915" s="9">
        <v>10037810</v>
      </c>
      <c r="B4915" s="9" t="s">
        <v>2473</v>
      </c>
      <c r="C4915" s="9" t="s">
        <v>108</v>
      </c>
      <c r="D4915" s="9" t="s">
        <v>160</v>
      </c>
      <c r="E4915" s="19">
        <v>45712</v>
      </c>
      <c r="F4915" s="19">
        <v>45712</v>
      </c>
      <c r="G4915" s="21">
        <v>4</v>
      </c>
      <c r="H4915" s="23" t="s">
        <v>184</v>
      </c>
      <c r="I4915" s="25" t="s">
        <v>185</v>
      </c>
      <c r="J4915" s="23" t="s">
        <v>2200</v>
      </c>
      <c r="K4915" s="23" t="s">
        <v>2015</v>
      </c>
      <c r="L4915" s="23"/>
      <c r="M4915" s="27">
        <v>70</v>
      </c>
      <c r="N4915" t="s">
        <v>3894</v>
      </c>
      <c r="O4915" t="s">
        <v>3986</v>
      </c>
      <c r="P4915" s="23"/>
      <c r="Q4915" s="23"/>
      <c r="R4915" s="23"/>
      <c r="S4915" s="23" t="s">
        <v>3793</v>
      </c>
      <c r="T4915" s="23" t="s">
        <v>3803</v>
      </c>
      <c r="U4915" s="23" t="s">
        <v>3806</v>
      </c>
      <c r="V4915" s="23" t="s">
        <v>3888</v>
      </c>
    </row>
    <row r="4916" spans="1:22" x14ac:dyDescent="0.35">
      <c r="A4916" s="8">
        <v>10037813</v>
      </c>
      <c r="B4916" s="8" t="s">
        <v>2228</v>
      </c>
      <c r="C4916" s="8" t="s">
        <v>108</v>
      </c>
      <c r="D4916" s="8" t="s">
        <v>160</v>
      </c>
      <c r="E4916" s="18">
        <v>45698</v>
      </c>
      <c r="F4916" s="18">
        <v>45698</v>
      </c>
      <c r="G4916" s="20">
        <v>4</v>
      </c>
      <c r="H4916" s="22" t="s">
        <v>184</v>
      </c>
      <c r="I4916" s="24" t="s">
        <v>185</v>
      </c>
      <c r="J4916" s="22" t="s">
        <v>2200</v>
      </c>
      <c r="K4916" s="22" t="s">
        <v>2015</v>
      </c>
      <c r="L4916" s="22"/>
      <c r="M4916" s="26">
        <v>70</v>
      </c>
      <c r="N4916" t="s">
        <v>3894</v>
      </c>
      <c r="O4916" t="s">
        <v>3986</v>
      </c>
      <c r="P4916" s="22"/>
      <c r="Q4916" s="22"/>
      <c r="R4916" s="22"/>
      <c r="S4916" s="22" t="s">
        <v>3793</v>
      </c>
      <c r="T4916" s="22" t="s">
        <v>3835</v>
      </c>
      <c r="U4916" s="22" t="s">
        <v>3836</v>
      </c>
      <c r="V4916" s="22" t="s">
        <v>3888</v>
      </c>
    </row>
    <row r="4917" spans="1:22" x14ac:dyDescent="0.35">
      <c r="A4917" s="9">
        <v>10037814</v>
      </c>
      <c r="B4917" s="9" t="s">
        <v>2227</v>
      </c>
      <c r="C4917" s="9" t="s">
        <v>108</v>
      </c>
      <c r="D4917" s="9" t="s">
        <v>160</v>
      </c>
      <c r="E4917" s="19">
        <v>45695</v>
      </c>
      <c r="F4917" s="19">
        <v>45695</v>
      </c>
      <c r="G4917" s="21">
        <v>4</v>
      </c>
      <c r="H4917" s="23" t="s">
        <v>184</v>
      </c>
      <c r="I4917" s="25" t="s">
        <v>185</v>
      </c>
      <c r="J4917" s="23" t="s">
        <v>2200</v>
      </c>
      <c r="K4917" s="23" t="s">
        <v>2015</v>
      </c>
      <c r="L4917" s="23"/>
      <c r="M4917" s="27">
        <v>70</v>
      </c>
      <c r="N4917" t="s">
        <v>3894</v>
      </c>
      <c r="O4917" t="s">
        <v>3986</v>
      </c>
      <c r="P4917" s="23"/>
      <c r="Q4917" s="23"/>
      <c r="R4917" s="23"/>
      <c r="S4917" s="23" t="s">
        <v>3793</v>
      </c>
      <c r="T4917" s="23" t="s">
        <v>3803</v>
      </c>
      <c r="U4917" s="23" t="s">
        <v>3804</v>
      </c>
      <c r="V4917" s="23" t="s">
        <v>3888</v>
      </c>
    </row>
    <row r="4918" spans="1:22" x14ac:dyDescent="0.35">
      <c r="A4918" s="8">
        <v>10037815</v>
      </c>
      <c r="B4918" s="8" t="s">
        <v>3486</v>
      </c>
      <c r="C4918" s="8" t="s">
        <v>108</v>
      </c>
      <c r="D4918" s="8" t="s">
        <v>160</v>
      </c>
      <c r="E4918" s="18">
        <v>45696</v>
      </c>
      <c r="F4918" s="18">
        <v>45696</v>
      </c>
      <c r="G4918" s="20">
        <v>4</v>
      </c>
      <c r="H4918" s="22" t="s">
        <v>184</v>
      </c>
      <c r="I4918" s="24" t="s">
        <v>185</v>
      </c>
      <c r="J4918" s="22" t="s">
        <v>2200</v>
      </c>
      <c r="K4918" s="22" t="s">
        <v>2015</v>
      </c>
      <c r="L4918" s="22"/>
      <c r="M4918" s="26">
        <v>60</v>
      </c>
      <c r="N4918" t="s">
        <v>3894</v>
      </c>
      <c r="O4918" t="s">
        <v>3986</v>
      </c>
      <c r="P4918" s="22"/>
      <c r="Q4918" s="22"/>
      <c r="R4918" s="22"/>
      <c r="S4918" s="22" t="s">
        <v>3793</v>
      </c>
      <c r="T4918" s="22" t="s">
        <v>3803</v>
      </c>
      <c r="U4918" s="22" t="s">
        <v>3804</v>
      </c>
      <c r="V4918" s="22" t="s">
        <v>3888</v>
      </c>
    </row>
    <row r="4919" spans="1:22" x14ac:dyDescent="0.35">
      <c r="A4919" s="9">
        <v>10037816</v>
      </c>
      <c r="B4919" s="9" t="s">
        <v>3645</v>
      </c>
      <c r="C4919" s="9" t="s">
        <v>108</v>
      </c>
      <c r="D4919" s="9" t="s">
        <v>160</v>
      </c>
      <c r="E4919" s="19">
        <v>45726</v>
      </c>
      <c r="F4919" s="19">
        <v>45726</v>
      </c>
      <c r="G4919" s="21">
        <v>4</v>
      </c>
      <c r="H4919" s="23" t="s">
        <v>184</v>
      </c>
      <c r="I4919" s="25" t="s">
        <v>185</v>
      </c>
      <c r="J4919" s="23" t="s">
        <v>2200</v>
      </c>
      <c r="K4919" s="23" t="s">
        <v>2012</v>
      </c>
      <c r="L4919" s="23"/>
      <c r="M4919" s="27">
        <v>80</v>
      </c>
      <c r="N4919" t="s">
        <v>3894</v>
      </c>
      <c r="O4919" t="s">
        <v>3986</v>
      </c>
      <c r="P4919" s="23"/>
      <c r="Q4919" s="23"/>
      <c r="R4919" s="23"/>
      <c r="S4919" s="23" t="s">
        <v>3793</v>
      </c>
      <c r="T4919" s="23" t="s">
        <v>3803</v>
      </c>
      <c r="U4919" s="23" t="s">
        <v>3834</v>
      </c>
      <c r="V4919" s="23" t="s">
        <v>3888</v>
      </c>
    </row>
    <row r="4920" spans="1:22" x14ac:dyDescent="0.35">
      <c r="A4920" s="8">
        <v>10037908</v>
      </c>
      <c r="B4920" s="8" t="s">
        <v>3615</v>
      </c>
      <c r="C4920" s="8" t="s">
        <v>108</v>
      </c>
      <c r="D4920" s="8" t="s">
        <v>160</v>
      </c>
      <c r="E4920" s="18">
        <v>45777</v>
      </c>
      <c r="F4920" s="18">
        <v>45777</v>
      </c>
      <c r="G4920" s="20">
        <v>4</v>
      </c>
      <c r="H4920" s="22" t="s">
        <v>184</v>
      </c>
      <c r="I4920" s="24" t="s">
        <v>185</v>
      </c>
      <c r="J4920" s="22" t="s">
        <v>2200</v>
      </c>
      <c r="K4920" s="22" t="s">
        <v>2014</v>
      </c>
      <c r="L4920" s="22"/>
      <c r="M4920" s="26">
        <v>70</v>
      </c>
      <c r="N4920" t="s">
        <v>3894</v>
      </c>
      <c r="O4920" t="s">
        <v>3986</v>
      </c>
      <c r="P4920" s="22"/>
      <c r="Q4920" s="22"/>
      <c r="R4920" s="22"/>
      <c r="S4920" s="22" t="s">
        <v>3793</v>
      </c>
      <c r="T4920" s="22" t="s">
        <v>3803</v>
      </c>
      <c r="U4920" s="22" t="s">
        <v>3806</v>
      </c>
      <c r="V4920" s="22" t="s">
        <v>3888</v>
      </c>
    </row>
    <row r="4921" spans="1:22" x14ac:dyDescent="0.35">
      <c r="A4921" s="9">
        <v>10037909</v>
      </c>
      <c r="B4921" s="9" t="s">
        <v>3563</v>
      </c>
      <c r="C4921" s="9" t="s">
        <v>108</v>
      </c>
      <c r="D4921" s="9" t="s">
        <v>160</v>
      </c>
      <c r="E4921" s="19">
        <v>45798</v>
      </c>
      <c r="F4921" s="19">
        <v>45798</v>
      </c>
      <c r="G4921" s="21">
        <v>4</v>
      </c>
      <c r="H4921" s="23" t="s">
        <v>184</v>
      </c>
      <c r="I4921" s="25" t="s">
        <v>185</v>
      </c>
      <c r="J4921" s="23" t="s">
        <v>2200</v>
      </c>
      <c r="K4921" s="23" t="s">
        <v>2013</v>
      </c>
      <c r="L4921" s="23"/>
      <c r="M4921" s="27">
        <v>70</v>
      </c>
      <c r="N4921" t="s">
        <v>3894</v>
      </c>
      <c r="O4921" t="s">
        <v>3986</v>
      </c>
      <c r="P4921" s="23"/>
      <c r="Q4921" s="23"/>
      <c r="R4921" s="23"/>
      <c r="S4921" s="23" t="s">
        <v>3793</v>
      </c>
      <c r="T4921" s="23" t="s">
        <v>3803</v>
      </c>
      <c r="U4921" s="23" t="s">
        <v>3806</v>
      </c>
      <c r="V4921" s="23" t="s">
        <v>3888</v>
      </c>
    </row>
    <row r="4922" spans="1:22" x14ac:dyDescent="0.35">
      <c r="A4922" s="8">
        <v>10037910</v>
      </c>
      <c r="B4922" s="8" t="s">
        <v>3646</v>
      </c>
      <c r="C4922" s="8" t="s">
        <v>108</v>
      </c>
      <c r="D4922" s="8" t="s">
        <v>160</v>
      </c>
      <c r="E4922" s="18">
        <v>45740</v>
      </c>
      <c r="F4922" s="18">
        <v>45758</v>
      </c>
      <c r="G4922" s="20">
        <v>4</v>
      </c>
      <c r="H4922" s="22" t="s">
        <v>184</v>
      </c>
      <c r="I4922" s="24" t="s">
        <v>185</v>
      </c>
      <c r="J4922" s="22" t="s">
        <v>2200</v>
      </c>
      <c r="K4922" s="22" t="s">
        <v>2012</v>
      </c>
      <c r="L4922" s="22"/>
      <c r="M4922" s="26">
        <v>90</v>
      </c>
      <c r="N4922" t="s">
        <v>3894</v>
      </c>
      <c r="O4922" t="s">
        <v>3986</v>
      </c>
      <c r="P4922" s="22"/>
      <c r="Q4922" s="22"/>
      <c r="R4922" s="22"/>
      <c r="S4922" s="22" t="s">
        <v>3793</v>
      </c>
      <c r="T4922" s="22" t="s">
        <v>3803</v>
      </c>
      <c r="U4922" s="22" t="s">
        <v>3804</v>
      </c>
      <c r="V4922" s="22" t="s">
        <v>3888</v>
      </c>
    </row>
    <row r="4923" spans="1:22" x14ac:dyDescent="0.35">
      <c r="A4923" s="9">
        <v>10038001</v>
      </c>
      <c r="B4923" s="9" t="s">
        <v>3755</v>
      </c>
      <c r="C4923" s="9" t="s">
        <v>108</v>
      </c>
      <c r="D4923" s="9" t="s">
        <v>160</v>
      </c>
      <c r="E4923" s="19">
        <v>45725</v>
      </c>
      <c r="F4923" s="19">
        <v>45725</v>
      </c>
      <c r="G4923" s="21">
        <v>4</v>
      </c>
      <c r="H4923" s="23" t="s">
        <v>184</v>
      </c>
      <c r="I4923" s="25" t="s">
        <v>185</v>
      </c>
      <c r="J4923" s="23" t="s">
        <v>2200</v>
      </c>
      <c r="K4923" s="23" t="s">
        <v>2012</v>
      </c>
      <c r="L4923" s="23"/>
      <c r="M4923" s="27">
        <v>90</v>
      </c>
      <c r="N4923" t="s">
        <v>3894</v>
      </c>
      <c r="O4923" t="s">
        <v>3986</v>
      </c>
      <c r="P4923" s="23"/>
      <c r="Q4923" s="23"/>
      <c r="R4923" s="23"/>
      <c r="S4923" s="23" t="s">
        <v>3793</v>
      </c>
      <c r="T4923" s="23" t="s">
        <v>3835</v>
      </c>
      <c r="U4923" s="23" t="s">
        <v>3836</v>
      </c>
      <c r="V4923" s="23" t="s">
        <v>3888</v>
      </c>
    </row>
    <row r="4924" spans="1:22" x14ac:dyDescent="0.35">
      <c r="A4924" s="8">
        <v>10038003</v>
      </c>
      <c r="B4924" s="8" t="s">
        <v>3647</v>
      </c>
      <c r="C4924" s="8" t="s">
        <v>108</v>
      </c>
      <c r="D4924" s="8" t="s">
        <v>160</v>
      </c>
      <c r="E4924" s="18">
        <v>45721</v>
      </c>
      <c r="F4924" s="18">
        <v>45722</v>
      </c>
      <c r="G4924" s="20">
        <v>4</v>
      </c>
      <c r="H4924" s="22" t="s">
        <v>184</v>
      </c>
      <c r="I4924" s="24" t="s">
        <v>185</v>
      </c>
      <c r="J4924" s="22" t="s">
        <v>2200</v>
      </c>
      <c r="K4924" s="22" t="s">
        <v>2012</v>
      </c>
      <c r="L4924" s="22"/>
      <c r="M4924" s="26">
        <v>90</v>
      </c>
      <c r="N4924" t="s">
        <v>3894</v>
      </c>
      <c r="O4924" t="s">
        <v>3986</v>
      </c>
      <c r="P4924" s="22"/>
      <c r="Q4924" s="22"/>
      <c r="R4924" s="22"/>
      <c r="S4924" s="22" t="s">
        <v>3793</v>
      </c>
      <c r="T4924" s="22" t="s">
        <v>3803</v>
      </c>
      <c r="U4924" s="22" t="s">
        <v>3833</v>
      </c>
      <c r="V4924" s="22" t="s">
        <v>3888</v>
      </c>
    </row>
    <row r="4925" spans="1:22" x14ac:dyDescent="0.35">
      <c r="A4925" s="9">
        <v>10038004</v>
      </c>
      <c r="B4925" s="9" t="s">
        <v>3648</v>
      </c>
      <c r="C4925" s="9" t="s">
        <v>108</v>
      </c>
      <c r="D4925" s="9" t="s">
        <v>160</v>
      </c>
      <c r="E4925" s="19">
        <v>45722</v>
      </c>
      <c r="F4925" s="19">
        <v>45722</v>
      </c>
      <c r="G4925" s="21">
        <v>4</v>
      </c>
      <c r="H4925" s="23" t="s">
        <v>184</v>
      </c>
      <c r="I4925" s="25" t="s">
        <v>185</v>
      </c>
      <c r="J4925" s="23" t="s">
        <v>2200</v>
      </c>
      <c r="K4925" s="23" t="s">
        <v>2012</v>
      </c>
      <c r="L4925" s="23"/>
      <c r="M4925" s="27">
        <v>80</v>
      </c>
      <c r="N4925" t="s">
        <v>3894</v>
      </c>
      <c r="O4925" t="s">
        <v>3986</v>
      </c>
      <c r="P4925" s="23"/>
      <c r="Q4925" s="23"/>
      <c r="R4925" s="23"/>
      <c r="S4925" s="23" t="s">
        <v>3793</v>
      </c>
      <c r="T4925" s="23" t="s">
        <v>3815</v>
      </c>
      <c r="U4925" s="23" t="s">
        <v>3804</v>
      </c>
      <c r="V4925" s="23" t="s">
        <v>3888</v>
      </c>
    </row>
    <row r="4926" spans="1:22" x14ac:dyDescent="0.35">
      <c r="A4926" s="8">
        <v>10038005</v>
      </c>
      <c r="B4926" s="8" t="s">
        <v>3649</v>
      </c>
      <c r="C4926" s="8" t="s">
        <v>108</v>
      </c>
      <c r="D4926" s="8" t="s">
        <v>160</v>
      </c>
      <c r="E4926" s="18">
        <v>45722</v>
      </c>
      <c r="F4926" s="18">
        <v>45735</v>
      </c>
      <c r="G4926" s="20">
        <v>4</v>
      </c>
      <c r="H4926" s="22" t="s">
        <v>184</v>
      </c>
      <c r="I4926" s="24" t="s">
        <v>185</v>
      </c>
      <c r="J4926" s="22" t="s">
        <v>2200</v>
      </c>
      <c r="K4926" s="22" t="s">
        <v>2012</v>
      </c>
      <c r="L4926" s="22"/>
      <c r="M4926" s="26">
        <v>70</v>
      </c>
      <c r="N4926" t="s">
        <v>3894</v>
      </c>
      <c r="O4926" t="s">
        <v>3986</v>
      </c>
      <c r="P4926" s="22"/>
      <c r="Q4926" s="22"/>
      <c r="R4926" s="22"/>
      <c r="S4926" s="22" t="s">
        <v>3793</v>
      </c>
      <c r="T4926" s="22" t="s">
        <v>3803</v>
      </c>
      <c r="U4926" s="22" t="s">
        <v>3804</v>
      </c>
      <c r="V4926" s="22" t="s">
        <v>3888</v>
      </c>
    </row>
    <row r="4927" spans="1:22" x14ac:dyDescent="0.35">
      <c r="A4927" s="9">
        <v>10038006</v>
      </c>
      <c r="B4927" s="9" t="s">
        <v>3650</v>
      </c>
      <c r="C4927" s="9" t="s">
        <v>108</v>
      </c>
      <c r="D4927" s="9" t="s">
        <v>160</v>
      </c>
      <c r="E4927" s="19">
        <v>45776</v>
      </c>
      <c r="F4927" s="19">
        <v>45776</v>
      </c>
      <c r="G4927" s="21">
        <v>4</v>
      </c>
      <c r="H4927" s="23" t="s">
        <v>184</v>
      </c>
      <c r="I4927" s="25" t="s">
        <v>185</v>
      </c>
      <c r="J4927" s="23" t="s">
        <v>2200</v>
      </c>
      <c r="K4927" s="23" t="s">
        <v>2014</v>
      </c>
      <c r="L4927" s="23"/>
      <c r="M4927" s="27">
        <v>80</v>
      </c>
      <c r="N4927" t="s">
        <v>3894</v>
      </c>
      <c r="O4927" t="s">
        <v>3986</v>
      </c>
      <c r="P4927" s="23"/>
      <c r="Q4927" s="23"/>
      <c r="R4927" s="23"/>
      <c r="S4927" s="23" t="s">
        <v>3793</v>
      </c>
      <c r="T4927" s="23" t="s">
        <v>3810</v>
      </c>
      <c r="U4927" s="23" t="s">
        <v>3811</v>
      </c>
      <c r="V4927" s="23" t="s">
        <v>3888</v>
      </c>
    </row>
    <row r="4928" spans="1:22" x14ac:dyDescent="0.35">
      <c r="A4928" s="8">
        <v>10038007</v>
      </c>
      <c r="B4928" s="8" t="s">
        <v>3651</v>
      </c>
      <c r="C4928" s="8" t="s">
        <v>108</v>
      </c>
      <c r="D4928" s="8" t="s">
        <v>160</v>
      </c>
      <c r="E4928" s="18">
        <v>45737</v>
      </c>
      <c r="F4928" s="18">
        <v>45741</v>
      </c>
      <c r="G4928" s="20">
        <v>4</v>
      </c>
      <c r="H4928" s="22" t="s">
        <v>184</v>
      </c>
      <c r="I4928" s="24" t="s">
        <v>185</v>
      </c>
      <c r="J4928" s="22" t="s">
        <v>2200</v>
      </c>
      <c r="K4928" s="22" t="s">
        <v>2012</v>
      </c>
      <c r="L4928" s="22"/>
      <c r="M4928" s="26">
        <v>60</v>
      </c>
      <c r="N4928" t="s">
        <v>3894</v>
      </c>
      <c r="O4928" t="s">
        <v>3986</v>
      </c>
      <c r="P4928" s="22"/>
      <c r="Q4928" s="22"/>
      <c r="R4928" s="22"/>
      <c r="S4928" s="22" t="s">
        <v>3793</v>
      </c>
      <c r="T4928" s="22" t="s">
        <v>3803</v>
      </c>
      <c r="U4928" s="22" t="s">
        <v>3804</v>
      </c>
      <c r="V4928" s="22" t="s">
        <v>3888</v>
      </c>
    </row>
    <row r="4929" spans="1:22" x14ac:dyDescent="0.35">
      <c r="A4929" s="9">
        <v>10038008</v>
      </c>
      <c r="B4929" s="9" t="s">
        <v>3652</v>
      </c>
      <c r="C4929" s="9" t="s">
        <v>108</v>
      </c>
      <c r="D4929" s="9" t="s">
        <v>160</v>
      </c>
      <c r="E4929" s="19">
        <v>45758</v>
      </c>
      <c r="F4929" s="19">
        <v>45758</v>
      </c>
      <c r="G4929" s="21">
        <v>4</v>
      </c>
      <c r="H4929" s="23" t="s">
        <v>184</v>
      </c>
      <c r="I4929" s="25" t="s">
        <v>185</v>
      </c>
      <c r="J4929" s="23" t="s">
        <v>2200</v>
      </c>
      <c r="K4929" s="23" t="s">
        <v>2014</v>
      </c>
      <c r="L4929" s="23"/>
      <c r="M4929" s="27">
        <v>100</v>
      </c>
      <c r="N4929" t="s">
        <v>3894</v>
      </c>
      <c r="O4929" t="s">
        <v>3986</v>
      </c>
      <c r="P4929" s="23"/>
      <c r="Q4929" s="23"/>
      <c r="R4929" s="23"/>
      <c r="S4929" s="23" t="s">
        <v>3793</v>
      </c>
      <c r="T4929" s="23" t="s">
        <v>3803</v>
      </c>
      <c r="U4929" s="23" t="s">
        <v>3804</v>
      </c>
      <c r="V4929" s="23" t="s">
        <v>3888</v>
      </c>
    </row>
    <row r="4930" spans="1:22" x14ac:dyDescent="0.35">
      <c r="A4930" s="8">
        <v>10038014</v>
      </c>
      <c r="B4930" s="8" t="s">
        <v>3554</v>
      </c>
      <c r="C4930" s="8" t="s">
        <v>108</v>
      </c>
      <c r="D4930" s="8" t="s">
        <v>160</v>
      </c>
      <c r="E4930" s="18">
        <v>45740</v>
      </c>
      <c r="F4930" s="18">
        <v>45772</v>
      </c>
      <c r="G4930" s="20">
        <v>4</v>
      </c>
      <c r="H4930" s="22" t="s">
        <v>184</v>
      </c>
      <c r="I4930" s="24" t="s">
        <v>185</v>
      </c>
      <c r="J4930" s="22" t="s">
        <v>2200</v>
      </c>
      <c r="K4930" s="22" t="s">
        <v>2012</v>
      </c>
      <c r="L4930" s="22"/>
      <c r="M4930" s="26">
        <v>60</v>
      </c>
      <c r="N4930" t="s">
        <v>3894</v>
      </c>
      <c r="O4930" t="s">
        <v>3986</v>
      </c>
      <c r="P4930" s="22"/>
      <c r="Q4930" s="22"/>
      <c r="R4930" s="22"/>
      <c r="S4930" s="22" t="s">
        <v>3793</v>
      </c>
      <c r="T4930" s="22" t="s">
        <v>3803</v>
      </c>
      <c r="U4930" s="22" t="s">
        <v>3834</v>
      </c>
      <c r="V4930" s="22" t="s">
        <v>3888</v>
      </c>
    </row>
    <row r="4931" spans="1:22" x14ac:dyDescent="0.35">
      <c r="A4931" s="9">
        <v>10038015</v>
      </c>
      <c r="B4931" s="9" t="s">
        <v>3574</v>
      </c>
      <c r="C4931" s="9" t="s">
        <v>108</v>
      </c>
      <c r="D4931" s="9" t="s">
        <v>160</v>
      </c>
      <c r="E4931" s="19">
        <v>45777</v>
      </c>
      <c r="F4931" s="19">
        <v>45777</v>
      </c>
      <c r="G4931" s="21">
        <v>4</v>
      </c>
      <c r="H4931" s="23" t="s">
        <v>184</v>
      </c>
      <c r="I4931" s="25" t="s">
        <v>185</v>
      </c>
      <c r="J4931" s="23" t="s">
        <v>2200</v>
      </c>
      <c r="K4931" s="23" t="s">
        <v>2014</v>
      </c>
      <c r="L4931" s="23"/>
      <c r="M4931" s="27">
        <v>60</v>
      </c>
      <c r="N4931" t="s">
        <v>3894</v>
      </c>
      <c r="O4931" t="s">
        <v>3986</v>
      </c>
      <c r="P4931" s="23"/>
      <c r="Q4931" s="23"/>
      <c r="R4931" s="23"/>
      <c r="S4931" s="23" t="s">
        <v>3793</v>
      </c>
      <c r="T4931" s="23" t="s">
        <v>3803</v>
      </c>
      <c r="U4931" s="23" t="s">
        <v>3834</v>
      </c>
      <c r="V4931" s="23" t="s">
        <v>3888</v>
      </c>
    </row>
    <row r="4932" spans="1:22" x14ac:dyDescent="0.35">
      <c r="A4932" s="8">
        <v>10038016</v>
      </c>
      <c r="B4932" s="8" t="s">
        <v>3601</v>
      </c>
      <c r="C4932" s="8" t="s">
        <v>108</v>
      </c>
      <c r="D4932" s="8" t="s">
        <v>160</v>
      </c>
      <c r="E4932" s="18">
        <v>45733</v>
      </c>
      <c r="F4932" s="18">
        <v>45776</v>
      </c>
      <c r="G4932" s="20">
        <v>4</v>
      </c>
      <c r="H4932" s="22" t="s">
        <v>184</v>
      </c>
      <c r="I4932" s="24" t="s">
        <v>185</v>
      </c>
      <c r="J4932" s="22" t="s">
        <v>2200</v>
      </c>
      <c r="K4932" s="22" t="s">
        <v>2012</v>
      </c>
      <c r="L4932" s="22"/>
      <c r="M4932" s="26">
        <v>70</v>
      </c>
      <c r="N4932" t="s">
        <v>3894</v>
      </c>
      <c r="O4932" t="s">
        <v>3986</v>
      </c>
      <c r="P4932" s="22"/>
      <c r="Q4932" s="22"/>
      <c r="R4932" s="22"/>
      <c r="S4932" s="22" t="s">
        <v>3793</v>
      </c>
      <c r="T4932" s="22" t="s">
        <v>3803</v>
      </c>
      <c r="U4932" s="22" t="s">
        <v>3834</v>
      </c>
      <c r="V4932" s="22" t="s">
        <v>3888</v>
      </c>
    </row>
    <row r="4933" spans="1:22" x14ac:dyDescent="0.35">
      <c r="A4933" s="9">
        <v>10038017</v>
      </c>
      <c r="B4933" s="9" t="s">
        <v>3593</v>
      </c>
      <c r="C4933" s="9" t="s">
        <v>108</v>
      </c>
      <c r="D4933" s="9" t="s">
        <v>160</v>
      </c>
      <c r="E4933" s="19">
        <v>45741</v>
      </c>
      <c r="F4933" s="19">
        <v>45741</v>
      </c>
      <c r="G4933" s="21">
        <v>4</v>
      </c>
      <c r="H4933" s="23" t="s">
        <v>184</v>
      </c>
      <c r="I4933" s="25" t="s">
        <v>185</v>
      </c>
      <c r="J4933" s="23" t="s">
        <v>2200</v>
      </c>
      <c r="K4933" s="23" t="s">
        <v>2012</v>
      </c>
      <c r="L4933" s="23"/>
      <c r="M4933" s="27">
        <v>60</v>
      </c>
      <c r="N4933" t="s">
        <v>3894</v>
      </c>
      <c r="O4933" t="s">
        <v>3986</v>
      </c>
      <c r="P4933" s="23"/>
      <c r="Q4933" s="23"/>
      <c r="R4933" s="23"/>
      <c r="S4933" s="23" t="s">
        <v>3793</v>
      </c>
      <c r="T4933" s="23" t="s">
        <v>3803</v>
      </c>
      <c r="U4933" s="23" t="s">
        <v>3804</v>
      </c>
      <c r="V4933" s="23" t="s">
        <v>3888</v>
      </c>
    </row>
    <row r="4934" spans="1:22" x14ac:dyDescent="0.35">
      <c r="A4934" s="8">
        <v>10038018</v>
      </c>
      <c r="B4934" s="8" t="s">
        <v>3653</v>
      </c>
      <c r="C4934" s="8" t="s">
        <v>108</v>
      </c>
      <c r="D4934" s="8" t="s">
        <v>160</v>
      </c>
      <c r="E4934" s="18">
        <v>45777</v>
      </c>
      <c r="F4934" s="18">
        <v>45777</v>
      </c>
      <c r="G4934" s="20">
        <v>4</v>
      </c>
      <c r="H4934" s="22" t="s">
        <v>184</v>
      </c>
      <c r="I4934" s="24" t="s">
        <v>185</v>
      </c>
      <c r="J4934" s="22" t="s">
        <v>2200</v>
      </c>
      <c r="K4934" s="22" t="s">
        <v>2014</v>
      </c>
      <c r="L4934" s="22"/>
      <c r="M4934" s="26">
        <v>70</v>
      </c>
      <c r="N4934" t="s">
        <v>3894</v>
      </c>
      <c r="O4934" t="s">
        <v>3986</v>
      </c>
      <c r="P4934" s="22"/>
      <c r="Q4934" s="22"/>
      <c r="R4934" s="22"/>
      <c r="S4934" s="22" t="s">
        <v>3793</v>
      </c>
      <c r="T4934" s="22" t="s">
        <v>3803</v>
      </c>
      <c r="U4934" s="22" t="s">
        <v>3804</v>
      </c>
      <c r="V4934" s="22" t="s">
        <v>3888</v>
      </c>
    </row>
    <row r="4935" spans="1:22" x14ac:dyDescent="0.35">
      <c r="A4935" s="9">
        <v>10038019</v>
      </c>
      <c r="B4935" s="9" t="s">
        <v>3654</v>
      </c>
      <c r="C4935" s="9" t="s">
        <v>108</v>
      </c>
      <c r="D4935" s="9" t="s">
        <v>160</v>
      </c>
      <c r="E4935" s="19">
        <v>45777</v>
      </c>
      <c r="F4935" s="19">
        <v>45777</v>
      </c>
      <c r="G4935" s="21">
        <v>4</v>
      </c>
      <c r="H4935" s="23" t="s">
        <v>184</v>
      </c>
      <c r="I4935" s="25" t="s">
        <v>185</v>
      </c>
      <c r="J4935" s="23" t="s">
        <v>2200</v>
      </c>
      <c r="K4935" s="23" t="s">
        <v>2014</v>
      </c>
      <c r="L4935" s="23"/>
      <c r="M4935" s="27">
        <v>70</v>
      </c>
      <c r="N4935" t="s">
        <v>3894</v>
      </c>
      <c r="O4935" t="s">
        <v>3986</v>
      </c>
      <c r="P4935" s="23"/>
      <c r="Q4935" s="23"/>
      <c r="R4935" s="23"/>
      <c r="S4935" s="23" t="s">
        <v>3793</v>
      </c>
      <c r="T4935" s="23" t="s">
        <v>3803</v>
      </c>
      <c r="U4935" s="23" t="s">
        <v>3804</v>
      </c>
      <c r="V4935" s="23" t="s">
        <v>3888</v>
      </c>
    </row>
    <row r="4936" spans="1:22" x14ac:dyDescent="0.35">
      <c r="A4936" s="8">
        <v>10038021</v>
      </c>
      <c r="B4936" s="8" t="s">
        <v>3655</v>
      </c>
      <c r="C4936" s="8" t="s">
        <v>108</v>
      </c>
      <c r="D4936" s="8" t="s">
        <v>160</v>
      </c>
      <c r="E4936" s="18">
        <v>45726</v>
      </c>
      <c r="F4936" s="18">
        <v>45726</v>
      </c>
      <c r="G4936" s="20">
        <v>4</v>
      </c>
      <c r="H4936" s="22" t="s">
        <v>184</v>
      </c>
      <c r="I4936" s="24" t="s">
        <v>185</v>
      </c>
      <c r="J4936" s="22" t="s">
        <v>2200</v>
      </c>
      <c r="K4936" s="22" t="s">
        <v>2012</v>
      </c>
      <c r="L4936" s="22"/>
      <c r="M4936" s="26">
        <v>60</v>
      </c>
      <c r="N4936" t="s">
        <v>3894</v>
      </c>
      <c r="O4936" t="s">
        <v>3986</v>
      </c>
      <c r="P4936" s="22"/>
      <c r="Q4936" s="22"/>
      <c r="R4936" s="22"/>
      <c r="S4936" s="22" t="s">
        <v>3793</v>
      </c>
      <c r="T4936" s="22" t="s">
        <v>3803</v>
      </c>
      <c r="U4936" s="22" t="s">
        <v>3804</v>
      </c>
      <c r="V4936" s="22" t="s">
        <v>3888</v>
      </c>
    </row>
    <row r="4937" spans="1:22" x14ac:dyDescent="0.35">
      <c r="A4937" s="9">
        <v>10038022</v>
      </c>
      <c r="B4937" s="9" t="s">
        <v>3656</v>
      </c>
      <c r="C4937" s="9" t="s">
        <v>108</v>
      </c>
      <c r="D4937" s="9" t="s">
        <v>160</v>
      </c>
      <c r="E4937" s="19">
        <v>45772</v>
      </c>
      <c r="F4937" s="19">
        <v>45772</v>
      </c>
      <c r="G4937" s="21">
        <v>4</v>
      </c>
      <c r="H4937" s="23" t="s">
        <v>184</v>
      </c>
      <c r="I4937" s="25" t="s">
        <v>185</v>
      </c>
      <c r="J4937" s="23" t="s">
        <v>2200</v>
      </c>
      <c r="K4937" s="23" t="s">
        <v>2014</v>
      </c>
      <c r="L4937" s="23"/>
      <c r="M4937" s="27">
        <v>70</v>
      </c>
      <c r="N4937" t="s">
        <v>3894</v>
      </c>
      <c r="O4937" t="s">
        <v>3986</v>
      </c>
      <c r="P4937" s="23"/>
      <c r="Q4937" s="23"/>
      <c r="R4937" s="23"/>
      <c r="S4937" s="23" t="s">
        <v>3793</v>
      </c>
      <c r="T4937" s="23" t="s">
        <v>3803</v>
      </c>
      <c r="U4937" s="23" t="s">
        <v>3804</v>
      </c>
      <c r="V4937" s="23" t="s">
        <v>3888</v>
      </c>
    </row>
    <row r="4938" spans="1:22" x14ac:dyDescent="0.35">
      <c r="A4938" s="8">
        <v>10038054</v>
      </c>
      <c r="B4938" s="8" t="s">
        <v>3657</v>
      </c>
      <c r="C4938" s="8" t="s">
        <v>108</v>
      </c>
      <c r="D4938" s="8" t="s">
        <v>160</v>
      </c>
      <c r="E4938" s="18">
        <v>45770</v>
      </c>
      <c r="F4938" s="18">
        <v>45772</v>
      </c>
      <c r="G4938" s="20">
        <v>4</v>
      </c>
      <c r="H4938" s="22" t="s">
        <v>184</v>
      </c>
      <c r="I4938" s="24" t="s">
        <v>185</v>
      </c>
      <c r="J4938" s="22" t="s">
        <v>2200</v>
      </c>
      <c r="K4938" s="22" t="s">
        <v>2014</v>
      </c>
      <c r="L4938" s="22"/>
      <c r="M4938" s="26">
        <v>80</v>
      </c>
      <c r="N4938" t="s">
        <v>3894</v>
      </c>
      <c r="O4938" t="s">
        <v>3986</v>
      </c>
      <c r="P4938" s="22"/>
      <c r="Q4938" s="22"/>
      <c r="R4938" s="22"/>
      <c r="S4938" s="22" t="s">
        <v>3793</v>
      </c>
      <c r="T4938" s="22" t="s">
        <v>3807</v>
      </c>
      <c r="U4938" s="22" t="s">
        <v>3837</v>
      </c>
      <c r="V4938" s="22" t="s">
        <v>3888</v>
      </c>
    </row>
    <row r="4939" spans="1:22" x14ac:dyDescent="0.35">
      <c r="A4939" s="9">
        <v>10038063</v>
      </c>
      <c r="B4939" s="9" t="s">
        <v>3658</v>
      </c>
      <c r="C4939" s="9" t="s">
        <v>108</v>
      </c>
      <c r="D4939" s="9" t="s">
        <v>160</v>
      </c>
      <c r="E4939" s="19">
        <v>45797</v>
      </c>
      <c r="F4939" s="19">
        <v>45797</v>
      </c>
      <c r="G4939" s="21">
        <v>4</v>
      </c>
      <c r="H4939" s="23" t="s">
        <v>184</v>
      </c>
      <c r="I4939" s="25" t="s">
        <v>185</v>
      </c>
      <c r="J4939" s="23" t="s">
        <v>2200</v>
      </c>
      <c r="K4939" s="23" t="s">
        <v>2013</v>
      </c>
      <c r="L4939" s="23"/>
      <c r="M4939" s="27">
        <v>60</v>
      </c>
      <c r="N4939" t="s">
        <v>3894</v>
      </c>
      <c r="O4939" t="s">
        <v>3986</v>
      </c>
      <c r="P4939" s="23"/>
      <c r="Q4939" s="23"/>
      <c r="R4939" s="23"/>
      <c r="S4939" s="23" t="s">
        <v>3799</v>
      </c>
      <c r="T4939" s="23" t="s">
        <v>3810</v>
      </c>
      <c r="U4939" s="23" t="s">
        <v>3811</v>
      </c>
      <c r="V4939" s="23" t="s">
        <v>3888</v>
      </c>
    </row>
    <row r="4940" spans="1:22" x14ac:dyDescent="0.35">
      <c r="A4940" s="8">
        <v>10038070</v>
      </c>
      <c r="B4940" s="8" t="s">
        <v>3529</v>
      </c>
      <c r="C4940" s="8" t="s">
        <v>108</v>
      </c>
      <c r="D4940" s="8" t="s">
        <v>160</v>
      </c>
      <c r="E4940" s="18">
        <v>45798</v>
      </c>
      <c r="F4940" s="18">
        <v>45798</v>
      </c>
      <c r="G4940" s="20">
        <v>4</v>
      </c>
      <c r="H4940" s="22" t="s">
        <v>184</v>
      </c>
      <c r="I4940" s="24" t="s">
        <v>185</v>
      </c>
      <c r="J4940" s="22" t="s">
        <v>2200</v>
      </c>
      <c r="K4940" s="22" t="s">
        <v>2013</v>
      </c>
      <c r="L4940" s="22"/>
      <c r="M4940" s="26">
        <v>80</v>
      </c>
      <c r="N4940" t="s">
        <v>3894</v>
      </c>
      <c r="O4940" t="s">
        <v>3986</v>
      </c>
      <c r="P4940" s="22"/>
      <c r="Q4940" s="22"/>
      <c r="R4940" s="22"/>
      <c r="S4940" s="22" t="s">
        <v>3793</v>
      </c>
      <c r="T4940" s="22" t="s">
        <v>3803</v>
      </c>
      <c r="U4940" s="22" t="s">
        <v>3804</v>
      </c>
      <c r="V4940" s="22" t="s">
        <v>3888</v>
      </c>
    </row>
    <row r="4941" spans="1:22" x14ac:dyDescent="0.35">
      <c r="A4941" s="9">
        <v>10038071</v>
      </c>
      <c r="B4941" s="9" t="s">
        <v>3460</v>
      </c>
      <c r="C4941" s="9" t="s">
        <v>108</v>
      </c>
      <c r="D4941" s="9" t="s">
        <v>160</v>
      </c>
      <c r="E4941" s="19">
        <v>45775</v>
      </c>
      <c r="F4941" s="19">
        <v>45775</v>
      </c>
      <c r="G4941" s="21">
        <v>4</v>
      </c>
      <c r="H4941" s="23" t="s">
        <v>184</v>
      </c>
      <c r="I4941" s="25" t="s">
        <v>185</v>
      </c>
      <c r="J4941" s="23" t="s">
        <v>2200</v>
      </c>
      <c r="K4941" s="23" t="s">
        <v>2014</v>
      </c>
      <c r="L4941" s="23"/>
      <c r="M4941" s="27">
        <v>80</v>
      </c>
      <c r="N4941" t="s">
        <v>3894</v>
      </c>
      <c r="O4941" t="s">
        <v>3986</v>
      </c>
      <c r="P4941" s="23"/>
      <c r="Q4941" s="23"/>
      <c r="R4941" s="23"/>
      <c r="S4941" s="23" t="s">
        <v>3793</v>
      </c>
      <c r="T4941" s="23" t="s">
        <v>3803</v>
      </c>
      <c r="U4941" s="23" t="s">
        <v>3804</v>
      </c>
      <c r="V4941" s="23" t="s">
        <v>3888</v>
      </c>
    </row>
    <row r="4942" spans="1:22" x14ac:dyDescent="0.35">
      <c r="A4942" s="8">
        <v>10038073</v>
      </c>
      <c r="B4942" s="8" t="s">
        <v>3513</v>
      </c>
      <c r="C4942" s="8" t="s">
        <v>108</v>
      </c>
      <c r="D4942" s="8" t="s">
        <v>160</v>
      </c>
      <c r="E4942" s="18">
        <v>45770</v>
      </c>
      <c r="F4942" s="18">
        <v>45770</v>
      </c>
      <c r="G4942" s="20">
        <v>4</v>
      </c>
      <c r="H4942" s="22" t="s">
        <v>184</v>
      </c>
      <c r="I4942" s="24" t="s">
        <v>185</v>
      </c>
      <c r="J4942" s="22" t="s">
        <v>2200</v>
      </c>
      <c r="K4942" s="22" t="s">
        <v>2014</v>
      </c>
      <c r="L4942" s="22"/>
      <c r="M4942" s="26">
        <v>90</v>
      </c>
      <c r="N4942" t="s">
        <v>3894</v>
      </c>
      <c r="O4942" t="s">
        <v>3986</v>
      </c>
      <c r="P4942" s="22"/>
      <c r="Q4942" s="22"/>
      <c r="R4942" s="22"/>
      <c r="S4942" s="22" t="s">
        <v>3793</v>
      </c>
      <c r="T4942" s="22" t="s">
        <v>3803</v>
      </c>
      <c r="U4942" s="22" t="s">
        <v>3804</v>
      </c>
      <c r="V4942" s="22" t="s">
        <v>3888</v>
      </c>
    </row>
    <row r="4943" spans="1:22" x14ac:dyDescent="0.35">
      <c r="A4943" s="9">
        <v>10038077</v>
      </c>
      <c r="B4943" s="9" t="s">
        <v>2224</v>
      </c>
      <c r="C4943" s="9" t="s">
        <v>108</v>
      </c>
      <c r="D4943" s="9" t="s">
        <v>160</v>
      </c>
      <c r="E4943" s="19">
        <v>45767</v>
      </c>
      <c r="F4943" s="19">
        <v>45767</v>
      </c>
      <c r="G4943" s="21">
        <v>4</v>
      </c>
      <c r="H4943" s="23" t="s">
        <v>184</v>
      </c>
      <c r="I4943" s="25" t="s">
        <v>185</v>
      </c>
      <c r="J4943" s="23" t="s">
        <v>2200</v>
      </c>
      <c r="K4943" s="23" t="s">
        <v>2014</v>
      </c>
      <c r="L4943" s="23"/>
      <c r="M4943" s="27"/>
      <c r="N4943" t="s">
        <v>3894</v>
      </c>
      <c r="O4943" t="s">
        <v>3986</v>
      </c>
      <c r="P4943" s="23"/>
      <c r="Q4943" s="23"/>
      <c r="R4943" s="23"/>
      <c r="S4943" s="23" t="s">
        <v>3794</v>
      </c>
      <c r="T4943" s="23" t="s">
        <v>3812</v>
      </c>
      <c r="U4943" s="23" t="s">
        <v>3814</v>
      </c>
      <c r="V4943" s="23" t="s">
        <v>3888</v>
      </c>
    </row>
    <row r="4944" spans="1:22" x14ac:dyDescent="0.35">
      <c r="A4944" s="8">
        <v>10038093</v>
      </c>
      <c r="B4944" s="8" t="s">
        <v>3659</v>
      </c>
      <c r="C4944" s="8" t="s">
        <v>108</v>
      </c>
      <c r="D4944" s="8" t="s">
        <v>160</v>
      </c>
      <c r="E4944" s="18">
        <v>45768</v>
      </c>
      <c r="F4944" s="18">
        <v>45768</v>
      </c>
      <c r="G4944" s="20">
        <v>4</v>
      </c>
      <c r="H4944" s="22" t="s">
        <v>184</v>
      </c>
      <c r="I4944" s="24" t="s">
        <v>185</v>
      </c>
      <c r="J4944" s="22" t="s">
        <v>2200</v>
      </c>
      <c r="K4944" s="22" t="s">
        <v>2014</v>
      </c>
      <c r="L4944" s="22"/>
      <c r="M4944" s="26">
        <v>80</v>
      </c>
      <c r="N4944" t="s">
        <v>3894</v>
      </c>
      <c r="O4944" t="s">
        <v>3986</v>
      </c>
      <c r="P4944" s="22"/>
      <c r="Q4944" s="22"/>
      <c r="R4944" s="22"/>
      <c r="S4944" s="22" t="s">
        <v>3793</v>
      </c>
      <c r="T4944" s="22" t="s">
        <v>3815</v>
      </c>
      <c r="U4944" s="22" t="s">
        <v>3807</v>
      </c>
      <c r="V4944" s="22" t="s">
        <v>3888</v>
      </c>
    </row>
    <row r="4945" spans="1:22" x14ac:dyDescent="0.35">
      <c r="A4945" s="9">
        <v>10038147</v>
      </c>
      <c r="B4945" s="9" t="s">
        <v>3488</v>
      </c>
      <c r="C4945" s="9" t="s">
        <v>108</v>
      </c>
      <c r="D4945" s="9" t="s">
        <v>160</v>
      </c>
      <c r="E4945" s="19">
        <v>45768</v>
      </c>
      <c r="F4945" s="19">
        <v>45768</v>
      </c>
      <c r="G4945" s="21">
        <v>4</v>
      </c>
      <c r="H4945" s="23" t="s">
        <v>184</v>
      </c>
      <c r="I4945" s="25" t="s">
        <v>185</v>
      </c>
      <c r="J4945" s="23" t="s">
        <v>2200</v>
      </c>
      <c r="K4945" s="23" t="s">
        <v>2014</v>
      </c>
      <c r="L4945" s="23"/>
      <c r="M4945" s="27">
        <v>90</v>
      </c>
      <c r="N4945" t="s">
        <v>3894</v>
      </c>
      <c r="O4945" t="s">
        <v>3986</v>
      </c>
      <c r="P4945" s="23"/>
      <c r="Q4945" s="23"/>
      <c r="R4945" s="23"/>
      <c r="S4945" s="23" t="s">
        <v>3793</v>
      </c>
      <c r="T4945" s="23" t="s">
        <v>3812</v>
      </c>
      <c r="U4945" s="23" t="s">
        <v>3813</v>
      </c>
      <c r="V4945" s="23" t="s">
        <v>3888</v>
      </c>
    </row>
    <row r="4946" spans="1:22" x14ac:dyDescent="0.35">
      <c r="A4946" s="8">
        <v>10038994</v>
      </c>
      <c r="B4946" s="8" t="s">
        <v>3660</v>
      </c>
      <c r="C4946" s="8" t="s">
        <v>108</v>
      </c>
      <c r="D4946" s="8" t="s">
        <v>160</v>
      </c>
      <c r="E4946" s="18">
        <v>45851</v>
      </c>
      <c r="F4946" s="18">
        <v>45852</v>
      </c>
      <c r="G4946" s="20">
        <v>4</v>
      </c>
      <c r="H4946" s="22" t="s">
        <v>184</v>
      </c>
      <c r="I4946" s="24" t="s">
        <v>185</v>
      </c>
      <c r="J4946" s="22" t="s">
        <v>2200</v>
      </c>
      <c r="K4946" s="22" t="s">
        <v>2016</v>
      </c>
      <c r="L4946" s="22"/>
      <c r="M4946" s="26">
        <v>70</v>
      </c>
      <c r="N4946" t="s">
        <v>3894</v>
      </c>
      <c r="O4946" t="s">
        <v>3986</v>
      </c>
      <c r="P4946" s="22"/>
      <c r="Q4946" s="22"/>
      <c r="R4946" s="22"/>
      <c r="S4946" s="22" t="s">
        <v>3794</v>
      </c>
      <c r="T4946" s="22" t="s">
        <v>3812</v>
      </c>
      <c r="U4946" s="22" t="s">
        <v>3830</v>
      </c>
      <c r="V4946" s="22" t="s">
        <v>3888</v>
      </c>
    </row>
    <row r="4947" spans="1:22" x14ac:dyDescent="0.35">
      <c r="A4947" s="9">
        <v>10039003</v>
      </c>
      <c r="B4947" s="9" t="s">
        <v>3543</v>
      </c>
      <c r="C4947" s="9" t="s">
        <v>108</v>
      </c>
      <c r="D4947" s="9" t="s">
        <v>160</v>
      </c>
      <c r="E4947" s="19">
        <v>45809</v>
      </c>
      <c r="F4947" s="19">
        <v>45809</v>
      </c>
      <c r="G4947" s="21">
        <v>4</v>
      </c>
      <c r="H4947" s="23" t="s">
        <v>184</v>
      </c>
      <c r="I4947" s="25" t="s">
        <v>185</v>
      </c>
      <c r="J4947" s="23" t="s">
        <v>2200</v>
      </c>
      <c r="K4947" s="23" t="s">
        <v>2017</v>
      </c>
      <c r="L4947" s="23"/>
      <c r="M4947" s="27"/>
      <c r="N4947" t="s">
        <v>3894</v>
      </c>
      <c r="O4947" t="s">
        <v>3986</v>
      </c>
      <c r="P4947" s="23"/>
      <c r="Q4947" s="23"/>
      <c r="R4947" s="23"/>
      <c r="S4947" s="23" t="s">
        <v>3793</v>
      </c>
      <c r="T4947" s="23" t="s">
        <v>3803</v>
      </c>
      <c r="U4947" s="23" t="s">
        <v>3806</v>
      </c>
      <c r="V4947" s="23" t="s">
        <v>3888</v>
      </c>
    </row>
    <row r="4948" spans="1:22" x14ac:dyDescent="0.35">
      <c r="A4948" s="8">
        <v>10039004</v>
      </c>
      <c r="B4948" s="8" t="s">
        <v>3661</v>
      </c>
      <c r="C4948" s="8" t="s">
        <v>108</v>
      </c>
      <c r="D4948" s="8" t="s">
        <v>160</v>
      </c>
      <c r="E4948" s="18">
        <v>45788</v>
      </c>
      <c r="F4948" s="18">
        <v>45788</v>
      </c>
      <c r="G4948" s="20">
        <v>4</v>
      </c>
      <c r="H4948" s="22" t="s">
        <v>184</v>
      </c>
      <c r="I4948" s="24" t="s">
        <v>185</v>
      </c>
      <c r="J4948" s="22" t="s">
        <v>2200</v>
      </c>
      <c r="K4948" s="22" t="s">
        <v>2013</v>
      </c>
      <c r="L4948" s="22"/>
      <c r="M4948" s="26">
        <v>80</v>
      </c>
      <c r="N4948" t="s">
        <v>3894</v>
      </c>
      <c r="O4948" t="s">
        <v>3986</v>
      </c>
      <c r="P4948" s="22"/>
      <c r="Q4948" s="22"/>
      <c r="R4948" s="22"/>
      <c r="S4948" s="22" t="s">
        <v>3793</v>
      </c>
      <c r="T4948" s="22" t="s">
        <v>3803</v>
      </c>
      <c r="U4948" s="22" t="s">
        <v>3804</v>
      </c>
      <c r="V4948" s="22" t="s">
        <v>3888</v>
      </c>
    </row>
    <row r="4949" spans="1:22" x14ac:dyDescent="0.35">
      <c r="A4949" s="9">
        <v>10039294</v>
      </c>
      <c r="B4949" s="9" t="s">
        <v>2209</v>
      </c>
      <c r="C4949" s="9" t="s">
        <v>108</v>
      </c>
      <c r="D4949" s="9" t="s">
        <v>160</v>
      </c>
      <c r="E4949" s="19">
        <v>45835</v>
      </c>
      <c r="F4949" s="19">
        <v>45835</v>
      </c>
      <c r="G4949" s="21">
        <v>4</v>
      </c>
      <c r="H4949" s="23" t="s">
        <v>184</v>
      </c>
      <c r="I4949" s="25" t="s">
        <v>185</v>
      </c>
      <c r="J4949" s="23" t="s">
        <v>2200</v>
      </c>
      <c r="K4949" s="23" t="s">
        <v>2017</v>
      </c>
      <c r="L4949" s="23"/>
      <c r="M4949" s="27">
        <v>90</v>
      </c>
      <c r="N4949" t="s">
        <v>3894</v>
      </c>
      <c r="O4949" t="s">
        <v>3986</v>
      </c>
      <c r="P4949" s="23"/>
      <c r="Q4949" s="23"/>
      <c r="R4949" s="23"/>
      <c r="S4949" s="23" t="s">
        <v>3793</v>
      </c>
      <c r="T4949" s="23" t="s">
        <v>3803</v>
      </c>
      <c r="U4949" s="23" t="s">
        <v>3827</v>
      </c>
      <c r="V4949" s="23" t="s">
        <v>3888</v>
      </c>
    </row>
    <row r="4950" spans="1:22" x14ac:dyDescent="0.35">
      <c r="A4950" s="8">
        <v>10039296</v>
      </c>
      <c r="B4950" s="8" t="s">
        <v>3756</v>
      </c>
      <c r="C4950" s="8" t="s">
        <v>108</v>
      </c>
      <c r="D4950" s="8" t="s">
        <v>160</v>
      </c>
      <c r="E4950" s="18">
        <v>45824</v>
      </c>
      <c r="F4950" s="18">
        <v>45824</v>
      </c>
      <c r="G4950" s="20">
        <v>4</v>
      </c>
      <c r="H4950" s="22" t="s">
        <v>184</v>
      </c>
      <c r="I4950" s="24" t="s">
        <v>185</v>
      </c>
      <c r="J4950" s="22" t="s">
        <v>2200</v>
      </c>
      <c r="K4950" s="22" t="s">
        <v>2017</v>
      </c>
      <c r="L4950" s="22"/>
      <c r="M4950" s="26">
        <v>80</v>
      </c>
      <c r="N4950" t="s">
        <v>3894</v>
      </c>
      <c r="O4950" t="s">
        <v>3986</v>
      </c>
      <c r="P4950" s="22"/>
      <c r="Q4950" s="22"/>
      <c r="R4950" s="22"/>
      <c r="S4950" s="22" t="s">
        <v>3793</v>
      </c>
      <c r="T4950" s="22" t="s">
        <v>3803</v>
      </c>
      <c r="U4950" s="22" t="s">
        <v>3804</v>
      </c>
      <c r="V4950" s="22" t="s">
        <v>3888</v>
      </c>
    </row>
    <row r="4951" spans="1:22" x14ac:dyDescent="0.35">
      <c r="A4951" s="9">
        <v>10039302</v>
      </c>
      <c r="B4951" s="9" t="s">
        <v>3553</v>
      </c>
      <c r="C4951" s="9" t="s">
        <v>108</v>
      </c>
      <c r="D4951" s="9" t="s">
        <v>160</v>
      </c>
      <c r="E4951" s="19">
        <v>45833</v>
      </c>
      <c r="F4951" s="19">
        <v>45838</v>
      </c>
      <c r="G4951" s="21">
        <v>4</v>
      </c>
      <c r="H4951" s="23" t="s">
        <v>184</v>
      </c>
      <c r="I4951" s="25" t="s">
        <v>185</v>
      </c>
      <c r="J4951" s="23" t="s">
        <v>2200</v>
      </c>
      <c r="K4951" s="23" t="s">
        <v>2017</v>
      </c>
      <c r="L4951" s="23"/>
      <c r="M4951" s="27">
        <v>90</v>
      </c>
      <c r="N4951" t="s">
        <v>3894</v>
      </c>
      <c r="O4951" t="s">
        <v>3986</v>
      </c>
      <c r="P4951" s="23"/>
      <c r="Q4951" s="23"/>
      <c r="R4951" s="23"/>
      <c r="S4951" s="23" t="s">
        <v>3793</v>
      </c>
      <c r="T4951" s="23" t="s">
        <v>3838</v>
      </c>
      <c r="U4951" s="23" t="s">
        <v>3839</v>
      </c>
      <c r="V4951" s="23" t="s">
        <v>3888</v>
      </c>
    </row>
    <row r="4952" spans="1:22" x14ac:dyDescent="0.35">
      <c r="A4952" s="8">
        <v>10039305</v>
      </c>
      <c r="B4952" s="8" t="s">
        <v>3497</v>
      </c>
      <c r="C4952" s="8" t="s">
        <v>108</v>
      </c>
      <c r="D4952" s="8" t="s">
        <v>160</v>
      </c>
      <c r="E4952" s="18">
        <v>45821</v>
      </c>
      <c r="F4952" s="18">
        <v>45821</v>
      </c>
      <c r="G4952" s="20">
        <v>4</v>
      </c>
      <c r="H4952" s="22" t="s">
        <v>184</v>
      </c>
      <c r="I4952" s="24" t="s">
        <v>185</v>
      </c>
      <c r="J4952" s="22" t="s">
        <v>2200</v>
      </c>
      <c r="K4952" s="22" t="s">
        <v>2017</v>
      </c>
      <c r="L4952" s="22"/>
      <c r="M4952" s="26">
        <v>90</v>
      </c>
      <c r="N4952" t="s">
        <v>3894</v>
      </c>
      <c r="O4952" t="s">
        <v>3986</v>
      </c>
      <c r="P4952" s="22"/>
      <c r="Q4952" s="22"/>
      <c r="R4952" s="22"/>
      <c r="S4952" s="22" t="s">
        <v>3793</v>
      </c>
      <c r="T4952" s="22" t="s">
        <v>3803</v>
      </c>
      <c r="U4952" s="22" t="s">
        <v>3804</v>
      </c>
      <c r="V4952" s="22" t="s">
        <v>3888</v>
      </c>
    </row>
    <row r="4953" spans="1:22" x14ac:dyDescent="0.35">
      <c r="A4953" s="9">
        <v>10039306</v>
      </c>
      <c r="B4953" s="9" t="s">
        <v>3452</v>
      </c>
      <c r="C4953" s="9" t="s">
        <v>108</v>
      </c>
      <c r="D4953" s="9" t="s">
        <v>160</v>
      </c>
      <c r="E4953" s="19">
        <v>45839</v>
      </c>
      <c r="F4953" s="19">
        <v>45839</v>
      </c>
      <c r="G4953" s="21">
        <v>4</v>
      </c>
      <c r="H4953" s="23" t="s">
        <v>184</v>
      </c>
      <c r="I4953" s="25" t="s">
        <v>185</v>
      </c>
      <c r="J4953" s="23" t="s">
        <v>2200</v>
      </c>
      <c r="K4953" s="23" t="s">
        <v>2016</v>
      </c>
      <c r="L4953" s="23"/>
      <c r="M4953" s="27">
        <v>80</v>
      </c>
      <c r="N4953" t="s">
        <v>3894</v>
      </c>
      <c r="O4953" t="s">
        <v>3986</v>
      </c>
      <c r="P4953" s="23"/>
      <c r="Q4953" s="23"/>
      <c r="R4953" s="23"/>
      <c r="S4953" s="23" t="s">
        <v>3793</v>
      </c>
      <c r="T4953" s="23" t="s">
        <v>3835</v>
      </c>
      <c r="U4953" s="23" t="s">
        <v>3836</v>
      </c>
      <c r="V4953" s="23" t="s">
        <v>3888</v>
      </c>
    </row>
    <row r="4954" spans="1:22" x14ac:dyDescent="0.35">
      <c r="A4954" s="8">
        <v>10039308</v>
      </c>
      <c r="B4954" s="8" t="s">
        <v>3458</v>
      </c>
      <c r="C4954" s="8" t="s">
        <v>108</v>
      </c>
      <c r="D4954" s="8" t="s">
        <v>160</v>
      </c>
      <c r="E4954" s="18">
        <v>45820</v>
      </c>
      <c r="F4954" s="18">
        <v>45821</v>
      </c>
      <c r="G4954" s="20">
        <v>4</v>
      </c>
      <c r="H4954" s="22" t="s">
        <v>184</v>
      </c>
      <c r="I4954" s="24" t="s">
        <v>185</v>
      </c>
      <c r="J4954" s="22" t="s">
        <v>2200</v>
      </c>
      <c r="K4954" s="22" t="s">
        <v>2017</v>
      </c>
      <c r="L4954" s="22"/>
      <c r="M4954" s="26">
        <v>80</v>
      </c>
      <c r="N4954" t="s">
        <v>3894</v>
      </c>
      <c r="O4954" t="s">
        <v>3986</v>
      </c>
      <c r="P4954" s="22"/>
      <c r="Q4954" s="22"/>
      <c r="R4954" s="22"/>
      <c r="S4954" s="22" t="s">
        <v>3793</v>
      </c>
      <c r="T4954" s="22" t="s">
        <v>3803</v>
      </c>
      <c r="U4954" s="22" t="s">
        <v>3833</v>
      </c>
      <c r="V4954" s="22" t="s">
        <v>3888</v>
      </c>
    </row>
    <row r="4955" spans="1:22" x14ac:dyDescent="0.35">
      <c r="A4955" s="9">
        <v>10039309</v>
      </c>
      <c r="B4955" s="9" t="s">
        <v>3455</v>
      </c>
      <c r="C4955" s="9" t="s">
        <v>108</v>
      </c>
      <c r="D4955" s="9" t="s">
        <v>160</v>
      </c>
      <c r="E4955" s="19">
        <v>45846</v>
      </c>
      <c r="F4955" s="19">
        <v>45846</v>
      </c>
      <c r="G4955" s="21">
        <v>4</v>
      </c>
      <c r="H4955" s="23" t="s">
        <v>184</v>
      </c>
      <c r="I4955" s="25" t="s">
        <v>185</v>
      </c>
      <c r="J4955" s="23" t="s">
        <v>2200</v>
      </c>
      <c r="K4955" s="23" t="s">
        <v>2016</v>
      </c>
      <c r="L4955" s="23"/>
      <c r="M4955" s="27">
        <v>60</v>
      </c>
      <c r="N4955" t="s">
        <v>3894</v>
      </c>
      <c r="O4955" t="s">
        <v>3986</v>
      </c>
      <c r="P4955" s="23"/>
      <c r="Q4955" s="23"/>
      <c r="R4955" s="23"/>
      <c r="S4955" s="23" t="s">
        <v>3793</v>
      </c>
      <c r="T4955" s="23" t="s">
        <v>3815</v>
      </c>
      <c r="U4955" s="23" t="s">
        <v>3873</v>
      </c>
      <c r="V4955" s="23" t="s">
        <v>3888</v>
      </c>
    </row>
    <row r="4956" spans="1:22" x14ac:dyDescent="0.35">
      <c r="A4956" s="8">
        <v>10039327</v>
      </c>
      <c r="B4956" s="8" t="s">
        <v>3662</v>
      </c>
      <c r="C4956" s="8" t="s">
        <v>108</v>
      </c>
      <c r="D4956" s="8" t="s">
        <v>160</v>
      </c>
      <c r="E4956" s="18">
        <v>45842</v>
      </c>
      <c r="F4956" s="18">
        <v>45842</v>
      </c>
      <c r="G4956" s="20">
        <v>4</v>
      </c>
      <c r="H4956" s="22" t="s">
        <v>184</v>
      </c>
      <c r="I4956" s="24" t="s">
        <v>185</v>
      </c>
      <c r="J4956" s="22" t="s">
        <v>2200</v>
      </c>
      <c r="K4956" s="22" t="s">
        <v>2016</v>
      </c>
      <c r="L4956" s="22"/>
      <c r="M4956" s="26">
        <v>100</v>
      </c>
      <c r="N4956" t="s">
        <v>3894</v>
      </c>
      <c r="O4956" t="s">
        <v>3986</v>
      </c>
      <c r="P4956" s="22"/>
      <c r="Q4956" s="22"/>
      <c r="R4956" s="22"/>
      <c r="S4956" s="22" t="s">
        <v>3793</v>
      </c>
      <c r="T4956" s="22" t="s">
        <v>3803</v>
      </c>
      <c r="U4956" s="22" t="s">
        <v>3804</v>
      </c>
      <c r="V4956" s="22" t="s">
        <v>3888</v>
      </c>
    </row>
    <row r="4957" spans="1:22" x14ac:dyDescent="0.35">
      <c r="A4957" s="9">
        <v>10039328</v>
      </c>
      <c r="B4957" s="9" t="s">
        <v>3663</v>
      </c>
      <c r="C4957" s="9" t="s">
        <v>108</v>
      </c>
      <c r="D4957" s="9" t="s">
        <v>160</v>
      </c>
      <c r="E4957" s="19">
        <v>45840</v>
      </c>
      <c r="F4957" s="19">
        <v>45843</v>
      </c>
      <c r="G4957" s="21">
        <v>4</v>
      </c>
      <c r="H4957" s="23" t="s">
        <v>184</v>
      </c>
      <c r="I4957" s="25" t="s">
        <v>185</v>
      </c>
      <c r="J4957" s="23" t="s">
        <v>2200</v>
      </c>
      <c r="K4957" s="23" t="s">
        <v>2016</v>
      </c>
      <c r="L4957" s="23"/>
      <c r="M4957" s="27">
        <v>60</v>
      </c>
      <c r="N4957" t="s">
        <v>3894</v>
      </c>
      <c r="O4957" t="s">
        <v>3986</v>
      </c>
      <c r="P4957" s="23"/>
      <c r="Q4957" s="23"/>
      <c r="R4957" s="23"/>
      <c r="S4957" s="23" t="s">
        <v>3793</v>
      </c>
      <c r="T4957" s="23" t="s">
        <v>3803</v>
      </c>
      <c r="U4957" s="23" t="s">
        <v>3817</v>
      </c>
      <c r="V4957" s="23" t="s">
        <v>3888</v>
      </c>
    </row>
    <row r="4958" spans="1:22" x14ac:dyDescent="0.35">
      <c r="A4958" s="8">
        <v>10039329</v>
      </c>
      <c r="B4958" s="8" t="s">
        <v>3664</v>
      </c>
      <c r="C4958" s="8" t="s">
        <v>108</v>
      </c>
      <c r="D4958" s="8" t="s">
        <v>160</v>
      </c>
      <c r="E4958" s="18">
        <v>45820</v>
      </c>
      <c r="F4958" s="18">
        <v>45836</v>
      </c>
      <c r="G4958" s="20">
        <v>4</v>
      </c>
      <c r="H4958" s="22" t="s">
        <v>184</v>
      </c>
      <c r="I4958" s="24" t="s">
        <v>185</v>
      </c>
      <c r="J4958" s="22" t="s">
        <v>2200</v>
      </c>
      <c r="K4958" s="22" t="s">
        <v>2017</v>
      </c>
      <c r="L4958" s="22"/>
      <c r="M4958" s="26">
        <v>70</v>
      </c>
      <c r="N4958" t="s">
        <v>3894</v>
      </c>
      <c r="O4958" t="s">
        <v>3986</v>
      </c>
      <c r="P4958" s="22"/>
      <c r="Q4958" s="22"/>
      <c r="R4958" s="22"/>
      <c r="S4958" s="22" t="s">
        <v>3793</v>
      </c>
      <c r="T4958" s="22" t="s">
        <v>3803</v>
      </c>
      <c r="U4958" s="22" t="s">
        <v>3817</v>
      </c>
      <c r="V4958" s="22" t="s">
        <v>3888</v>
      </c>
    </row>
    <row r="4959" spans="1:22" x14ac:dyDescent="0.35">
      <c r="A4959" s="9">
        <v>10039330</v>
      </c>
      <c r="B4959" s="9" t="s">
        <v>3665</v>
      </c>
      <c r="C4959" s="9" t="s">
        <v>108</v>
      </c>
      <c r="D4959" s="9" t="s">
        <v>160</v>
      </c>
      <c r="E4959" s="19">
        <v>45841</v>
      </c>
      <c r="F4959" s="19">
        <v>45841</v>
      </c>
      <c r="G4959" s="21">
        <v>4</v>
      </c>
      <c r="H4959" s="23" t="s">
        <v>184</v>
      </c>
      <c r="I4959" s="25" t="s">
        <v>185</v>
      </c>
      <c r="J4959" s="23" t="s">
        <v>2200</v>
      </c>
      <c r="K4959" s="23" t="s">
        <v>2016</v>
      </c>
      <c r="L4959" s="23"/>
      <c r="M4959" s="27">
        <v>90</v>
      </c>
      <c r="N4959" t="s">
        <v>3894</v>
      </c>
      <c r="O4959" t="s">
        <v>3986</v>
      </c>
      <c r="P4959" s="23"/>
      <c r="Q4959" s="23"/>
      <c r="R4959" s="23"/>
      <c r="S4959" s="23" t="s">
        <v>3793</v>
      </c>
      <c r="T4959" s="23" t="s">
        <v>3803</v>
      </c>
      <c r="U4959" s="23" t="s">
        <v>3817</v>
      </c>
      <c r="V4959" s="23" t="s">
        <v>3888</v>
      </c>
    </row>
    <row r="4960" spans="1:22" x14ac:dyDescent="0.35">
      <c r="A4960" s="8">
        <v>10039331</v>
      </c>
      <c r="B4960" s="8" t="s">
        <v>3666</v>
      </c>
      <c r="C4960" s="8" t="s">
        <v>108</v>
      </c>
      <c r="D4960" s="8" t="s">
        <v>160</v>
      </c>
      <c r="E4960" s="18">
        <v>45840</v>
      </c>
      <c r="F4960" s="18">
        <v>45841</v>
      </c>
      <c r="G4960" s="20">
        <v>4</v>
      </c>
      <c r="H4960" s="22" t="s">
        <v>184</v>
      </c>
      <c r="I4960" s="24" t="s">
        <v>185</v>
      </c>
      <c r="J4960" s="22" t="s">
        <v>2200</v>
      </c>
      <c r="K4960" s="22" t="s">
        <v>2016</v>
      </c>
      <c r="L4960" s="22"/>
      <c r="M4960" s="26">
        <v>60</v>
      </c>
      <c r="N4960" t="s">
        <v>3894</v>
      </c>
      <c r="O4960" t="s">
        <v>3986</v>
      </c>
      <c r="P4960" s="22"/>
      <c r="Q4960" s="22"/>
      <c r="R4960" s="22"/>
      <c r="S4960" s="22" t="s">
        <v>3793</v>
      </c>
      <c r="T4960" s="22" t="s">
        <v>3803</v>
      </c>
      <c r="U4960" s="22" t="s">
        <v>3817</v>
      </c>
      <c r="V4960" s="22" t="s">
        <v>3888</v>
      </c>
    </row>
    <row r="4961" spans="1:22" x14ac:dyDescent="0.35">
      <c r="A4961" s="9">
        <v>10039332</v>
      </c>
      <c r="B4961" s="9" t="s">
        <v>3667</v>
      </c>
      <c r="C4961" s="9" t="s">
        <v>108</v>
      </c>
      <c r="D4961" s="9" t="s">
        <v>160</v>
      </c>
      <c r="E4961" s="19">
        <v>45820</v>
      </c>
      <c r="F4961" s="19">
        <v>45821</v>
      </c>
      <c r="G4961" s="21">
        <v>4</v>
      </c>
      <c r="H4961" s="23" t="s">
        <v>184</v>
      </c>
      <c r="I4961" s="25" t="s">
        <v>185</v>
      </c>
      <c r="J4961" s="23" t="s">
        <v>2200</v>
      </c>
      <c r="K4961" s="23" t="s">
        <v>2017</v>
      </c>
      <c r="L4961" s="23"/>
      <c r="M4961" s="27">
        <v>70</v>
      </c>
      <c r="N4961" t="s">
        <v>3894</v>
      </c>
      <c r="O4961" t="s">
        <v>3986</v>
      </c>
      <c r="P4961" s="23"/>
      <c r="Q4961" s="23"/>
      <c r="R4961" s="23"/>
      <c r="S4961" s="23" t="s">
        <v>3793</v>
      </c>
      <c r="T4961" s="23" t="s">
        <v>3803</v>
      </c>
      <c r="U4961" s="23" t="s">
        <v>3817</v>
      </c>
      <c r="V4961" s="23" t="s">
        <v>3888</v>
      </c>
    </row>
    <row r="4962" spans="1:22" x14ac:dyDescent="0.35">
      <c r="A4962" s="8">
        <v>10039336</v>
      </c>
      <c r="B4962" s="8" t="s">
        <v>3583</v>
      </c>
      <c r="C4962" s="8" t="s">
        <v>108</v>
      </c>
      <c r="D4962" s="8" t="s">
        <v>160</v>
      </c>
      <c r="E4962" s="18">
        <v>45845</v>
      </c>
      <c r="F4962" s="18">
        <v>45845</v>
      </c>
      <c r="G4962" s="20">
        <v>4</v>
      </c>
      <c r="H4962" s="22" t="s">
        <v>184</v>
      </c>
      <c r="I4962" s="24" t="s">
        <v>185</v>
      </c>
      <c r="J4962" s="22" t="s">
        <v>2200</v>
      </c>
      <c r="K4962" s="22" t="s">
        <v>2016</v>
      </c>
      <c r="L4962" s="22"/>
      <c r="M4962" s="26">
        <v>90</v>
      </c>
      <c r="N4962" t="s">
        <v>3894</v>
      </c>
      <c r="O4962" t="s">
        <v>3986</v>
      </c>
      <c r="P4962" s="22"/>
      <c r="Q4962" s="22"/>
      <c r="R4962" s="22"/>
      <c r="S4962" s="22" t="s">
        <v>3800</v>
      </c>
      <c r="T4962" s="22" t="s">
        <v>3812</v>
      </c>
      <c r="U4962" s="22" t="s">
        <v>3832</v>
      </c>
      <c r="V4962" s="22" t="s">
        <v>3888</v>
      </c>
    </row>
    <row r="4963" spans="1:22" x14ac:dyDescent="0.35">
      <c r="A4963" s="9">
        <v>10039357</v>
      </c>
      <c r="B4963" s="9" t="s">
        <v>3668</v>
      </c>
      <c r="C4963" s="9" t="s">
        <v>108</v>
      </c>
      <c r="D4963" s="9" t="s">
        <v>160</v>
      </c>
      <c r="E4963" s="19">
        <v>45839</v>
      </c>
      <c r="F4963" s="19">
        <v>45839</v>
      </c>
      <c r="G4963" s="21">
        <v>4</v>
      </c>
      <c r="H4963" s="23" t="s">
        <v>184</v>
      </c>
      <c r="I4963" s="25" t="s">
        <v>185</v>
      </c>
      <c r="J4963" s="23" t="s">
        <v>2200</v>
      </c>
      <c r="K4963" s="23" t="s">
        <v>2016</v>
      </c>
      <c r="L4963" s="23"/>
      <c r="M4963" s="27">
        <v>90</v>
      </c>
      <c r="N4963" t="s">
        <v>3894</v>
      </c>
      <c r="O4963" t="s">
        <v>3986</v>
      </c>
      <c r="P4963" s="23"/>
      <c r="Q4963" s="23"/>
      <c r="R4963" s="23"/>
      <c r="S4963" s="23" t="s">
        <v>3793</v>
      </c>
      <c r="T4963" s="23" t="s">
        <v>3807</v>
      </c>
      <c r="U4963" s="23" t="s">
        <v>3809</v>
      </c>
      <c r="V4963" s="23" t="s">
        <v>3888</v>
      </c>
    </row>
    <row r="4964" spans="1:22" x14ac:dyDescent="0.35">
      <c r="A4964" s="8">
        <v>10039360</v>
      </c>
      <c r="B4964" s="8" t="s">
        <v>3787</v>
      </c>
      <c r="C4964" s="8" t="s">
        <v>108</v>
      </c>
      <c r="D4964" s="8" t="s">
        <v>160</v>
      </c>
      <c r="E4964" s="18">
        <v>45839</v>
      </c>
      <c r="F4964" s="18">
        <v>45839</v>
      </c>
      <c r="G4964" s="20">
        <v>4</v>
      </c>
      <c r="H4964" s="22" t="s">
        <v>184</v>
      </c>
      <c r="I4964" s="24" t="s">
        <v>185</v>
      </c>
      <c r="J4964" s="22" t="s">
        <v>2200</v>
      </c>
      <c r="K4964" s="22" t="s">
        <v>2016</v>
      </c>
      <c r="L4964" s="22"/>
      <c r="M4964" s="26">
        <v>80</v>
      </c>
      <c r="N4964" t="s">
        <v>3894</v>
      </c>
      <c r="O4964" t="s">
        <v>3986</v>
      </c>
      <c r="P4964" s="22"/>
      <c r="Q4964" s="22"/>
      <c r="R4964" s="22"/>
      <c r="S4964" s="22" t="s">
        <v>3798</v>
      </c>
      <c r="T4964" s="22" t="s">
        <v>3815</v>
      </c>
      <c r="U4964" s="22" t="s">
        <v>3842</v>
      </c>
      <c r="V4964" s="22" t="s">
        <v>3888</v>
      </c>
    </row>
    <row r="4965" spans="1:22" x14ac:dyDescent="0.35">
      <c r="A4965" s="9">
        <v>10039475</v>
      </c>
      <c r="B4965" s="9" t="s">
        <v>3669</v>
      </c>
      <c r="C4965" s="9" t="s">
        <v>108</v>
      </c>
      <c r="D4965" s="9" t="s">
        <v>160</v>
      </c>
      <c r="E4965" s="19">
        <v>45877</v>
      </c>
      <c r="F4965" s="19">
        <v>45877</v>
      </c>
      <c r="G4965" s="21">
        <v>4</v>
      </c>
      <c r="H4965" s="23" t="s">
        <v>184</v>
      </c>
      <c r="I4965" s="25" t="s">
        <v>185</v>
      </c>
      <c r="J4965" s="23" t="s">
        <v>2200</v>
      </c>
      <c r="K4965" s="23" t="s">
        <v>2018</v>
      </c>
      <c r="L4965" s="23"/>
      <c r="M4965" s="27"/>
      <c r="N4965" t="s">
        <v>3894</v>
      </c>
      <c r="O4965" t="s">
        <v>3986</v>
      </c>
      <c r="P4965" s="23"/>
      <c r="Q4965" s="23"/>
      <c r="R4965" s="23"/>
      <c r="S4965" s="23" t="s">
        <v>3793</v>
      </c>
      <c r="T4965" s="23" t="s">
        <v>3807</v>
      </c>
      <c r="U4965" s="23" t="s">
        <v>3843</v>
      </c>
      <c r="V4965" s="23" t="s">
        <v>3888</v>
      </c>
    </row>
    <row r="4966" spans="1:22" x14ac:dyDescent="0.35">
      <c r="A4966" s="8">
        <v>10039756</v>
      </c>
      <c r="B4966" s="8" t="s">
        <v>3757</v>
      </c>
      <c r="C4966" s="8" t="s">
        <v>108</v>
      </c>
      <c r="D4966" s="8" t="s">
        <v>160</v>
      </c>
      <c r="E4966" s="18">
        <v>45922</v>
      </c>
      <c r="F4966" s="18">
        <v>45922</v>
      </c>
      <c r="G4966" s="20">
        <v>4</v>
      </c>
      <c r="H4966" s="22" t="s">
        <v>184</v>
      </c>
      <c r="I4966" s="24" t="s">
        <v>185</v>
      </c>
      <c r="J4966" s="22" t="s">
        <v>2200</v>
      </c>
      <c r="K4966" s="22" t="s">
        <v>2019</v>
      </c>
      <c r="L4966" s="22"/>
      <c r="M4966" s="26"/>
      <c r="N4966" t="s">
        <v>3894</v>
      </c>
      <c r="O4966" t="s">
        <v>3986</v>
      </c>
      <c r="P4966" s="22"/>
      <c r="Q4966" s="22"/>
      <c r="R4966" s="22"/>
      <c r="S4966" s="22" t="s">
        <v>3802</v>
      </c>
      <c r="T4966" s="22" t="s">
        <v>3859</v>
      </c>
      <c r="U4966" s="22" t="s">
        <v>3876</v>
      </c>
      <c r="V4966" s="22" t="s">
        <v>3888</v>
      </c>
    </row>
    <row r="4967" spans="1:22" x14ac:dyDescent="0.35">
      <c r="A4967" s="9">
        <v>10039757</v>
      </c>
      <c r="B4967" s="9" t="s">
        <v>3670</v>
      </c>
      <c r="C4967" s="9" t="s">
        <v>108</v>
      </c>
      <c r="D4967" s="9" t="s">
        <v>160</v>
      </c>
      <c r="E4967" s="19">
        <v>45902</v>
      </c>
      <c r="F4967" s="19">
        <v>45902</v>
      </c>
      <c r="G4967" s="21">
        <v>4</v>
      </c>
      <c r="H4967" s="23" t="s">
        <v>184</v>
      </c>
      <c r="I4967" s="25" t="s">
        <v>185</v>
      </c>
      <c r="J4967" s="23" t="s">
        <v>2200</v>
      </c>
      <c r="K4967" s="23" t="s">
        <v>2019</v>
      </c>
      <c r="L4967" s="23"/>
      <c r="M4967" s="27"/>
      <c r="N4967" t="s">
        <v>3894</v>
      </c>
      <c r="O4967" t="s">
        <v>3986</v>
      </c>
      <c r="P4967" s="23"/>
      <c r="Q4967" s="23"/>
      <c r="R4967" s="23"/>
      <c r="S4967" s="23" t="s">
        <v>3793</v>
      </c>
      <c r="T4967" s="23" t="s">
        <v>3815</v>
      </c>
      <c r="U4967" s="23" t="s">
        <v>3877</v>
      </c>
      <c r="V4967" s="23" t="s">
        <v>3888</v>
      </c>
    </row>
    <row r="4968" spans="1:22" x14ac:dyDescent="0.35">
      <c r="A4968" s="8">
        <v>10039769</v>
      </c>
      <c r="B4968" s="8" t="s">
        <v>3671</v>
      </c>
      <c r="C4968" s="8" t="s">
        <v>108</v>
      </c>
      <c r="D4968" s="8" t="s">
        <v>160</v>
      </c>
      <c r="E4968" s="18">
        <v>45916</v>
      </c>
      <c r="F4968" s="18">
        <v>45916</v>
      </c>
      <c r="G4968" s="20">
        <v>4</v>
      </c>
      <c r="H4968" s="22" t="s">
        <v>184</v>
      </c>
      <c r="I4968" s="24" t="s">
        <v>185</v>
      </c>
      <c r="J4968" s="22" t="s">
        <v>2200</v>
      </c>
      <c r="K4968" s="22" t="s">
        <v>2019</v>
      </c>
      <c r="L4968" s="22"/>
      <c r="M4968" s="26"/>
      <c r="N4968" t="s">
        <v>3894</v>
      </c>
      <c r="O4968" t="s">
        <v>3986</v>
      </c>
      <c r="P4968" s="22"/>
      <c r="Q4968" s="22"/>
      <c r="R4968" s="22"/>
      <c r="S4968" s="22" t="s">
        <v>3793</v>
      </c>
      <c r="T4968" s="22" t="s">
        <v>3823</v>
      </c>
      <c r="U4968" s="22" t="s">
        <v>3825</v>
      </c>
      <c r="V4968" s="22" t="s">
        <v>3888</v>
      </c>
    </row>
    <row r="4969" spans="1:22" x14ac:dyDescent="0.35">
      <c r="A4969" s="9">
        <v>10040006</v>
      </c>
      <c r="B4969" s="9" t="s">
        <v>3672</v>
      </c>
      <c r="C4969" s="9" t="s">
        <v>108</v>
      </c>
      <c r="D4969" s="9" t="s">
        <v>160</v>
      </c>
      <c r="E4969" s="19">
        <v>45941</v>
      </c>
      <c r="F4969" s="19">
        <v>45942</v>
      </c>
      <c r="G4969" s="21">
        <v>4</v>
      </c>
      <c r="H4969" s="23" t="s">
        <v>184</v>
      </c>
      <c r="I4969" s="25" t="s">
        <v>185</v>
      </c>
      <c r="J4969" s="23" t="s">
        <v>2200</v>
      </c>
      <c r="K4969" s="23" t="s">
        <v>2020</v>
      </c>
      <c r="L4969" s="23"/>
      <c r="M4969" s="27">
        <v>90</v>
      </c>
      <c r="N4969" t="s">
        <v>3894</v>
      </c>
      <c r="O4969" t="s">
        <v>3986</v>
      </c>
      <c r="P4969" s="23"/>
      <c r="Q4969" s="23"/>
      <c r="R4969" s="23"/>
      <c r="S4969" s="23" t="s">
        <v>3793</v>
      </c>
      <c r="T4969" s="23" t="s">
        <v>3850</v>
      </c>
      <c r="U4969" s="23" t="s">
        <v>3850</v>
      </c>
      <c r="V4969" s="23" t="s">
        <v>3888</v>
      </c>
    </row>
    <row r="4970" spans="1:22" x14ac:dyDescent="0.35">
      <c r="A4970" s="8">
        <v>10040007</v>
      </c>
      <c r="B4970" s="8" t="s">
        <v>3758</v>
      </c>
      <c r="C4970" s="8" t="s">
        <v>108</v>
      </c>
      <c r="D4970" s="8" t="s">
        <v>160</v>
      </c>
      <c r="E4970" s="18">
        <v>45931</v>
      </c>
      <c r="F4970" s="18">
        <v>45932</v>
      </c>
      <c r="G4970" s="20">
        <v>4</v>
      </c>
      <c r="H4970" s="22" t="s">
        <v>184</v>
      </c>
      <c r="I4970" s="24" t="s">
        <v>185</v>
      </c>
      <c r="J4970" s="22" t="s">
        <v>2200</v>
      </c>
      <c r="K4970" s="22" t="s">
        <v>2020</v>
      </c>
      <c r="L4970" s="22"/>
      <c r="M4970" s="26">
        <v>60</v>
      </c>
      <c r="N4970" t="s">
        <v>3894</v>
      </c>
      <c r="O4970" t="s">
        <v>3986</v>
      </c>
      <c r="P4970" s="22"/>
      <c r="Q4970" s="22"/>
      <c r="R4970" s="22"/>
      <c r="S4970" s="22" t="s">
        <v>3798</v>
      </c>
      <c r="T4970" s="22" t="s">
        <v>3810</v>
      </c>
      <c r="U4970" s="22" t="s">
        <v>3811</v>
      </c>
      <c r="V4970" s="22" t="s">
        <v>3888</v>
      </c>
    </row>
    <row r="4971" spans="1:22" x14ac:dyDescent="0.35">
      <c r="A4971" s="9">
        <v>70000829</v>
      </c>
      <c r="B4971" s="9" t="s">
        <v>3696</v>
      </c>
      <c r="C4971" s="9" t="s">
        <v>108</v>
      </c>
      <c r="D4971" s="9" t="s">
        <v>160</v>
      </c>
      <c r="E4971" s="19">
        <v>45841</v>
      </c>
      <c r="F4971" s="19">
        <v>45841</v>
      </c>
      <c r="G4971" s="21">
        <v>4</v>
      </c>
      <c r="H4971" s="23" t="s">
        <v>184</v>
      </c>
      <c r="I4971" s="25" t="s">
        <v>185</v>
      </c>
      <c r="J4971" s="23" t="s">
        <v>2200</v>
      </c>
      <c r="K4971" s="23" t="s">
        <v>2016</v>
      </c>
      <c r="L4971" s="23"/>
      <c r="M4971" s="27">
        <v>80</v>
      </c>
      <c r="N4971" t="s">
        <v>3894</v>
      </c>
      <c r="O4971" t="s">
        <v>3986</v>
      </c>
      <c r="P4971" s="23"/>
      <c r="Q4971" s="23"/>
      <c r="R4971" s="23"/>
      <c r="S4971" s="23" t="s">
        <v>3795</v>
      </c>
      <c r="T4971" s="23" t="s">
        <v>3815</v>
      </c>
      <c r="U4971" s="23" t="s">
        <v>3880</v>
      </c>
      <c r="V4971" s="23" t="s">
        <v>3888</v>
      </c>
    </row>
    <row r="4972" spans="1:22" x14ac:dyDescent="0.35">
      <c r="A4972" s="8">
        <v>10039299</v>
      </c>
      <c r="B4972" s="8" t="s">
        <v>2208</v>
      </c>
      <c r="C4972" s="8" t="s">
        <v>108</v>
      </c>
      <c r="D4972" s="8" t="s">
        <v>160</v>
      </c>
      <c r="E4972" s="18">
        <v>45843</v>
      </c>
      <c r="F4972" s="18">
        <v>45851</v>
      </c>
      <c r="G4972" s="20">
        <v>4</v>
      </c>
      <c r="H4972" s="22" t="s">
        <v>184</v>
      </c>
      <c r="I4972" s="24" t="s">
        <v>185</v>
      </c>
      <c r="J4972" s="22" t="s">
        <v>2200</v>
      </c>
      <c r="K4972" s="22" t="s">
        <v>2016</v>
      </c>
      <c r="L4972" s="22"/>
      <c r="M4972" s="26">
        <v>70</v>
      </c>
      <c r="N4972" t="s">
        <v>3894</v>
      </c>
      <c r="O4972" t="s">
        <v>3986</v>
      </c>
      <c r="P4972" s="22"/>
      <c r="Q4972" s="22"/>
      <c r="R4972" s="22"/>
      <c r="S4972" s="22" t="s">
        <v>3793</v>
      </c>
      <c r="T4972" s="22" t="s">
        <v>3803</v>
      </c>
      <c r="U4972" s="22" t="s">
        <v>3827</v>
      </c>
      <c r="V4972" s="22" t="s">
        <v>3888</v>
      </c>
    </row>
    <row r="4973" spans="1:22" x14ac:dyDescent="0.35">
      <c r="A4973" s="9">
        <v>70000761</v>
      </c>
      <c r="B4973" s="9" t="s">
        <v>3759</v>
      </c>
      <c r="C4973" s="9" t="s">
        <v>108</v>
      </c>
      <c r="D4973" s="9" t="s">
        <v>160</v>
      </c>
      <c r="E4973" s="19">
        <v>45659</v>
      </c>
      <c r="F4973" s="19">
        <v>45659</v>
      </c>
      <c r="G4973" s="21">
        <v>4</v>
      </c>
      <c r="H4973" s="23" t="s">
        <v>184</v>
      </c>
      <c r="I4973" s="25" t="s">
        <v>185</v>
      </c>
      <c r="J4973" s="23" t="s">
        <v>2200</v>
      </c>
      <c r="K4973" s="23" t="s">
        <v>2021</v>
      </c>
      <c r="L4973" s="23"/>
      <c r="M4973" s="27">
        <v>100</v>
      </c>
      <c r="N4973" t="s">
        <v>3894</v>
      </c>
      <c r="O4973" t="s">
        <v>3986</v>
      </c>
      <c r="P4973" s="23"/>
      <c r="Q4973" s="23"/>
      <c r="R4973" s="23"/>
      <c r="S4973" s="23" t="s">
        <v>3795</v>
      </c>
      <c r="T4973" s="23" t="s">
        <v>3815</v>
      </c>
      <c r="U4973" s="23" t="s">
        <v>3879</v>
      </c>
      <c r="V4973" s="23" t="s">
        <v>3888</v>
      </c>
    </row>
    <row r="4974" spans="1:22" x14ac:dyDescent="0.35">
      <c r="A4974" s="8">
        <v>70000765</v>
      </c>
      <c r="B4974" s="8" t="s">
        <v>3674</v>
      </c>
      <c r="C4974" s="8" t="s">
        <v>108</v>
      </c>
      <c r="D4974" s="8" t="s">
        <v>160</v>
      </c>
      <c r="E4974" s="18">
        <v>45659</v>
      </c>
      <c r="F4974" s="18">
        <v>45659</v>
      </c>
      <c r="G4974" s="20">
        <v>4</v>
      </c>
      <c r="H4974" s="22" t="s">
        <v>184</v>
      </c>
      <c r="I4974" s="24" t="s">
        <v>185</v>
      </c>
      <c r="J4974" s="22" t="s">
        <v>2200</v>
      </c>
      <c r="K4974" s="22" t="s">
        <v>2021</v>
      </c>
      <c r="L4974" s="22"/>
      <c r="M4974" s="26">
        <v>100</v>
      </c>
      <c r="N4974" t="s">
        <v>3894</v>
      </c>
      <c r="O4974" t="s">
        <v>3986</v>
      </c>
      <c r="P4974" s="22"/>
      <c r="Q4974" s="22"/>
      <c r="R4974" s="22"/>
      <c r="S4974" s="22" t="s">
        <v>3795</v>
      </c>
      <c r="T4974" s="22" t="s">
        <v>3815</v>
      </c>
      <c r="U4974" s="22" t="s">
        <v>3879</v>
      </c>
      <c r="V4974" s="22" t="s">
        <v>3888</v>
      </c>
    </row>
    <row r="4975" spans="1:22" x14ac:dyDescent="0.35">
      <c r="A4975" s="9">
        <v>70000763</v>
      </c>
      <c r="B4975" s="9" t="s">
        <v>3675</v>
      </c>
      <c r="C4975" s="9" t="s">
        <v>108</v>
      </c>
      <c r="D4975" s="9" t="s">
        <v>160</v>
      </c>
      <c r="E4975" s="19">
        <v>45659</v>
      </c>
      <c r="F4975" s="19">
        <v>45659</v>
      </c>
      <c r="G4975" s="21">
        <v>4</v>
      </c>
      <c r="H4975" s="23" t="s">
        <v>184</v>
      </c>
      <c r="I4975" s="25" t="s">
        <v>185</v>
      </c>
      <c r="J4975" s="23" t="s">
        <v>2200</v>
      </c>
      <c r="K4975" s="23" t="s">
        <v>2021</v>
      </c>
      <c r="L4975" s="23"/>
      <c r="M4975" s="27">
        <v>100</v>
      </c>
      <c r="N4975" t="s">
        <v>3894</v>
      </c>
      <c r="O4975" t="s">
        <v>3986</v>
      </c>
      <c r="P4975" s="23"/>
      <c r="Q4975" s="23"/>
      <c r="R4975" s="23"/>
      <c r="S4975" s="23" t="s">
        <v>3795</v>
      </c>
      <c r="T4975" s="23" t="s">
        <v>3815</v>
      </c>
      <c r="U4975" s="23" t="s">
        <v>3879</v>
      </c>
      <c r="V4975" s="23" t="s">
        <v>3888</v>
      </c>
    </row>
    <row r="4976" spans="1:22" x14ac:dyDescent="0.35">
      <c r="A4976" s="8">
        <v>70000760</v>
      </c>
      <c r="B4976" s="8" t="s">
        <v>3676</v>
      </c>
      <c r="C4976" s="8" t="s">
        <v>108</v>
      </c>
      <c r="D4976" s="8" t="s">
        <v>160</v>
      </c>
      <c r="E4976" s="18">
        <v>45659</v>
      </c>
      <c r="F4976" s="18">
        <v>45659</v>
      </c>
      <c r="G4976" s="20">
        <v>4</v>
      </c>
      <c r="H4976" s="22" t="s">
        <v>184</v>
      </c>
      <c r="I4976" s="24" t="s">
        <v>185</v>
      </c>
      <c r="J4976" s="22" t="s">
        <v>2200</v>
      </c>
      <c r="K4976" s="22" t="s">
        <v>2021</v>
      </c>
      <c r="L4976" s="22"/>
      <c r="M4976" s="26">
        <v>80</v>
      </c>
      <c r="N4976" t="s">
        <v>3894</v>
      </c>
      <c r="O4976" t="s">
        <v>3986</v>
      </c>
      <c r="P4976" s="22"/>
      <c r="Q4976" s="22"/>
      <c r="R4976" s="22"/>
      <c r="S4976" s="22" t="s">
        <v>3795</v>
      </c>
      <c r="T4976" s="22" t="s">
        <v>3815</v>
      </c>
      <c r="U4976" s="22" t="s">
        <v>3879</v>
      </c>
      <c r="V4976" s="22" t="s">
        <v>3888</v>
      </c>
    </row>
    <row r="4977" spans="1:22" x14ac:dyDescent="0.35">
      <c r="A4977" s="9">
        <v>70000764</v>
      </c>
      <c r="B4977" s="9" t="s">
        <v>3677</v>
      </c>
      <c r="C4977" s="9" t="s">
        <v>108</v>
      </c>
      <c r="D4977" s="9" t="s">
        <v>160</v>
      </c>
      <c r="E4977" s="19">
        <v>45659</v>
      </c>
      <c r="F4977" s="19">
        <v>45659</v>
      </c>
      <c r="G4977" s="21">
        <v>4</v>
      </c>
      <c r="H4977" s="23" t="s">
        <v>184</v>
      </c>
      <c r="I4977" s="25" t="s">
        <v>185</v>
      </c>
      <c r="J4977" s="23" t="s">
        <v>2200</v>
      </c>
      <c r="K4977" s="23" t="s">
        <v>2021</v>
      </c>
      <c r="L4977" s="23"/>
      <c r="M4977" s="27">
        <v>90</v>
      </c>
      <c r="N4977" t="s">
        <v>3894</v>
      </c>
      <c r="O4977" t="s">
        <v>3986</v>
      </c>
      <c r="P4977" s="23"/>
      <c r="Q4977" s="23"/>
      <c r="R4977" s="23"/>
      <c r="S4977" s="23" t="s">
        <v>3795</v>
      </c>
      <c r="T4977" s="23" t="s">
        <v>3815</v>
      </c>
      <c r="U4977" s="23" t="s">
        <v>3879</v>
      </c>
      <c r="V4977" s="23" t="s">
        <v>3888</v>
      </c>
    </row>
    <row r="4978" spans="1:22" x14ac:dyDescent="0.35">
      <c r="A4978" s="8">
        <v>70000762</v>
      </c>
      <c r="B4978" s="8" t="s">
        <v>3678</v>
      </c>
      <c r="C4978" s="8" t="s">
        <v>108</v>
      </c>
      <c r="D4978" s="8" t="s">
        <v>160</v>
      </c>
      <c r="E4978" s="18">
        <v>45659</v>
      </c>
      <c r="F4978" s="18">
        <v>45659</v>
      </c>
      <c r="G4978" s="20">
        <v>4</v>
      </c>
      <c r="H4978" s="22" t="s">
        <v>184</v>
      </c>
      <c r="I4978" s="24" t="s">
        <v>185</v>
      </c>
      <c r="J4978" s="22" t="s">
        <v>2200</v>
      </c>
      <c r="K4978" s="22" t="s">
        <v>2021</v>
      </c>
      <c r="L4978" s="22"/>
      <c r="M4978" s="26">
        <v>70</v>
      </c>
      <c r="N4978" t="s">
        <v>3894</v>
      </c>
      <c r="O4978" t="s">
        <v>3986</v>
      </c>
      <c r="P4978" s="22"/>
      <c r="Q4978" s="22"/>
      <c r="R4978" s="22"/>
      <c r="S4978" s="22" t="s">
        <v>3795</v>
      </c>
      <c r="T4978" s="22" t="s">
        <v>3815</v>
      </c>
      <c r="U4978" s="22" t="s">
        <v>3879</v>
      </c>
      <c r="V4978" s="22" t="s">
        <v>3888</v>
      </c>
    </row>
    <row r="4979" spans="1:22" x14ac:dyDescent="0.35">
      <c r="A4979" s="9">
        <v>10039354</v>
      </c>
      <c r="B4979" s="9" t="s">
        <v>3697</v>
      </c>
      <c r="C4979" s="9" t="s">
        <v>109</v>
      </c>
      <c r="D4979" s="9" t="s">
        <v>157</v>
      </c>
      <c r="E4979" s="19">
        <v>45839</v>
      </c>
      <c r="F4979" s="19">
        <v>45839</v>
      </c>
      <c r="G4979" s="21">
        <v>4</v>
      </c>
      <c r="H4979" s="23" t="s">
        <v>184</v>
      </c>
      <c r="I4979" s="25" t="s">
        <v>185</v>
      </c>
      <c r="J4979" s="23" t="s">
        <v>2200</v>
      </c>
      <c r="K4979" s="23" t="s">
        <v>2022</v>
      </c>
      <c r="L4979" s="23"/>
      <c r="M4979" s="27">
        <v>100</v>
      </c>
      <c r="N4979" t="s">
        <v>3894</v>
      </c>
      <c r="O4979" t="s">
        <v>3986</v>
      </c>
      <c r="P4979" s="23"/>
      <c r="Q4979" s="23"/>
      <c r="R4979" s="23"/>
      <c r="S4979" s="23" t="s">
        <v>3802</v>
      </c>
      <c r="T4979" s="23" t="s">
        <v>3859</v>
      </c>
      <c r="U4979" s="23" t="s">
        <v>3882</v>
      </c>
      <c r="V4979" s="23" t="s">
        <v>3888</v>
      </c>
    </row>
    <row r="4980" spans="1:22" x14ac:dyDescent="0.35">
      <c r="A4980" s="8">
        <v>10039357</v>
      </c>
      <c r="B4980" s="8" t="s">
        <v>3668</v>
      </c>
      <c r="C4980" s="8" t="s">
        <v>109</v>
      </c>
      <c r="D4980" s="8" t="s">
        <v>157</v>
      </c>
      <c r="E4980" s="18">
        <v>45839</v>
      </c>
      <c r="F4980" s="18">
        <v>45839</v>
      </c>
      <c r="G4980" s="20">
        <v>4</v>
      </c>
      <c r="H4980" s="22" t="s">
        <v>184</v>
      </c>
      <c r="I4980" s="24" t="s">
        <v>185</v>
      </c>
      <c r="J4980" s="22" t="s">
        <v>2200</v>
      </c>
      <c r="K4980" s="22" t="s">
        <v>2022</v>
      </c>
      <c r="L4980" s="22"/>
      <c r="M4980" s="26">
        <v>100</v>
      </c>
      <c r="N4980" t="s">
        <v>3894</v>
      </c>
      <c r="O4980" t="s">
        <v>3986</v>
      </c>
      <c r="P4980" s="22"/>
      <c r="Q4980" s="22"/>
      <c r="R4980" s="22"/>
      <c r="S4980" s="22" t="s">
        <v>3793</v>
      </c>
      <c r="T4980" s="22" t="s">
        <v>3807</v>
      </c>
      <c r="U4980" s="22" t="s">
        <v>3809</v>
      </c>
      <c r="V4980" s="22" t="s">
        <v>3888</v>
      </c>
    </row>
    <row r="4981" spans="1:22" x14ac:dyDescent="0.35">
      <c r="A4981" s="9">
        <v>10039357</v>
      </c>
      <c r="B4981" s="9" t="s">
        <v>3668</v>
      </c>
      <c r="C4981" s="9" t="s">
        <v>109</v>
      </c>
      <c r="D4981" s="9" t="s">
        <v>157</v>
      </c>
      <c r="E4981" s="19">
        <v>45839</v>
      </c>
      <c r="F4981" s="19">
        <v>45839</v>
      </c>
      <c r="G4981" s="21">
        <v>4</v>
      </c>
      <c r="H4981" s="23" t="s">
        <v>184</v>
      </c>
      <c r="I4981" s="25" t="s">
        <v>185</v>
      </c>
      <c r="J4981" s="23" t="s">
        <v>2200</v>
      </c>
      <c r="K4981" s="23" t="s">
        <v>2022</v>
      </c>
      <c r="L4981" s="23"/>
      <c r="M4981" s="27">
        <v>100</v>
      </c>
      <c r="N4981" t="s">
        <v>3894</v>
      </c>
      <c r="O4981" t="s">
        <v>3986</v>
      </c>
      <c r="P4981" s="23"/>
      <c r="Q4981" s="23"/>
      <c r="R4981" s="23"/>
      <c r="S4981" s="23" t="s">
        <v>3793</v>
      </c>
      <c r="T4981" s="23" t="s">
        <v>3807</v>
      </c>
      <c r="U4981" s="23" t="s">
        <v>3809</v>
      </c>
      <c r="V4981" s="23" t="s">
        <v>3888</v>
      </c>
    </row>
    <row r="4982" spans="1:22" x14ac:dyDescent="0.35">
      <c r="A4982" s="8">
        <v>10039359</v>
      </c>
      <c r="B4982" s="8" t="s">
        <v>3788</v>
      </c>
      <c r="C4982" s="8" t="s">
        <v>109</v>
      </c>
      <c r="D4982" s="8" t="s">
        <v>157</v>
      </c>
      <c r="E4982" s="18">
        <v>45839</v>
      </c>
      <c r="F4982" s="18">
        <v>45839</v>
      </c>
      <c r="G4982" s="20">
        <v>4</v>
      </c>
      <c r="H4982" s="22" t="s">
        <v>184</v>
      </c>
      <c r="I4982" s="24" t="s">
        <v>185</v>
      </c>
      <c r="J4982" s="22" t="s">
        <v>2200</v>
      </c>
      <c r="K4982" s="22" t="s">
        <v>2022</v>
      </c>
      <c r="L4982" s="22"/>
      <c r="M4982" s="26">
        <v>90</v>
      </c>
      <c r="N4982" t="s">
        <v>3747</v>
      </c>
      <c r="O4982" t="s">
        <v>3986</v>
      </c>
      <c r="P4982" s="22"/>
      <c r="Q4982" s="22"/>
      <c r="R4982" s="22"/>
      <c r="S4982" s="22" t="s">
        <v>3793</v>
      </c>
      <c r="T4982" s="22" t="s">
        <v>3810</v>
      </c>
      <c r="U4982" s="22" t="s">
        <v>3811</v>
      </c>
      <c r="V4982" s="22" t="s">
        <v>3888</v>
      </c>
    </row>
    <row r="4983" spans="1:22" x14ac:dyDescent="0.35">
      <c r="A4983" s="9">
        <v>10039362</v>
      </c>
      <c r="B4983" s="9" t="s">
        <v>3698</v>
      </c>
      <c r="C4983" s="9" t="s">
        <v>109</v>
      </c>
      <c r="D4983" s="9" t="s">
        <v>157</v>
      </c>
      <c r="E4983" s="19">
        <v>45854</v>
      </c>
      <c r="F4983" s="19">
        <v>45854</v>
      </c>
      <c r="G4983" s="21">
        <v>4</v>
      </c>
      <c r="H4983" s="23" t="s">
        <v>184</v>
      </c>
      <c r="I4983" s="25" t="s">
        <v>185</v>
      </c>
      <c r="J4983" s="23" t="s">
        <v>2200</v>
      </c>
      <c r="K4983" s="23" t="s">
        <v>2022</v>
      </c>
      <c r="L4983" s="23"/>
      <c r="M4983" s="27">
        <v>100</v>
      </c>
      <c r="N4983" t="s">
        <v>3747</v>
      </c>
      <c r="O4983" t="s">
        <v>3986</v>
      </c>
      <c r="P4983" s="23"/>
      <c r="Q4983" s="23"/>
      <c r="R4983" s="23"/>
      <c r="S4983" s="23" t="s">
        <v>3793</v>
      </c>
      <c r="T4983" s="23" t="s">
        <v>3823</v>
      </c>
      <c r="U4983" s="23" t="s">
        <v>3883</v>
      </c>
      <c r="V4983" s="23" t="s">
        <v>3888</v>
      </c>
    </row>
    <row r="4984" spans="1:22" x14ac:dyDescent="0.35">
      <c r="A4984" s="8">
        <v>10039465</v>
      </c>
      <c r="B4984" s="8" t="s">
        <v>3789</v>
      </c>
      <c r="C4984" s="8" t="s">
        <v>109</v>
      </c>
      <c r="D4984" s="8" t="s">
        <v>157</v>
      </c>
      <c r="E4984" s="18">
        <v>45873</v>
      </c>
      <c r="F4984" s="18">
        <v>45873</v>
      </c>
      <c r="G4984" s="20">
        <v>4</v>
      </c>
      <c r="H4984" s="22" t="s">
        <v>184</v>
      </c>
      <c r="I4984" s="24" t="s">
        <v>185</v>
      </c>
      <c r="J4984" s="22" t="s">
        <v>2200</v>
      </c>
      <c r="K4984" s="22" t="s">
        <v>2023</v>
      </c>
      <c r="L4984" s="22"/>
      <c r="M4984" s="26"/>
      <c r="N4984" t="s">
        <v>3747</v>
      </c>
      <c r="O4984" t="s">
        <v>3986</v>
      </c>
      <c r="P4984" s="22"/>
      <c r="Q4984" s="22"/>
      <c r="R4984" s="22"/>
      <c r="S4984" s="22" t="s">
        <v>3793</v>
      </c>
      <c r="T4984" s="22" t="s">
        <v>3835</v>
      </c>
      <c r="U4984" s="22" t="s">
        <v>3884</v>
      </c>
      <c r="V4984" s="22" t="s">
        <v>3888</v>
      </c>
    </row>
    <row r="4985" spans="1:22" x14ac:dyDescent="0.35">
      <c r="A4985" s="9">
        <v>10039470</v>
      </c>
      <c r="B4985" s="9" t="s">
        <v>3790</v>
      </c>
      <c r="C4985" s="9" t="s">
        <v>109</v>
      </c>
      <c r="D4985" s="9" t="s">
        <v>157</v>
      </c>
      <c r="E4985" s="19">
        <v>45870</v>
      </c>
      <c r="F4985" s="19">
        <v>45870</v>
      </c>
      <c r="G4985" s="21">
        <v>4</v>
      </c>
      <c r="H4985" s="23" t="s">
        <v>184</v>
      </c>
      <c r="I4985" s="25" t="s">
        <v>185</v>
      </c>
      <c r="J4985" s="23" t="s">
        <v>2200</v>
      </c>
      <c r="K4985" s="23" t="s">
        <v>2023</v>
      </c>
      <c r="L4985" s="23"/>
      <c r="M4985" s="27">
        <v>90</v>
      </c>
      <c r="N4985" t="s">
        <v>3747</v>
      </c>
      <c r="O4985" t="s">
        <v>3986</v>
      </c>
      <c r="P4985" s="23"/>
      <c r="Q4985" s="23"/>
      <c r="R4985" s="23"/>
      <c r="S4985" s="23" t="s">
        <v>3793</v>
      </c>
      <c r="T4985" s="23" t="s">
        <v>3823</v>
      </c>
      <c r="U4985" s="23" t="s">
        <v>3825</v>
      </c>
      <c r="V4985" s="23" t="s">
        <v>3888</v>
      </c>
    </row>
    <row r="4986" spans="1:22" x14ac:dyDescent="0.35">
      <c r="A4986" s="8">
        <v>10039471</v>
      </c>
      <c r="B4986" s="8" t="s">
        <v>3699</v>
      </c>
      <c r="C4986" s="8" t="s">
        <v>109</v>
      </c>
      <c r="D4986" s="8" t="s">
        <v>157</v>
      </c>
      <c r="E4986" s="18">
        <v>45873</v>
      </c>
      <c r="F4986" s="18">
        <v>45873</v>
      </c>
      <c r="G4986" s="20">
        <v>4</v>
      </c>
      <c r="H4986" s="22" t="s">
        <v>184</v>
      </c>
      <c r="I4986" s="24" t="s">
        <v>185</v>
      </c>
      <c r="J4986" s="22" t="s">
        <v>2200</v>
      </c>
      <c r="K4986" s="22" t="s">
        <v>2023</v>
      </c>
      <c r="L4986" s="22"/>
      <c r="M4986" s="26">
        <v>100</v>
      </c>
      <c r="N4986" t="s">
        <v>3747</v>
      </c>
      <c r="O4986" t="s">
        <v>3986</v>
      </c>
      <c r="P4986" s="22"/>
      <c r="Q4986" s="22"/>
      <c r="R4986" s="22"/>
      <c r="S4986" s="22" t="s">
        <v>3793</v>
      </c>
      <c r="T4986" s="22" t="s">
        <v>3810</v>
      </c>
      <c r="U4986" s="22" t="s">
        <v>3811</v>
      </c>
      <c r="V4986" s="22" t="s">
        <v>3888</v>
      </c>
    </row>
    <row r="4987" spans="1:22" x14ac:dyDescent="0.35">
      <c r="A4987" s="9">
        <v>10039472</v>
      </c>
      <c r="B4987" s="9" t="s">
        <v>3700</v>
      </c>
      <c r="C4987" s="9" t="s">
        <v>109</v>
      </c>
      <c r="D4987" s="9" t="s">
        <v>157</v>
      </c>
      <c r="E4987" s="19">
        <v>45870</v>
      </c>
      <c r="F4987" s="19">
        <v>45870</v>
      </c>
      <c r="G4987" s="21">
        <v>4</v>
      </c>
      <c r="H4987" s="23" t="s">
        <v>184</v>
      </c>
      <c r="I4987" s="25" t="s">
        <v>185</v>
      </c>
      <c r="J4987" s="23" t="s">
        <v>2200</v>
      </c>
      <c r="K4987" s="23" t="s">
        <v>2023</v>
      </c>
      <c r="L4987" s="23"/>
      <c r="M4987" s="27"/>
      <c r="N4987" t="s">
        <v>3747</v>
      </c>
      <c r="O4987" t="s">
        <v>3986</v>
      </c>
      <c r="P4987" s="23"/>
      <c r="Q4987" s="23"/>
      <c r="R4987" s="23"/>
      <c r="S4987" s="23" t="s">
        <v>3793</v>
      </c>
      <c r="T4987" s="23" t="s">
        <v>3807</v>
      </c>
      <c r="U4987" s="23" t="s">
        <v>3809</v>
      </c>
      <c r="V4987" s="23" t="s">
        <v>3888</v>
      </c>
    </row>
    <row r="4988" spans="1:22" x14ac:dyDescent="0.35">
      <c r="A4988" s="8">
        <v>10039474</v>
      </c>
      <c r="B4988" s="8" t="s">
        <v>3701</v>
      </c>
      <c r="C4988" s="8" t="s">
        <v>109</v>
      </c>
      <c r="D4988" s="8" t="s">
        <v>157</v>
      </c>
      <c r="E4988" s="18">
        <v>45870</v>
      </c>
      <c r="F4988" s="18">
        <v>45870</v>
      </c>
      <c r="G4988" s="20">
        <v>4</v>
      </c>
      <c r="H4988" s="22" t="s">
        <v>184</v>
      </c>
      <c r="I4988" s="24" t="s">
        <v>185</v>
      </c>
      <c r="J4988" s="22" t="s">
        <v>2200</v>
      </c>
      <c r="K4988" s="22" t="s">
        <v>2023</v>
      </c>
      <c r="L4988" s="22"/>
      <c r="M4988" s="26"/>
      <c r="N4988" t="s">
        <v>3747</v>
      </c>
      <c r="O4988" t="s">
        <v>3986</v>
      </c>
      <c r="P4988" s="22"/>
      <c r="Q4988" s="22"/>
      <c r="R4988" s="22"/>
      <c r="S4988" s="22" t="s">
        <v>3794</v>
      </c>
      <c r="T4988" s="22" t="s">
        <v>3812</v>
      </c>
      <c r="U4988" s="22" t="s">
        <v>3830</v>
      </c>
      <c r="V4988" s="22" t="s">
        <v>3888</v>
      </c>
    </row>
    <row r="4989" spans="1:22" x14ac:dyDescent="0.35">
      <c r="A4989" s="9">
        <v>10039746</v>
      </c>
      <c r="B4989" s="9" t="s">
        <v>3702</v>
      </c>
      <c r="C4989" s="9" t="s">
        <v>109</v>
      </c>
      <c r="D4989" s="9" t="s">
        <v>157</v>
      </c>
      <c r="E4989" s="19">
        <v>45908</v>
      </c>
      <c r="F4989" s="19">
        <v>45908</v>
      </c>
      <c r="G4989" s="21">
        <v>4</v>
      </c>
      <c r="H4989" s="23" t="s">
        <v>184</v>
      </c>
      <c r="I4989" s="25" t="s">
        <v>185</v>
      </c>
      <c r="J4989" s="23" t="s">
        <v>2200</v>
      </c>
      <c r="K4989" s="23" t="s">
        <v>2024</v>
      </c>
      <c r="L4989" s="23"/>
      <c r="M4989" s="27">
        <v>100</v>
      </c>
      <c r="N4989" t="s">
        <v>3747</v>
      </c>
      <c r="O4989" t="s">
        <v>3986</v>
      </c>
      <c r="P4989" s="23"/>
      <c r="Q4989" s="23"/>
      <c r="R4989" s="23"/>
      <c r="S4989" s="23" t="s">
        <v>3798</v>
      </c>
      <c r="T4989" s="23" t="s">
        <v>3810</v>
      </c>
      <c r="U4989" s="23" t="s">
        <v>3811</v>
      </c>
      <c r="V4989" s="23" t="s">
        <v>3888</v>
      </c>
    </row>
    <row r="4990" spans="1:22" x14ac:dyDescent="0.35">
      <c r="A4990" s="8">
        <v>10039756</v>
      </c>
      <c r="B4990" s="8" t="s">
        <v>3757</v>
      </c>
      <c r="C4990" s="8" t="s">
        <v>109</v>
      </c>
      <c r="D4990" s="8" t="s">
        <v>157</v>
      </c>
      <c r="E4990" s="18">
        <v>45922</v>
      </c>
      <c r="F4990" s="18">
        <v>45922</v>
      </c>
      <c r="G4990" s="20">
        <v>4</v>
      </c>
      <c r="H4990" s="22" t="s">
        <v>184</v>
      </c>
      <c r="I4990" s="24" t="s">
        <v>185</v>
      </c>
      <c r="J4990" s="22" t="s">
        <v>2200</v>
      </c>
      <c r="K4990" s="22" t="s">
        <v>2024</v>
      </c>
      <c r="L4990" s="22"/>
      <c r="M4990" s="26">
        <v>100</v>
      </c>
      <c r="N4990" t="s">
        <v>3747</v>
      </c>
      <c r="O4990" t="s">
        <v>3986</v>
      </c>
      <c r="P4990" s="22"/>
      <c r="Q4990" s="22"/>
      <c r="R4990" s="22"/>
      <c r="S4990" s="22" t="s">
        <v>3802</v>
      </c>
      <c r="T4990" s="22" t="s">
        <v>3859</v>
      </c>
      <c r="U4990" s="22" t="s">
        <v>3876</v>
      </c>
      <c r="V4990" s="22" t="s">
        <v>3888</v>
      </c>
    </row>
    <row r="4991" spans="1:22" x14ac:dyDescent="0.35">
      <c r="A4991" s="9">
        <v>10039769</v>
      </c>
      <c r="B4991" s="9" t="s">
        <v>3671</v>
      </c>
      <c r="C4991" s="9" t="s">
        <v>109</v>
      </c>
      <c r="D4991" s="9" t="s">
        <v>157</v>
      </c>
      <c r="E4991" s="19">
        <v>45916</v>
      </c>
      <c r="F4991" s="19">
        <v>45916</v>
      </c>
      <c r="G4991" s="21">
        <v>4</v>
      </c>
      <c r="H4991" s="23" t="s">
        <v>184</v>
      </c>
      <c r="I4991" s="25" t="s">
        <v>185</v>
      </c>
      <c r="J4991" s="23" t="s">
        <v>2200</v>
      </c>
      <c r="K4991" s="23" t="s">
        <v>2024</v>
      </c>
      <c r="L4991" s="23"/>
      <c r="M4991" s="27">
        <v>90</v>
      </c>
      <c r="N4991" t="s">
        <v>3747</v>
      </c>
      <c r="O4991" t="s">
        <v>3986</v>
      </c>
      <c r="P4991" s="23"/>
      <c r="Q4991" s="23"/>
      <c r="R4991" s="23"/>
      <c r="S4991" s="23" t="s">
        <v>3793</v>
      </c>
      <c r="T4991" s="23" t="s">
        <v>3823</v>
      </c>
      <c r="U4991" s="23" t="s">
        <v>3825</v>
      </c>
      <c r="V4991" s="23" t="s">
        <v>3888</v>
      </c>
    </row>
    <row r="4992" spans="1:22" x14ac:dyDescent="0.35">
      <c r="A4992" s="8">
        <v>10040005</v>
      </c>
      <c r="B4992" s="8" t="s">
        <v>3703</v>
      </c>
      <c r="C4992" s="8" t="s">
        <v>109</v>
      </c>
      <c r="D4992" s="8" t="s">
        <v>157</v>
      </c>
      <c r="E4992" s="18">
        <v>45931</v>
      </c>
      <c r="F4992" s="18">
        <v>45931</v>
      </c>
      <c r="G4992" s="20">
        <v>4</v>
      </c>
      <c r="H4992" s="22" t="s">
        <v>184</v>
      </c>
      <c r="I4992" s="24" t="s">
        <v>185</v>
      </c>
      <c r="J4992" s="22" t="s">
        <v>2200</v>
      </c>
      <c r="K4992" s="22" t="s">
        <v>2025</v>
      </c>
      <c r="L4992" s="22"/>
      <c r="M4992" s="26">
        <v>100</v>
      </c>
      <c r="N4992" t="s">
        <v>3747</v>
      </c>
      <c r="O4992" t="s">
        <v>3986</v>
      </c>
      <c r="P4992" s="22"/>
      <c r="Q4992" s="22"/>
      <c r="R4992" s="22"/>
      <c r="S4992" s="22" t="s">
        <v>3793</v>
      </c>
      <c r="T4992" s="22" t="s">
        <v>3864</v>
      </c>
      <c r="U4992" s="22" t="s">
        <v>3813</v>
      </c>
      <c r="V4992" s="22" t="s">
        <v>3888</v>
      </c>
    </row>
    <row r="4993" spans="1:22" x14ac:dyDescent="0.35">
      <c r="A4993" s="9">
        <v>10040006</v>
      </c>
      <c r="B4993" s="9" t="s">
        <v>3672</v>
      </c>
      <c r="C4993" s="9" t="s">
        <v>109</v>
      </c>
      <c r="D4993" s="9" t="s">
        <v>157</v>
      </c>
      <c r="E4993" s="19">
        <v>45936</v>
      </c>
      <c r="F4993" s="19">
        <v>45936</v>
      </c>
      <c r="G4993" s="21">
        <v>4</v>
      </c>
      <c r="H4993" s="23" t="s">
        <v>184</v>
      </c>
      <c r="I4993" s="25" t="s">
        <v>185</v>
      </c>
      <c r="J4993" s="23" t="s">
        <v>2200</v>
      </c>
      <c r="K4993" s="23" t="s">
        <v>2025</v>
      </c>
      <c r="L4993" s="23"/>
      <c r="M4993" s="27">
        <v>100</v>
      </c>
      <c r="N4993" t="s">
        <v>3747</v>
      </c>
      <c r="O4993" t="s">
        <v>3986</v>
      </c>
      <c r="P4993" s="23"/>
      <c r="Q4993" s="23"/>
      <c r="R4993" s="23"/>
      <c r="S4993" s="23" t="s">
        <v>3793</v>
      </c>
      <c r="T4993" s="23" t="s">
        <v>3850</v>
      </c>
      <c r="U4993" s="23" t="s">
        <v>3850</v>
      </c>
      <c r="V4993" s="23" t="s">
        <v>3888</v>
      </c>
    </row>
    <row r="4994" spans="1:22" x14ac:dyDescent="0.35">
      <c r="A4994" s="8">
        <v>10040007</v>
      </c>
      <c r="B4994" s="8" t="s">
        <v>3758</v>
      </c>
      <c r="C4994" s="8" t="s">
        <v>109</v>
      </c>
      <c r="D4994" s="8" t="s">
        <v>157</v>
      </c>
      <c r="E4994" s="18">
        <v>45931</v>
      </c>
      <c r="F4994" s="18">
        <v>45931</v>
      </c>
      <c r="G4994" s="20">
        <v>4</v>
      </c>
      <c r="H4994" s="22" t="s">
        <v>184</v>
      </c>
      <c r="I4994" s="24" t="s">
        <v>185</v>
      </c>
      <c r="J4994" s="22" t="s">
        <v>2200</v>
      </c>
      <c r="K4994" s="22" t="s">
        <v>2025</v>
      </c>
      <c r="L4994" s="22"/>
      <c r="M4994" s="26">
        <v>100</v>
      </c>
      <c r="N4994" t="s">
        <v>3747</v>
      </c>
      <c r="O4994" t="s">
        <v>3986</v>
      </c>
      <c r="P4994" s="22"/>
      <c r="Q4994" s="22"/>
      <c r="R4994" s="22"/>
      <c r="S4994" s="22" t="s">
        <v>3798</v>
      </c>
      <c r="T4994" s="22" t="s">
        <v>3810</v>
      </c>
      <c r="U4994" s="22" t="s">
        <v>3811</v>
      </c>
      <c r="V4994" s="22" t="s">
        <v>3888</v>
      </c>
    </row>
    <row r="4995" spans="1:22" x14ac:dyDescent="0.35">
      <c r="A4995" s="9">
        <v>70000829</v>
      </c>
      <c r="B4995" s="9" t="s">
        <v>3696</v>
      </c>
      <c r="C4995" s="9" t="s">
        <v>109</v>
      </c>
      <c r="D4995" s="9" t="s">
        <v>157</v>
      </c>
      <c r="E4995" s="19">
        <v>45841</v>
      </c>
      <c r="F4995" s="19">
        <v>45841</v>
      </c>
      <c r="G4995" s="21">
        <v>4</v>
      </c>
      <c r="H4995" s="23" t="s">
        <v>184</v>
      </c>
      <c r="I4995" s="25" t="s">
        <v>185</v>
      </c>
      <c r="J4995" s="23" t="s">
        <v>2200</v>
      </c>
      <c r="K4995" s="23" t="s">
        <v>2022</v>
      </c>
      <c r="L4995" s="23"/>
      <c r="M4995" s="27">
        <v>100</v>
      </c>
      <c r="N4995" t="s">
        <v>3747</v>
      </c>
      <c r="O4995" t="s">
        <v>3986</v>
      </c>
      <c r="P4995" s="23"/>
      <c r="Q4995" s="23"/>
      <c r="R4995" s="23"/>
      <c r="S4995" s="23" t="s">
        <v>3795</v>
      </c>
      <c r="T4995" s="23" t="s">
        <v>3815</v>
      </c>
      <c r="U4995" s="23" t="s">
        <v>3880</v>
      </c>
      <c r="V4995" s="23" t="s">
        <v>3888</v>
      </c>
    </row>
    <row r="4996" spans="1:22" x14ac:dyDescent="0.35">
      <c r="A4996" s="8">
        <v>70000836</v>
      </c>
      <c r="B4996" s="8" t="s">
        <v>3791</v>
      </c>
      <c r="C4996" s="8" t="s">
        <v>109</v>
      </c>
      <c r="D4996" s="8" t="s">
        <v>157</v>
      </c>
      <c r="E4996" s="18">
        <v>45880</v>
      </c>
      <c r="F4996" s="18">
        <v>45880</v>
      </c>
      <c r="G4996" s="20">
        <v>4</v>
      </c>
      <c r="H4996" s="22" t="s">
        <v>184</v>
      </c>
      <c r="I4996" s="24" t="s">
        <v>185</v>
      </c>
      <c r="J4996" s="22" t="s">
        <v>2200</v>
      </c>
      <c r="K4996" s="22" t="s">
        <v>2023</v>
      </c>
      <c r="L4996" s="22"/>
      <c r="M4996" s="26">
        <v>100</v>
      </c>
      <c r="N4996" t="s">
        <v>3747</v>
      </c>
      <c r="O4996" t="s">
        <v>3986</v>
      </c>
      <c r="P4996" s="22"/>
      <c r="Q4996" s="22"/>
      <c r="R4996" s="22"/>
      <c r="S4996" s="22" t="s">
        <v>3795</v>
      </c>
      <c r="T4996" s="22" t="s">
        <v>3885</v>
      </c>
      <c r="U4996" s="22" t="s">
        <v>3813</v>
      </c>
      <c r="V4996" s="22" t="s">
        <v>3888</v>
      </c>
    </row>
    <row r="4997" spans="1:22" x14ac:dyDescent="0.35">
      <c r="A4997" s="9">
        <v>10040099</v>
      </c>
      <c r="B4997" s="9" t="s">
        <v>3792</v>
      </c>
      <c r="C4997" s="9" t="s">
        <v>109</v>
      </c>
      <c r="D4997" s="9" t="s">
        <v>157</v>
      </c>
      <c r="E4997" s="19">
        <v>45964</v>
      </c>
      <c r="F4997" s="19">
        <v>45964</v>
      </c>
      <c r="G4997" s="21">
        <v>4</v>
      </c>
      <c r="H4997" s="23" t="s">
        <v>184</v>
      </c>
      <c r="I4997" s="25" t="s">
        <v>185</v>
      </c>
      <c r="J4997" s="23" t="s">
        <v>2200</v>
      </c>
      <c r="K4997" s="23" t="s">
        <v>2026</v>
      </c>
      <c r="L4997" s="23"/>
      <c r="M4997" s="27">
        <v>80</v>
      </c>
      <c r="N4997" t="s">
        <v>3747</v>
      </c>
      <c r="O4997" t="s">
        <v>3986</v>
      </c>
      <c r="P4997" s="23"/>
      <c r="Q4997" s="23"/>
      <c r="R4997" s="23"/>
      <c r="S4997" s="23" t="s">
        <v>3793</v>
      </c>
      <c r="T4997" s="23" t="s">
        <v>3823</v>
      </c>
      <c r="U4997" s="23" t="s">
        <v>3886</v>
      </c>
      <c r="V4997" s="23" t="s">
        <v>3888</v>
      </c>
    </row>
    <row r="4998" spans="1:22" x14ac:dyDescent="0.35">
      <c r="A4998" s="8">
        <v>10040098</v>
      </c>
      <c r="B4998" s="8" t="s">
        <v>3704</v>
      </c>
      <c r="C4998" s="8" t="s">
        <v>109</v>
      </c>
      <c r="D4998" s="8" t="s">
        <v>157</v>
      </c>
      <c r="E4998" s="18">
        <v>45964</v>
      </c>
      <c r="F4998" s="18">
        <v>45964</v>
      </c>
      <c r="G4998" s="20">
        <v>4</v>
      </c>
      <c r="H4998" s="22" t="s">
        <v>184</v>
      </c>
      <c r="I4998" s="24" t="s">
        <v>185</v>
      </c>
      <c r="J4998" s="22" t="s">
        <v>2200</v>
      </c>
      <c r="K4998" s="22" t="s">
        <v>2026</v>
      </c>
      <c r="L4998" s="22"/>
      <c r="M4998" s="26">
        <v>100</v>
      </c>
      <c r="N4998" t="s">
        <v>3747</v>
      </c>
      <c r="O4998" t="s">
        <v>3986</v>
      </c>
      <c r="P4998" s="22"/>
      <c r="Q4998" s="22"/>
      <c r="R4998" s="22"/>
      <c r="S4998" s="22" t="s">
        <v>3793</v>
      </c>
      <c r="T4998" s="22" t="s">
        <v>3818</v>
      </c>
      <c r="U4998" s="22" t="s">
        <v>3887</v>
      </c>
      <c r="V4998" s="22" t="s">
        <v>3888</v>
      </c>
    </row>
    <row r="4999" spans="1:22" x14ac:dyDescent="0.35">
      <c r="A4999" s="9">
        <v>10039355</v>
      </c>
      <c r="B4999" s="9" t="s">
        <v>3673</v>
      </c>
      <c r="C4999" s="9" t="s">
        <v>109</v>
      </c>
      <c r="D4999" s="9" t="s">
        <v>157</v>
      </c>
      <c r="E4999" s="19">
        <v>45839</v>
      </c>
      <c r="F4999" s="19">
        <v>45839</v>
      </c>
      <c r="G4999" s="21">
        <v>4</v>
      </c>
      <c r="H4999" s="23" t="s">
        <v>184</v>
      </c>
      <c r="I4999" s="25" t="s">
        <v>185</v>
      </c>
      <c r="J4999" s="23" t="s">
        <v>2200</v>
      </c>
      <c r="K4999" s="23" t="s">
        <v>2022</v>
      </c>
      <c r="L4999" s="23"/>
      <c r="M4999" s="27">
        <v>100</v>
      </c>
      <c r="N4999" t="s">
        <v>3747</v>
      </c>
      <c r="O4999" t="s">
        <v>3986</v>
      </c>
      <c r="P4999" s="23"/>
      <c r="Q4999" s="23"/>
      <c r="R4999" s="23"/>
      <c r="S4999" s="23" t="s">
        <v>3802</v>
      </c>
      <c r="T4999" s="23" t="s">
        <v>3807</v>
      </c>
      <c r="U4999" s="23" t="s">
        <v>3878</v>
      </c>
      <c r="V4999" s="23" t="s">
        <v>3888</v>
      </c>
    </row>
    <row r="5000" spans="1:22" x14ac:dyDescent="0.35">
      <c r="A5000" s="8">
        <v>10039361</v>
      </c>
      <c r="B5000" s="8" t="s">
        <v>3705</v>
      </c>
      <c r="C5000" s="8" t="s">
        <v>109</v>
      </c>
      <c r="D5000" s="8" t="s">
        <v>157</v>
      </c>
      <c r="E5000" s="18">
        <v>45839</v>
      </c>
      <c r="F5000" s="18">
        <v>45839</v>
      </c>
      <c r="G5000" s="20">
        <v>4</v>
      </c>
      <c r="H5000" s="22" t="s">
        <v>184</v>
      </c>
      <c r="I5000" s="24" t="s">
        <v>185</v>
      </c>
      <c r="J5000" s="22" t="s">
        <v>2200</v>
      </c>
      <c r="K5000" s="22" t="s">
        <v>2022</v>
      </c>
      <c r="L5000" s="22"/>
      <c r="M5000" s="26">
        <v>100</v>
      </c>
      <c r="N5000" t="s">
        <v>3747</v>
      </c>
      <c r="O5000" t="s">
        <v>3986</v>
      </c>
      <c r="P5000" s="22"/>
      <c r="Q5000" s="22"/>
      <c r="R5000" s="22"/>
      <c r="S5000" s="22" t="s">
        <v>3793</v>
      </c>
      <c r="T5000" s="22" t="s">
        <v>3864</v>
      </c>
      <c r="U5000" s="22" t="s">
        <v>3851</v>
      </c>
      <c r="V5000" s="22" t="s">
        <v>3888</v>
      </c>
    </row>
    <row r="5001" spans="1:22" x14ac:dyDescent="0.35">
      <c r="A5001" s="9">
        <v>10012626</v>
      </c>
      <c r="B5001" s="9" t="s">
        <v>3170</v>
      </c>
      <c r="C5001" s="9" t="s">
        <v>100</v>
      </c>
      <c r="D5001" s="9" t="s">
        <v>179</v>
      </c>
      <c r="E5001" s="19">
        <v>45853</v>
      </c>
      <c r="F5001" s="19">
        <v>45855</v>
      </c>
      <c r="G5001" s="21">
        <v>3</v>
      </c>
      <c r="H5001" s="23" t="s">
        <v>184</v>
      </c>
      <c r="I5001" s="25" t="s">
        <v>185</v>
      </c>
      <c r="J5001" s="23" t="s">
        <v>2200</v>
      </c>
      <c r="K5001" s="23" t="s">
        <v>2027</v>
      </c>
      <c r="L5001" s="23"/>
      <c r="M5001" s="27">
        <v>85</v>
      </c>
      <c r="N5001" t="s">
        <v>3747</v>
      </c>
      <c r="O5001" t="s">
        <v>3986</v>
      </c>
      <c r="P5001" s="23"/>
      <c r="Q5001" s="23"/>
      <c r="R5001" s="23"/>
      <c r="S5001" s="23" t="s">
        <v>3793</v>
      </c>
      <c r="T5001" s="23" t="s">
        <v>3838</v>
      </c>
      <c r="U5001" s="23" t="s">
        <v>3839</v>
      </c>
      <c r="V5001" s="23" t="s">
        <v>3888</v>
      </c>
    </row>
    <row r="5002" spans="1:22" x14ac:dyDescent="0.35">
      <c r="A5002" s="8">
        <v>10027220</v>
      </c>
      <c r="B5002" s="8" t="s">
        <v>2858</v>
      </c>
      <c r="C5002" s="8" t="s">
        <v>100</v>
      </c>
      <c r="D5002" s="8" t="s">
        <v>179</v>
      </c>
      <c r="E5002" s="18">
        <v>45860</v>
      </c>
      <c r="F5002" s="18">
        <v>45863</v>
      </c>
      <c r="G5002" s="20">
        <v>3</v>
      </c>
      <c r="H5002" s="22" t="s">
        <v>184</v>
      </c>
      <c r="I5002" s="24" t="s">
        <v>185</v>
      </c>
      <c r="J5002" s="22" t="s">
        <v>2200</v>
      </c>
      <c r="K5002" s="22" t="s">
        <v>2027</v>
      </c>
      <c r="L5002" s="22"/>
      <c r="M5002" s="26">
        <v>93.333333333333329</v>
      </c>
      <c r="N5002" t="s">
        <v>3747</v>
      </c>
      <c r="O5002" t="s">
        <v>3986</v>
      </c>
      <c r="P5002" s="22"/>
      <c r="Q5002" s="22"/>
      <c r="R5002" s="22"/>
      <c r="S5002" s="22" t="s">
        <v>3793</v>
      </c>
      <c r="T5002" s="22" t="s">
        <v>3835</v>
      </c>
      <c r="U5002" s="22" t="s">
        <v>3836</v>
      </c>
      <c r="V5002" s="22" t="s">
        <v>3888</v>
      </c>
    </row>
    <row r="5003" spans="1:22" x14ac:dyDescent="0.35">
      <c r="A5003" s="9">
        <v>10031861</v>
      </c>
      <c r="B5003" s="9" t="s">
        <v>3227</v>
      </c>
      <c r="C5003" s="9" t="s">
        <v>100</v>
      </c>
      <c r="D5003" s="9" t="s">
        <v>179</v>
      </c>
      <c r="E5003" s="19">
        <v>45854</v>
      </c>
      <c r="F5003" s="19">
        <v>45864</v>
      </c>
      <c r="G5003" s="21">
        <v>3</v>
      </c>
      <c r="H5003" s="23" t="s">
        <v>184</v>
      </c>
      <c r="I5003" s="25" t="s">
        <v>185</v>
      </c>
      <c r="J5003" s="23" t="s">
        <v>2200</v>
      </c>
      <c r="K5003" s="23" t="s">
        <v>2027</v>
      </c>
      <c r="L5003" s="23"/>
      <c r="M5003" s="27">
        <v>93.333333333333329</v>
      </c>
      <c r="N5003" t="s">
        <v>3747</v>
      </c>
      <c r="O5003" t="s">
        <v>3986</v>
      </c>
      <c r="P5003" s="23"/>
      <c r="Q5003" s="23"/>
      <c r="R5003" s="23"/>
      <c r="S5003" s="23" t="s">
        <v>3793</v>
      </c>
      <c r="T5003" s="23" t="s">
        <v>3860</v>
      </c>
      <c r="U5003" s="23" t="s">
        <v>3811</v>
      </c>
      <c r="V5003" s="23" t="s">
        <v>3888</v>
      </c>
    </row>
    <row r="5004" spans="1:22" x14ac:dyDescent="0.35">
      <c r="A5004" s="8">
        <v>10036463</v>
      </c>
      <c r="B5004" s="8" t="s">
        <v>3750</v>
      </c>
      <c r="C5004" s="8" t="s">
        <v>100</v>
      </c>
      <c r="D5004" s="8" t="s">
        <v>179</v>
      </c>
      <c r="E5004" s="18">
        <v>45720</v>
      </c>
      <c r="F5004" s="18">
        <v>45721</v>
      </c>
      <c r="G5004" s="20">
        <v>3</v>
      </c>
      <c r="H5004" s="22" t="s">
        <v>184</v>
      </c>
      <c r="I5004" s="24" t="s">
        <v>185</v>
      </c>
      <c r="J5004" s="22" t="s">
        <v>2200</v>
      </c>
      <c r="K5004" s="22" t="s">
        <v>2028</v>
      </c>
      <c r="L5004" s="22"/>
      <c r="M5004" s="26">
        <v>90</v>
      </c>
      <c r="N5004" t="s">
        <v>3747</v>
      </c>
      <c r="O5004" t="s">
        <v>3986</v>
      </c>
      <c r="P5004" s="22"/>
      <c r="Q5004" s="22"/>
      <c r="R5004" s="22"/>
      <c r="S5004" s="22" t="s">
        <v>3793</v>
      </c>
      <c r="T5004" s="22" t="s">
        <v>3803</v>
      </c>
      <c r="U5004" s="22" t="s">
        <v>3804</v>
      </c>
      <c r="V5004" s="22" t="s">
        <v>3888</v>
      </c>
    </row>
    <row r="5005" spans="1:22" x14ac:dyDescent="0.35">
      <c r="A5005" s="9">
        <v>10038072</v>
      </c>
      <c r="B5005" s="9" t="s">
        <v>3751</v>
      </c>
      <c r="C5005" s="9" t="s">
        <v>100</v>
      </c>
      <c r="D5005" s="9" t="s">
        <v>179</v>
      </c>
      <c r="E5005" s="19">
        <v>45792</v>
      </c>
      <c r="F5005" s="19">
        <v>45796</v>
      </c>
      <c r="G5005" s="21">
        <v>3</v>
      </c>
      <c r="H5005" s="23" t="s">
        <v>184</v>
      </c>
      <c r="I5005" s="25" t="s">
        <v>185</v>
      </c>
      <c r="J5005" s="23" t="s">
        <v>2200</v>
      </c>
      <c r="K5005" s="23" t="s">
        <v>2029</v>
      </c>
      <c r="L5005" s="23"/>
      <c r="M5005" s="27">
        <v>91.666666666666657</v>
      </c>
      <c r="N5005" t="s">
        <v>3747</v>
      </c>
      <c r="O5005" t="s">
        <v>3986</v>
      </c>
      <c r="P5005" s="23"/>
      <c r="Q5005" s="23"/>
      <c r="R5005" s="23"/>
      <c r="S5005" s="23" t="s">
        <v>3793</v>
      </c>
      <c r="T5005" s="23" t="s">
        <v>3803</v>
      </c>
      <c r="U5005" s="23" t="s">
        <v>3833</v>
      </c>
      <c r="V5005" s="23" t="s">
        <v>3888</v>
      </c>
    </row>
    <row r="5006" spans="1:22" x14ac:dyDescent="0.35">
      <c r="A5006" s="8">
        <v>10038076</v>
      </c>
      <c r="B5006" s="8" t="s">
        <v>3752</v>
      </c>
      <c r="C5006" s="8" t="s">
        <v>100</v>
      </c>
      <c r="D5006" s="8" t="s">
        <v>179</v>
      </c>
      <c r="E5006" s="18">
        <v>45768</v>
      </c>
      <c r="F5006" s="18">
        <v>45768</v>
      </c>
      <c r="G5006" s="20">
        <v>3</v>
      </c>
      <c r="H5006" s="22" t="s">
        <v>184</v>
      </c>
      <c r="I5006" s="24" t="s">
        <v>185</v>
      </c>
      <c r="J5006" s="22" t="s">
        <v>2200</v>
      </c>
      <c r="K5006" s="22" t="s">
        <v>2030</v>
      </c>
      <c r="L5006" s="22"/>
      <c r="M5006" s="26">
        <v>91.666666666666657</v>
      </c>
      <c r="N5006" t="s">
        <v>3747</v>
      </c>
      <c r="O5006" t="s">
        <v>3986</v>
      </c>
      <c r="P5006" s="22"/>
      <c r="Q5006" s="22"/>
      <c r="R5006" s="22"/>
      <c r="S5006" s="22" t="s">
        <v>3793</v>
      </c>
      <c r="T5006" s="22" t="s">
        <v>3803</v>
      </c>
      <c r="U5006" s="22" t="s">
        <v>3804</v>
      </c>
      <c r="V5006" s="22" t="s">
        <v>3888</v>
      </c>
    </row>
    <row r="5007" spans="1:22" x14ac:dyDescent="0.35">
      <c r="A5007" s="9">
        <v>10038536</v>
      </c>
      <c r="B5007" s="9" t="s">
        <v>3642</v>
      </c>
      <c r="C5007" s="9" t="s">
        <v>100</v>
      </c>
      <c r="D5007" s="9" t="s">
        <v>179</v>
      </c>
      <c r="E5007" s="19">
        <v>45766</v>
      </c>
      <c r="F5007" s="19">
        <v>45766</v>
      </c>
      <c r="G5007" s="21">
        <v>3</v>
      </c>
      <c r="H5007" s="23" t="s">
        <v>184</v>
      </c>
      <c r="I5007" s="25" t="s">
        <v>185</v>
      </c>
      <c r="J5007" s="23" t="s">
        <v>2200</v>
      </c>
      <c r="K5007" s="23" t="s">
        <v>2030</v>
      </c>
      <c r="L5007" s="23"/>
      <c r="M5007" s="27">
        <v>83.333333333333343</v>
      </c>
      <c r="N5007" t="s">
        <v>3747</v>
      </c>
      <c r="O5007" t="s">
        <v>3986</v>
      </c>
      <c r="P5007" s="23"/>
      <c r="Q5007" s="23"/>
      <c r="R5007" s="23"/>
      <c r="S5007" s="23" t="s">
        <v>3793</v>
      </c>
      <c r="T5007" s="23" t="s">
        <v>3835</v>
      </c>
      <c r="U5007" s="23" t="s">
        <v>3847</v>
      </c>
      <c r="V5007" s="23" t="s">
        <v>3888</v>
      </c>
    </row>
    <row r="5008" spans="1:22" x14ac:dyDescent="0.35">
      <c r="A5008" s="8">
        <v>10003608</v>
      </c>
      <c r="B5008" s="8" t="s">
        <v>2863</v>
      </c>
      <c r="C5008" s="8" t="s">
        <v>100</v>
      </c>
      <c r="D5008" s="8" t="s">
        <v>179</v>
      </c>
      <c r="E5008" s="18">
        <v>45861</v>
      </c>
      <c r="F5008" s="18">
        <v>45874</v>
      </c>
      <c r="G5008" s="20">
        <v>3</v>
      </c>
      <c r="H5008" s="22" t="s">
        <v>184</v>
      </c>
      <c r="I5008" s="24" t="s">
        <v>185</v>
      </c>
      <c r="J5008" s="22" t="s">
        <v>2200</v>
      </c>
      <c r="K5008" s="22" t="s">
        <v>2027</v>
      </c>
      <c r="L5008" s="22"/>
      <c r="M5008" s="26">
        <v>96.666666666666671</v>
      </c>
      <c r="N5008" t="s">
        <v>3747</v>
      </c>
      <c r="O5008" t="s">
        <v>3986</v>
      </c>
      <c r="P5008" s="22"/>
      <c r="Q5008" s="22"/>
      <c r="R5008" s="22"/>
      <c r="S5008" s="22" t="s">
        <v>3793</v>
      </c>
      <c r="T5008" s="22" t="s">
        <v>3803</v>
      </c>
      <c r="U5008" s="22" t="s">
        <v>3804</v>
      </c>
      <c r="V5008" s="22" t="s">
        <v>3888</v>
      </c>
    </row>
    <row r="5009" spans="1:22" x14ac:dyDescent="0.35">
      <c r="A5009" s="9">
        <v>10003892</v>
      </c>
      <c r="B5009" s="9" t="s">
        <v>3023</v>
      </c>
      <c r="C5009" s="9" t="s">
        <v>100</v>
      </c>
      <c r="D5009" s="9" t="s">
        <v>179</v>
      </c>
      <c r="E5009" s="19">
        <v>45853</v>
      </c>
      <c r="F5009" s="19">
        <v>45854</v>
      </c>
      <c r="G5009" s="21">
        <v>3</v>
      </c>
      <c r="H5009" s="23" t="s">
        <v>184</v>
      </c>
      <c r="I5009" s="25" t="s">
        <v>185</v>
      </c>
      <c r="J5009" s="23" t="s">
        <v>2200</v>
      </c>
      <c r="K5009" s="23" t="s">
        <v>2027</v>
      </c>
      <c r="L5009" s="23"/>
      <c r="M5009" s="27">
        <v>90</v>
      </c>
      <c r="N5009" t="s">
        <v>3747</v>
      </c>
      <c r="O5009" t="s">
        <v>3986</v>
      </c>
      <c r="P5009" s="23"/>
      <c r="Q5009" s="23"/>
      <c r="R5009" s="23"/>
      <c r="S5009" s="23" t="s">
        <v>3793</v>
      </c>
      <c r="T5009" s="23" t="s">
        <v>3803</v>
      </c>
      <c r="U5009" s="23" t="s">
        <v>3806</v>
      </c>
      <c r="V5009" s="23" t="s">
        <v>3888</v>
      </c>
    </row>
    <row r="5010" spans="1:22" x14ac:dyDescent="0.35">
      <c r="A5010" s="8">
        <v>10007166</v>
      </c>
      <c r="B5010" s="8" t="s">
        <v>3296</v>
      </c>
      <c r="C5010" s="8" t="s">
        <v>100</v>
      </c>
      <c r="D5010" s="8" t="s">
        <v>179</v>
      </c>
      <c r="E5010" s="18">
        <v>45850</v>
      </c>
      <c r="F5010" s="18">
        <v>45850</v>
      </c>
      <c r="G5010" s="20">
        <v>3</v>
      </c>
      <c r="H5010" s="22" t="s">
        <v>184</v>
      </c>
      <c r="I5010" s="24" t="s">
        <v>185</v>
      </c>
      <c r="J5010" s="22" t="s">
        <v>2200</v>
      </c>
      <c r="K5010" s="22" t="s">
        <v>2027</v>
      </c>
      <c r="L5010" s="22"/>
      <c r="M5010" s="26">
        <v>91.666666666666657</v>
      </c>
      <c r="N5010" t="s">
        <v>3747</v>
      </c>
      <c r="O5010" t="s">
        <v>3986</v>
      </c>
      <c r="P5010" s="22"/>
      <c r="Q5010" s="22"/>
      <c r="R5010" s="22"/>
      <c r="S5010" s="22" t="s">
        <v>3793</v>
      </c>
      <c r="T5010" s="22" t="s">
        <v>3803</v>
      </c>
      <c r="U5010" s="22" t="s">
        <v>3804</v>
      </c>
      <c r="V5010" s="22" t="s">
        <v>3888</v>
      </c>
    </row>
    <row r="5011" spans="1:22" x14ac:dyDescent="0.35">
      <c r="A5011" s="9">
        <v>10007920</v>
      </c>
      <c r="B5011" s="9" t="s">
        <v>3780</v>
      </c>
      <c r="C5011" s="9" t="s">
        <v>100</v>
      </c>
      <c r="D5011" s="9" t="s">
        <v>179</v>
      </c>
      <c r="E5011" s="19">
        <v>45861</v>
      </c>
      <c r="F5011" s="19">
        <v>45861</v>
      </c>
      <c r="G5011" s="21">
        <v>3</v>
      </c>
      <c r="H5011" s="23" t="s">
        <v>184</v>
      </c>
      <c r="I5011" s="25" t="s">
        <v>185</v>
      </c>
      <c r="J5011" s="23" t="s">
        <v>2200</v>
      </c>
      <c r="K5011" s="23" t="s">
        <v>2027</v>
      </c>
      <c r="L5011" s="23"/>
      <c r="M5011" s="27">
        <v>91.666666666666657</v>
      </c>
      <c r="N5011" t="s">
        <v>3747</v>
      </c>
      <c r="O5011" t="s">
        <v>3986</v>
      </c>
      <c r="P5011" s="23"/>
      <c r="Q5011" s="23"/>
      <c r="R5011" s="23"/>
      <c r="S5011" s="23" t="s">
        <v>3793</v>
      </c>
      <c r="T5011" s="23" t="s">
        <v>3803</v>
      </c>
      <c r="U5011" s="23" t="s">
        <v>3804</v>
      </c>
      <c r="V5011" s="23" t="s">
        <v>3888</v>
      </c>
    </row>
    <row r="5012" spans="1:22" x14ac:dyDescent="0.35">
      <c r="A5012" s="8">
        <v>10009444</v>
      </c>
      <c r="B5012" s="8" t="s">
        <v>2716</v>
      </c>
      <c r="C5012" s="8" t="s">
        <v>100</v>
      </c>
      <c r="D5012" s="8" t="s">
        <v>179</v>
      </c>
      <c r="E5012" s="18">
        <v>45873</v>
      </c>
      <c r="F5012" s="18">
        <v>45874</v>
      </c>
      <c r="G5012" s="20">
        <v>3</v>
      </c>
      <c r="H5012" s="22" t="s">
        <v>184</v>
      </c>
      <c r="I5012" s="24" t="s">
        <v>185</v>
      </c>
      <c r="J5012" s="22" t="s">
        <v>2200</v>
      </c>
      <c r="K5012" s="22" t="s">
        <v>2031</v>
      </c>
      <c r="L5012" s="22"/>
      <c r="M5012" s="26">
        <v>90</v>
      </c>
      <c r="N5012" t="s">
        <v>3747</v>
      </c>
      <c r="O5012" t="s">
        <v>3986</v>
      </c>
      <c r="P5012" s="22"/>
      <c r="Q5012" s="22"/>
      <c r="R5012" s="22"/>
      <c r="S5012" s="22" t="s">
        <v>3793</v>
      </c>
      <c r="T5012" s="22" t="s">
        <v>3803</v>
      </c>
      <c r="U5012" s="22" t="s">
        <v>3804</v>
      </c>
      <c r="V5012" s="22" t="s">
        <v>3888</v>
      </c>
    </row>
    <row r="5013" spans="1:22" x14ac:dyDescent="0.35">
      <c r="A5013" s="9">
        <v>10009559</v>
      </c>
      <c r="B5013" s="9" t="s">
        <v>2570</v>
      </c>
      <c r="C5013" s="9" t="s">
        <v>100</v>
      </c>
      <c r="D5013" s="9" t="s">
        <v>179</v>
      </c>
      <c r="E5013" s="19">
        <v>45850</v>
      </c>
      <c r="F5013" s="19">
        <v>45871</v>
      </c>
      <c r="G5013" s="21">
        <v>3</v>
      </c>
      <c r="H5013" s="23" t="s">
        <v>184</v>
      </c>
      <c r="I5013" s="25" t="s">
        <v>185</v>
      </c>
      <c r="J5013" s="23" t="s">
        <v>2200</v>
      </c>
      <c r="K5013" s="23" t="s">
        <v>2027</v>
      </c>
      <c r="L5013" s="23"/>
      <c r="M5013" s="27">
        <v>95</v>
      </c>
      <c r="N5013" t="s">
        <v>3747</v>
      </c>
      <c r="O5013" t="s">
        <v>3986</v>
      </c>
      <c r="P5013" s="23"/>
      <c r="Q5013" s="23"/>
      <c r="R5013" s="23"/>
      <c r="S5013" s="23" t="s">
        <v>3793</v>
      </c>
      <c r="T5013" s="23" t="s">
        <v>3807</v>
      </c>
      <c r="U5013" s="23" t="s">
        <v>3843</v>
      </c>
      <c r="V5013" s="23" t="s">
        <v>3888</v>
      </c>
    </row>
    <row r="5014" spans="1:22" x14ac:dyDescent="0.35">
      <c r="A5014" s="8">
        <v>10013205</v>
      </c>
      <c r="B5014" s="8" t="s">
        <v>3383</v>
      </c>
      <c r="C5014" s="8" t="s">
        <v>100</v>
      </c>
      <c r="D5014" s="8" t="s">
        <v>179</v>
      </c>
      <c r="E5014" s="18">
        <v>45869</v>
      </c>
      <c r="F5014" s="18">
        <v>45875</v>
      </c>
      <c r="G5014" s="20">
        <v>3</v>
      </c>
      <c r="H5014" s="22" t="s">
        <v>184</v>
      </c>
      <c r="I5014" s="24" t="s">
        <v>185</v>
      </c>
      <c r="J5014" s="22" t="s">
        <v>2200</v>
      </c>
      <c r="K5014" s="22" t="s">
        <v>2027</v>
      </c>
      <c r="L5014" s="22"/>
      <c r="M5014" s="26">
        <v>93.333333333333329</v>
      </c>
      <c r="N5014" t="s">
        <v>3747</v>
      </c>
      <c r="O5014" t="s">
        <v>3986</v>
      </c>
      <c r="P5014" s="22"/>
      <c r="Q5014" s="22"/>
      <c r="R5014" s="22"/>
      <c r="S5014" s="22" t="s">
        <v>3793</v>
      </c>
      <c r="T5014" s="22" t="s">
        <v>3803</v>
      </c>
      <c r="U5014" s="22" t="s">
        <v>3804</v>
      </c>
      <c r="V5014" s="22" t="s">
        <v>3888</v>
      </c>
    </row>
    <row r="5015" spans="1:22" x14ac:dyDescent="0.35">
      <c r="A5015" s="9">
        <v>10013212</v>
      </c>
      <c r="B5015" s="9" t="s">
        <v>2329</v>
      </c>
      <c r="C5015" s="9" t="s">
        <v>100</v>
      </c>
      <c r="D5015" s="9" t="s">
        <v>179</v>
      </c>
      <c r="E5015" s="19">
        <v>45873</v>
      </c>
      <c r="F5015" s="19">
        <v>45874</v>
      </c>
      <c r="G5015" s="21">
        <v>3</v>
      </c>
      <c r="H5015" s="23" t="s">
        <v>184</v>
      </c>
      <c r="I5015" s="25" t="s">
        <v>185</v>
      </c>
      <c r="J5015" s="23" t="s">
        <v>2200</v>
      </c>
      <c r="K5015" s="23" t="s">
        <v>2031</v>
      </c>
      <c r="L5015" s="23"/>
      <c r="M5015" s="27">
        <v>86.666666666666671</v>
      </c>
      <c r="N5015" t="s">
        <v>3747</v>
      </c>
      <c r="O5015" t="s">
        <v>3986</v>
      </c>
      <c r="P5015" s="23"/>
      <c r="Q5015" s="23"/>
      <c r="R5015" s="23"/>
      <c r="S5015" s="23" t="s">
        <v>3793</v>
      </c>
      <c r="T5015" s="23" t="s">
        <v>3803</v>
      </c>
      <c r="U5015" s="23" t="s">
        <v>3804</v>
      </c>
      <c r="V5015" s="23" t="s">
        <v>3888</v>
      </c>
    </row>
    <row r="5016" spans="1:22" x14ac:dyDescent="0.35">
      <c r="A5016" s="8">
        <v>10013346</v>
      </c>
      <c r="B5016" s="8" t="s">
        <v>3679</v>
      </c>
      <c r="C5016" s="8" t="s">
        <v>100</v>
      </c>
      <c r="D5016" s="8" t="s">
        <v>179</v>
      </c>
      <c r="E5016" s="18">
        <v>45854</v>
      </c>
      <c r="F5016" s="18">
        <v>45875</v>
      </c>
      <c r="G5016" s="20">
        <v>3</v>
      </c>
      <c r="H5016" s="22" t="s">
        <v>184</v>
      </c>
      <c r="I5016" s="24" t="s">
        <v>185</v>
      </c>
      <c r="J5016" s="22" t="s">
        <v>2200</v>
      </c>
      <c r="K5016" s="22" t="s">
        <v>2027</v>
      </c>
      <c r="L5016" s="22"/>
      <c r="M5016" s="26">
        <v>78.333333333333329</v>
      </c>
      <c r="N5016" t="s">
        <v>3747</v>
      </c>
      <c r="O5016" t="s">
        <v>3986</v>
      </c>
      <c r="P5016" s="22"/>
      <c r="Q5016" s="22"/>
      <c r="R5016" s="22"/>
      <c r="S5016" s="22" t="s">
        <v>3793</v>
      </c>
      <c r="T5016" s="22" t="s">
        <v>3803</v>
      </c>
      <c r="U5016" s="22" t="s">
        <v>3834</v>
      </c>
      <c r="V5016" s="22" t="s">
        <v>3888</v>
      </c>
    </row>
    <row r="5017" spans="1:22" x14ac:dyDescent="0.35">
      <c r="A5017" s="9">
        <v>10014439</v>
      </c>
      <c r="B5017" s="9" t="s">
        <v>3781</v>
      </c>
      <c r="C5017" s="9" t="s">
        <v>100</v>
      </c>
      <c r="D5017" s="9" t="s">
        <v>179</v>
      </c>
      <c r="E5017" s="19">
        <v>45860</v>
      </c>
      <c r="F5017" s="19">
        <v>45860</v>
      </c>
      <c r="G5017" s="21">
        <v>3</v>
      </c>
      <c r="H5017" s="23" t="s">
        <v>184</v>
      </c>
      <c r="I5017" s="25" t="s">
        <v>185</v>
      </c>
      <c r="J5017" s="23" t="s">
        <v>2200</v>
      </c>
      <c r="K5017" s="23" t="s">
        <v>2027</v>
      </c>
      <c r="L5017" s="23"/>
      <c r="M5017" s="27">
        <v>90</v>
      </c>
      <c r="N5017" t="s">
        <v>3747</v>
      </c>
      <c r="O5017" t="s">
        <v>3986</v>
      </c>
      <c r="P5017" s="23"/>
      <c r="Q5017" s="23"/>
      <c r="R5017" s="23"/>
      <c r="S5017" s="23" t="s">
        <v>3793</v>
      </c>
      <c r="T5017" s="23" t="s">
        <v>3838</v>
      </c>
      <c r="U5017" s="23" t="s">
        <v>3839</v>
      </c>
      <c r="V5017" s="23" t="s">
        <v>3888</v>
      </c>
    </row>
    <row r="5018" spans="1:22" x14ac:dyDescent="0.35">
      <c r="A5018" s="8">
        <v>10014441</v>
      </c>
      <c r="B5018" s="8" t="s">
        <v>2470</v>
      </c>
      <c r="C5018" s="8" t="s">
        <v>100</v>
      </c>
      <c r="D5018" s="8" t="s">
        <v>179</v>
      </c>
      <c r="E5018" s="18">
        <v>45861</v>
      </c>
      <c r="F5018" s="18">
        <v>45861</v>
      </c>
      <c r="G5018" s="20">
        <v>3</v>
      </c>
      <c r="H5018" s="22" t="s">
        <v>184</v>
      </c>
      <c r="I5018" s="24" t="s">
        <v>185</v>
      </c>
      <c r="J5018" s="22" t="s">
        <v>2200</v>
      </c>
      <c r="K5018" s="22" t="s">
        <v>2027</v>
      </c>
      <c r="L5018" s="22"/>
      <c r="M5018" s="26">
        <v>90</v>
      </c>
      <c r="N5018" t="s">
        <v>3747</v>
      </c>
      <c r="O5018" t="s">
        <v>3986</v>
      </c>
      <c r="P5018" s="22"/>
      <c r="Q5018" s="22"/>
      <c r="R5018" s="22"/>
      <c r="S5018" s="22" t="s">
        <v>3793</v>
      </c>
      <c r="T5018" s="22" t="s">
        <v>3803</v>
      </c>
      <c r="U5018" s="22" t="s">
        <v>3834</v>
      </c>
      <c r="V5018" s="22" t="s">
        <v>3888</v>
      </c>
    </row>
    <row r="5019" spans="1:22" x14ac:dyDescent="0.35">
      <c r="A5019" s="9">
        <v>10014581</v>
      </c>
      <c r="B5019" s="9" t="s">
        <v>3255</v>
      </c>
      <c r="C5019" s="9" t="s">
        <v>100</v>
      </c>
      <c r="D5019" s="9" t="s">
        <v>179</v>
      </c>
      <c r="E5019" s="19">
        <v>45879</v>
      </c>
      <c r="F5019" s="19">
        <v>45880</v>
      </c>
      <c r="G5019" s="21">
        <v>3</v>
      </c>
      <c r="H5019" s="23" t="s">
        <v>184</v>
      </c>
      <c r="I5019" s="25" t="s">
        <v>185</v>
      </c>
      <c r="J5019" s="23" t="s">
        <v>2200</v>
      </c>
      <c r="K5019" s="23" t="s">
        <v>2031</v>
      </c>
      <c r="L5019" s="23"/>
      <c r="M5019" s="27">
        <v>90</v>
      </c>
      <c r="N5019" t="s">
        <v>3747</v>
      </c>
      <c r="O5019" t="s">
        <v>3986</v>
      </c>
      <c r="P5019" s="23"/>
      <c r="Q5019" s="23"/>
      <c r="R5019" s="23"/>
      <c r="S5019" s="23" t="s">
        <v>3793</v>
      </c>
      <c r="T5019" s="23" t="s">
        <v>3803</v>
      </c>
      <c r="U5019" s="23" t="s">
        <v>3806</v>
      </c>
      <c r="V5019" s="23" t="s">
        <v>3888</v>
      </c>
    </row>
    <row r="5020" spans="1:22" x14ac:dyDescent="0.35">
      <c r="A5020" s="8">
        <v>10017262</v>
      </c>
      <c r="B5020" s="8" t="s">
        <v>2980</v>
      </c>
      <c r="C5020" s="8" t="s">
        <v>100</v>
      </c>
      <c r="D5020" s="8" t="s">
        <v>179</v>
      </c>
      <c r="E5020" s="18">
        <v>45854</v>
      </c>
      <c r="F5020" s="18">
        <v>45855</v>
      </c>
      <c r="G5020" s="20">
        <v>3</v>
      </c>
      <c r="H5020" s="22" t="s">
        <v>184</v>
      </c>
      <c r="I5020" s="24" t="s">
        <v>185</v>
      </c>
      <c r="J5020" s="22" t="s">
        <v>2200</v>
      </c>
      <c r="K5020" s="22" t="s">
        <v>2027</v>
      </c>
      <c r="L5020" s="22"/>
      <c r="M5020" s="26">
        <v>98.333333333333329</v>
      </c>
      <c r="N5020" t="s">
        <v>3747</v>
      </c>
      <c r="O5020" t="s">
        <v>3986</v>
      </c>
      <c r="P5020" s="22"/>
      <c r="Q5020" s="22"/>
      <c r="R5020" s="22"/>
      <c r="S5020" s="22" t="s">
        <v>3793</v>
      </c>
      <c r="T5020" s="22" t="s">
        <v>3810</v>
      </c>
      <c r="U5020" s="22" t="s">
        <v>3811</v>
      </c>
      <c r="V5020" s="22" t="s">
        <v>3888</v>
      </c>
    </row>
    <row r="5021" spans="1:22" x14ac:dyDescent="0.35">
      <c r="A5021" s="9">
        <v>10017613</v>
      </c>
      <c r="B5021" s="9" t="s">
        <v>3760</v>
      </c>
      <c r="C5021" s="9" t="s">
        <v>100</v>
      </c>
      <c r="D5021" s="9" t="s">
        <v>179</v>
      </c>
      <c r="E5021" s="19">
        <v>45850</v>
      </c>
      <c r="F5021" s="19">
        <v>45858</v>
      </c>
      <c r="G5021" s="21">
        <v>3</v>
      </c>
      <c r="H5021" s="23" t="s">
        <v>184</v>
      </c>
      <c r="I5021" s="25" t="s">
        <v>185</v>
      </c>
      <c r="J5021" s="23" t="s">
        <v>2200</v>
      </c>
      <c r="K5021" s="23" t="s">
        <v>2027</v>
      </c>
      <c r="L5021" s="23"/>
      <c r="M5021" s="27">
        <v>93.333333333333329</v>
      </c>
      <c r="N5021" t="s">
        <v>3747</v>
      </c>
      <c r="O5021" t="s">
        <v>3986</v>
      </c>
      <c r="P5021" s="23"/>
      <c r="Q5021" s="23"/>
      <c r="R5021" s="23"/>
      <c r="S5021" s="23" t="s">
        <v>3793</v>
      </c>
      <c r="T5021" s="23" t="s">
        <v>3803</v>
      </c>
      <c r="U5021" s="23" t="s">
        <v>3817</v>
      </c>
      <c r="V5021" s="23" t="s">
        <v>3888</v>
      </c>
    </row>
    <row r="5022" spans="1:22" x14ac:dyDescent="0.35">
      <c r="A5022" s="8">
        <v>10017620</v>
      </c>
      <c r="B5022" s="8" t="s">
        <v>3761</v>
      </c>
      <c r="C5022" s="8" t="s">
        <v>100</v>
      </c>
      <c r="D5022" s="8" t="s">
        <v>179</v>
      </c>
      <c r="E5022" s="18">
        <v>45853</v>
      </c>
      <c r="F5022" s="18">
        <v>45855</v>
      </c>
      <c r="G5022" s="20">
        <v>3</v>
      </c>
      <c r="H5022" s="22" t="s">
        <v>184</v>
      </c>
      <c r="I5022" s="24" t="s">
        <v>185</v>
      </c>
      <c r="J5022" s="22" t="s">
        <v>2200</v>
      </c>
      <c r="K5022" s="22" t="s">
        <v>2027</v>
      </c>
      <c r="L5022" s="22"/>
      <c r="M5022" s="26">
        <v>91.666666666666657</v>
      </c>
      <c r="N5022" t="s">
        <v>3747</v>
      </c>
      <c r="O5022" t="s">
        <v>3986</v>
      </c>
      <c r="P5022" s="22"/>
      <c r="Q5022" s="22"/>
      <c r="R5022" s="22"/>
      <c r="S5022" s="22" t="s">
        <v>3793</v>
      </c>
      <c r="T5022" s="22" t="s">
        <v>3812</v>
      </c>
      <c r="U5022" s="22" t="s">
        <v>3829</v>
      </c>
      <c r="V5022" s="22" t="s">
        <v>3888</v>
      </c>
    </row>
    <row r="5023" spans="1:22" x14ac:dyDescent="0.35">
      <c r="A5023" s="9">
        <v>10017622</v>
      </c>
      <c r="B5023" s="9" t="s">
        <v>2206</v>
      </c>
      <c r="C5023" s="9" t="s">
        <v>100</v>
      </c>
      <c r="D5023" s="9" t="s">
        <v>179</v>
      </c>
      <c r="E5023" s="19">
        <v>45850</v>
      </c>
      <c r="F5023" s="19">
        <v>45855</v>
      </c>
      <c r="G5023" s="21">
        <v>3</v>
      </c>
      <c r="H5023" s="23" t="s">
        <v>184</v>
      </c>
      <c r="I5023" s="25" t="s">
        <v>185</v>
      </c>
      <c r="J5023" s="23" t="s">
        <v>2200</v>
      </c>
      <c r="K5023" s="23" t="s">
        <v>2027</v>
      </c>
      <c r="L5023" s="23"/>
      <c r="M5023" s="27">
        <v>88.333333333333329</v>
      </c>
      <c r="N5023" t="s">
        <v>3747</v>
      </c>
      <c r="O5023" t="s">
        <v>3986</v>
      </c>
      <c r="P5023" s="23"/>
      <c r="Q5023" s="23"/>
      <c r="R5023" s="23"/>
      <c r="S5023" s="23" t="s">
        <v>3793</v>
      </c>
      <c r="T5023" s="23" t="s">
        <v>3812</v>
      </c>
      <c r="U5023" s="23" t="s">
        <v>3829</v>
      </c>
      <c r="V5023" s="23" t="s">
        <v>3888</v>
      </c>
    </row>
    <row r="5024" spans="1:22" x14ac:dyDescent="0.35">
      <c r="A5024" s="8">
        <v>10020032</v>
      </c>
      <c r="B5024" s="8" t="s">
        <v>2506</v>
      </c>
      <c r="C5024" s="8" t="s">
        <v>100</v>
      </c>
      <c r="D5024" s="8" t="s">
        <v>179</v>
      </c>
      <c r="E5024" s="18">
        <v>45871</v>
      </c>
      <c r="F5024" s="18">
        <v>45878</v>
      </c>
      <c r="G5024" s="20">
        <v>3</v>
      </c>
      <c r="H5024" s="22" t="s">
        <v>184</v>
      </c>
      <c r="I5024" s="24" t="s">
        <v>185</v>
      </c>
      <c r="J5024" s="22" t="s">
        <v>2200</v>
      </c>
      <c r="K5024" s="22" t="s">
        <v>2031</v>
      </c>
      <c r="L5024" s="22"/>
      <c r="M5024" s="26">
        <v>93.333333333333329</v>
      </c>
      <c r="N5024" t="s">
        <v>3747</v>
      </c>
      <c r="O5024" t="s">
        <v>3986</v>
      </c>
      <c r="P5024" s="22"/>
      <c r="Q5024" s="22"/>
      <c r="R5024" s="22"/>
      <c r="S5024" s="22" t="s">
        <v>3793</v>
      </c>
      <c r="T5024" s="22" t="s">
        <v>3803</v>
      </c>
      <c r="U5024" s="22" t="s">
        <v>3804</v>
      </c>
      <c r="V5024" s="22" t="s">
        <v>3888</v>
      </c>
    </row>
    <row r="5025" spans="1:22" x14ac:dyDescent="0.35">
      <c r="A5025" s="9">
        <v>10028015</v>
      </c>
      <c r="B5025" s="9" t="s">
        <v>3782</v>
      </c>
      <c r="C5025" s="9" t="s">
        <v>100</v>
      </c>
      <c r="D5025" s="9" t="s">
        <v>179</v>
      </c>
      <c r="E5025" s="19">
        <v>45876</v>
      </c>
      <c r="F5025" s="19">
        <v>45877</v>
      </c>
      <c r="G5025" s="21">
        <v>3</v>
      </c>
      <c r="H5025" s="23" t="s">
        <v>184</v>
      </c>
      <c r="I5025" s="25" t="s">
        <v>185</v>
      </c>
      <c r="J5025" s="23" t="s">
        <v>2200</v>
      </c>
      <c r="K5025" s="23" t="s">
        <v>2031</v>
      </c>
      <c r="L5025" s="23"/>
      <c r="M5025" s="27">
        <v>93.333333333333329</v>
      </c>
      <c r="N5025" t="s">
        <v>3747</v>
      </c>
      <c r="O5025" t="s">
        <v>3986</v>
      </c>
      <c r="P5025" s="23"/>
      <c r="Q5025" s="23"/>
      <c r="R5025" s="23"/>
      <c r="S5025" s="23" t="s">
        <v>3793</v>
      </c>
      <c r="T5025" s="23" t="s">
        <v>3807</v>
      </c>
      <c r="U5025" s="23" t="s">
        <v>3862</v>
      </c>
      <c r="V5025" s="23" t="s">
        <v>3888</v>
      </c>
    </row>
    <row r="5026" spans="1:22" x14ac:dyDescent="0.35">
      <c r="A5026" s="8">
        <v>10028256</v>
      </c>
      <c r="B5026" s="8" t="s">
        <v>3144</v>
      </c>
      <c r="C5026" s="8" t="s">
        <v>100</v>
      </c>
      <c r="D5026" s="8" t="s">
        <v>179</v>
      </c>
      <c r="E5026" s="18">
        <v>45852</v>
      </c>
      <c r="F5026" s="18">
        <v>45852</v>
      </c>
      <c r="G5026" s="20">
        <v>3</v>
      </c>
      <c r="H5026" s="22" t="s">
        <v>184</v>
      </c>
      <c r="I5026" s="24" t="s">
        <v>185</v>
      </c>
      <c r="J5026" s="22" t="s">
        <v>2200</v>
      </c>
      <c r="K5026" s="22" t="s">
        <v>2027</v>
      </c>
      <c r="L5026" s="22"/>
      <c r="M5026" s="26">
        <v>86.666666666666671</v>
      </c>
      <c r="N5026" t="s">
        <v>3747</v>
      </c>
      <c r="O5026" t="s">
        <v>3986</v>
      </c>
      <c r="P5026" s="22"/>
      <c r="Q5026" s="22"/>
      <c r="R5026" s="22"/>
      <c r="S5026" s="22" t="s">
        <v>3797</v>
      </c>
      <c r="T5026" s="22" t="s">
        <v>3812</v>
      </c>
      <c r="U5026" s="22" t="s">
        <v>3831</v>
      </c>
      <c r="V5026" s="22" t="s">
        <v>3888</v>
      </c>
    </row>
    <row r="5027" spans="1:22" x14ac:dyDescent="0.35">
      <c r="A5027" s="9">
        <v>10033830</v>
      </c>
      <c r="B5027" s="9" t="s">
        <v>3478</v>
      </c>
      <c r="C5027" s="9" t="s">
        <v>100</v>
      </c>
      <c r="D5027" s="9" t="s">
        <v>179</v>
      </c>
      <c r="E5027" s="19">
        <v>45860</v>
      </c>
      <c r="F5027" s="19">
        <v>45863</v>
      </c>
      <c r="G5027" s="21">
        <v>3</v>
      </c>
      <c r="H5027" s="23" t="s">
        <v>184</v>
      </c>
      <c r="I5027" s="25" t="s">
        <v>185</v>
      </c>
      <c r="J5027" s="23" t="s">
        <v>2200</v>
      </c>
      <c r="K5027" s="23" t="s">
        <v>2027</v>
      </c>
      <c r="L5027" s="23"/>
      <c r="M5027" s="27">
        <v>91.666666666666657</v>
      </c>
      <c r="N5027" t="s">
        <v>3747</v>
      </c>
      <c r="O5027" t="s">
        <v>3986</v>
      </c>
      <c r="P5027" s="23"/>
      <c r="Q5027" s="23"/>
      <c r="R5027" s="23"/>
      <c r="S5027" s="23" t="s">
        <v>3793</v>
      </c>
      <c r="T5027" s="23" t="s">
        <v>3803</v>
      </c>
      <c r="U5027" s="23" t="s">
        <v>3817</v>
      </c>
      <c r="V5027" s="23" t="s">
        <v>3888</v>
      </c>
    </row>
    <row r="5028" spans="1:22" x14ac:dyDescent="0.35">
      <c r="A5028" s="8">
        <v>10028923</v>
      </c>
      <c r="B5028" s="8" t="s">
        <v>3158</v>
      </c>
      <c r="C5028" s="8" t="s">
        <v>100</v>
      </c>
      <c r="D5028" s="8" t="s">
        <v>179</v>
      </c>
      <c r="E5028" s="18">
        <v>45861</v>
      </c>
      <c r="F5028" s="18">
        <v>45861</v>
      </c>
      <c r="G5028" s="20">
        <v>3</v>
      </c>
      <c r="H5028" s="22" t="s">
        <v>184</v>
      </c>
      <c r="I5028" s="24" t="s">
        <v>185</v>
      </c>
      <c r="J5028" s="22" t="s">
        <v>2200</v>
      </c>
      <c r="K5028" s="22" t="s">
        <v>2027</v>
      </c>
      <c r="L5028" s="22"/>
      <c r="M5028" s="26">
        <v>90</v>
      </c>
      <c r="N5028" t="s">
        <v>3747</v>
      </c>
      <c r="O5028" t="s">
        <v>3986</v>
      </c>
      <c r="P5028" s="22"/>
      <c r="Q5028" s="22"/>
      <c r="R5028" s="22"/>
      <c r="S5028" s="22" t="s">
        <v>3793</v>
      </c>
      <c r="T5028" s="22" t="s">
        <v>3803</v>
      </c>
      <c r="U5028" s="22" t="s">
        <v>3834</v>
      </c>
      <c r="V5028" s="22" t="s">
        <v>3888</v>
      </c>
    </row>
    <row r="5029" spans="1:22" x14ac:dyDescent="0.35">
      <c r="A5029" s="9">
        <v>10030398</v>
      </c>
      <c r="B5029" s="9" t="s">
        <v>2823</v>
      </c>
      <c r="C5029" s="9" t="s">
        <v>100</v>
      </c>
      <c r="D5029" s="9" t="s">
        <v>179</v>
      </c>
      <c r="E5029" s="19">
        <v>45855</v>
      </c>
      <c r="F5029" s="19">
        <v>45863</v>
      </c>
      <c r="G5029" s="21">
        <v>3</v>
      </c>
      <c r="H5029" s="23" t="s">
        <v>184</v>
      </c>
      <c r="I5029" s="25" t="s">
        <v>185</v>
      </c>
      <c r="J5029" s="23" t="s">
        <v>2200</v>
      </c>
      <c r="K5029" s="23" t="s">
        <v>2027</v>
      </c>
      <c r="L5029" s="23"/>
      <c r="M5029" s="27">
        <v>91.666666666666657</v>
      </c>
      <c r="N5029" t="s">
        <v>3747</v>
      </c>
      <c r="O5029" t="s">
        <v>3986</v>
      </c>
      <c r="P5029" s="23"/>
      <c r="Q5029" s="23"/>
      <c r="R5029" s="23"/>
      <c r="S5029" s="23" t="s">
        <v>3793</v>
      </c>
      <c r="T5029" s="23" t="s">
        <v>3803</v>
      </c>
      <c r="U5029" s="23" t="s">
        <v>3804</v>
      </c>
      <c r="V5029" s="23" t="s">
        <v>3888</v>
      </c>
    </row>
    <row r="5030" spans="1:22" x14ac:dyDescent="0.35">
      <c r="A5030" s="8">
        <v>10031296</v>
      </c>
      <c r="B5030" s="8" t="s">
        <v>3783</v>
      </c>
      <c r="C5030" s="8" t="s">
        <v>100</v>
      </c>
      <c r="D5030" s="8" t="s">
        <v>179</v>
      </c>
      <c r="E5030" s="18">
        <v>45856</v>
      </c>
      <c r="F5030" s="18">
        <v>45857</v>
      </c>
      <c r="G5030" s="20">
        <v>3</v>
      </c>
      <c r="H5030" s="22" t="s">
        <v>184</v>
      </c>
      <c r="I5030" s="24" t="s">
        <v>185</v>
      </c>
      <c r="J5030" s="22" t="s">
        <v>2200</v>
      </c>
      <c r="K5030" s="22" t="s">
        <v>2027</v>
      </c>
      <c r="L5030" s="22"/>
      <c r="M5030" s="26">
        <v>93.333333333333329</v>
      </c>
      <c r="N5030" t="s">
        <v>3747</v>
      </c>
      <c r="O5030" t="s">
        <v>3986</v>
      </c>
      <c r="P5030" s="22"/>
      <c r="Q5030" s="22"/>
      <c r="R5030" s="22"/>
      <c r="S5030" s="22" t="s">
        <v>3793</v>
      </c>
      <c r="T5030" s="22" t="s">
        <v>3803</v>
      </c>
      <c r="U5030" s="22" t="s">
        <v>3804</v>
      </c>
      <c r="V5030" s="22" t="s">
        <v>3888</v>
      </c>
    </row>
    <row r="5031" spans="1:22" x14ac:dyDescent="0.35">
      <c r="A5031" s="9">
        <v>10031299</v>
      </c>
      <c r="B5031" s="9" t="s">
        <v>2714</v>
      </c>
      <c r="C5031" s="9" t="s">
        <v>100</v>
      </c>
      <c r="D5031" s="9" t="s">
        <v>179</v>
      </c>
      <c r="E5031" s="19">
        <v>45855</v>
      </c>
      <c r="F5031" s="19">
        <v>45855</v>
      </c>
      <c r="G5031" s="21">
        <v>3</v>
      </c>
      <c r="H5031" s="23" t="s">
        <v>184</v>
      </c>
      <c r="I5031" s="25" t="s">
        <v>185</v>
      </c>
      <c r="J5031" s="23" t="s">
        <v>2200</v>
      </c>
      <c r="K5031" s="23" t="s">
        <v>2027</v>
      </c>
      <c r="L5031" s="23"/>
      <c r="M5031" s="27">
        <v>90</v>
      </c>
      <c r="N5031" t="s">
        <v>3747</v>
      </c>
      <c r="O5031" t="s">
        <v>3986</v>
      </c>
      <c r="P5031" s="23"/>
      <c r="Q5031" s="23"/>
      <c r="R5031" s="23"/>
      <c r="S5031" s="23" t="s">
        <v>3793</v>
      </c>
      <c r="T5031" s="23" t="s">
        <v>3803</v>
      </c>
      <c r="U5031" s="23" t="s">
        <v>3804</v>
      </c>
      <c r="V5031" s="23" t="s">
        <v>3888</v>
      </c>
    </row>
    <row r="5032" spans="1:22" x14ac:dyDescent="0.35">
      <c r="A5032" s="8">
        <v>10036096</v>
      </c>
      <c r="B5032" s="8" t="s">
        <v>2252</v>
      </c>
      <c r="C5032" s="8" t="s">
        <v>100</v>
      </c>
      <c r="D5032" s="8" t="s">
        <v>179</v>
      </c>
      <c r="E5032" s="18">
        <v>45873</v>
      </c>
      <c r="F5032" s="18">
        <v>45873</v>
      </c>
      <c r="G5032" s="20">
        <v>3</v>
      </c>
      <c r="H5032" s="22" t="s">
        <v>184</v>
      </c>
      <c r="I5032" s="24" t="s">
        <v>185</v>
      </c>
      <c r="J5032" s="22" t="s">
        <v>2200</v>
      </c>
      <c r="K5032" s="22" t="s">
        <v>2031</v>
      </c>
      <c r="L5032" s="22"/>
      <c r="M5032" s="26">
        <v>90</v>
      </c>
      <c r="N5032" t="s">
        <v>3747</v>
      </c>
      <c r="O5032" t="s">
        <v>3986</v>
      </c>
      <c r="P5032" s="22"/>
      <c r="Q5032" s="22"/>
      <c r="R5032" s="22"/>
      <c r="S5032" s="22" t="s">
        <v>3793</v>
      </c>
      <c r="T5032" s="22" t="s">
        <v>3803</v>
      </c>
      <c r="U5032" s="22" t="s">
        <v>3834</v>
      </c>
      <c r="V5032" s="22" t="s">
        <v>3888</v>
      </c>
    </row>
    <row r="5033" spans="1:22" x14ac:dyDescent="0.35">
      <c r="A5033" s="9">
        <v>10036480</v>
      </c>
      <c r="B5033" s="9" t="s">
        <v>3753</v>
      </c>
      <c r="C5033" s="9" t="s">
        <v>100</v>
      </c>
      <c r="D5033" s="9" t="s">
        <v>179</v>
      </c>
      <c r="E5033" s="19">
        <v>45701</v>
      </c>
      <c r="F5033" s="19">
        <v>45701</v>
      </c>
      <c r="G5033" s="21">
        <v>3</v>
      </c>
      <c r="H5033" s="23" t="s">
        <v>184</v>
      </c>
      <c r="I5033" s="25" t="s">
        <v>185</v>
      </c>
      <c r="J5033" s="23" t="s">
        <v>2200</v>
      </c>
      <c r="K5033" s="23" t="s">
        <v>2032</v>
      </c>
      <c r="L5033" s="23"/>
      <c r="M5033" s="27">
        <v>88.333333333333329</v>
      </c>
      <c r="N5033" t="s">
        <v>3747</v>
      </c>
      <c r="O5033" t="s">
        <v>3986</v>
      </c>
      <c r="P5033" s="23"/>
      <c r="Q5033" s="23"/>
      <c r="R5033" s="23"/>
      <c r="S5033" s="23" t="s">
        <v>3800</v>
      </c>
      <c r="T5033" s="23" t="s">
        <v>3812</v>
      </c>
      <c r="U5033" s="23" t="s">
        <v>3832</v>
      </c>
      <c r="V5033" s="23" t="s">
        <v>3888</v>
      </c>
    </row>
    <row r="5034" spans="1:22" x14ac:dyDescent="0.35">
      <c r="A5034" s="8">
        <v>10036095</v>
      </c>
      <c r="B5034" s="8" t="s">
        <v>2253</v>
      </c>
      <c r="C5034" s="8" t="s">
        <v>100</v>
      </c>
      <c r="D5034" s="8" t="s">
        <v>179</v>
      </c>
      <c r="E5034" s="18">
        <v>45879</v>
      </c>
      <c r="F5034" s="18">
        <v>45879</v>
      </c>
      <c r="G5034" s="20">
        <v>3</v>
      </c>
      <c r="H5034" s="22" t="s">
        <v>184</v>
      </c>
      <c r="I5034" s="24" t="s">
        <v>185</v>
      </c>
      <c r="J5034" s="22" t="s">
        <v>2200</v>
      </c>
      <c r="K5034" s="22" t="s">
        <v>2031</v>
      </c>
      <c r="L5034" s="22"/>
      <c r="M5034" s="26">
        <v>86.666666666666671</v>
      </c>
      <c r="N5034" t="s">
        <v>3747</v>
      </c>
      <c r="O5034" t="s">
        <v>3986</v>
      </c>
      <c r="P5034" s="22"/>
      <c r="Q5034" s="22"/>
      <c r="R5034" s="22"/>
      <c r="S5034" s="22" t="s">
        <v>3793</v>
      </c>
      <c r="T5034" s="22" t="s">
        <v>3815</v>
      </c>
      <c r="U5034" s="22" t="s">
        <v>3841</v>
      </c>
      <c r="V5034" s="22" t="s">
        <v>3888</v>
      </c>
    </row>
    <row r="5035" spans="1:22" x14ac:dyDescent="0.35">
      <c r="A5035" s="9">
        <v>10032463</v>
      </c>
      <c r="B5035" s="9" t="s">
        <v>3216</v>
      </c>
      <c r="C5035" s="9" t="s">
        <v>100</v>
      </c>
      <c r="D5035" s="9" t="s">
        <v>179</v>
      </c>
      <c r="E5035" s="19">
        <v>45852</v>
      </c>
      <c r="F5035" s="19">
        <v>45861</v>
      </c>
      <c r="G5035" s="21">
        <v>3</v>
      </c>
      <c r="H5035" s="23" t="s">
        <v>184</v>
      </c>
      <c r="I5035" s="25" t="s">
        <v>185</v>
      </c>
      <c r="J5035" s="23" t="s">
        <v>2200</v>
      </c>
      <c r="K5035" s="23" t="s">
        <v>2027</v>
      </c>
      <c r="L5035" s="23"/>
      <c r="M5035" s="27">
        <v>93.333333333333329</v>
      </c>
      <c r="N5035" t="s">
        <v>3747</v>
      </c>
      <c r="O5035" t="s">
        <v>3986</v>
      </c>
      <c r="P5035" s="23"/>
      <c r="Q5035" s="23"/>
      <c r="R5035" s="23"/>
      <c r="S5035" s="23" t="s">
        <v>3793</v>
      </c>
      <c r="T5035" s="23" t="s">
        <v>3803</v>
      </c>
      <c r="U5035" s="23" t="s">
        <v>3804</v>
      </c>
      <c r="V5035" s="23" t="s">
        <v>3888</v>
      </c>
    </row>
    <row r="5036" spans="1:22" x14ac:dyDescent="0.35">
      <c r="A5036" s="8">
        <v>10036318</v>
      </c>
      <c r="B5036" s="8" t="s">
        <v>2240</v>
      </c>
      <c r="C5036" s="8" t="s">
        <v>100</v>
      </c>
      <c r="D5036" s="8" t="s">
        <v>179</v>
      </c>
      <c r="E5036" s="18">
        <v>45850</v>
      </c>
      <c r="F5036" s="18">
        <v>45850</v>
      </c>
      <c r="G5036" s="20">
        <v>3</v>
      </c>
      <c r="H5036" s="22" t="s">
        <v>184</v>
      </c>
      <c r="I5036" s="24" t="s">
        <v>185</v>
      </c>
      <c r="J5036" s="22" t="s">
        <v>2200</v>
      </c>
      <c r="K5036" s="22" t="s">
        <v>2027</v>
      </c>
      <c r="L5036" s="22"/>
      <c r="M5036" s="26">
        <v>90</v>
      </c>
      <c r="N5036" t="s">
        <v>3747</v>
      </c>
      <c r="O5036" t="s">
        <v>3986</v>
      </c>
      <c r="P5036" s="22"/>
      <c r="Q5036" s="22"/>
      <c r="R5036" s="22"/>
      <c r="S5036" s="22" t="s">
        <v>3793</v>
      </c>
      <c r="T5036" s="22" t="s">
        <v>3803</v>
      </c>
      <c r="U5036" s="22" t="s">
        <v>3804</v>
      </c>
      <c r="V5036" s="22" t="s">
        <v>3888</v>
      </c>
    </row>
    <row r="5037" spans="1:22" x14ac:dyDescent="0.35">
      <c r="A5037" s="9">
        <v>10036464</v>
      </c>
      <c r="B5037" s="9" t="s">
        <v>2235</v>
      </c>
      <c r="C5037" s="9" t="s">
        <v>100</v>
      </c>
      <c r="D5037" s="9" t="s">
        <v>179</v>
      </c>
      <c r="E5037" s="19">
        <v>45713</v>
      </c>
      <c r="F5037" s="19">
        <v>45730</v>
      </c>
      <c r="G5037" s="21">
        <v>3</v>
      </c>
      <c r="H5037" s="23" t="s">
        <v>184</v>
      </c>
      <c r="I5037" s="25" t="s">
        <v>185</v>
      </c>
      <c r="J5037" s="23" t="s">
        <v>2200</v>
      </c>
      <c r="K5037" s="23" t="s">
        <v>2032</v>
      </c>
      <c r="L5037" s="23"/>
      <c r="M5037" s="27">
        <v>95</v>
      </c>
      <c r="N5037" t="s">
        <v>3747</v>
      </c>
      <c r="O5037" t="s">
        <v>3986</v>
      </c>
      <c r="P5037" s="23"/>
      <c r="Q5037" s="23"/>
      <c r="R5037" s="23"/>
      <c r="S5037" s="23" t="s">
        <v>3793</v>
      </c>
      <c r="T5037" s="23" t="s">
        <v>3803</v>
      </c>
      <c r="U5037" s="23" t="s">
        <v>3804</v>
      </c>
      <c r="V5037" s="23" t="s">
        <v>3888</v>
      </c>
    </row>
    <row r="5038" spans="1:22" x14ac:dyDescent="0.35">
      <c r="A5038" s="8">
        <v>10036483</v>
      </c>
      <c r="B5038" s="8" t="s">
        <v>3754</v>
      </c>
      <c r="C5038" s="8" t="s">
        <v>100</v>
      </c>
      <c r="D5038" s="8" t="s">
        <v>179</v>
      </c>
      <c r="E5038" s="18">
        <v>45731</v>
      </c>
      <c r="F5038" s="18">
        <v>45733</v>
      </c>
      <c r="G5038" s="20">
        <v>3</v>
      </c>
      <c r="H5038" s="22" t="s">
        <v>184</v>
      </c>
      <c r="I5038" s="24" t="s">
        <v>185</v>
      </c>
      <c r="J5038" s="22" t="s">
        <v>2200</v>
      </c>
      <c r="K5038" s="22" t="s">
        <v>2028</v>
      </c>
      <c r="L5038" s="22"/>
      <c r="M5038" s="26">
        <v>81.666666666666671</v>
      </c>
      <c r="N5038" t="s">
        <v>3747</v>
      </c>
      <c r="O5038" t="s">
        <v>3986</v>
      </c>
      <c r="P5038" s="22"/>
      <c r="Q5038" s="22"/>
      <c r="R5038" s="22"/>
      <c r="S5038" s="22" t="s">
        <v>3793</v>
      </c>
      <c r="T5038" s="22" t="s">
        <v>3849</v>
      </c>
      <c r="U5038" s="22" t="s">
        <v>3848</v>
      </c>
      <c r="V5038" s="22" t="s">
        <v>3888</v>
      </c>
    </row>
    <row r="5039" spans="1:22" x14ac:dyDescent="0.35">
      <c r="A5039" s="9">
        <v>10033141</v>
      </c>
      <c r="B5039" s="9" t="s">
        <v>3145</v>
      </c>
      <c r="C5039" s="9" t="s">
        <v>100</v>
      </c>
      <c r="D5039" s="9" t="s">
        <v>179</v>
      </c>
      <c r="E5039" s="19">
        <v>45855</v>
      </c>
      <c r="F5039" s="19">
        <v>45876</v>
      </c>
      <c r="G5039" s="21">
        <v>3</v>
      </c>
      <c r="H5039" s="23" t="s">
        <v>184</v>
      </c>
      <c r="I5039" s="25" t="s">
        <v>185</v>
      </c>
      <c r="J5039" s="23" t="s">
        <v>2200</v>
      </c>
      <c r="K5039" s="23" t="s">
        <v>2027</v>
      </c>
      <c r="L5039" s="23"/>
      <c r="M5039" s="27">
        <v>81.666666666666671</v>
      </c>
      <c r="N5039" t="s">
        <v>3747</v>
      </c>
      <c r="O5039" t="s">
        <v>3986</v>
      </c>
      <c r="P5039" s="23"/>
      <c r="Q5039" s="23"/>
      <c r="R5039" s="23"/>
      <c r="S5039" s="23" t="s">
        <v>3793</v>
      </c>
      <c r="T5039" s="23" t="s">
        <v>3803</v>
      </c>
      <c r="U5039" s="23" t="s">
        <v>3806</v>
      </c>
      <c r="V5039" s="23" t="s">
        <v>3888</v>
      </c>
    </row>
    <row r="5040" spans="1:22" x14ac:dyDescent="0.35">
      <c r="A5040" s="8">
        <v>10036482</v>
      </c>
      <c r="B5040" s="8" t="s">
        <v>2232</v>
      </c>
      <c r="C5040" s="8" t="s">
        <v>100</v>
      </c>
      <c r="D5040" s="8" t="s">
        <v>179</v>
      </c>
      <c r="E5040" s="18">
        <v>45709</v>
      </c>
      <c r="F5040" s="18">
        <v>45730</v>
      </c>
      <c r="G5040" s="20">
        <v>3</v>
      </c>
      <c r="H5040" s="22" t="s">
        <v>184</v>
      </c>
      <c r="I5040" s="24" t="s">
        <v>185</v>
      </c>
      <c r="J5040" s="22" t="s">
        <v>2200</v>
      </c>
      <c r="K5040" s="22" t="s">
        <v>2032</v>
      </c>
      <c r="L5040" s="22"/>
      <c r="M5040" s="26">
        <v>91.666666666666657</v>
      </c>
      <c r="N5040" t="s">
        <v>3747</v>
      </c>
      <c r="O5040" t="s">
        <v>3986</v>
      </c>
      <c r="P5040" s="22"/>
      <c r="Q5040" s="22"/>
      <c r="R5040" s="22"/>
      <c r="S5040" s="22" t="s">
        <v>3793</v>
      </c>
      <c r="T5040" s="22" t="s">
        <v>3803</v>
      </c>
      <c r="U5040" s="22" t="s">
        <v>3804</v>
      </c>
      <c r="V5040" s="22" t="s">
        <v>3888</v>
      </c>
    </row>
    <row r="5041" spans="1:22" x14ac:dyDescent="0.35">
      <c r="A5041" s="9">
        <v>10033913</v>
      </c>
      <c r="B5041" s="9" t="s">
        <v>2305</v>
      </c>
      <c r="C5041" s="9" t="s">
        <v>100</v>
      </c>
      <c r="D5041" s="9" t="s">
        <v>179</v>
      </c>
      <c r="E5041" s="19">
        <v>45717</v>
      </c>
      <c r="F5041" s="19">
        <v>45722</v>
      </c>
      <c r="G5041" s="21">
        <v>3</v>
      </c>
      <c r="H5041" s="23" t="s">
        <v>184</v>
      </c>
      <c r="I5041" s="25" t="s">
        <v>185</v>
      </c>
      <c r="J5041" s="23" t="s">
        <v>2200</v>
      </c>
      <c r="K5041" s="23" t="s">
        <v>2028</v>
      </c>
      <c r="L5041" s="23"/>
      <c r="M5041" s="27">
        <v>85</v>
      </c>
      <c r="N5041" t="s">
        <v>3747</v>
      </c>
      <c r="O5041" t="s">
        <v>3986</v>
      </c>
      <c r="P5041" s="23"/>
      <c r="Q5041" s="23"/>
      <c r="R5041" s="23"/>
      <c r="S5041" s="23" t="s">
        <v>3793</v>
      </c>
      <c r="T5041" s="23" t="s">
        <v>3803</v>
      </c>
      <c r="U5041" s="23" t="s">
        <v>3804</v>
      </c>
      <c r="V5041" s="23" t="s">
        <v>3888</v>
      </c>
    </row>
    <row r="5042" spans="1:22" x14ac:dyDescent="0.35">
      <c r="A5042" s="8">
        <v>10034012</v>
      </c>
      <c r="B5042" s="8" t="s">
        <v>3762</v>
      </c>
      <c r="C5042" s="8" t="s">
        <v>100</v>
      </c>
      <c r="D5042" s="8" t="s">
        <v>179</v>
      </c>
      <c r="E5042" s="18">
        <v>45879</v>
      </c>
      <c r="F5042" s="18">
        <v>45879</v>
      </c>
      <c r="G5042" s="20">
        <v>3</v>
      </c>
      <c r="H5042" s="22" t="s">
        <v>184</v>
      </c>
      <c r="I5042" s="24" t="s">
        <v>185</v>
      </c>
      <c r="J5042" s="22" t="s">
        <v>2200</v>
      </c>
      <c r="K5042" s="22" t="s">
        <v>2031</v>
      </c>
      <c r="L5042" s="22"/>
      <c r="M5042" s="26">
        <v>90</v>
      </c>
      <c r="N5042" t="s">
        <v>3747</v>
      </c>
      <c r="O5042" t="s">
        <v>3986</v>
      </c>
      <c r="P5042" s="22"/>
      <c r="Q5042" s="22"/>
      <c r="R5042" s="22"/>
      <c r="S5042" s="22" t="s">
        <v>3793</v>
      </c>
      <c r="T5042" s="22" t="s">
        <v>3849</v>
      </c>
      <c r="U5042" s="22" t="s">
        <v>3848</v>
      </c>
      <c r="V5042" s="22" t="s">
        <v>3888</v>
      </c>
    </row>
    <row r="5043" spans="1:22" x14ac:dyDescent="0.35">
      <c r="A5043" s="9">
        <v>10034442</v>
      </c>
      <c r="B5043" s="9" t="s">
        <v>2655</v>
      </c>
      <c r="C5043" s="9" t="s">
        <v>100</v>
      </c>
      <c r="D5043" s="9" t="s">
        <v>179</v>
      </c>
      <c r="E5043" s="19">
        <v>45853</v>
      </c>
      <c r="F5043" s="19">
        <v>45854</v>
      </c>
      <c r="G5043" s="21">
        <v>3</v>
      </c>
      <c r="H5043" s="23" t="s">
        <v>184</v>
      </c>
      <c r="I5043" s="25" t="s">
        <v>185</v>
      </c>
      <c r="J5043" s="23" t="s">
        <v>2200</v>
      </c>
      <c r="K5043" s="23" t="s">
        <v>2027</v>
      </c>
      <c r="L5043" s="23"/>
      <c r="M5043" s="27">
        <v>91.666666666666657</v>
      </c>
      <c r="N5043" t="s">
        <v>3747</v>
      </c>
      <c r="O5043" t="s">
        <v>3986</v>
      </c>
      <c r="P5043" s="23"/>
      <c r="Q5043" s="23"/>
      <c r="R5043" s="23"/>
      <c r="S5043" s="23" t="s">
        <v>3793</v>
      </c>
      <c r="T5043" s="23" t="s">
        <v>3803</v>
      </c>
      <c r="U5043" s="23" t="s">
        <v>3804</v>
      </c>
      <c r="V5043" s="23" t="s">
        <v>3888</v>
      </c>
    </row>
    <row r="5044" spans="1:22" x14ac:dyDescent="0.35">
      <c r="A5044" s="8">
        <v>10035277</v>
      </c>
      <c r="B5044" s="8" t="s">
        <v>3763</v>
      </c>
      <c r="C5044" s="8" t="s">
        <v>100</v>
      </c>
      <c r="D5044" s="8" t="s">
        <v>179</v>
      </c>
      <c r="E5044" s="18">
        <v>45853</v>
      </c>
      <c r="F5044" s="18">
        <v>45854</v>
      </c>
      <c r="G5044" s="20">
        <v>3</v>
      </c>
      <c r="H5044" s="22" t="s">
        <v>184</v>
      </c>
      <c r="I5044" s="24" t="s">
        <v>185</v>
      </c>
      <c r="J5044" s="22" t="s">
        <v>2200</v>
      </c>
      <c r="K5044" s="22" t="s">
        <v>2027</v>
      </c>
      <c r="L5044" s="22"/>
      <c r="M5044" s="26">
        <v>95</v>
      </c>
      <c r="N5044" t="s">
        <v>3747</v>
      </c>
      <c r="O5044" t="s">
        <v>3986</v>
      </c>
      <c r="P5044" s="22"/>
      <c r="Q5044" s="22"/>
      <c r="R5044" s="22"/>
      <c r="S5044" s="22" t="s">
        <v>3793</v>
      </c>
      <c r="T5044" s="22" t="s">
        <v>3803</v>
      </c>
      <c r="U5044" s="22" t="s">
        <v>3804</v>
      </c>
      <c r="V5044" s="22" t="s">
        <v>3888</v>
      </c>
    </row>
    <row r="5045" spans="1:22" x14ac:dyDescent="0.35">
      <c r="A5045" s="9">
        <v>10035798</v>
      </c>
      <c r="B5045" s="9" t="s">
        <v>2297</v>
      </c>
      <c r="C5045" s="9" t="s">
        <v>100</v>
      </c>
      <c r="D5045" s="9" t="s">
        <v>179</v>
      </c>
      <c r="E5045" s="19">
        <v>45850</v>
      </c>
      <c r="F5045" s="19">
        <v>45851</v>
      </c>
      <c r="G5045" s="21">
        <v>3</v>
      </c>
      <c r="H5045" s="23" t="s">
        <v>184</v>
      </c>
      <c r="I5045" s="25" t="s">
        <v>185</v>
      </c>
      <c r="J5045" s="23" t="s">
        <v>2200</v>
      </c>
      <c r="K5045" s="23" t="s">
        <v>2027</v>
      </c>
      <c r="L5045" s="23"/>
      <c r="M5045" s="27">
        <v>91.666666666666657</v>
      </c>
      <c r="N5045" t="s">
        <v>3747</v>
      </c>
      <c r="O5045" t="s">
        <v>3986</v>
      </c>
      <c r="P5045" s="23"/>
      <c r="Q5045" s="23"/>
      <c r="R5045" s="23"/>
      <c r="S5045" s="23" t="s">
        <v>3793</v>
      </c>
      <c r="T5045" s="23" t="s">
        <v>3803</v>
      </c>
      <c r="U5045" s="23" t="s">
        <v>3804</v>
      </c>
      <c r="V5045" s="23" t="s">
        <v>3888</v>
      </c>
    </row>
    <row r="5046" spans="1:22" x14ac:dyDescent="0.35">
      <c r="A5046" s="8">
        <v>10036373</v>
      </c>
      <c r="B5046" s="8" t="s">
        <v>3457</v>
      </c>
      <c r="C5046" s="8" t="s">
        <v>100</v>
      </c>
      <c r="D5046" s="8" t="s">
        <v>179</v>
      </c>
      <c r="E5046" s="18">
        <v>45724</v>
      </c>
      <c r="F5046" s="18">
        <v>45731</v>
      </c>
      <c r="G5046" s="20">
        <v>3</v>
      </c>
      <c r="H5046" s="22" t="s">
        <v>184</v>
      </c>
      <c r="I5046" s="24" t="s">
        <v>185</v>
      </c>
      <c r="J5046" s="22" t="s">
        <v>2200</v>
      </c>
      <c r="K5046" s="22" t="s">
        <v>2028</v>
      </c>
      <c r="L5046" s="22"/>
      <c r="M5046" s="26">
        <v>80</v>
      </c>
      <c r="N5046" t="s">
        <v>3747</v>
      </c>
      <c r="O5046" t="s">
        <v>3986</v>
      </c>
      <c r="P5046" s="22"/>
      <c r="Q5046" s="22"/>
      <c r="R5046" s="22"/>
      <c r="S5046" s="22" t="s">
        <v>3798</v>
      </c>
      <c r="T5046" s="22" t="s">
        <v>3815</v>
      </c>
      <c r="U5046" s="22" t="s">
        <v>3807</v>
      </c>
      <c r="V5046" s="22" t="s">
        <v>3888</v>
      </c>
    </row>
    <row r="5047" spans="1:22" x14ac:dyDescent="0.35">
      <c r="A5047" s="9">
        <v>10036429</v>
      </c>
      <c r="B5047" s="9" t="s">
        <v>3509</v>
      </c>
      <c r="C5047" s="9" t="s">
        <v>100</v>
      </c>
      <c r="D5047" s="9" t="s">
        <v>179</v>
      </c>
      <c r="E5047" s="19">
        <v>45850</v>
      </c>
      <c r="F5047" s="19">
        <v>45851</v>
      </c>
      <c r="G5047" s="21">
        <v>3</v>
      </c>
      <c r="H5047" s="23" t="s">
        <v>184</v>
      </c>
      <c r="I5047" s="25" t="s">
        <v>185</v>
      </c>
      <c r="J5047" s="23" t="s">
        <v>2200</v>
      </c>
      <c r="K5047" s="23" t="s">
        <v>2027</v>
      </c>
      <c r="L5047" s="23"/>
      <c r="M5047" s="27">
        <v>91.666666666666657</v>
      </c>
      <c r="N5047" t="s">
        <v>3747</v>
      </c>
      <c r="O5047" t="s">
        <v>3986</v>
      </c>
      <c r="P5047" s="23"/>
      <c r="Q5047" s="23"/>
      <c r="R5047" s="23"/>
      <c r="S5047" s="23" t="s">
        <v>3793</v>
      </c>
      <c r="T5047" s="23" t="s">
        <v>3803</v>
      </c>
      <c r="U5047" s="23" t="s">
        <v>3804</v>
      </c>
      <c r="V5047" s="23" t="s">
        <v>3888</v>
      </c>
    </row>
    <row r="5048" spans="1:22" x14ac:dyDescent="0.35">
      <c r="A5048" s="8">
        <v>10037940</v>
      </c>
      <c r="B5048" s="8" t="s">
        <v>3577</v>
      </c>
      <c r="C5048" s="8" t="s">
        <v>100</v>
      </c>
      <c r="D5048" s="8" t="s">
        <v>179</v>
      </c>
      <c r="E5048" s="18">
        <v>45694</v>
      </c>
      <c r="F5048" s="18">
        <v>45694</v>
      </c>
      <c r="G5048" s="20">
        <v>3</v>
      </c>
      <c r="H5048" s="22" t="s">
        <v>184</v>
      </c>
      <c r="I5048" s="24" t="s">
        <v>185</v>
      </c>
      <c r="J5048" s="22" t="s">
        <v>2200</v>
      </c>
      <c r="K5048" s="22" t="s">
        <v>2032</v>
      </c>
      <c r="L5048" s="22"/>
      <c r="M5048" s="26"/>
      <c r="N5048" t="s">
        <v>3747</v>
      </c>
      <c r="O5048" t="s">
        <v>3986</v>
      </c>
      <c r="P5048" s="22"/>
      <c r="Q5048" s="22"/>
      <c r="R5048" s="22"/>
      <c r="S5048" s="22" t="s">
        <v>3793</v>
      </c>
      <c r="T5048" s="22" t="s">
        <v>3807</v>
      </c>
      <c r="U5048" s="22" t="s">
        <v>3809</v>
      </c>
      <c r="V5048" s="22" t="s">
        <v>3888</v>
      </c>
    </row>
    <row r="5049" spans="1:22" x14ac:dyDescent="0.35">
      <c r="A5049" s="9">
        <v>10037514</v>
      </c>
      <c r="B5049" s="9" t="s">
        <v>3609</v>
      </c>
      <c r="C5049" s="9" t="s">
        <v>100</v>
      </c>
      <c r="D5049" s="9" t="s">
        <v>179</v>
      </c>
      <c r="E5049" s="19">
        <v>45708</v>
      </c>
      <c r="F5049" s="19">
        <v>45712</v>
      </c>
      <c r="G5049" s="21">
        <v>3</v>
      </c>
      <c r="H5049" s="23" t="s">
        <v>184</v>
      </c>
      <c r="I5049" s="25" t="s">
        <v>185</v>
      </c>
      <c r="J5049" s="23" t="s">
        <v>2200</v>
      </c>
      <c r="K5049" s="23" t="s">
        <v>2032</v>
      </c>
      <c r="L5049" s="23"/>
      <c r="M5049" s="27">
        <v>88.333333333333329</v>
      </c>
      <c r="N5049" t="s">
        <v>3747</v>
      </c>
      <c r="O5049" t="s">
        <v>3986</v>
      </c>
      <c r="P5049" s="23"/>
      <c r="Q5049" s="23"/>
      <c r="R5049" s="23"/>
      <c r="S5049" s="23" t="s">
        <v>3793</v>
      </c>
      <c r="T5049" s="23" t="s">
        <v>3803</v>
      </c>
      <c r="U5049" s="23" t="s">
        <v>3804</v>
      </c>
      <c r="V5049" s="23" t="s">
        <v>3888</v>
      </c>
    </row>
    <row r="5050" spans="1:22" x14ac:dyDescent="0.35">
      <c r="A5050" s="8">
        <v>10037526</v>
      </c>
      <c r="B5050" s="8" t="s">
        <v>3644</v>
      </c>
      <c r="C5050" s="8" t="s">
        <v>100</v>
      </c>
      <c r="D5050" s="8" t="s">
        <v>179</v>
      </c>
      <c r="E5050" s="18">
        <v>45723</v>
      </c>
      <c r="F5050" s="18">
        <v>45723</v>
      </c>
      <c r="G5050" s="20">
        <v>3</v>
      </c>
      <c r="H5050" s="22" t="s">
        <v>184</v>
      </c>
      <c r="I5050" s="24" t="s">
        <v>185</v>
      </c>
      <c r="J5050" s="22" t="s">
        <v>2200</v>
      </c>
      <c r="K5050" s="22" t="s">
        <v>2028</v>
      </c>
      <c r="L5050" s="22"/>
      <c r="M5050" s="26">
        <v>93.333333333333329</v>
      </c>
      <c r="N5050" t="s">
        <v>3747</v>
      </c>
      <c r="O5050" t="s">
        <v>3986</v>
      </c>
      <c r="P5050" s="22"/>
      <c r="Q5050" s="22"/>
      <c r="R5050" s="22"/>
      <c r="S5050" s="22" t="s">
        <v>3793</v>
      </c>
      <c r="T5050" s="22" t="s">
        <v>3803</v>
      </c>
      <c r="U5050" s="22" t="s">
        <v>3804</v>
      </c>
      <c r="V5050" s="22" t="s">
        <v>3888</v>
      </c>
    </row>
    <row r="5051" spans="1:22" x14ac:dyDescent="0.35">
      <c r="A5051" s="9">
        <v>10037810</v>
      </c>
      <c r="B5051" s="9" t="s">
        <v>2473</v>
      </c>
      <c r="C5051" s="9" t="s">
        <v>100</v>
      </c>
      <c r="D5051" s="9" t="s">
        <v>179</v>
      </c>
      <c r="E5051" s="19">
        <v>45712</v>
      </c>
      <c r="F5051" s="19">
        <v>45724</v>
      </c>
      <c r="G5051" s="21">
        <v>3</v>
      </c>
      <c r="H5051" s="23" t="s">
        <v>184</v>
      </c>
      <c r="I5051" s="25" t="s">
        <v>185</v>
      </c>
      <c r="J5051" s="23" t="s">
        <v>2200</v>
      </c>
      <c r="K5051" s="23" t="s">
        <v>2032</v>
      </c>
      <c r="L5051" s="23"/>
      <c r="M5051" s="27">
        <v>88.333333333333329</v>
      </c>
      <c r="N5051" t="s">
        <v>3747</v>
      </c>
      <c r="O5051" t="s">
        <v>3986</v>
      </c>
      <c r="P5051" s="23"/>
      <c r="Q5051" s="23"/>
      <c r="R5051" s="23"/>
      <c r="S5051" s="23" t="s">
        <v>3793</v>
      </c>
      <c r="T5051" s="23" t="s">
        <v>3803</v>
      </c>
      <c r="U5051" s="23" t="s">
        <v>3806</v>
      </c>
      <c r="V5051" s="23" t="s">
        <v>3888</v>
      </c>
    </row>
    <row r="5052" spans="1:22" x14ac:dyDescent="0.35">
      <c r="A5052" s="8">
        <v>10037813</v>
      </c>
      <c r="B5052" s="8" t="s">
        <v>2228</v>
      </c>
      <c r="C5052" s="8" t="s">
        <v>100</v>
      </c>
      <c r="D5052" s="8" t="s">
        <v>179</v>
      </c>
      <c r="E5052" s="18">
        <v>45698</v>
      </c>
      <c r="F5052" s="18">
        <v>45698</v>
      </c>
      <c r="G5052" s="20">
        <v>3</v>
      </c>
      <c r="H5052" s="22" t="s">
        <v>184</v>
      </c>
      <c r="I5052" s="24" t="s">
        <v>185</v>
      </c>
      <c r="J5052" s="22" t="s">
        <v>2200</v>
      </c>
      <c r="K5052" s="22" t="s">
        <v>2032</v>
      </c>
      <c r="L5052" s="22"/>
      <c r="M5052" s="26">
        <v>90</v>
      </c>
      <c r="N5052" t="s">
        <v>3747</v>
      </c>
      <c r="O5052" t="s">
        <v>3986</v>
      </c>
      <c r="P5052" s="22"/>
      <c r="Q5052" s="22"/>
      <c r="R5052" s="22"/>
      <c r="S5052" s="22" t="s">
        <v>3793</v>
      </c>
      <c r="T5052" s="22" t="s">
        <v>3835</v>
      </c>
      <c r="U5052" s="22" t="s">
        <v>3836</v>
      </c>
      <c r="V5052" s="22" t="s">
        <v>3888</v>
      </c>
    </row>
    <row r="5053" spans="1:22" x14ac:dyDescent="0.35">
      <c r="A5053" s="9">
        <v>10037814</v>
      </c>
      <c r="B5053" s="9" t="s">
        <v>2227</v>
      </c>
      <c r="C5053" s="9" t="s">
        <v>100</v>
      </c>
      <c r="D5053" s="9" t="s">
        <v>179</v>
      </c>
      <c r="E5053" s="19">
        <v>45695</v>
      </c>
      <c r="F5053" s="19">
        <v>45695</v>
      </c>
      <c r="G5053" s="21">
        <v>3</v>
      </c>
      <c r="H5053" s="23" t="s">
        <v>184</v>
      </c>
      <c r="I5053" s="25" t="s">
        <v>185</v>
      </c>
      <c r="J5053" s="23" t="s">
        <v>2200</v>
      </c>
      <c r="K5053" s="23" t="s">
        <v>2032</v>
      </c>
      <c r="L5053" s="23"/>
      <c r="M5053" s="27">
        <v>93.333333333333329</v>
      </c>
      <c r="N5053" t="s">
        <v>3747</v>
      </c>
      <c r="O5053" t="s">
        <v>3986</v>
      </c>
      <c r="P5053" s="23"/>
      <c r="Q5053" s="23"/>
      <c r="R5053" s="23"/>
      <c r="S5053" s="23" t="s">
        <v>3793</v>
      </c>
      <c r="T5053" s="23" t="s">
        <v>3803</v>
      </c>
      <c r="U5053" s="23" t="s">
        <v>3804</v>
      </c>
      <c r="V5053" s="23" t="s">
        <v>3888</v>
      </c>
    </row>
    <row r="5054" spans="1:22" x14ac:dyDescent="0.35">
      <c r="A5054" s="8">
        <v>10037815</v>
      </c>
      <c r="B5054" s="8" t="s">
        <v>3486</v>
      </c>
      <c r="C5054" s="8" t="s">
        <v>100</v>
      </c>
      <c r="D5054" s="8" t="s">
        <v>179</v>
      </c>
      <c r="E5054" s="18">
        <v>45696</v>
      </c>
      <c r="F5054" s="18">
        <v>45696</v>
      </c>
      <c r="G5054" s="20">
        <v>3</v>
      </c>
      <c r="H5054" s="22" t="s">
        <v>184</v>
      </c>
      <c r="I5054" s="24" t="s">
        <v>185</v>
      </c>
      <c r="J5054" s="22" t="s">
        <v>2200</v>
      </c>
      <c r="K5054" s="22" t="s">
        <v>2032</v>
      </c>
      <c r="L5054" s="22"/>
      <c r="M5054" s="26">
        <v>96.666666666666671</v>
      </c>
      <c r="N5054" t="s">
        <v>3747</v>
      </c>
      <c r="O5054" t="s">
        <v>3986</v>
      </c>
      <c r="P5054" s="22"/>
      <c r="Q5054" s="22"/>
      <c r="R5054" s="22"/>
      <c r="S5054" s="22" t="s">
        <v>3793</v>
      </c>
      <c r="T5054" s="22" t="s">
        <v>3803</v>
      </c>
      <c r="U5054" s="22" t="s">
        <v>3804</v>
      </c>
      <c r="V5054" s="22" t="s">
        <v>3888</v>
      </c>
    </row>
    <row r="5055" spans="1:22" x14ac:dyDescent="0.35">
      <c r="A5055" s="9">
        <v>10037816</v>
      </c>
      <c r="B5055" s="9" t="s">
        <v>3645</v>
      </c>
      <c r="C5055" s="9" t="s">
        <v>100</v>
      </c>
      <c r="D5055" s="9" t="s">
        <v>179</v>
      </c>
      <c r="E5055" s="19">
        <v>45726</v>
      </c>
      <c r="F5055" s="19">
        <v>45726</v>
      </c>
      <c r="G5055" s="21">
        <v>3</v>
      </c>
      <c r="H5055" s="23" t="s">
        <v>184</v>
      </c>
      <c r="I5055" s="25" t="s">
        <v>185</v>
      </c>
      <c r="J5055" s="23" t="s">
        <v>2200</v>
      </c>
      <c r="K5055" s="23" t="s">
        <v>2028</v>
      </c>
      <c r="L5055" s="23"/>
      <c r="M5055" s="27"/>
      <c r="N5055" t="s">
        <v>3747</v>
      </c>
      <c r="O5055" t="s">
        <v>3986</v>
      </c>
      <c r="P5055" s="23"/>
      <c r="Q5055" s="23"/>
      <c r="R5055" s="23"/>
      <c r="S5055" s="23" t="s">
        <v>3793</v>
      </c>
      <c r="T5055" s="23" t="s">
        <v>3803</v>
      </c>
      <c r="U5055" s="23" t="s">
        <v>3834</v>
      </c>
      <c r="V5055" s="23" t="s">
        <v>3888</v>
      </c>
    </row>
    <row r="5056" spans="1:22" x14ac:dyDescent="0.35">
      <c r="A5056" s="8">
        <v>10037908</v>
      </c>
      <c r="B5056" s="8" t="s">
        <v>3615</v>
      </c>
      <c r="C5056" s="8" t="s">
        <v>100</v>
      </c>
      <c r="D5056" s="8" t="s">
        <v>179</v>
      </c>
      <c r="E5056" s="18">
        <v>45740</v>
      </c>
      <c r="F5056" s="18">
        <v>45751</v>
      </c>
      <c r="G5056" s="20">
        <v>3</v>
      </c>
      <c r="H5056" s="22" t="s">
        <v>184</v>
      </c>
      <c r="I5056" s="24" t="s">
        <v>185</v>
      </c>
      <c r="J5056" s="22" t="s">
        <v>2200</v>
      </c>
      <c r="K5056" s="22" t="s">
        <v>2028</v>
      </c>
      <c r="L5056" s="22"/>
      <c r="M5056" s="26">
        <v>93.333333333333329</v>
      </c>
      <c r="N5056" t="s">
        <v>3747</v>
      </c>
      <c r="O5056" t="s">
        <v>3986</v>
      </c>
      <c r="P5056" s="22"/>
      <c r="Q5056" s="22"/>
      <c r="R5056" s="22"/>
      <c r="S5056" s="22" t="s">
        <v>3793</v>
      </c>
      <c r="T5056" s="22" t="s">
        <v>3803</v>
      </c>
      <c r="U5056" s="22" t="s">
        <v>3806</v>
      </c>
      <c r="V5056" s="22" t="s">
        <v>3888</v>
      </c>
    </row>
    <row r="5057" spans="1:22" x14ac:dyDescent="0.35">
      <c r="A5057" s="9">
        <v>10037910</v>
      </c>
      <c r="B5057" s="9" t="s">
        <v>3646</v>
      </c>
      <c r="C5057" s="9" t="s">
        <v>100</v>
      </c>
      <c r="D5057" s="9" t="s">
        <v>179</v>
      </c>
      <c r="E5057" s="19">
        <v>45740</v>
      </c>
      <c r="F5057" s="19">
        <v>45753</v>
      </c>
      <c r="G5057" s="21">
        <v>3</v>
      </c>
      <c r="H5057" s="23" t="s">
        <v>184</v>
      </c>
      <c r="I5057" s="25" t="s">
        <v>185</v>
      </c>
      <c r="J5057" s="23" t="s">
        <v>2200</v>
      </c>
      <c r="K5057" s="23" t="s">
        <v>2028</v>
      </c>
      <c r="L5057" s="23"/>
      <c r="M5057" s="27">
        <v>85</v>
      </c>
      <c r="N5057" t="s">
        <v>3747</v>
      </c>
      <c r="O5057" t="s">
        <v>3986</v>
      </c>
      <c r="P5057" s="23"/>
      <c r="Q5057" s="23"/>
      <c r="R5057" s="23"/>
      <c r="S5057" s="23" t="s">
        <v>3793</v>
      </c>
      <c r="T5057" s="23" t="s">
        <v>3803</v>
      </c>
      <c r="U5057" s="23" t="s">
        <v>3804</v>
      </c>
      <c r="V5057" s="23" t="s">
        <v>3888</v>
      </c>
    </row>
    <row r="5058" spans="1:22" x14ac:dyDescent="0.35">
      <c r="A5058" s="8">
        <v>10038001</v>
      </c>
      <c r="B5058" s="8" t="s">
        <v>3755</v>
      </c>
      <c r="C5058" s="8" t="s">
        <v>100</v>
      </c>
      <c r="D5058" s="8" t="s">
        <v>179</v>
      </c>
      <c r="E5058" s="18">
        <v>45725</v>
      </c>
      <c r="F5058" s="18">
        <v>45725</v>
      </c>
      <c r="G5058" s="20">
        <v>3</v>
      </c>
      <c r="H5058" s="22" t="s">
        <v>184</v>
      </c>
      <c r="I5058" s="24" t="s">
        <v>185</v>
      </c>
      <c r="J5058" s="22" t="s">
        <v>2200</v>
      </c>
      <c r="K5058" s="22" t="s">
        <v>2028</v>
      </c>
      <c r="L5058" s="22"/>
      <c r="M5058" s="26">
        <v>93.333333333333329</v>
      </c>
      <c r="N5058" t="s">
        <v>3747</v>
      </c>
      <c r="O5058" t="s">
        <v>3986</v>
      </c>
      <c r="P5058" s="22"/>
      <c r="Q5058" s="22"/>
      <c r="R5058" s="22"/>
      <c r="S5058" s="22" t="s">
        <v>3793</v>
      </c>
      <c r="T5058" s="22" t="s">
        <v>3835</v>
      </c>
      <c r="U5058" s="22" t="s">
        <v>3836</v>
      </c>
      <c r="V5058" s="22" t="s">
        <v>3888</v>
      </c>
    </row>
    <row r="5059" spans="1:22" x14ac:dyDescent="0.35">
      <c r="A5059" s="9">
        <v>10038003</v>
      </c>
      <c r="B5059" s="9" t="s">
        <v>3647</v>
      </c>
      <c r="C5059" s="9" t="s">
        <v>100</v>
      </c>
      <c r="D5059" s="9" t="s">
        <v>179</v>
      </c>
      <c r="E5059" s="19">
        <v>45723</v>
      </c>
      <c r="F5059" s="19">
        <v>45725</v>
      </c>
      <c r="G5059" s="21">
        <v>3</v>
      </c>
      <c r="H5059" s="23" t="s">
        <v>184</v>
      </c>
      <c r="I5059" s="25" t="s">
        <v>185</v>
      </c>
      <c r="J5059" s="23" t="s">
        <v>2200</v>
      </c>
      <c r="K5059" s="23" t="s">
        <v>2028</v>
      </c>
      <c r="L5059" s="23"/>
      <c r="M5059" s="27">
        <v>91.666666666666657</v>
      </c>
      <c r="N5059" t="s">
        <v>3747</v>
      </c>
      <c r="O5059" t="s">
        <v>3986</v>
      </c>
      <c r="P5059" s="23"/>
      <c r="Q5059" s="23"/>
      <c r="R5059" s="23"/>
      <c r="S5059" s="23" t="s">
        <v>3793</v>
      </c>
      <c r="T5059" s="23" t="s">
        <v>3803</v>
      </c>
      <c r="U5059" s="23" t="s">
        <v>3833</v>
      </c>
      <c r="V5059" s="23" t="s">
        <v>3888</v>
      </c>
    </row>
    <row r="5060" spans="1:22" x14ac:dyDescent="0.35">
      <c r="A5060" s="8">
        <v>10038004</v>
      </c>
      <c r="B5060" s="8" t="s">
        <v>3648</v>
      </c>
      <c r="C5060" s="8" t="s">
        <v>100</v>
      </c>
      <c r="D5060" s="8" t="s">
        <v>179</v>
      </c>
      <c r="E5060" s="18">
        <v>45727</v>
      </c>
      <c r="F5060" s="18">
        <v>45730</v>
      </c>
      <c r="G5060" s="20">
        <v>3</v>
      </c>
      <c r="H5060" s="22" t="s">
        <v>184</v>
      </c>
      <c r="I5060" s="24" t="s">
        <v>185</v>
      </c>
      <c r="J5060" s="22" t="s">
        <v>2200</v>
      </c>
      <c r="K5060" s="22" t="s">
        <v>2028</v>
      </c>
      <c r="L5060" s="22"/>
      <c r="M5060" s="26">
        <v>91.666666666666657</v>
      </c>
      <c r="N5060" t="s">
        <v>3747</v>
      </c>
      <c r="O5060" t="s">
        <v>3986</v>
      </c>
      <c r="P5060" s="22"/>
      <c r="Q5060" s="22"/>
      <c r="R5060" s="22"/>
      <c r="S5060" s="22" t="s">
        <v>3793</v>
      </c>
      <c r="T5060" s="22" t="s">
        <v>3815</v>
      </c>
      <c r="U5060" s="22" t="s">
        <v>3804</v>
      </c>
      <c r="V5060" s="22" t="s">
        <v>3888</v>
      </c>
    </row>
    <row r="5061" spans="1:22" x14ac:dyDescent="0.35">
      <c r="A5061" s="9">
        <v>10038005</v>
      </c>
      <c r="B5061" s="9" t="s">
        <v>3649</v>
      </c>
      <c r="C5061" s="9" t="s">
        <v>100</v>
      </c>
      <c r="D5061" s="9" t="s">
        <v>179</v>
      </c>
      <c r="E5061" s="19">
        <v>45723</v>
      </c>
      <c r="F5061" s="19">
        <v>45723</v>
      </c>
      <c r="G5061" s="21">
        <v>3</v>
      </c>
      <c r="H5061" s="23" t="s">
        <v>184</v>
      </c>
      <c r="I5061" s="25" t="s">
        <v>185</v>
      </c>
      <c r="J5061" s="23" t="s">
        <v>2200</v>
      </c>
      <c r="K5061" s="23" t="s">
        <v>2028</v>
      </c>
      <c r="L5061" s="23"/>
      <c r="M5061" s="27">
        <v>86.666666666666671</v>
      </c>
      <c r="N5061" t="s">
        <v>3747</v>
      </c>
      <c r="O5061" t="s">
        <v>3986</v>
      </c>
      <c r="P5061" s="23"/>
      <c r="Q5061" s="23"/>
      <c r="R5061" s="23"/>
      <c r="S5061" s="23" t="s">
        <v>3793</v>
      </c>
      <c r="T5061" s="23" t="s">
        <v>3803</v>
      </c>
      <c r="U5061" s="23" t="s">
        <v>3804</v>
      </c>
      <c r="V5061" s="23" t="s">
        <v>3888</v>
      </c>
    </row>
    <row r="5062" spans="1:22" x14ac:dyDescent="0.35">
      <c r="A5062" s="8">
        <v>10038006</v>
      </c>
      <c r="B5062" s="8" t="s">
        <v>3650</v>
      </c>
      <c r="C5062" s="8" t="s">
        <v>100</v>
      </c>
      <c r="D5062" s="8" t="s">
        <v>179</v>
      </c>
      <c r="E5062" s="18">
        <v>45776</v>
      </c>
      <c r="F5062" s="18">
        <v>45776</v>
      </c>
      <c r="G5062" s="20">
        <v>3</v>
      </c>
      <c r="H5062" s="22" t="s">
        <v>184</v>
      </c>
      <c r="I5062" s="24" t="s">
        <v>185</v>
      </c>
      <c r="J5062" s="22" t="s">
        <v>2200</v>
      </c>
      <c r="K5062" s="22" t="s">
        <v>2030</v>
      </c>
      <c r="L5062" s="22"/>
      <c r="M5062" s="26">
        <v>93.333333333333329</v>
      </c>
      <c r="N5062" t="s">
        <v>3747</v>
      </c>
      <c r="O5062" t="s">
        <v>3986</v>
      </c>
      <c r="P5062" s="22"/>
      <c r="Q5062" s="22"/>
      <c r="R5062" s="22"/>
      <c r="S5062" s="22" t="s">
        <v>3793</v>
      </c>
      <c r="T5062" s="22" t="s">
        <v>3810</v>
      </c>
      <c r="U5062" s="22" t="s">
        <v>3811</v>
      </c>
      <c r="V5062" s="22" t="s">
        <v>3888</v>
      </c>
    </row>
    <row r="5063" spans="1:22" x14ac:dyDescent="0.35">
      <c r="A5063" s="9">
        <v>10038007</v>
      </c>
      <c r="B5063" s="9" t="s">
        <v>3651</v>
      </c>
      <c r="C5063" s="9" t="s">
        <v>100</v>
      </c>
      <c r="D5063" s="9" t="s">
        <v>179</v>
      </c>
      <c r="E5063" s="19">
        <v>45744</v>
      </c>
      <c r="F5063" s="19">
        <v>45758</v>
      </c>
      <c r="G5063" s="21">
        <v>3</v>
      </c>
      <c r="H5063" s="23" t="s">
        <v>184</v>
      </c>
      <c r="I5063" s="25" t="s">
        <v>185</v>
      </c>
      <c r="J5063" s="23" t="s">
        <v>2200</v>
      </c>
      <c r="K5063" s="23" t="s">
        <v>2028</v>
      </c>
      <c r="L5063" s="23"/>
      <c r="M5063" s="27">
        <v>93.333333333333329</v>
      </c>
      <c r="N5063" t="s">
        <v>3747</v>
      </c>
      <c r="O5063" t="s">
        <v>3986</v>
      </c>
      <c r="P5063" s="23"/>
      <c r="Q5063" s="23"/>
      <c r="R5063" s="23"/>
      <c r="S5063" s="23" t="s">
        <v>3793</v>
      </c>
      <c r="T5063" s="23" t="s">
        <v>3803</v>
      </c>
      <c r="U5063" s="23" t="s">
        <v>3804</v>
      </c>
      <c r="V5063" s="23" t="s">
        <v>3888</v>
      </c>
    </row>
    <row r="5064" spans="1:22" x14ac:dyDescent="0.35">
      <c r="A5064" s="8">
        <v>10038008</v>
      </c>
      <c r="B5064" s="8" t="s">
        <v>3652</v>
      </c>
      <c r="C5064" s="8" t="s">
        <v>100</v>
      </c>
      <c r="D5064" s="8" t="s">
        <v>179</v>
      </c>
      <c r="E5064" s="18">
        <v>45721</v>
      </c>
      <c r="F5064" s="18">
        <v>45758</v>
      </c>
      <c r="G5064" s="20">
        <v>3</v>
      </c>
      <c r="H5064" s="22" t="s">
        <v>184</v>
      </c>
      <c r="I5064" s="24" t="s">
        <v>185</v>
      </c>
      <c r="J5064" s="22" t="s">
        <v>2200</v>
      </c>
      <c r="K5064" s="22" t="s">
        <v>2028</v>
      </c>
      <c r="L5064" s="22"/>
      <c r="M5064" s="26">
        <v>88.333333333333329</v>
      </c>
      <c r="N5064" t="s">
        <v>3747</v>
      </c>
      <c r="O5064" t="s">
        <v>3986</v>
      </c>
      <c r="P5064" s="22"/>
      <c r="Q5064" s="22"/>
      <c r="R5064" s="22"/>
      <c r="S5064" s="22" t="s">
        <v>3793</v>
      </c>
      <c r="T5064" s="22" t="s">
        <v>3803</v>
      </c>
      <c r="U5064" s="22" t="s">
        <v>3804</v>
      </c>
      <c r="V5064" s="22" t="s">
        <v>3888</v>
      </c>
    </row>
    <row r="5065" spans="1:22" x14ac:dyDescent="0.35">
      <c r="A5065" s="9">
        <v>10038014</v>
      </c>
      <c r="B5065" s="9" t="s">
        <v>3554</v>
      </c>
      <c r="C5065" s="9" t="s">
        <v>100</v>
      </c>
      <c r="D5065" s="9" t="s">
        <v>179</v>
      </c>
      <c r="E5065" s="19">
        <v>45740</v>
      </c>
      <c r="F5065" s="19">
        <v>45772</v>
      </c>
      <c r="G5065" s="21">
        <v>3</v>
      </c>
      <c r="H5065" s="23" t="s">
        <v>184</v>
      </c>
      <c r="I5065" s="25" t="s">
        <v>185</v>
      </c>
      <c r="J5065" s="23" t="s">
        <v>2200</v>
      </c>
      <c r="K5065" s="23" t="s">
        <v>2028</v>
      </c>
      <c r="L5065" s="23"/>
      <c r="M5065" s="27">
        <v>88.333333333333329</v>
      </c>
      <c r="N5065" t="s">
        <v>3747</v>
      </c>
      <c r="O5065" t="s">
        <v>3986</v>
      </c>
      <c r="P5065" s="23"/>
      <c r="Q5065" s="23"/>
      <c r="R5065" s="23"/>
      <c r="S5065" s="23" t="s">
        <v>3793</v>
      </c>
      <c r="T5065" s="23" t="s">
        <v>3803</v>
      </c>
      <c r="U5065" s="23" t="s">
        <v>3834</v>
      </c>
      <c r="V5065" s="23" t="s">
        <v>3888</v>
      </c>
    </row>
    <row r="5066" spans="1:22" x14ac:dyDescent="0.35">
      <c r="A5066" s="8">
        <v>10038015</v>
      </c>
      <c r="B5066" s="8" t="s">
        <v>3574</v>
      </c>
      <c r="C5066" s="8" t="s">
        <v>100</v>
      </c>
      <c r="D5066" s="8" t="s">
        <v>179</v>
      </c>
      <c r="E5066" s="18">
        <v>45777</v>
      </c>
      <c r="F5066" s="18">
        <v>45777</v>
      </c>
      <c r="G5066" s="20">
        <v>3</v>
      </c>
      <c r="H5066" s="22" t="s">
        <v>184</v>
      </c>
      <c r="I5066" s="24" t="s">
        <v>185</v>
      </c>
      <c r="J5066" s="22" t="s">
        <v>2200</v>
      </c>
      <c r="K5066" s="22" t="s">
        <v>2030</v>
      </c>
      <c r="L5066" s="22"/>
      <c r="M5066" s="26">
        <v>96.666666666666671</v>
      </c>
      <c r="N5066" t="s">
        <v>3747</v>
      </c>
      <c r="O5066" t="s">
        <v>3986</v>
      </c>
      <c r="P5066" s="22"/>
      <c r="Q5066" s="22"/>
      <c r="R5066" s="22"/>
      <c r="S5066" s="22" t="s">
        <v>3793</v>
      </c>
      <c r="T5066" s="22" t="s">
        <v>3803</v>
      </c>
      <c r="U5066" s="22" t="s">
        <v>3834</v>
      </c>
      <c r="V5066" s="22" t="s">
        <v>3888</v>
      </c>
    </row>
    <row r="5067" spans="1:22" x14ac:dyDescent="0.35">
      <c r="A5067" s="9">
        <v>10038016</v>
      </c>
      <c r="B5067" s="9" t="s">
        <v>3601</v>
      </c>
      <c r="C5067" s="9" t="s">
        <v>100</v>
      </c>
      <c r="D5067" s="9" t="s">
        <v>179</v>
      </c>
      <c r="E5067" s="19">
        <v>45776</v>
      </c>
      <c r="F5067" s="19">
        <v>45776</v>
      </c>
      <c r="G5067" s="21">
        <v>3</v>
      </c>
      <c r="H5067" s="23" t="s">
        <v>184</v>
      </c>
      <c r="I5067" s="25" t="s">
        <v>185</v>
      </c>
      <c r="J5067" s="23" t="s">
        <v>2200</v>
      </c>
      <c r="K5067" s="23" t="s">
        <v>2030</v>
      </c>
      <c r="L5067" s="23"/>
      <c r="M5067" s="27">
        <v>98.333333333333329</v>
      </c>
      <c r="N5067" t="s">
        <v>3747</v>
      </c>
      <c r="O5067" t="s">
        <v>3986</v>
      </c>
      <c r="P5067" s="23"/>
      <c r="Q5067" s="23"/>
      <c r="R5067" s="23"/>
      <c r="S5067" s="23" t="s">
        <v>3793</v>
      </c>
      <c r="T5067" s="23" t="s">
        <v>3803</v>
      </c>
      <c r="U5067" s="23" t="s">
        <v>3834</v>
      </c>
      <c r="V5067" s="23" t="s">
        <v>3888</v>
      </c>
    </row>
    <row r="5068" spans="1:22" x14ac:dyDescent="0.35">
      <c r="A5068" s="8">
        <v>10038017</v>
      </c>
      <c r="B5068" s="8" t="s">
        <v>3593</v>
      </c>
      <c r="C5068" s="8" t="s">
        <v>100</v>
      </c>
      <c r="D5068" s="8" t="s">
        <v>179</v>
      </c>
      <c r="E5068" s="18">
        <v>45742</v>
      </c>
      <c r="F5068" s="18">
        <v>45756</v>
      </c>
      <c r="G5068" s="20">
        <v>3</v>
      </c>
      <c r="H5068" s="22" t="s">
        <v>184</v>
      </c>
      <c r="I5068" s="24" t="s">
        <v>185</v>
      </c>
      <c r="J5068" s="22" t="s">
        <v>2200</v>
      </c>
      <c r="K5068" s="22" t="s">
        <v>2028</v>
      </c>
      <c r="L5068" s="22"/>
      <c r="M5068" s="26">
        <v>81.666666666666671</v>
      </c>
      <c r="N5068" t="s">
        <v>3747</v>
      </c>
      <c r="O5068" t="s">
        <v>3986</v>
      </c>
      <c r="P5068" s="22"/>
      <c r="Q5068" s="22"/>
      <c r="R5068" s="22"/>
      <c r="S5068" s="22" t="s">
        <v>3793</v>
      </c>
      <c r="T5068" s="22" t="s">
        <v>3803</v>
      </c>
      <c r="U5068" s="22" t="s">
        <v>3804</v>
      </c>
      <c r="V5068" s="22" t="s">
        <v>3888</v>
      </c>
    </row>
    <row r="5069" spans="1:22" x14ac:dyDescent="0.35">
      <c r="A5069" s="9">
        <v>10038018</v>
      </c>
      <c r="B5069" s="9" t="s">
        <v>3653</v>
      </c>
      <c r="C5069" s="9" t="s">
        <v>100</v>
      </c>
      <c r="D5069" s="9" t="s">
        <v>179</v>
      </c>
      <c r="E5069" s="19">
        <v>45777</v>
      </c>
      <c r="F5069" s="19">
        <v>45777</v>
      </c>
      <c r="G5069" s="21">
        <v>3</v>
      </c>
      <c r="H5069" s="23" t="s">
        <v>184</v>
      </c>
      <c r="I5069" s="25" t="s">
        <v>185</v>
      </c>
      <c r="J5069" s="23" t="s">
        <v>2200</v>
      </c>
      <c r="K5069" s="23" t="s">
        <v>2030</v>
      </c>
      <c r="L5069" s="23"/>
      <c r="M5069" s="27">
        <v>91.666666666666657</v>
      </c>
      <c r="N5069" t="s">
        <v>3747</v>
      </c>
      <c r="O5069" t="s">
        <v>3986</v>
      </c>
      <c r="P5069" s="23"/>
      <c r="Q5069" s="23"/>
      <c r="R5069" s="23"/>
      <c r="S5069" s="23" t="s">
        <v>3793</v>
      </c>
      <c r="T5069" s="23" t="s">
        <v>3803</v>
      </c>
      <c r="U5069" s="23" t="s">
        <v>3804</v>
      </c>
      <c r="V5069" s="23" t="s">
        <v>3888</v>
      </c>
    </row>
    <row r="5070" spans="1:22" x14ac:dyDescent="0.35">
      <c r="A5070" s="8">
        <v>10038019</v>
      </c>
      <c r="B5070" s="8" t="s">
        <v>3654</v>
      </c>
      <c r="C5070" s="8" t="s">
        <v>100</v>
      </c>
      <c r="D5070" s="8" t="s">
        <v>179</v>
      </c>
      <c r="E5070" s="18">
        <v>45777</v>
      </c>
      <c r="F5070" s="18">
        <v>45777</v>
      </c>
      <c r="G5070" s="20">
        <v>3</v>
      </c>
      <c r="H5070" s="22" t="s">
        <v>184</v>
      </c>
      <c r="I5070" s="24" t="s">
        <v>185</v>
      </c>
      <c r="J5070" s="22" t="s">
        <v>2200</v>
      </c>
      <c r="K5070" s="22" t="s">
        <v>2030</v>
      </c>
      <c r="L5070" s="22"/>
      <c r="M5070" s="26">
        <v>90</v>
      </c>
      <c r="N5070" t="s">
        <v>3747</v>
      </c>
      <c r="O5070" t="s">
        <v>3986</v>
      </c>
      <c r="P5070" s="22"/>
      <c r="Q5070" s="22"/>
      <c r="R5070" s="22"/>
      <c r="S5070" s="22" t="s">
        <v>3793</v>
      </c>
      <c r="T5070" s="22" t="s">
        <v>3803</v>
      </c>
      <c r="U5070" s="22" t="s">
        <v>3804</v>
      </c>
      <c r="V5070" s="22" t="s">
        <v>3888</v>
      </c>
    </row>
    <row r="5071" spans="1:22" x14ac:dyDescent="0.35">
      <c r="A5071" s="9">
        <v>10038021</v>
      </c>
      <c r="B5071" s="9" t="s">
        <v>3655</v>
      </c>
      <c r="C5071" s="9" t="s">
        <v>100</v>
      </c>
      <c r="D5071" s="9" t="s">
        <v>179</v>
      </c>
      <c r="E5071" s="19">
        <v>45726</v>
      </c>
      <c r="F5071" s="19">
        <v>45726</v>
      </c>
      <c r="G5071" s="21">
        <v>3</v>
      </c>
      <c r="H5071" s="23" t="s">
        <v>184</v>
      </c>
      <c r="I5071" s="25" t="s">
        <v>185</v>
      </c>
      <c r="J5071" s="23" t="s">
        <v>2200</v>
      </c>
      <c r="K5071" s="23" t="s">
        <v>2028</v>
      </c>
      <c r="L5071" s="23"/>
      <c r="M5071" s="27">
        <v>88.333333333333329</v>
      </c>
      <c r="N5071" t="s">
        <v>3747</v>
      </c>
      <c r="O5071" t="s">
        <v>3986</v>
      </c>
      <c r="P5071" s="23"/>
      <c r="Q5071" s="23"/>
      <c r="R5071" s="23"/>
      <c r="S5071" s="23" t="s">
        <v>3793</v>
      </c>
      <c r="T5071" s="23" t="s">
        <v>3803</v>
      </c>
      <c r="U5071" s="23" t="s">
        <v>3804</v>
      </c>
      <c r="V5071" s="23" t="s">
        <v>3888</v>
      </c>
    </row>
    <row r="5072" spans="1:22" x14ac:dyDescent="0.35">
      <c r="A5072" s="8">
        <v>10038022</v>
      </c>
      <c r="B5072" s="8" t="s">
        <v>3656</v>
      </c>
      <c r="C5072" s="8" t="s">
        <v>100</v>
      </c>
      <c r="D5072" s="8" t="s">
        <v>179</v>
      </c>
      <c r="E5072" s="18">
        <v>45773</v>
      </c>
      <c r="F5072" s="18">
        <v>45777</v>
      </c>
      <c r="G5072" s="20">
        <v>3</v>
      </c>
      <c r="H5072" s="22" t="s">
        <v>184</v>
      </c>
      <c r="I5072" s="24" t="s">
        <v>185</v>
      </c>
      <c r="J5072" s="22" t="s">
        <v>2200</v>
      </c>
      <c r="K5072" s="22" t="s">
        <v>2030</v>
      </c>
      <c r="L5072" s="22"/>
      <c r="M5072" s="26">
        <v>96.666666666666671</v>
      </c>
      <c r="N5072" t="s">
        <v>3747</v>
      </c>
      <c r="O5072" t="s">
        <v>3986</v>
      </c>
      <c r="P5072" s="22"/>
      <c r="Q5072" s="22"/>
      <c r="R5072" s="22"/>
      <c r="S5072" s="22" t="s">
        <v>3793</v>
      </c>
      <c r="T5072" s="22" t="s">
        <v>3803</v>
      </c>
      <c r="U5072" s="22" t="s">
        <v>3804</v>
      </c>
      <c r="V5072" s="22" t="s">
        <v>3888</v>
      </c>
    </row>
    <row r="5073" spans="1:22" x14ac:dyDescent="0.35">
      <c r="A5073" s="9">
        <v>10038054</v>
      </c>
      <c r="B5073" s="9" t="s">
        <v>3657</v>
      </c>
      <c r="C5073" s="9" t="s">
        <v>100</v>
      </c>
      <c r="D5073" s="9" t="s">
        <v>179</v>
      </c>
      <c r="E5073" s="19">
        <v>45777</v>
      </c>
      <c r="F5073" s="19">
        <v>45777</v>
      </c>
      <c r="G5073" s="21">
        <v>3</v>
      </c>
      <c r="H5073" s="23" t="s">
        <v>184</v>
      </c>
      <c r="I5073" s="25" t="s">
        <v>185</v>
      </c>
      <c r="J5073" s="23" t="s">
        <v>2200</v>
      </c>
      <c r="K5073" s="23" t="s">
        <v>2030</v>
      </c>
      <c r="L5073" s="23"/>
      <c r="M5073" s="27">
        <v>96.666666666666671</v>
      </c>
      <c r="N5073" t="s">
        <v>3747</v>
      </c>
      <c r="O5073" t="s">
        <v>3986</v>
      </c>
      <c r="P5073" s="23"/>
      <c r="Q5073" s="23"/>
      <c r="R5073" s="23"/>
      <c r="S5073" s="23" t="s">
        <v>3793</v>
      </c>
      <c r="T5073" s="23" t="s">
        <v>3807</v>
      </c>
      <c r="U5073" s="23" t="s">
        <v>3837</v>
      </c>
      <c r="V5073" s="23" t="s">
        <v>3888</v>
      </c>
    </row>
    <row r="5074" spans="1:22" x14ac:dyDescent="0.35">
      <c r="A5074" s="8">
        <v>10038063</v>
      </c>
      <c r="B5074" s="8" t="s">
        <v>3658</v>
      </c>
      <c r="C5074" s="8" t="s">
        <v>100</v>
      </c>
      <c r="D5074" s="8" t="s">
        <v>179</v>
      </c>
      <c r="E5074" s="18">
        <v>45797</v>
      </c>
      <c r="F5074" s="18">
        <v>45798</v>
      </c>
      <c r="G5074" s="20">
        <v>3</v>
      </c>
      <c r="H5074" s="22" t="s">
        <v>184</v>
      </c>
      <c r="I5074" s="24" t="s">
        <v>185</v>
      </c>
      <c r="J5074" s="22" t="s">
        <v>2200</v>
      </c>
      <c r="K5074" s="22" t="s">
        <v>2029</v>
      </c>
      <c r="L5074" s="22"/>
      <c r="M5074" s="26">
        <v>90</v>
      </c>
      <c r="N5074" t="s">
        <v>3747</v>
      </c>
      <c r="O5074" t="s">
        <v>3986</v>
      </c>
      <c r="P5074" s="22"/>
      <c r="Q5074" s="22"/>
      <c r="R5074" s="22"/>
      <c r="S5074" s="22" t="s">
        <v>3799</v>
      </c>
      <c r="T5074" s="22" t="s">
        <v>3810</v>
      </c>
      <c r="U5074" s="22" t="s">
        <v>3811</v>
      </c>
      <c r="V5074" s="22" t="s">
        <v>3888</v>
      </c>
    </row>
    <row r="5075" spans="1:22" x14ac:dyDescent="0.35">
      <c r="A5075" s="9">
        <v>10038070</v>
      </c>
      <c r="B5075" s="9" t="s">
        <v>3529</v>
      </c>
      <c r="C5075" s="9" t="s">
        <v>100</v>
      </c>
      <c r="D5075" s="9" t="s">
        <v>179</v>
      </c>
      <c r="E5075" s="19">
        <v>45768</v>
      </c>
      <c r="F5075" s="19">
        <v>45798</v>
      </c>
      <c r="G5075" s="21">
        <v>3</v>
      </c>
      <c r="H5075" s="23" t="s">
        <v>184</v>
      </c>
      <c r="I5075" s="25" t="s">
        <v>185</v>
      </c>
      <c r="J5075" s="23" t="s">
        <v>2200</v>
      </c>
      <c r="K5075" s="23" t="s">
        <v>2030</v>
      </c>
      <c r="L5075" s="23"/>
      <c r="M5075" s="27">
        <v>91.666666666666657</v>
      </c>
      <c r="N5075" t="s">
        <v>3747</v>
      </c>
      <c r="O5075" t="s">
        <v>3986</v>
      </c>
      <c r="P5075" s="23"/>
      <c r="Q5075" s="23"/>
      <c r="R5075" s="23"/>
      <c r="S5075" s="23" t="s">
        <v>3793</v>
      </c>
      <c r="T5075" s="23" t="s">
        <v>3803</v>
      </c>
      <c r="U5075" s="23" t="s">
        <v>3804</v>
      </c>
      <c r="V5075" s="23" t="s">
        <v>3888</v>
      </c>
    </row>
    <row r="5076" spans="1:22" x14ac:dyDescent="0.35">
      <c r="A5076" s="8">
        <v>10038071</v>
      </c>
      <c r="B5076" s="8" t="s">
        <v>3460</v>
      </c>
      <c r="C5076" s="8" t="s">
        <v>100</v>
      </c>
      <c r="D5076" s="8" t="s">
        <v>179</v>
      </c>
      <c r="E5076" s="18">
        <v>45776</v>
      </c>
      <c r="F5076" s="18">
        <v>45777</v>
      </c>
      <c r="G5076" s="20">
        <v>3</v>
      </c>
      <c r="H5076" s="22" t="s">
        <v>184</v>
      </c>
      <c r="I5076" s="24" t="s">
        <v>185</v>
      </c>
      <c r="J5076" s="22" t="s">
        <v>2200</v>
      </c>
      <c r="K5076" s="22" t="s">
        <v>2030</v>
      </c>
      <c r="L5076" s="22"/>
      <c r="M5076" s="26">
        <v>85</v>
      </c>
      <c r="N5076" t="s">
        <v>3747</v>
      </c>
      <c r="O5076" t="s">
        <v>3986</v>
      </c>
      <c r="P5076" s="22"/>
      <c r="Q5076" s="22"/>
      <c r="R5076" s="22"/>
      <c r="S5076" s="22" t="s">
        <v>3793</v>
      </c>
      <c r="T5076" s="22" t="s">
        <v>3803</v>
      </c>
      <c r="U5076" s="22" t="s">
        <v>3804</v>
      </c>
      <c r="V5076" s="22" t="s">
        <v>3888</v>
      </c>
    </row>
    <row r="5077" spans="1:22" x14ac:dyDescent="0.35">
      <c r="A5077" s="9">
        <v>10038093</v>
      </c>
      <c r="B5077" s="9" t="s">
        <v>3659</v>
      </c>
      <c r="C5077" s="9" t="s">
        <v>100</v>
      </c>
      <c r="D5077" s="9" t="s">
        <v>179</v>
      </c>
      <c r="E5077" s="19">
        <v>45768</v>
      </c>
      <c r="F5077" s="19">
        <v>45768</v>
      </c>
      <c r="G5077" s="21">
        <v>3</v>
      </c>
      <c r="H5077" s="23" t="s">
        <v>184</v>
      </c>
      <c r="I5077" s="25" t="s">
        <v>185</v>
      </c>
      <c r="J5077" s="23" t="s">
        <v>2200</v>
      </c>
      <c r="K5077" s="23" t="s">
        <v>2030</v>
      </c>
      <c r="L5077" s="23"/>
      <c r="M5077" s="27">
        <v>91.666666666666657</v>
      </c>
      <c r="N5077" t="s">
        <v>3747</v>
      </c>
      <c r="O5077" t="s">
        <v>3986</v>
      </c>
      <c r="P5077" s="23"/>
      <c r="Q5077" s="23"/>
      <c r="R5077" s="23"/>
      <c r="S5077" s="23" t="s">
        <v>3793</v>
      </c>
      <c r="T5077" s="23" t="s">
        <v>3815</v>
      </c>
      <c r="U5077" s="23" t="s">
        <v>3807</v>
      </c>
      <c r="V5077" s="23" t="s">
        <v>3888</v>
      </c>
    </row>
    <row r="5078" spans="1:22" x14ac:dyDescent="0.35">
      <c r="A5078" s="8">
        <v>10038147</v>
      </c>
      <c r="B5078" s="8" t="s">
        <v>3488</v>
      </c>
      <c r="C5078" s="8" t="s">
        <v>100</v>
      </c>
      <c r="D5078" s="8" t="s">
        <v>179</v>
      </c>
      <c r="E5078" s="18">
        <v>45768</v>
      </c>
      <c r="F5078" s="18">
        <v>45768</v>
      </c>
      <c r="G5078" s="20">
        <v>3</v>
      </c>
      <c r="H5078" s="22" t="s">
        <v>184</v>
      </c>
      <c r="I5078" s="24" t="s">
        <v>185</v>
      </c>
      <c r="J5078" s="22" t="s">
        <v>2200</v>
      </c>
      <c r="K5078" s="22" t="s">
        <v>2030</v>
      </c>
      <c r="L5078" s="22"/>
      <c r="M5078" s="26">
        <v>93.333333333333329</v>
      </c>
      <c r="N5078" t="s">
        <v>3747</v>
      </c>
      <c r="O5078" t="s">
        <v>3986</v>
      </c>
      <c r="P5078" s="22"/>
      <c r="Q5078" s="22"/>
      <c r="R5078" s="22"/>
      <c r="S5078" s="22" t="s">
        <v>3793</v>
      </c>
      <c r="T5078" s="22" t="s">
        <v>3812</v>
      </c>
      <c r="U5078" s="22" t="s">
        <v>3813</v>
      </c>
      <c r="V5078" s="22" t="s">
        <v>3888</v>
      </c>
    </row>
    <row r="5079" spans="1:22" x14ac:dyDescent="0.35">
      <c r="A5079" s="9">
        <v>10038994</v>
      </c>
      <c r="B5079" s="9" t="s">
        <v>3660</v>
      </c>
      <c r="C5079" s="9" t="s">
        <v>100</v>
      </c>
      <c r="D5079" s="9" t="s">
        <v>179</v>
      </c>
      <c r="E5079" s="19">
        <v>45852</v>
      </c>
      <c r="F5079" s="19">
        <v>45852</v>
      </c>
      <c r="G5079" s="21">
        <v>3</v>
      </c>
      <c r="H5079" s="23" t="s">
        <v>184</v>
      </c>
      <c r="I5079" s="25" t="s">
        <v>185</v>
      </c>
      <c r="J5079" s="23" t="s">
        <v>2200</v>
      </c>
      <c r="K5079" s="23" t="s">
        <v>2027</v>
      </c>
      <c r="L5079" s="23"/>
      <c r="M5079" s="27">
        <v>88.333333333333329</v>
      </c>
      <c r="N5079" t="s">
        <v>3747</v>
      </c>
      <c r="O5079" t="s">
        <v>3986</v>
      </c>
      <c r="P5079" s="23"/>
      <c r="Q5079" s="23"/>
      <c r="R5079" s="23"/>
      <c r="S5079" s="23" t="s">
        <v>3794</v>
      </c>
      <c r="T5079" s="23" t="s">
        <v>3812</v>
      </c>
      <c r="U5079" s="23" t="s">
        <v>3830</v>
      </c>
      <c r="V5079" s="23" t="s">
        <v>3888</v>
      </c>
    </row>
    <row r="5080" spans="1:22" x14ac:dyDescent="0.35">
      <c r="A5080" s="8">
        <v>10039004</v>
      </c>
      <c r="B5080" s="8" t="s">
        <v>3661</v>
      </c>
      <c r="C5080" s="8" t="s">
        <v>100</v>
      </c>
      <c r="D5080" s="8" t="s">
        <v>179</v>
      </c>
      <c r="E5080" s="18">
        <v>45790</v>
      </c>
      <c r="F5080" s="18">
        <v>45791</v>
      </c>
      <c r="G5080" s="20">
        <v>3</v>
      </c>
      <c r="H5080" s="22" t="s">
        <v>184</v>
      </c>
      <c r="I5080" s="24" t="s">
        <v>185</v>
      </c>
      <c r="J5080" s="22" t="s">
        <v>2200</v>
      </c>
      <c r="K5080" s="22" t="s">
        <v>2029</v>
      </c>
      <c r="L5080" s="22"/>
      <c r="M5080" s="26">
        <v>93.333333333333329</v>
      </c>
      <c r="N5080" t="s">
        <v>3747</v>
      </c>
      <c r="O5080" t="s">
        <v>3986</v>
      </c>
      <c r="P5080" s="22"/>
      <c r="Q5080" s="22"/>
      <c r="R5080" s="22"/>
      <c r="S5080" s="22" t="s">
        <v>3793</v>
      </c>
      <c r="T5080" s="22" t="s">
        <v>3803</v>
      </c>
      <c r="U5080" s="22" t="s">
        <v>3804</v>
      </c>
      <c r="V5080" s="22" t="s">
        <v>3888</v>
      </c>
    </row>
    <row r="5081" spans="1:22" x14ac:dyDescent="0.35">
      <c r="A5081" s="9">
        <v>10039294</v>
      </c>
      <c r="B5081" s="9" t="s">
        <v>2209</v>
      </c>
      <c r="C5081" s="9" t="s">
        <v>100</v>
      </c>
      <c r="D5081" s="9" t="s">
        <v>179</v>
      </c>
      <c r="E5081" s="19">
        <v>45844</v>
      </c>
      <c r="F5081" s="19">
        <v>45844</v>
      </c>
      <c r="G5081" s="21">
        <v>3</v>
      </c>
      <c r="H5081" s="23" t="s">
        <v>184</v>
      </c>
      <c r="I5081" s="25" t="s">
        <v>185</v>
      </c>
      <c r="J5081" s="23" t="s">
        <v>2200</v>
      </c>
      <c r="K5081" s="23" t="s">
        <v>2027</v>
      </c>
      <c r="L5081" s="23"/>
      <c r="M5081" s="27">
        <v>90</v>
      </c>
      <c r="N5081" t="s">
        <v>3747</v>
      </c>
      <c r="O5081" t="s">
        <v>3986</v>
      </c>
      <c r="P5081" s="23"/>
      <c r="Q5081" s="23"/>
      <c r="R5081" s="23"/>
      <c r="S5081" s="23" t="s">
        <v>3793</v>
      </c>
      <c r="T5081" s="23" t="s">
        <v>3803</v>
      </c>
      <c r="U5081" s="23" t="s">
        <v>3827</v>
      </c>
      <c r="V5081" s="23" t="s">
        <v>3888</v>
      </c>
    </row>
    <row r="5082" spans="1:22" x14ac:dyDescent="0.35">
      <c r="A5082" s="8">
        <v>10039296</v>
      </c>
      <c r="B5082" s="8" t="s">
        <v>3756</v>
      </c>
      <c r="C5082" s="8" t="s">
        <v>100</v>
      </c>
      <c r="D5082" s="8" t="s">
        <v>179</v>
      </c>
      <c r="E5082" s="18">
        <v>45823</v>
      </c>
      <c r="F5082" s="18">
        <v>45823</v>
      </c>
      <c r="G5082" s="20">
        <v>3</v>
      </c>
      <c r="H5082" s="22" t="s">
        <v>184</v>
      </c>
      <c r="I5082" s="24" t="s">
        <v>185</v>
      </c>
      <c r="J5082" s="22" t="s">
        <v>2200</v>
      </c>
      <c r="K5082" s="22" t="s">
        <v>2033</v>
      </c>
      <c r="L5082" s="22"/>
      <c r="M5082" s="26">
        <v>90</v>
      </c>
      <c r="N5082" t="s">
        <v>3747</v>
      </c>
      <c r="O5082" t="s">
        <v>3986</v>
      </c>
      <c r="P5082" s="22"/>
      <c r="Q5082" s="22"/>
      <c r="R5082" s="22"/>
      <c r="S5082" s="22" t="s">
        <v>3793</v>
      </c>
      <c r="T5082" s="22" t="s">
        <v>3803</v>
      </c>
      <c r="U5082" s="22" t="s">
        <v>3804</v>
      </c>
      <c r="V5082" s="22" t="s">
        <v>3888</v>
      </c>
    </row>
    <row r="5083" spans="1:22" x14ac:dyDescent="0.35">
      <c r="A5083" s="9">
        <v>10039302</v>
      </c>
      <c r="B5083" s="9" t="s">
        <v>3553</v>
      </c>
      <c r="C5083" s="9" t="s">
        <v>100</v>
      </c>
      <c r="D5083" s="9" t="s">
        <v>179</v>
      </c>
      <c r="E5083" s="19">
        <v>45840</v>
      </c>
      <c r="F5083" s="19">
        <v>45841</v>
      </c>
      <c r="G5083" s="21">
        <v>3</v>
      </c>
      <c r="H5083" s="23" t="s">
        <v>184</v>
      </c>
      <c r="I5083" s="25" t="s">
        <v>185</v>
      </c>
      <c r="J5083" s="23" t="s">
        <v>2200</v>
      </c>
      <c r="K5083" s="23" t="s">
        <v>2027</v>
      </c>
      <c r="L5083" s="23"/>
      <c r="M5083" s="27">
        <v>93.333333333333329</v>
      </c>
      <c r="N5083" t="s">
        <v>3747</v>
      </c>
      <c r="O5083" t="s">
        <v>3986</v>
      </c>
      <c r="P5083" s="23"/>
      <c r="Q5083" s="23"/>
      <c r="R5083" s="23"/>
      <c r="S5083" s="23" t="s">
        <v>3793</v>
      </c>
      <c r="T5083" s="23" t="s">
        <v>3838</v>
      </c>
      <c r="U5083" s="23" t="s">
        <v>3839</v>
      </c>
      <c r="V5083" s="23" t="s">
        <v>3888</v>
      </c>
    </row>
    <row r="5084" spans="1:22" x14ac:dyDescent="0.35">
      <c r="A5084" s="8">
        <v>10039305</v>
      </c>
      <c r="B5084" s="8" t="s">
        <v>3497</v>
      </c>
      <c r="C5084" s="8" t="s">
        <v>100</v>
      </c>
      <c r="D5084" s="8" t="s">
        <v>179</v>
      </c>
      <c r="E5084" s="18">
        <v>45821</v>
      </c>
      <c r="F5084" s="18">
        <v>45822</v>
      </c>
      <c r="G5084" s="20">
        <v>3</v>
      </c>
      <c r="H5084" s="22" t="s">
        <v>184</v>
      </c>
      <c r="I5084" s="24" t="s">
        <v>185</v>
      </c>
      <c r="J5084" s="22" t="s">
        <v>2200</v>
      </c>
      <c r="K5084" s="22" t="s">
        <v>2033</v>
      </c>
      <c r="L5084" s="22"/>
      <c r="M5084" s="26">
        <v>91.666666666666657</v>
      </c>
      <c r="N5084" t="s">
        <v>3747</v>
      </c>
      <c r="O5084" t="s">
        <v>3986</v>
      </c>
      <c r="P5084" s="22"/>
      <c r="Q5084" s="22"/>
      <c r="R5084" s="22"/>
      <c r="S5084" s="22" t="s">
        <v>3793</v>
      </c>
      <c r="T5084" s="22" t="s">
        <v>3803</v>
      </c>
      <c r="U5084" s="22" t="s">
        <v>3804</v>
      </c>
      <c r="V5084" s="22" t="s">
        <v>3888</v>
      </c>
    </row>
    <row r="5085" spans="1:22" x14ac:dyDescent="0.35">
      <c r="A5085" s="9">
        <v>10039306</v>
      </c>
      <c r="B5085" s="9" t="s">
        <v>3452</v>
      </c>
      <c r="C5085" s="9" t="s">
        <v>100</v>
      </c>
      <c r="D5085" s="9" t="s">
        <v>179</v>
      </c>
      <c r="E5085" s="19">
        <v>45841</v>
      </c>
      <c r="F5085" s="19">
        <v>45846</v>
      </c>
      <c r="G5085" s="21">
        <v>3</v>
      </c>
      <c r="H5085" s="23" t="s">
        <v>184</v>
      </c>
      <c r="I5085" s="25" t="s">
        <v>185</v>
      </c>
      <c r="J5085" s="23" t="s">
        <v>2200</v>
      </c>
      <c r="K5085" s="23" t="s">
        <v>2027</v>
      </c>
      <c r="L5085" s="23"/>
      <c r="M5085" s="27">
        <v>96.666666666666671</v>
      </c>
      <c r="N5085" t="s">
        <v>3747</v>
      </c>
      <c r="O5085" t="s">
        <v>3986</v>
      </c>
      <c r="P5085" s="23"/>
      <c r="Q5085" s="23"/>
      <c r="R5085" s="23"/>
      <c r="S5085" s="23" t="s">
        <v>3793</v>
      </c>
      <c r="T5085" s="23" t="s">
        <v>3835</v>
      </c>
      <c r="U5085" s="23" t="s">
        <v>3836</v>
      </c>
      <c r="V5085" s="23" t="s">
        <v>3888</v>
      </c>
    </row>
    <row r="5086" spans="1:22" x14ac:dyDescent="0.35">
      <c r="A5086" s="8">
        <v>10039308</v>
      </c>
      <c r="B5086" s="8" t="s">
        <v>3458</v>
      </c>
      <c r="C5086" s="8" t="s">
        <v>100</v>
      </c>
      <c r="D5086" s="8" t="s">
        <v>179</v>
      </c>
      <c r="E5086" s="18">
        <v>45822</v>
      </c>
      <c r="F5086" s="18">
        <v>45825</v>
      </c>
      <c r="G5086" s="20">
        <v>3</v>
      </c>
      <c r="H5086" s="22" t="s">
        <v>184</v>
      </c>
      <c r="I5086" s="24" t="s">
        <v>185</v>
      </c>
      <c r="J5086" s="22" t="s">
        <v>2200</v>
      </c>
      <c r="K5086" s="22" t="s">
        <v>2033</v>
      </c>
      <c r="L5086" s="22"/>
      <c r="M5086" s="26">
        <v>90</v>
      </c>
      <c r="N5086" t="s">
        <v>3747</v>
      </c>
      <c r="O5086" t="s">
        <v>3986</v>
      </c>
      <c r="P5086" s="22"/>
      <c r="Q5086" s="22"/>
      <c r="R5086" s="22"/>
      <c r="S5086" s="22" t="s">
        <v>3793</v>
      </c>
      <c r="T5086" s="22" t="s">
        <v>3803</v>
      </c>
      <c r="U5086" s="22" t="s">
        <v>3833</v>
      </c>
      <c r="V5086" s="22" t="s">
        <v>3888</v>
      </c>
    </row>
    <row r="5087" spans="1:22" x14ac:dyDescent="0.35">
      <c r="A5087" s="9">
        <v>10039309</v>
      </c>
      <c r="B5087" s="9" t="s">
        <v>3455</v>
      </c>
      <c r="C5087" s="9" t="s">
        <v>100</v>
      </c>
      <c r="D5087" s="9" t="s">
        <v>179</v>
      </c>
      <c r="E5087" s="19">
        <v>45845</v>
      </c>
      <c r="F5087" s="19">
        <v>45845</v>
      </c>
      <c r="G5087" s="21">
        <v>3</v>
      </c>
      <c r="H5087" s="23" t="s">
        <v>184</v>
      </c>
      <c r="I5087" s="25" t="s">
        <v>185</v>
      </c>
      <c r="J5087" s="23" t="s">
        <v>2200</v>
      </c>
      <c r="K5087" s="23" t="s">
        <v>2027</v>
      </c>
      <c r="L5087" s="23"/>
      <c r="M5087" s="27">
        <v>91.666666666666657</v>
      </c>
      <c r="N5087" t="s">
        <v>3747</v>
      </c>
      <c r="O5087" t="s">
        <v>3986</v>
      </c>
      <c r="P5087" s="23"/>
      <c r="Q5087" s="23"/>
      <c r="R5087" s="23"/>
      <c r="S5087" s="23" t="s">
        <v>3793</v>
      </c>
      <c r="T5087" s="23" t="s">
        <v>3815</v>
      </c>
      <c r="U5087" s="23" t="s">
        <v>3873</v>
      </c>
      <c r="V5087" s="23" t="s">
        <v>3888</v>
      </c>
    </row>
    <row r="5088" spans="1:22" x14ac:dyDescent="0.35">
      <c r="A5088" s="8">
        <v>10039327</v>
      </c>
      <c r="B5088" s="8" t="s">
        <v>3662</v>
      </c>
      <c r="C5088" s="8" t="s">
        <v>100</v>
      </c>
      <c r="D5088" s="8" t="s">
        <v>179</v>
      </c>
      <c r="E5088" s="18">
        <v>45842</v>
      </c>
      <c r="F5088" s="18">
        <v>45843</v>
      </c>
      <c r="G5088" s="20">
        <v>3</v>
      </c>
      <c r="H5088" s="22" t="s">
        <v>184</v>
      </c>
      <c r="I5088" s="24" t="s">
        <v>185</v>
      </c>
      <c r="J5088" s="22" t="s">
        <v>2200</v>
      </c>
      <c r="K5088" s="22" t="s">
        <v>2027</v>
      </c>
      <c r="L5088" s="22"/>
      <c r="M5088" s="26">
        <v>88.333333333333329</v>
      </c>
      <c r="N5088" t="s">
        <v>3747</v>
      </c>
      <c r="O5088" t="s">
        <v>3986</v>
      </c>
      <c r="P5088" s="22"/>
      <c r="Q5088" s="22"/>
      <c r="R5088" s="22"/>
      <c r="S5088" s="22" t="s">
        <v>3793</v>
      </c>
      <c r="T5088" s="22" t="s">
        <v>3803</v>
      </c>
      <c r="U5088" s="22" t="s">
        <v>3804</v>
      </c>
      <c r="V5088" s="22" t="s">
        <v>3888</v>
      </c>
    </row>
    <row r="5089" spans="1:22" x14ac:dyDescent="0.35">
      <c r="A5089" s="9">
        <v>10039328</v>
      </c>
      <c r="B5089" s="9" t="s">
        <v>3663</v>
      </c>
      <c r="C5089" s="9" t="s">
        <v>100</v>
      </c>
      <c r="D5089" s="9" t="s">
        <v>179</v>
      </c>
      <c r="E5089" s="19">
        <v>45843</v>
      </c>
      <c r="F5089" s="19">
        <v>45844</v>
      </c>
      <c r="G5089" s="21">
        <v>3</v>
      </c>
      <c r="H5089" s="23" t="s">
        <v>184</v>
      </c>
      <c r="I5089" s="25" t="s">
        <v>185</v>
      </c>
      <c r="J5089" s="23" t="s">
        <v>2200</v>
      </c>
      <c r="K5089" s="23" t="s">
        <v>2027</v>
      </c>
      <c r="L5089" s="23"/>
      <c r="M5089" s="27">
        <v>88.333333333333329</v>
      </c>
      <c r="N5089" t="s">
        <v>3747</v>
      </c>
      <c r="O5089" t="s">
        <v>3986</v>
      </c>
      <c r="P5089" s="23"/>
      <c r="Q5089" s="23"/>
      <c r="R5089" s="23"/>
      <c r="S5089" s="23" t="s">
        <v>3793</v>
      </c>
      <c r="T5089" s="23" t="s">
        <v>3803</v>
      </c>
      <c r="U5089" s="23" t="s">
        <v>3817</v>
      </c>
      <c r="V5089" s="23" t="s">
        <v>3888</v>
      </c>
    </row>
    <row r="5090" spans="1:22" x14ac:dyDescent="0.35">
      <c r="A5090" s="8">
        <v>10039329</v>
      </c>
      <c r="B5090" s="8" t="s">
        <v>3664</v>
      </c>
      <c r="C5090" s="8" t="s">
        <v>100</v>
      </c>
      <c r="D5090" s="8" t="s">
        <v>179</v>
      </c>
      <c r="E5090" s="18">
        <v>45836</v>
      </c>
      <c r="F5090" s="18">
        <v>45836</v>
      </c>
      <c r="G5090" s="20">
        <v>3</v>
      </c>
      <c r="H5090" s="22" t="s">
        <v>184</v>
      </c>
      <c r="I5090" s="24" t="s">
        <v>185</v>
      </c>
      <c r="J5090" s="22" t="s">
        <v>2200</v>
      </c>
      <c r="K5090" s="22" t="s">
        <v>2033</v>
      </c>
      <c r="L5090" s="22"/>
      <c r="M5090" s="26">
        <v>86.666666666666671</v>
      </c>
      <c r="N5090" t="s">
        <v>3747</v>
      </c>
      <c r="O5090" t="s">
        <v>3986</v>
      </c>
      <c r="P5090" s="22"/>
      <c r="Q5090" s="22"/>
      <c r="R5090" s="22"/>
      <c r="S5090" s="22" t="s">
        <v>3793</v>
      </c>
      <c r="T5090" s="22" t="s">
        <v>3803</v>
      </c>
      <c r="U5090" s="22" t="s">
        <v>3817</v>
      </c>
      <c r="V5090" s="22" t="s">
        <v>3888</v>
      </c>
    </row>
    <row r="5091" spans="1:22" x14ac:dyDescent="0.35">
      <c r="A5091" s="9">
        <v>10039330</v>
      </c>
      <c r="B5091" s="9" t="s">
        <v>3665</v>
      </c>
      <c r="C5091" s="9" t="s">
        <v>100</v>
      </c>
      <c r="D5091" s="9" t="s">
        <v>179</v>
      </c>
      <c r="E5091" s="19">
        <v>45844</v>
      </c>
      <c r="F5091" s="19">
        <v>45844</v>
      </c>
      <c r="G5091" s="21">
        <v>3</v>
      </c>
      <c r="H5091" s="23" t="s">
        <v>184</v>
      </c>
      <c r="I5091" s="25" t="s">
        <v>185</v>
      </c>
      <c r="J5091" s="23" t="s">
        <v>2200</v>
      </c>
      <c r="K5091" s="23" t="s">
        <v>2027</v>
      </c>
      <c r="L5091" s="23"/>
      <c r="M5091" s="27">
        <v>90</v>
      </c>
      <c r="N5091" t="s">
        <v>3747</v>
      </c>
      <c r="O5091" t="s">
        <v>3986</v>
      </c>
      <c r="P5091" s="23"/>
      <c r="Q5091" s="23"/>
      <c r="R5091" s="23"/>
      <c r="S5091" s="23" t="s">
        <v>3793</v>
      </c>
      <c r="T5091" s="23" t="s">
        <v>3803</v>
      </c>
      <c r="U5091" s="23" t="s">
        <v>3817</v>
      </c>
      <c r="V5091" s="23" t="s">
        <v>3888</v>
      </c>
    </row>
    <row r="5092" spans="1:22" x14ac:dyDescent="0.35">
      <c r="A5092" s="8">
        <v>10039331</v>
      </c>
      <c r="B5092" s="8" t="s">
        <v>3666</v>
      </c>
      <c r="C5092" s="8" t="s">
        <v>100</v>
      </c>
      <c r="D5092" s="8" t="s">
        <v>179</v>
      </c>
      <c r="E5092" s="18">
        <v>45841</v>
      </c>
      <c r="F5092" s="18">
        <v>45850</v>
      </c>
      <c r="G5092" s="20">
        <v>3</v>
      </c>
      <c r="H5092" s="22" t="s">
        <v>184</v>
      </c>
      <c r="I5092" s="24" t="s">
        <v>185</v>
      </c>
      <c r="J5092" s="22" t="s">
        <v>2200</v>
      </c>
      <c r="K5092" s="22" t="s">
        <v>2027</v>
      </c>
      <c r="L5092" s="22"/>
      <c r="M5092" s="26">
        <v>95</v>
      </c>
      <c r="N5092" t="s">
        <v>3747</v>
      </c>
      <c r="O5092" t="s">
        <v>3986</v>
      </c>
      <c r="P5092" s="22"/>
      <c r="Q5092" s="22"/>
      <c r="R5092" s="22"/>
      <c r="S5092" s="22" t="s">
        <v>3793</v>
      </c>
      <c r="T5092" s="22" t="s">
        <v>3803</v>
      </c>
      <c r="U5092" s="22" t="s">
        <v>3817</v>
      </c>
      <c r="V5092" s="22" t="s">
        <v>3888</v>
      </c>
    </row>
    <row r="5093" spans="1:22" x14ac:dyDescent="0.35">
      <c r="A5093" s="9">
        <v>10039332</v>
      </c>
      <c r="B5093" s="9" t="s">
        <v>3667</v>
      </c>
      <c r="C5093" s="9" t="s">
        <v>100</v>
      </c>
      <c r="D5093" s="9" t="s">
        <v>179</v>
      </c>
      <c r="E5093" s="19">
        <v>45821</v>
      </c>
      <c r="F5093" s="19">
        <v>45824</v>
      </c>
      <c r="G5093" s="21">
        <v>3</v>
      </c>
      <c r="H5093" s="23" t="s">
        <v>184</v>
      </c>
      <c r="I5093" s="25" t="s">
        <v>185</v>
      </c>
      <c r="J5093" s="23" t="s">
        <v>2200</v>
      </c>
      <c r="K5093" s="23" t="s">
        <v>2033</v>
      </c>
      <c r="L5093" s="23"/>
      <c r="M5093" s="27">
        <v>90</v>
      </c>
      <c r="N5093" t="s">
        <v>3747</v>
      </c>
      <c r="O5093" t="s">
        <v>3986</v>
      </c>
      <c r="P5093" s="23"/>
      <c r="Q5093" s="23"/>
      <c r="R5093" s="23"/>
      <c r="S5093" s="23" t="s">
        <v>3793</v>
      </c>
      <c r="T5093" s="23" t="s">
        <v>3803</v>
      </c>
      <c r="U5093" s="23" t="s">
        <v>3817</v>
      </c>
      <c r="V5093" s="23" t="s">
        <v>3888</v>
      </c>
    </row>
    <row r="5094" spans="1:22" x14ac:dyDescent="0.35">
      <c r="A5094" s="8">
        <v>10039336</v>
      </c>
      <c r="B5094" s="8" t="s">
        <v>3583</v>
      </c>
      <c r="C5094" s="8" t="s">
        <v>100</v>
      </c>
      <c r="D5094" s="8" t="s">
        <v>179</v>
      </c>
      <c r="E5094" s="18">
        <v>45851</v>
      </c>
      <c r="F5094" s="18">
        <v>45851</v>
      </c>
      <c r="G5094" s="20">
        <v>3</v>
      </c>
      <c r="H5094" s="22" t="s">
        <v>184</v>
      </c>
      <c r="I5094" s="24" t="s">
        <v>185</v>
      </c>
      <c r="J5094" s="22" t="s">
        <v>2200</v>
      </c>
      <c r="K5094" s="22" t="s">
        <v>2027</v>
      </c>
      <c r="L5094" s="22"/>
      <c r="M5094" s="26">
        <v>80</v>
      </c>
      <c r="N5094" t="s">
        <v>3747</v>
      </c>
      <c r="O5094" t="s">
        <v>3986</v>
      </c>
      <c r="P5094" s="22"/>
      <c r="Q5094" s="22"/>
      <c r="R5094" s="22"/>
      <c r="S5094" s="22" t="s">
        <v>3800</v>
      </c>
      <c r="T5094" s="22" t="s">
        <v>3812</v>
      </c>
      <c r="U5094" s="22" t="s">
        <v>3832</v>
      </c>
      <c r="V5094" s="22" t="s">
        <v>3888</v>
      </c>
    </row>
    <row r="5095" spans="1:22" x14ac:dyDescent="0.35">
      <c r="A5095" s="9">
        <v>10039357</v>
      </c>
      <c r="B5095" s="9" t="s">
        <v>3668</v>
      </c>
      <c r="C5095" s="9" t="s">
        <v>100</v>
      </c>
      <c r="D5095" s="9" t="s">
        <v>179</v>
      </c>
      <c r="E5095" s="19">
        <v>45839</v>
      </c>
      <c r="F5095" s="19">
        <v>45839</v>
      </c>
      <c r="G5095" s="21">
        <v>3</v>
      </c>
      <c r="H5095" s="23" t="s">
        <v>184</v>
      </c>
      <c r="I5095" s="25" t="s">
        <v>185</v>
      </c>
      <c r="J5095" s="23" t="s">
        <v>2200</v>
      </c>
      <c r="K5095" s="23" t="s">
        <v>2027</v>
      </c>
      <c r="L5095" s="23"/>
      <c r="M5095" s="27">
        <v>91.666666666666657</v>
      </c>
      <c r="N5095" t="s">
        <v>3747</v>
      </c>
      <c r="O5095" t="s">
        <v>3986</v>
      </c>
      <c r="P5095" s="23"/>
      <c r="Q5095" s="23"/>
      <c r="R5095" s="23"/>
      <c r="S5095" s="23" t="s">
        <v>3793</v>
      </c>
      <c r="T5095" s="23" t="s">
        <v>3807</v>
      </c>
      <c r="U5095" s="23" t="s">
        <v>3809</v>
      </c>
      <c r="V5095" s="23" t="s">
        <v>3888</v>
      </c>
    </row>
    <row r="5096" spans="1:22" x14ac:dyDescent="0.35">
      <c r="A5096" s="8">
        <v>10039746</v>
      </c>
      <c r="B5096" s="8" t="s">
        <v>3702</v>
      </c>
      <c r="C5096" s="8" t="s">
        <v>100</v>
      </c>
      <c r="D5096" s="8" t="s">
        <v>179</v>
      </c>
      <c r="E5096" s="18">
        <v>45908</v>
      </c>
      <c r="F5096" s="18">
        <v>45912</v>
      </c>
      <c r="G5096" s="20">
        <v>3</v>
      </c>
      <c r="H5096" s="22" t="s">
        <v>184</v>
      </c>
      <c r="I5096" s="24" t="s">
        <v>185</v>
      </c>
      <c r="J5096" s="22" t="s">
        <v>2200</v>
      </c>
      <c r="K5096" s="22" t="s">
        <v>2034</v>
      </c>
      <c r="L5096" s="22"/>
      <c r="M5096" s="26">
        <v>96.666666666666671</v>
      </c>
      <c r="N5096" t="s">
        <v>3747</v>
      </c>
      <c r="O5096" t="s">
        <v>3986</v>
      </c>
      <c r="P5096" s="22"/>
      <c r="Q5096" s="22"/>
      <c r="R5096" s="22"/>
      <c r="S5096" s="22" t="s">
        <v>3798</v>
      </c>
      <c r="T5096" s="22" t="s">
        <v>3810</v>
      </c>
      <c r="U5096" s="22" t="s">
        <v>3811</v>
      </c>
      <c r="V5096" s="22" t="s">
        <v>3888</v>
      </c>
    </row>
    <row r="5097" spans="1:22" x14ac:dyDescent="0.35">
      <c r="A5097" s="9">
        <v>10039756</v>
      </c>
      <c r="B5097" s="9" t="s">
        <v>3757</v>
      </c>
      <c r="C5097" s="9" t="s">
        <v>100</v>
      </c>
      <c r="D5097" s="9" t="s">
        <v>179</v>
      </c>
      <c r="E5097" s="19">
        <v>45922</v>
      </c>
      <c r="F5097" s="19">
        <v>45922</v>
      </c>
      <c r="G5097" s="21">
        <v>3</v>
      </c>
      <c r="H5097" s="23" t="s">
        <v>184</v>
      </c>
      <c r="I5097" s="25" t="s">
        <v>185</v>
      </c>
      <c r="J5097" s="23" t="s">
        <v>2200</v>
      </c>
      <c r="K5097" s="23" t="s">
        <v>2034</v>
      </c>
      <c r="L5097" s="23"/>
      <c r="M5097" s="27"/>
      <c r="N5097" t="s">
        <v>3747</v>
      </c>
      <c r="O5097" t="s">
        <v>3986</v>
      </c>
      <c r="P5097" s="23"/>
      <c r="Q5097" s="23"/>
      <c r="R5097" s="23"/>
      <c r="S5097" s="23" t="s">
        <v>3802</v>
      </c>
      <c r="T5097" s="23" t="s">
        <v>3859</v>
      </c>
      <c r="U5097" s="23" t="s">
        <v>3876</v>
      </c>
      <c r="V5097" s="23" t="s">
        <v>3888</v>
      </c>
    </row>
    <row r="5098" spans="1:22" x14ac:dyDescent="0.35">
      <c r="A5098" s="8">
        <v>10039769</v>
      </c>
      <c r="B5098" s="8" t="s">
        <v>3671</v>
      </c>
      <c r="C5098" s="8" t="s">
        <v>100</v>
      </c>
      <c r="D5098" s="8" t="s">
        <v>179</v>
      </c>
      <c r="E5098" s="18">
        <v>45916</v>
      </c>
      <c r="F5098" s="18">
        <v>45916</v>
      </c>
      <c r="G5098" s="20">
        <v>3</v>
      </c>
      <c r="H5098" s="22" t="s">
        <v>184</v>
      </c>
      <c r="I5098" s="24" t="s">
        <v>185</v>
      </c>
      <c r="J5098" s="22" t="s">
        <v>2200</v>
      </c>
      <c r="K5098" s="22" t="s">
        <v>2034</v>
      </c>
      <c r="L5098" s="22"/>
      <c r="M5098" s="26"/>
      <c r="N5098" t="s">
        <v>3747</v>
      </c>
      <c r="O5098" t="s">
        <v>3986</v>
      </c>
      <c r="P5098" s="22"/>
      <c r="Q5098" s="22"/>
      <c r="R5098" s="22"/>
      <c r="S5098" s="22" t="s">
        <v>3793</v>
      </c>
      <c r="T5098" s="22" t="s">
        <v>3823</v>
      </c>
      <c r="U5098" s="22" t="s">
        <v>3825</v>
      </c>
      <c r="V5098" s="22" t="s">
        <v>3888</v>
      </c>
    </row>
    <row r="5099" spans="1:22" x14ac:dyDescent="0.35">
      <c r="A5099" s="9">
        <v>10040005</v>
      </c>
      <c r="B5099" s="9" t="s">
        <v>3703</v>
      </c>
      <c r="C5099" s="9" t="s">
        <v>100</v>
      </c>
      <c r="D5099" s="9" t="s">
        <v>179</v>
      </c>
      <c r="E5099" s="19">
        <v>45932</v>
      </c>
      <c r="F5099" s="19">
        <v>45932</v>
      </c>
      <c r="G5099" s="21">
        <v>3</v>
      </c>
      <c r="H5099" s="23" t="s">
        <v>184</v>
      </c>
      <c r="I5099" s="25" t="s">
        <v>185</v>
      </c>
      <c r="J5099" s="23" t="s">
        <v>2200</v>
      </c>
      <c r="K5099" s="23" t="s">
        <v>2035</v>
      </c>
      <c r="L5099" s="23"/>
      <c r="M5099" s="27"/>
      <c r="N5099" t="s">
        <v>3747</v>
      </c>
      <c r="O5099" t="s">
        <v>3986</v>
      </c>
      <c r="P5099" s="23"/>
      <c r="Q5099" s="23"/>
      <c r="R5099" s="23"/>
      <c r="S5099" s="23" t="s">
        <v>3793</v>
      </c>
      <c r="T5099" s="23" t="s">
        <v>3864</v>
      </c>
      <c r="U5099" s="23" t="s">
        <v>3813</v>
      </c>
      <c r="V5099" s="23" t="s">
        <v>3888</v>
      </c>
    </row>
    <row r="5100" spans="1:22" x14ac:dyDescent="0.35">
      <c r="A5100" s="8">
        <v>10040007</v>
      </c>
      <c r="B5100" s="8" t="s">
        <v>3758</v>
      </c>
      <c r="C5100" s="8" t="s">
        <v>100</v>
      </c>
      <c r="D5100" s="8" t="s">
        <v>179</v>
      </c>
      <c r="E5100" s="18">
        <v>45932</v>
      </c>
      <c r="F5100" s="18">
        <v>45932</v>
      </c>
      <c r="G5100" s="20">
        <v>3</v>
      </c>
      <c r="H5100" s="22" t="s">
        <v>184</v>
      </c>
      <c r="I5100" s="24" t="s">
        <v>185</v>
      </c>
      <c r="J5100" s="22" t="s">
        <v>2200</v>
      </c>
      <c r="K5100" s="22" t="s">
        <v>2035</v>
      </c>
      <c r="L5100" s="22"/>
      <c r="M5100" s="26">
        <v>83.333333333333343</v>
      </c>
      <c r="N5100" t="s">
        <v>3747</v>
      </c>
      <c r="O5100" t="s">
        <v>3986</v>
      </c>
      <c r="P5100" s="22"/>
      <c r="Q5100" s="22"/>
      <c r="R5100" s="22"/>
      <c r="S5100" s="22" t="s">
        <v>3798</v>
      </c>
      <c r="T5100" s="22" t="s">
        <v>3810</v>
      </c>
      <c r="U5100" s="22" t="s">
        <v>3811</v>
      </c>
      <c r="V5100" s="22" t="s">
        <v>3888</v>
      </c>
    </row>
    <row r="5101" spans="1:22" x14ac:dyDescent="0.35">
      <c r="A5101" s="9">
        <v>141001</v>
      </c>
      <c r="B5101" s="9" t="s">
        <v>2333</v>
      </c>
      <c r="C5101" s="9" t="s">
        <v>100</v>
      </c>
      <c r="D5101" s="9" t="s">
        <v>179</v>
      </c>
      <c r="E5101" s="19">
        <v>45863</v>
      </c>
      <c r="F5101" s="19">
        <v>45863</v>
      </c>
      <c r="G5101" s="21">
        <v>3</v>
      </c>
      <c r="H5101" s="23" t="s">
        <v>184</v>
      </c>
      <c r="I5101" s="25" t="s">
        <v>185</v>
      </c>
      <c r="J5101" s="23" t="s">
        <v>2200</v>
      </c>
      <c r="K5101" s="23" t="s">
        <v>2027</v>
      </c>
      <c r="L5101" s="23"/>
      <c r="M5101" s="27">
        <v>93.333333333333329</v>
      </c>
      <c r="N5101" t="s">
        <v>3747</v>
      </c>
      <c r="O5101" t="s">
        <v>3986</v>
      </c>
      <c r="P5101" s="23"/>
      <c r="Q5101" s="23"/>
      <c r="R5101" s="23"/>
      <c r="S5101" s="23" t="s">
        <v>3793</v>
      </c>
      <c r="T5101" s="23" t="s">
        <v>3803</v>
      </c>
      <c r="U5101" s="23" t="s">
        <v>3804</v>
      </c>
      <c r="V5101" s="23" t="s">
        <v>3888</v>
      </c>
    </row>
    <row r="5102" spans="1:22" x14ac:dyDescent="0.35">
      <c r="A5102" s="8">
        <v>2650</v>
      </c>
      <c r="B5102" s="8" t="s">
        <v>3680</v>
      </c>
      <c r="C5102" s="8" t="s">
        <v>100</v>
      </c>
      <c r="D5102" s="8" t="s">
        <v>179</v>
      </c>
      <c r="E5102" s="18">
        <v>45854</v>
      </c>
      <c r="F5102" s="18">
        <v>45854</v>
      </c>
      <c r="G5102" s="20">
        <v>3</v>
      </c>
      <c r="H5102" s="22" t="s">
        <v>184</v>
      </c>
      <c r="I5102" s="24" t="s">
        <v>185</v>
      </c>
      <c r="J5102" s="22" t="s">
        <v>2200</v>
      </c>
      <c r="K5102" s="22" t="s">
        <v>2027</v>
      </c>
      <c r="L5102" s="22"/>
      <c r="M5102" s="26">
        <v>95</v>
      </c>
      <c r="N5102" t="s">
        <v>3747</v>
      </c>
      <c r="O5102" t="s">
        <v>3986</v>
      </c>
      <c r="P5102" s="22"/>
      <c r="Q5102" s="22"/>
      <c r="R5102" s="22"/>
      <c r="S5102" s="22" t="s">
        <v>3793</v>
      </c>
      <c r="T5102" s="22" t="s">
        <v>3803</v>
      </c>
      <c r="U5102" s="22" t="s">
        <v>3833</v>
      </c>
      <c r="V5102" s="22" t="s">
        <v>3888</v>
      </c>
    </row>
    <row r="5103" spans="1:22" x14ac:dyDescent="0.35">
      <c r="A5103" s="9">
        <v>2852</v>
      </c>
      <c r="B5103" s="9" t="s">
        <v>3307</v>
      </c>
      <c r="C5103" s="9" t="s">
        <v>100</v>
      </c>
      <c r="D5103" s="9" t="s">
        <v>179</v>
      </c>
      <c r="E5103" s="19">
        <v>45852</v>
      </c>
      <c r="F5103" s="19">
        <v>45853</v>
      </c>
      <c r="G5103" s="21">
        <v>3</v>
      </c>
      <c r="H5103" s="23" t="s">
        <v>184</v>
      </c>
      <c r="I5103" s="25" t="s">
        <v>185</v>
      </c>
      <c r="J5103" s="23" t="s">
        <v>2200</v>
      </c>
      <c r="K5103" s="23" t="s">
        <v>2027</v>
      </c>
      <c r="L5103" s="23"/>
      <c r="M5103" s="27">
        <v>83.333333333333343</v>
      </c>
      <c r="N5103" t="s">
        <v>3747</v>
      </c>
      <c r="O5103" t="s">
        <v>3986</v>
      </c>
      <c r="P5103" s="23"/>
      <c r="Q5103" s="23"/>
      <c r="R5103" s="23"/>
      <c r="S5103" s="23" t="s">
        <v>3793</v>
      </c>
      <c r="T5103" s="23" t="s">
        <v>3803</v>
      </c>
      <c r="U5103" s="23" t="s">
        <v>3833</v>
      </c>
      <c r="V5103" s="23" t="s">
        <v>3888</v>
      </c>
    </row>
    <row r="5104" spans="1:22" x14ac:dyDescent="0.35">
      <c r="A5104" s="8">
        <v>2936</v>
      </c>
      <c r="B5104" s="8" t="s">
        <v>3688</v>
      </c>
      <c r="C5104" s="8" t="s">
        <v>100</v>
      </c>
      <c r="D5104" s="8" t="s">
        <v>179</v>
      </c>
      <c r="E5104" s="18">
        <v>45857</v>
      </c>
      <c r="F5104" s="18">
        <v>45857</v>
      </c>
      <c r="G5104" s="20">
        <v>3</v>
      </c>
      <c r="H5104" s="22" t="s">
        <v>184</v>
      </c>
      <c r="I5104" s="24" t="s">
        <v>185</v>
      </c>
      <c r="J5104" s="22" t="s">
        <v>2200</v>
      </c>
      <c r="K5104" s="22" t="s">
        <v>2027</v>
      </c>
      <c r="L5104" s="22"/>
      <c r="M5104" s="26">
        <v>91.666666666666657</v>
      </c>
      <c r="N5104" t="s">
        <v>3747</v>
      </c>
      <c r="O5104" t="s">
        <v>3986</v>
      </c>
      <c r="P5104" s="22"/>
      <c r="Q5104" s="22"/>
      <c r="R5104" s="22"/>
      <c r="S5104" s="22" t="s">
        <v>3793</v>
      </c>
      <c r="T5104" s="22" t="s">
        <v>3835</v>
      </c>
      <c r="U5104" s="22" t="s">
        <v>3836</v>
      </c>
      <c r="V5104" s="22" t="s">
        <v>3888</v>
      </c>
    </row>
    <row r="5105" spans="1:22" x14ac:dyDescent="0.35">
      <c r="A5105" s="9">
        <v>3000601</v>
      </c>
      <c r="B5105" s="9" t="s">
        <v>2295</v>
      </c>
      <c r="C5105" s="9" t="s">
        <v>100</v>
      </c>
      <c r="D5105" s="9" t="s">
        <v>179</v>
      </c>
      <c r="E5105" s="19">
        <v>45850</v>
      </c>
      <c r="F5105" s="19">
        <v>45861</v>
      </c>
      <c r="G5105" s="21">
        <v>3</v>
      </c>
      <c r="H5105" s="23" t="s">
        <v>184</v>
      </c>
      <c r="I5105" s="25" t="s">
        <v>185</v>
      </c>
      <c r="J5105" s="23" t="s">
        <v>2200</v>
      </c>
      <c r="K5105" s="23" t="s">
        <v>2027</v>
      </c>
      <c r="L5105" s="23"/>
      <c r="M5105" s="27">
        <v>90</v>
      </c>
      <c r="N5105" t="s">
        <v>3747</v>
      </c>
      <c r="O5105" t="s">
        <v>3986</v>
      </c>
      <c r="P5105" s="23"/>
      <c r="Q5105" s="23"/>
      <c r="R5105" s="23"/>
      <c r="S5105" s="23" t="s">
        <v>3793</v>
      </c>
      <c r="T5105" s="23" t="s">
        <v>3803</v>
      </c>
      <c r="U5105" s="23" t="s">
        <v>3804</v>
      </c>
      <c r="V5105" s="23" t="s">
        <v>3888</v>
      </c>
    </row>
    <row r="5106" spans="1:22" x14ac:dyDescent="0.35">
      <c r="A5106" s="8">
        <v>3060853</v>
      </c>
      <c r="B5106" s="8" t="s">
        <v>3681</v>
      </c>
      <c r="C5106" s="8" t="s">
        <v>100</v>
      </c>
      <c r="D5106" s="8" t="s">
        <v>179</v>
      </c>
      <c r="E5106" s="18">
        <v>45849</v>
      </c>
      <c r="F5106" s="18">
        <v>45850</v>
      </c>
      <c r="G5106" s="20">
        <v>3</v>
      </c>
      <c r="H5106" s="22" t="s">
        <v>184</v>
      </c>
      <c r="I5106" s="24" t="s">
        <v>185</v>
      </c>
      <c r="J5106" s="22" t="s">
        <v>2200</v>
      </c>
      <c r="K5106" s="22" t="s">
        <v>2027</v>
      </c>
      <c r="L5106" s="22"/>
      <c r="M5106" s="26">
        <v>90</v>
      </c>
      <c r="N5106" t="s">
        <v>3747</v>
      </c>
      <c r="O5106" t="s">
        <v>3986</v>
      </c>
      <c r="P5106" s="22"/>
      <c r="Q5106" s="22"/>
      <c r="R5106" s="22"/>
      <c r="S5106" s="22" t="s">
        <v>3793</v>
      </c>
      <c r="T5106" s="22" t="s">
        <v>3803</v>
      </c>
      <c r="U5106" s="22" t="s">
        <v>3833</v>
      </c>
      <c r="V5106" s="22" t="s">
        <v>3888</v>
      </c>
    </row>
    <row r="5107" spans="1:22" x14ac:dyDescent="0.35">
      <c r="A5107" s="9">
        <v>3080896</v>
      </c>
      <c r="B5107" s="9" t="s">
        <v>3493</v>
      </c>
      <c r="C5107" s="9" t="s">
        <v>100</v>
      </c>
      <c r="D5107" s="9" t="s">
        <v>179</v>
      </c>
      <c r="E5107" s="19">
        <v>45850</v>
      </c>
      <c r="F5107" s="19">
        <v>45850</v>
      </c>
      <c r="G5107" s="21">
        <v>3</v>
      </c>
      <c r="H5107" s="23" t="s">
        <v>184</v>
      </c>
      <c r="I5107" s="25" t="s">
        <v>185</v>
      </c>
      <c r="J5107" s="23" t="s">
        <v>2200</v>
      </c>
      <c r="K5107" s="23" t="s">
        <v>2027</v>
      </c>
      <c r="L5107" s="23"/>
      <c r="M5107" s="27">
        <v>91.666666666666657</v>
      </c>
      <c r="N5107" t="s">
        <v>3747</v>
      </c>
      <c r="O5107" t="s">
        <v>3986</v>
      </c>
      <c r="P5107" s="23"/>
      <c r="Q5107" s="23"/>
      <c r="R5107" s="23"/>
      <c r="S5107" s="23" t="s">
        <v>3793</v>
      </c>
      <c r="T5107" s="23" t="s">
        <v>3815</v>
      </c>
      <c r="U5107" s="23" t="s">
        <v>3841</v>
      </c>
      <c r="V5107" s="23" t="s">
        <v>3888</v>
      </c>
    </row>
    <row r="5108" spans="1:22" x14ac:dyDescent="0.35">
      <c r="A5108" s="8">
        <v>3130943</v>
      </c>
      <c r="B5108" s="8" t="s">
        <v>3140</v>
      </c>
      <c r="C5108" s="8" t="s">
        <v>100</v>
      </c>
      <c r="D5108" s="8" t="s">
        <v>179</v>
      </c>
      <c r="E5108" s="18">
        <v>45864</v>
      </c>
      <c r="F5108" s="18">
        <v>45878</v>
      </c>
      <c r="G5108" s="20">
        <v>3</v>
      </c>
      <c r="H5108" s="22" t="s">
        <v>184</v>
      </c>
      <c r="I5108" s="24" t="s">
        <v>185</v>
      </c>
      <c r="J5108" s="22" t="s">
        <v>2200</v>
      </c>
      <c r="K5108" s="22" t="s">
        <v>2027</v>
      </c>
      <c r="L5108" s="22"/>
      <c r="M5108" s="26">
        <v>91.666666666666657</v>
      </c>
      <c r="N5108" t="s">
        <v>3747</v>
      </c>
      <c r="O5108" t="s">
        <v>3986</v>
      </c>
      <c r="P5108" s="22"/>
      <c r="Q5108" s="22"/>
      <c r="R5108" s="22"/>
      <c r="S5108" s="22" t="s">
        <v>3793</v>
      </c>
      <c r="T5108" s="22" t="s">
        <v>3810</v>
      </c>
      <c r="U5108" s="22" t="s">
        <v>3811</v>
      </c>
      <c r="V5108" s="22" t="s">
        <v>3888</v>
      </c>
    </row>
    <row r="5109" spans="1:22" x14ac:dyDescent="0.35">
      <c r="A5109" s="9">
        <v>3130957</v>
      </c>
      <c r="B5109" s="9" t="s">
        <v>3273</v>
      </c>
      <c r="C5109" s="9" t="s">
        <v>100</v>
      </c>
      <c r="D5109" s="9" t="s">
        <v>179</v>
      </c>
      <c r="E5109" s="19">
        <v>45856</v>
      </c>
      <c r="F5109" s="19">
        <v>45857</v>
      </c>
      <c r="G5109" s="21">
        <v>3</v>
      </c>
      <c r="H5109" s="23" t="s">
        <v>184</v>
      </c>
      <c r="I5109" s="25" t="s">
        <v>185</v>
      </c>
      <c r="J5109" s="23" t="s">
        <v>2200</v>
      </c>
      <c r="K5109" s="23" t="s">
        <v>2027</v>
      </c>
      <c r="L5109" s="23"/>
      <c r="M5109" s="27">
        <v>96.666666666666671</v>
      </c>
      <c r="N5109" t="s">
        <v>3747</v>
      </c>
      <c r="O5109" t="s">
        <v>3986</v>
      </c>
      <c r="P5109" s="23"/>
      <c r="Q5109" s="23"/>
      <c r="R5109" s="23"/>
      <c r="S5109" s="23" t="s">
        <v>3793</v>
      </c>
      <c r="T5109" s="23" t="s">
        <v>3803</v>
      </c>
      <c r="U5109" s="23" t="s">
        <v>3804</v>
      </c>
      <c r="V5109" s="23" t="s">
        <v>3888</v>
      </c>
    </row>
    <row r="5110" spans="1:22" x14ac:dyDescent="0.35">
      <c r="A5110" s="8">
        <v>3140979</v>
      </c>
      <c r="B5110" s="8" t="s">
        <v>3764</v>
      </c>
      <c r="C5110" s="8" t="s">
        <v>100</v>
      </c>
      <c r="D5110" s="8" t="s">
        <v>179</v>
      </c>
      <c r="E5110" s="18">
        <v>45852</v>
      </c>
      <c r="F5110" s="18">
        <v>45852</v>
      </c>
      <c r="G5110" s="20">
        <v>3</v>
      </c>
      <c r="H5110" s="22" t="s">
        <v>184</v>
      </c>
      <c r="I5110" s="24" t="s">
        <v>185</v>
      </c>
      <c r="J5110" s="22" t="s">
        <v>2200</v>
      </c>
      <c r="K5110" s="22" t="s">
        <v>2027</v>
      </c>
      <c r="L5110" s="22"/>
      <c r="M5110" s="26">
        <v>93.333333333333329</v>
      </c>
      <c r="N5110" t="s">
        <v>3747</v>
      </c>
      <c r="O5110" t="s">
        <v>3986</v>
      </c>
      <c r="P5110" s="22"/>
      <c r="Q5110" s="22"/>
      <c r="R5110" s="22"/>
      <c r="S5110" s="22" t="s">
        <v>3793</v>
      </c>
      <c r="T5110" s="22" t="s">
        <v>3807</v>
      </c>
      <c r="U5110" s="22" t="s">
        <v>3809</v>
      </c>
      <c r="V5110" s="22" t="s">
        <v>3888</v>
      </c>
    </row>
    <row r="5111" spans="1:22" x14ac:dyDescent="0.35">
      <c r="A5111" s="9">
        <v>3140994</v>
      </c>
      <c r="B5111" s="9" t="s">
        <v>2549</v>
      </c>
      <c r="C5111" s="9" t="s">
        <v>100</v>
      </c>
      <c r="D5111" s="9" t="s">
        <v>179</v>
      </c>
      <c r="E5111" s="19">
        <v>45850</v>
      </c>
      <c r="F5111" s="19">
        <v>45850</v>
      </c>
      <c r="G5111" s="21">
        <v>3</v>
      </c>
      <c r="H5111" s="23" t="s">
        <v>184</v>
      </c>
      <c r="I5111" s="25" t="s">
        <v>185</v>
      </c>
      <c r="J5111" s="23" t="s">
        <v>2200</v>
      </c>
      <c r="K5111" s="23" t="s">
        <v>2027</v>
      </c>
      <c r="L5111" s="23"/>
      <c r="M5111" s="27">
        <v>78.333333333333329</v>
      </c>
      <c r="N5111" t="s">
        <v>3747</v>
      </c>
      <c r="O5111" t="s">
        <v>3986</v>
      </c>
      <c r="P5111" s="23"/>
      <c r="Q5111" s="23"/>
      <c r="R5111" s="23"/>
      <c r="S5111" s="23" t="s">
        <v>3793</v>
      </c>
      <c r="T5111" s="23" t="s">
        <v>3803</v>
      </c>
      <c r="U5111" s="23" t="s">
        <v>3804</v>
      </c>
      <c r="V5111" s="23" t="s">
        <v>3888</v>
      </c>
    </row>
    <row r="5112" spans="1:22" x14ac:dyDescent="0.35">
      <c r="A5112" s="8">
        <v>3141015</v>
      </c>
      <c r="B5112" s="8" t="s">
        <v>2582</v>
      </c>
      <c r="C5112" s="8" t="s">
        <v>100</v>
      </c>
      <c r="D5112" s="8" t="s">
        <v>179</v>
      </c>
      <c r="E5112" s="18">
        <v>45880</v>
      </c>
      <c r="F5112" s="18">
        <v>45880</v>
      </c>
      <c r="G5112" s="20">
        <v>3</v>
      </c>
      <c r="H5112" s="22" t="s">
        <v>184</v>
      </c>
      <c r="I5112" s="24" t="s">
        <v>185</v>
      </c>
      <c r="J5112" s="22" t="s">
        <v>2200</v>
      </c>
      <c r="K5112" s="22" t="s">
        <v>2031</v>
      </c>
      <c r="L5112" s="22"/>
      <c r="M5112" s="26">
        <v>85</v>
      </c>
      <c r="N5112" t="s">
        <v>3747</v>
      </c>
      <c r="O5112" t="s">
        <v>3986</v>
      </c>
      <c r="P5112" s="22"/>
      <c r="Q5112" s="22"/>
      <c r="R5112" s="22"/>
      <c r="S5112" s="22" t="s">
        <v>3793</v>
      </c>
      <c r="T5112" s="22" t="s">
        <v>3803</v>
      </c>
      <c r="U5112" s="22" t="s">
        <v>3804</v>
      </c>
      <c r="V5112" s="22" t="s">
        <v>3888</v>
      </c>
    </row>
    <row r="5113" spans="1:22" x14ac:dyDescent="0.35">
      <c r="A5113" s="9">
        <v>3141069</v>
      </c>
      <c r="B5113" s="9" t="s">
        <v>3765</v>
      </c>
      <c r="C5113" s="9" t="s">
        <v>100</v>
      </c>
      <c r="D5113" s="9" t="s">
        <v>179</v>
      </c>
      <c r="E5113" s="19">
        <v>45850</v>
      </c>
      <c r="F5113" s="19">
        <v>45853</v>
      </c>
      <c r="G5113" s="21">
        <v>3</v>
      </c>
      <c r="H5113" s="23" t="s">
        <v>184</v>
      </c>
      <c r="I5113" s="25" t="s">
        <v>185</v>
      </c>
      <c r="J5113" s="23" t="s">
        <v>2200</v>
      </c>
      <c r="K5113" s="23" t="s">
        <v>2027</v>
      </c>
      <c r="L5113" s="23"/>
      <c r="M5113" s="27">
        <v>90</v>
      </c>
      <c r="N5113" t="s">
        <v>3747</v>
      </c>
      <c r="O5113" t="s">
        <v>3986</v>
      </c>
      <c r="P5113" s="23"/>
      <c r="Q5113" s="23"/>
      <c r="R5113" s="23"/>
      <c r="S5113" s="23" t="s">
        <v>3793</v>
      </c>
      <c r="T5113" s="23" t="s">
        <v>3803</v>
      </c>
      <c r="U5113" s="23" t="s">
        <v>3804</v>
      </c>
      <c r="V5113" s="23" t="s">
        <v>3888</v>
      </c>
    </row>
    <row r="5114" spans="1:22" x14ac:dyDescent="0.35">
      <c r="A5114" s="8">
        <v>3141080</v>
      </c>
      <c r="B5114" s="8" t="s">
        <v>2428</v>
      </c>
      <c r="C5114" s="8" t="s">
        <v>100</v>
      </c>
      <c r="D5114" s="8" t="s">
        <v>179</v>
      </c>
      <c r="E5114" s="18">
        <v>45866</v>
      </c>
      <c r="F5114" s="18">
        <v>45867</v>
      </c>
      <c r="G5114" s="20">
        <v>3</v>
      </c>
      <c r="H5114" s="22" t="s">
        <v>184</v>
      </c>
      <c r="I5114" s="24" t="s">
        <v>185</v>
      </c>
      <c r="J5114" s="22" t="s">
        <v>2200</v>
      </c>
      <c r="K5114" s="22" t="s">
        <v>2027</v>
      </c>
      <c r="L5114" s="22"/>
      <c r="M5114" s="26">
        <v>91.666666666666657</v>
      </c>
      <c r="N5114" t="s">
        <v>3747</v>
      </c>
      <c r="O5114" t="s">
        <v>3986</v>
      </c>
      <c r="P5114" s="22"/>
      <c r="Q5114" s="22"/>
      <c r="R5114" s="22"/>
      <c r="S5114" s="22" t="s">
        <v>3793</v>
      </c>
      <c r="T5114" s="22" t="s">
        <v>3803</v>
      </c>
      <c r="U5114" s="22" t="s">
        <v>3804</v>
      </c>
      <c r="V5114" s="22" t="s">
        <v>3888</v>
      </c>
    </row>
    <row r="5115" spans="1:22" x14ac:dyDescent="0.35">
      <c r="A5115" s="9">
        <v>3141093</v>
      </c>
      <c r="B5115" s="9" t="s">
        <v>3197</v>
      </c>
      <c r="C5115" s="9" t="s">
        <v>100</v>
      </c>
      <c r="D5115" s="9" t="s">
        <v>179</v>
      </c>
      <c r="E5115" s="19">
        <v>45850</v>
      </c>
      <c r="F5115" s="19">
        <v>45852</v>
      </c>
      <c r="G5115" s="21">
        <v>3</v>
      </c>
      <c r="H5115" s="23" t="s">
        <v>184</v>
      </c>
      <c r="I5115" s="25" t="s">
        <v>185</v>
      </c>
      <c r="J5115" s="23" t="s">
        <v>2200</v>
      </c>
      <c r="K5115" s="23" t="s">
        <v>2027</v>
      </c>
      <c r="L5115" s="23"/>
      <c r="M5115" s="27">
        <v>95</v>
      </c>
      <c r="N5115" t="s">
        <v>3747</v>
      </c>
      <c r="O5115" t="s">
        <v>3986</v>
      </c>
      <c r="P5115" s="23"/>
      <c r="Q5115" s="23"/>
      <c r="R5115" s="23"/>
      <c r="S5115" s="23" t="s">
        <v>3793</v>
      </c>
      <c r="T5115" s="23" t="s">
        <v>3803</v>
      </c>
      <c r="U5115" s="23" t="s">
        <v>3804</v>
      </c>
      <c r="V5115" s="23" t="s">
        <v>3888</v>
      </c>
    </row>
    <row r="5116" spans="1:22" x14ac:dyDescent="0.35">
      <c r="A5116" s="8">
        <v>3142007</v>
      </c>
      <c r="B5116" s="8" t="s">
        <v>3784</v>
      </c>
      <c r="C5116" s="8" t="s">
        <v>100</v>
      </c>
      <c r="D5116" s="8" t="s">
        <v>179</v>
      </c>
      <c r="E5116" s="18">
        <v>45869</v>
      </c>
      <c r="F5116" s="18">
        <v>45869</v>
      </c>
      <c r="G5116" s="20">
        <v>3</v>
      </c>
      <c r="H5116" s="22" t="s">
        <v>184</v>
      </c>
      <c r="I5116" s="24" t="s">
        <v>185</v>
      </c>
      <c r="J5116" s="22" t="s">
        <v>2200</v>
      </c>
      <c r="K5116" s="22" t="s">
        <v>2027</v>
      </c>
      <c r="L5116" s="22"/>
      <c r="M5116" s="26">
        <v>78.333333333333329</v>
      </c>
      <c r="N5116" t="s">
        <v>3747</v>
      </c>
      <c r="O5116" t="s">
        <v>3986</v>
      </c>
      <c r="P5116" s="22"/>
      <c r="Q5116" s="22"/>
      <c r="R5116" s="22"/>
      <c r="S5116" s="22" t="s">
        <v>3793</v>
      </c>
      <c r="T5116" s="22" t="s">
        <v>3803</v>
      </c>
      <c r="U5116" s="22" t="s">
        <v>3804</v>
      </c>
      <c r="V5116" s="22" t="s">
        <v>3888</v>
      </c>
    </row>
    <row r="5117" spans="1:22" x14ac:dyDescent="0.35">
      <c r="A5117" s="9">
        <v>3152051</v>
      </c>
      <c r="B5117" s="9" t="s">
        <v>3766</v>
      </c>
      <c r="C5117" s="9" t="s">
        <v>100</v>
      </c>
      <c r="D5117" s="9" t="s">
        <v>179</v>
      </c>
      <c r="E5117" s="19">
        <v>45877</v>
      </c>
      <c r="F5117" s="19">
        <v>45877</v>
      </c>
      <c r="G5117" s="21">
        <v>3</v>
      </c>
      <c r="H5117" s="23" t="s">
        <v>184</v>
      </c>
      <c r="I5117" s="25" t="s">
        <v>185</v>
      </c>
      <c r="J5117" s="23" t="s">
        <v>2200</v>
      </c>
      <c r="K5117" s="23" t="s">
        <v>2031</v>
      </c>
      <c r="L5117" s="23"/>
      <c r="M5117" s="27">
        <v>95</v>
      </c>
      <c r="N5117" t="s">
        <v>3747</v>
      </c>
      <c r="O5117" t="s">
        <v>3986</v>
      </c>
      <c r="P5117" s="23"/>
      <c r="Q5117" s="23"/>
      <c r="R5117" s="23"/>
      <c r="S5117" s="23" t="s">
        <v>3793</v>
      </c>
      <c r="T5117" s="23" t="s">
        <v>3803</v>
      </c>
      <c r="U5117" s="23" t="s">
        <v>3804</v>
      </c>
      <c r="V5117" s="23" t="s">
        <v>3888</v>
      </c>
    </row>
    <row r="5118" spans="1:22" x14ac:dyDescent="0.35">
      <c r="A5118" s="8">
        <v>3152065</v>
      </c>
      <c r="B5118" s="8" t="s">
        <v>2800</v>
      </c>
      <c r="C5118" s="8" t="s">
        <v>100</v>
      </c>
      <c r="D5118" s="8" t="s">
        <v>179</v>
      </c>
      <c r="E5118" s="18">
        <v>45853</v>
      </c>
      <c r="F5118" s="18">
        <v>45854</v>
      </c>
      <c r="G5118" s="20">
        <v>3</v>
      </c>
      <c r="H5118" s="22" t="s">
        <v>184</v>
      </c>
      <c r="I5118" s="24" t="s">
        <v>185</v>
      </c>
      <c r="J5118" s="22" t="s">
        <v>2200</v>
      </c>
      <c r="K5118" s="22" t="s">
        <v>2027</v>
      </c>
      <c r="L5118" s="22"/>
      <c r="M5118" s="26">
        <v>86.666666666666671</v>
      </c>
      <c r="N5118" t="s">
        <v>3747</v>
      </c>
      <c r="O5118" t="s">
        <v>3986</v>
      </c>
      <c r="P5118" s="22"/>
      <c r="Q5118" s="22"/>
      <c r="R5118" s="22"/>
      <c r="S5118" s="22" t="s">
        <v>3793</v>
      </c>
      <c r="T5118" s="22" t="s">
        <v>3803</v>
      </c>
      <c r="U5118" s="22" t="s">
        <v>3804</v>
      </c>
      <c r="V5118" s="22" t="s">
        <v>3888</v>
      </c>
    </row>
    <row r="5119" spans="1:22" x14ac:dyDescent="0.35">
      <c r="A5119" s="9">
        <v>3152136</v>
      </c>
      <c r="B5119" s="9" t="s">
        <v>3682</v>
      </c>
      <c r="C5119" s="9" t="s">
        <v>100</v>
      </c>
      <c r="D5119" s="9" t="s">
        <v>179</v>
      </c>
      <c r="E5119" s="19">
        <v>45860</v>
      </c>
      <c r="F5119" s="19">
        <v>45878</v>
      </c>
      <c r="G5119" s="21">
        <v>3</v>
      </c>
      <c r="H5119" s="23" t="s">
        <v>184</v>
      </c>
      <c r="I5119" s="25" t="s">
        <v>185</v>
      </c>
      <c r="J5119" s="23" t="s">
        <v>2200</v>
      </c>
      <c r="K5119" s="23" t="s">
        <v>2027</v>
      </c>
      <c r="L5119" s="23"/>
      <c r="M5119" s="27">
        <v>95</v>
      </c>
      <c r="N5119" t="s">
        <v>3747</v>
      </c>
      <c r="O5119" t="s">
        <v>3986</v>
      </c>
      <c r="P5119" s="23"/>
      <c r="Q5119" s="23"/>
      <c r="R5119" s="23"/>
      <c r="S5119" s="23" t="s">
        <v>3793</v>
      </c>
      <c r="T5119" s="23" t="s">
        <v>3803</v>
      </c>
      <c r="U5119" s="23" t="s">
        <v>3848</v>
      </c>
      <c r="V5119" s="23" t="s">
        <v>3888</v>
      </c>
    </row>
    <row r="5120" spans="1:22" x14ac:dyDescent="0.35">
      <c r="A5120" s="8">
        <v>3162181</v>
      </c>
      <c r="B5120" s="8" t="s">
        <v>3387</v>
      </c>
      <c r="C5120" s="8" t="s">
        <v>100</v>
      </c>
      <c r="D5120" s="8" t="s">
        <v>179</v>
      </c>
      <c r="E5120" s="18">
        <v>45859</v>
      </c>
      <c r="F5120" s="18">
        <v>45863</v>
      </c>
      <c r="G5120" s="20">
        <v>3</v>
      </c>
      <c r="H5120" s="22" t="s">
        <v>184</v>
      </c>
      <c r="I5120" s="24" t="s">
        <v>185</v>
      </c>
      <c r="J5120" s="22" t="s">
        <v>2200</v>
      </c>
      <c r="K5120" s="22" t="s">
        <v>2027</v>
      </c>
      <c r="L5120" s="22"/>
      <c r="M5120" s="26">
        <v>95</v>
      </c>
      <c r="N5120" t="s">
        <v>3747</v>
      </c>
      <c r="O5120" t="s">
        <v>3986</v>
      </c>
      <c r="P5120" s="22"/>
      <c r="Q5120" s="22"/>
      <c r="R5120" s="22"/>
      <c r="S5120" s="22" t="s">
        <v>3793</v>
      </c>
      <c r="T5120" s="22" t="s">
        <v>3810</v>
      </c>
      <c r="U5120" s="22" t="s">
        <v>3811</v>
      </c>
      <c r="V5120" s="22" t="s">
        <v>3888</v>
      </c>
    </row>
    <row r="5121" spans="1:22" x14ac:dyDescent="0.35">
      <c r="A5121" s="9">
        <v>3248</v>
      </c>
      <c r="B5121" s="9" t="s">
        <v>3683</v>
      </c>
      <c r="C5121" s="9" t="s">
        <v>100</v>
      </c>
      <c r="D5121" s="9" t="s">
        <v>179</v>
      </c>
      <c r="E5121" s="19">
        <v>45852</v>
      </c>
      <c r="F5121" s="19">
        <v>45862</v>
      </c>
      <c r="G5121" s="21">
        <v>3</v>
      </c>
      <c r="H5121" s="23" t="s">
        <v>184</v>
      </c>
      <c r="I5121" s="25" t="s">
        <v>185</v>
      </c>
      <c r="J5121" s="23" t="s">
        <v>2200</v>
      </c>
      <c r="K5121" s="23" t="s">
        <v>2027</v>
      </c>
      <c r="L5121" s="23"/>
      <c r="M5121" s="27">
        <v>91.666666666666657</v>
      </c>
      <c r="N5121" t="s">
        <v>3747</v>
      </c>
      <c r="O5121" t="s">
        <v>3986</v>
      </c>
      <c r="P5121" s="23"/>
      <c r="Q5121" s="23"/>
      <c r="R5121" s="23"/>
      <c r="S5121" s="23" t="s">
        <v>3793</v>
      </c>
      <c r="T5121" s="23" t="s">
        <v>3803</v>
      </c>
      <c r="U5121" s="23" t="s">
        <v>3833</v>
      </c>
      <c r="V5121" s="23" t="s">
        <v>3888</v>
      </c>
    </row>
    <row r="5122" spans="1:22" x14ac:dyDescent="0.35">
      <c r="A5122" s="8">
        <v>3259</v>
      </c>
      <c r="B5122" s="8" t="s">
        <v>3767</v>
      </c>
      <c r="C5122" s="8" t="s">
        <v>100</v>
      </c>
      <c r="D5122" s="8" t="s">
        <v>179</v>
      </c>
      <c r="E5122" s="18">
        <v>45851</v>
      </c>
      <c r="F5122" s="18">
        <v>45856</v>
      </c>
      <c r="G5122" s="20">
        <v>3</v>
      </c>
      <c r="H5122" s="22" t="s">
        <v>184</v>
      </c>
      <c r="I5122" s="24" t="s">
        <v>185</v>
      </c>
      <c r="J5122" s="22" t="s">
        <v>2200</v>
      </c>
      <c r="K5122" s="22" t="s">
        <v>2027</v>
      </c>
      <c r="L5122" s="22"/>
      <c r="M5122" s="26">
        <v>88.333333333333329</v>
      </c>
      <c r="N5122" t="s">
        <v>3747</v>
      </c>
      <c r="O5122" t="s">
        <v>3986</v>
      </c>
      <c r="P5122" s="22"/>
      <c r="Q5122" s="22"/>
      <c r="R5122" s="22"/>
      <c r="S5122" s="22" t="s">
        <v>3793</v>
      </c>
      <c r="T5122" s="22" t="s">
        <v>3803</v>
      </c>
      <c r="U5122" s="22" t="s">
        <v>3833</v>
      </c>
      <c r="V5122" s="22" t="s">
        <v>3888</v>
      </c>
    </row>
    <row r="5123" spans="1:22" x14ac:dyDescent="0.35">
      <c r="A5123" s="9">
        <v>3260</v>
      </c>
      <c r="B5123" s="9" t="s">
        <v>3768</v>
      </c>
      <c r="C5123" s="9" t="s">
        <v>100</v>
      </c>
      <c r="D5123" s="9" t="s">
        <v>179</v>
      </c>
      <c r="E5123" s="19">
        <v>45853</v>
      </c>
      <c r="F5123" s="19">
        <v>45875</v>
      </c>
      <c r="G5123" s="21">
        <v>3</v>
      </c>
      <c r="H5123" s="23" t="s">
        <v>184</v>
      </c>
      <c r="I5123" s="25" t="s">
        <v>185</v>
      </c>
      <c r="J5123" s="23" t="s">
        <v>2200</v>
      </c>
      <c r="K5123" s="23" t="s">
        <v>2027</v>
      </c>
      <c r="L5123" s="23"/>
      <c r="M5123" s="27">
        <v>90</v>
      </c>
      <c r="N5123" t="s">
        <v>3747</v>
      </c>
      <c r="O5123" t="s">
        <v>3986</v>
      </c>
      <c r="P5123" s="23"/>
      <c r="Q5123" s="23"/>
      <c r="R5123" s="23"/>
      <c r="S5123" s="23" t="s">
        <v>3793</v>
      </c>
      <c r="T5123" s="23" t="s">
        <v>3803</v>
      </c>
      <c r="U5123" s="23" t="s">
        <v>3833</v>
      </c>
      <c r="V5123" s="23" t="s">
        <v>3888</v>
      </c>
    </row>
    <row r="5124" spans="1:22" x14ac:dyDescent="0.35">
      <c r="A5124" s="8">
        <v>3316</v>
      </c>
      <c r="B5124" s="8" t="s">
        <v>3407</v>
      </c>
      <c r="C5124" s="8" t="s">
        <v>100</v>
      </c>
      <c r="D5124" s="8" t="s">
        <v>179</v>
      </c>
      <c r="E5124" s="18">
        <v>45857</v>
      </c>
      <c r="F5124" s="18">
        <v>45860</v>
      </c>
      <c r="G5124" s="20">
        <v>3</v>
      </c>
      <c r="H5124" s="22" t="s">
        <v>184</v>
      </c>
      <c r="I5124" s="24" t="s">
        <v>185</v>
      </c>
      <c r="J5124" s="22" t="s">
        <v>2200</v>
      </c>
      <c r="K5124" s="22" t="s">
        <v>2027</v>
      </c>
      <c r="L5124" s="22"/>
      <c r="M5124" s="26">
        <v>95</v>
      </c>
      <c r="N5124" t="s">
        <v>3747</v>
      </c>
      <c r="O5124" t="s">
        <v>3986</v>
      </c>
      <c r="P5124" s="22"/>
      <c r="Q5124" s="22"/>
      <c r="R5124" s="22"/>
      <c r="S5124" s="22" t="s">
        <v>3793</v>
      </c>
      <c r="T5124" s="22" t="s">
        <v>3803</v>
      </c>
      <c r="U5124" s="22" t="s">
        <v>3833</v>
      </c>
      <c r="V5124" s="22" t="s">
        <v>3888</v>
      </c>
    </row>
    <row r="5125" spans="1:22" x14ac:dyDescent="0.35">
      <c r="A5125" s="9">
        <v>3426</v>
      </c>
      <c r="B5125" s="9" t="s">
        <v>3769</v>
      </c>
      <c r="C5125" s="9" t="s">
        <v>100</v>
      </c>
      <c r="D5125" s="9" t="s">
        <v>179</v>
      </c>
      <c r="E5125" s="19">
        <v>45850</v>
      </c>
      <c r="F5125" s="19">
        <v>45859</v>
      </c>
      <c r="G5125" s="21">
        <v>3</v>
      </c>
      <c r="H5125" s="23" t="s">
        <v>184</v>
      </c>
      <c r="I5125" s="25" t="s">
        <v>185</v>
      </c>
      <c r="J5125" s="23" t="s">
        <v>2200</v>
      </c>
      <c r="K5125" s="23" t="s">
        <v>2027</v>
      </c>
      <c r="L5125" s="23"/>
      <c r="M5125" s="27">
        <v>93.333333333333329</v>
      </c>
      <c r="N5125" t="s">
        <v>3747</v>
      </c>
      <c r="O5125" t="s">
        <v>3986</v>
      </c>
      <c r="P5125" s="23"/>
      <c r="Q5125" s="23"/>
      <c r="R5125" s="23"/>
      <c r="S5125" s="23" t="s">
        <v>3793</v>
      </c>
      <c r="T5125" s="23" t="s">
        <v>3803</v>
      </c>
      <c r="U5125" s="23" t="s">
        <v>3833</v>
      </c>
      <c r="V5125" s="23" t="s">
        <v>3888</v>
      </c>
    </row>
    <row r="5126" spans="1:22" x14ac:dyDescent="0.35">
      <c r="A5126" s="8">
        <v>3614</v>
      </c>
      <c r="B5126" s="8" t="s">
        <v>3689</v>
      </c>
      <c r="C5126" s="8" t="s">
        <v>100</v>
      </c>
      <c r="D5126" s="8" t="s">
        <v>179</v>
      </c>
      <c r="E5126" s="18">
        <v>45855</v>
      </c>
      <c r="F5126" s="18">
        <v>45855</v>
      </c>
      <c r="G5126" s="20">
        <v>3</v>
      </c>
      <c r="H5126" s="22" t="s">
        <v>184</v>
      </c>
      <c r="I5126" s="24" t="s">
        <v>185</v>
      </c>
      <c r="J5126" s="22" t="s">
        <v>2200</v>
      </c>
      <c r="K5126" s="22" t="s">
        <v>2027</v>
      </c>
      <c r="L5126" s="22"/>
      <c r="M5126" s="26">
        <v>96.666666666666671</v>
      </c>
      <c r="N5126" t="s">
        <v>3747</v>
      </c>
      <c r="O5126" t="s">
        <v>3986</v>
      </c>
      <c r="P5126" s="22"/>
      <c r="Q5126" s="22"/>
      <c r="R5126" s="22"/>
      <c r="S5126" s="22" t="s">
        <v>3793</v>
      </c>
      <c r="T5126" s="22" t="s">
        <v>3803</v>
      </c>
      <c r="U5126" s="22" t="s">
        <v>3804</v>
      </c>
      <c r="V5126" s="22" t="s">
        <v>3888</v>
      </c>
    </row>
    <row r="5127" spans="1:22" x14ac:dyDescent="0.35">
      <c r="A5127" s="9">
        <v>3642</v>
      </c>
      <c r="B5127" s="9" t="s">
        <v>3684</v>
      </c>
      <c r="C5127" s="9" t="s">
        <v>100</v>
      </c>
      <c r="D5127" s="9" t="s">
        <v>179</v>
      </c>
      <c r="E5127" s="19">
        <v>45855</v>
      </c>
      <c r="F5127" s="19">
        <v>45855</v>
      </c>
      <c r="G5127" s="21">
        <v>3</v>
      </c>
      <c r="H5127" s="23" t="s">
        <v>184</v>
      </c>
      <c r="I5127" s="25" t="s">
        <v>185</v>
      </c>
      <c r="J5127" s="23" t="s">
        <v>2200</v>
      </c>
      <c r="K5127" s="23" t="s">
        <v>2027</v>
      </c>
      <c r="L5127" s="23"/>
      <c r="M5127" s="27">
        <v>90</v>
      </c>
      <c r="N5127" t="s">
        <v>3747</v>
      </c>
      <c r="O5127" t="s">
        <v>3986</v>
      </c>
      <c r="P5127" s="23"/>
      <c r="Q5127" s="23"/>
      <c r="R5127" s="23"/>
      <c r="S5127" s="23" t="s">
        <v>3793</v>
      </c>
      <c r="T5127" s="23" t="s">
        <v>3803</v>
      </c>
      <c r="U5127" s="23" t="s">
        <v>3833</v>
      </c>
      <c r="V5127" s="23" t="s">
        <v>3888</v>
      </c>
    </row>
    <row r="5128" spans="1:22" x14ac:dyDescent="0.35">
      <c r="A5128" s="8">
        <v>3694</v>
      </c>
      <c r="B5128" s="8" t="s">
        <v>3770</v>
      </c>
      <c r="C5128" s="8" t="s">
        <v>100</v>
      </c>
      <c r="D5128" s="8" t="s">
        <v>179</v>
      </c>
      <c r="E5128" s="18">
        <v>45856</v>
      </c>
      <c r="F5128" s="18">
        <v>45871</v>
      </c>
      <c r="G5128" s="20">
        <v>3</v>
      </c>
      <c r="H5128" s="22" t="s">
        <v>184</v>
      </c>
      <c r="I5128" s="24" t="s">
        <v>185</v>
      </c>
      <c r="J5128" s="22" t="s">
        <v>2200</v>
      </c>
      <c r="K5128" s="22" t="s">
        <v>2027</v>
      </c>
      <c r="L5128" s="22"/>
      <c r="M5128" s="26">
        <v>90</v>
      </c>
      <c r="N5128" t="s">
        <v>3747</v>
      </c>
      <c r="O5128" t="s">
        <v>3986</v>
      </c>
      <c r="P5128" s="22"/>
      <c r="Q5128" s="22"/>
      <c r="R5128" s="22"/>
      <c r="S5128" s="22" t="s">
        <v>3793</v>
      </c>
      <c r="T5128" s="22" t="s">
        <v>3803</v>
      </c>
      <c r="U5128" s="22" t="s">
        <v>3833</v>
      </c>
      <c r="V5128" s="22" t="s">
        <v>3888</v>
      </c>
    </row>
    <row r="5129" spans="1:22" x14ac:dyDescent="0.35">
      <c r="A5129" s="9">
        <v>3889</v>
      </c>
      <c r="B5129" s="9" t="s">
        <v>3771</v>
      </c>
      <c r="C5129" s="9" t="s">
        <v>100</v>
      </c>
      <c r="D5129" s="9" t="s">
        <v>179</v>
      </c>
      <c r="E5129" s="19">
        <v>45852</v>
      </c>
      <c r="F5129" s="19">
        <v>45853</v>
      </c>
      <c r="G5129" s="21">
        <v>3</v>
      </c>
      <c r="H5129" s="23" t="s">
        <v>184</v>
      </c>
      <c r="I5129" s="25" t="s">
        <v>185</v>
      </c>
      <c r="J5129" s="23" t="s">
        <v>2200</v>
      </c>
      <c r="K5129" s="23" t="s">
        <v>2027</v>
      </c>
      <c r="L5129" s="23"/>
      <c r="M5129" s="27">
        <v>81.666666666666671</v>
      </c>
      <c r="N5129" t="s">
        <v>3747</v>
      </c>
      <c r="O5129" t="s">
        <v>3986</v>
      </c>
      <c r="P5129" s="23"/>
      <c r="Q5129" s="23"/>
      <c r="R5129" s="23"/>
      <c r="S5129" s="23" t="s">
        <v>3793</v>
      </c>
      <c r="T5129" s="23" t="s">
        <v>3803</v>
      </c>
      <c r="U5129" s="23" t="s">
        <v>3833</v>
      </c>
      <c r="V5129" s="23" t="s">
        <v>3888</v>
      </c>
    </row>
    <row r="5130" spans="1:22" x14ac:dyDescent="0.35">
      <c r="A5130" s="8">
        <v>3957</v>
      </c>
      <c r="B5130" s="8" t="s">
        <v>3772</v>
      </c>
      <c r="C5130" s="8" t="s">
        <v>100</v>
      </c>
      <c r="D5130" s="8" t="s">
        <v>179</v>
      </c>
      <c r="E5130" s="18">
        <v>45856</v>
      </c>
      <c r="F5130" s="18">
        <v>45861</v>
      </c>
      <c r="G5130" s="20">
        <v>3</v>
      </c>
      <c r="H5130" s="22" t="s">
        <v>184</v>
      </c>
      <c r="I5130" s="24" t="s">
        <v>185</v>
      </c>
      <c r="J5130" s="22" t="s">
        <v>2200</v>
      </c>
      <c r="K5130" s="22" t="s">
        <v>2027</v>
      </c>
      <c r="L5130" s="22"/>
      <c r="M5130" s="26">
        <v>90</v>
      </c>
      <c r="N5130" t="s">
        <v>3747</v>
      </c>
      <c r="O5130" t="s">
        <v>3986</v>
      </c>
      <c r="P5130" s="22"/>
      <c r="Q5130" s="22"/>
      <c r="R5130" s="22"/>
      <c r="S5130" s="22" t="s">
        <v>3793</v>
      </c>
      <c r="T5130" s="22" t="s">
        <v>3803</v>
      </c>
      <c r="U5130" s="22" t="s">
        <v>3833</v>
      </c>
      <c r="V5130" s="22" t="s">
        <v>3888</v>
      </c>
    </row>
    <row r="5131" spans="1:22" x14ac:dyDescent="0.35">
      <c r="A5131" s="9">
        <v>3974</v>
      </c>
      <c r="B5131" s="9" t="s">
        <v>3773</v>
      </c>
      <c r="C5131" s="9" t="s">
        <v>100</v>
      </c>
      <c r="D5131" s="9" t="s">
        <v>179</v>
      </c>
      <c r="E5131" s="19">
        <v>45850</v>
      </c>
      <c r="F5131" s="19">
        <v>45852</v>
      </c>
      <c r="G5131" s="21">
        <v>3</v>
      </c>
      <c r="H5131" s="23" t="s">
        <v>184</v>
      </c>
      <c r="I5131" s="25" t="s">
        <v>185</v>
      </c>
      <c r="J5131" s="23" t="s">
        <v>2200</v>
      </c>
      <c r="K5131" s="23" t="s">
        <v>2027</v>
      </c>
      <c r="L5131" s="23"/>
      <c r="M5131" s="27">
        <v>91.666666666666657</v>
      </c>
      <c r="N5131" t="s">
        <v>3747</v>
      </c>
      <c r="O5131" t="s">
        <v>3986</v>
      </c>
      <c r="P5131" s="23"/>
      <c r="Q5131" s="23"/>
      <c r="R5131" s="23"/>
      <c r="S5131" s="23" t="s">
        <v>3793</v>
      </c>
      <c r="T5131" s="23" t="s">
        <v>3803</v>
      </c>
      <c r="U5131" s="23" t="s">
        <v>3833</v>
      </c>
      <c r="V5131" s="23" t="s">
        <v>3888</v>
      </c>
    </row>
    <row r="5132" spans="1:22" x14ac:dyDescent="0.35">
      <c r="A5132" s="8">
        <v>3998</v>
      </c>
      <c r="B5132" s="8" t="s">
        <v>3774</v>
      </c>
      <c r="C5132" s="8" t="s">
        <v>100</v>
      </c>
      <c r="D5132" s="8" t="s">
        <v>179</v>
      </c>
      <c r="E5132" s="18">
        <v>45874</v>
      </c>
      <c r="F5132" s="18">
        <v>45875</v>
      </c>
      <c r="G5132" s="20">
        <v>3</v>
      </c>
      <c r="H5132" s="22" t="s">
        <v>184</v>
      </c>
      <c r="I5132" s="24" t="s">
        <v>185</v>
      </c>
      <c r="J5132" s="22" t="s">
        <v>2200</v>
      </c>
      <c r="K5132" s="22" t="s">
        <v>2031</v>
      </c>
      <c r="L5132" s="22"/>
      <c r="M5132" s="26">
        <v>93.333333333333329</v>
      </c>
      <c r="N5132" t="s">
        <v>3747</v>
      </c>
      <c r="O5132" t="s">
        <v>3986</v>
      </c>
      <c r="P5132" s="22"/>
      <c r="Q5132" s="22"/>
      <c r="R5132" s="22"/>
      <c r="S5132" s="22" t="s">
        <v>3793</v>
      </c>
      <c r="T5132" s="22" t="s">
        <v>3803</v>
      </c>
      <c r="U5132" s="22" t="s">
        <v>3833</v>
      </c>
      <c r="V5132" s="22" t="s">
        <v>3888</v>
      </c>
    </row>
    <row r="5133" spans="1:22" x14ac:dyDescent="0.35">
      <c r="A5133" s="9">
        <v>4009</v>
      </c>
      <c r="B5133" s="9" t="s">
        <v>3685</v>
      </c>
      <c r="C5133" s="9" t="s">
        <v>100</v>
      </c>
      <c r="D5133" s="9" t="s">
        <v>179</v>
      </c>
      <c r="E5133" s="19">
        <v>45859</v>
      </c>
      <c r="F5133" s="19">
        <v>45859</v>
      </c>
      <c r="G5133" s="21">
        <v>3</v>
      </c>
      <c r="H5133" s="23" t="s">
        <v>184</v>
      </c>
      <c r="I5133" s="25" t="s">
        <v>185</v>
      </c>
      <c r="J5133" s="23" t="s">
        <v>2200</v>
      </c>
      <c r="K5133" s="23" t="s">
        <v>2027</v>
      </c>
      <c r="L5133" s="23"/>
      <c r="M5133" s="27">
        <v>93.333333333333329</v>
      </c>
      <c r="N5133" t="s">
        <v>3747</v>
      </c>
      <c r="O5133" t="s">
        <v>3986</v>
      </c>
      <c r="P5133" s="23"/>
      <c r="Q5133" s="23"/>
      <c r="R5133" s="23"/>
      <c r="S5133" s="23" t="s">
        <v>3793</v>
      </c>
      <c r="T5133" s="23" t="s">
        <v>3803</v>
      </c>
      <c r="U5133" s="23" t="s">
        <v>3833</v>
      </c>
      <c r="V5133" s="23" t="s">
        <v>3888</v>
      </c>
    </row>
    <row r="5134" spans="1:22" x14ac:dyDescent="0.35">
      <c r="A5134" s="8">
        <v>4030</v>
      </c>
      <c r="B5134" s="8" t="s">
        <v>3775</v>
      </c>
      <c r="C5134" s="8" t="s">
        <v>100</v>
      </c>
      <c r="D5134" s="8" t="s">
        <v>179</v>
      </c>
      <c r="E5134" s="18">
        <v>45861</v>
      </c>
      <c r="F5134" s="18">
        <v>45872</v>
      </c>
      <c r="G5134" s="20">
        <v>3</v>
      </c>
      <c r="H5134" s="22" t="s">
        <v>184</v>
      </c>
      <c r="I5134" s="24" t="s">
        <v>185</v>
      </c>
      <c r="J5134" s="22" t="s">
        <v>2200</v>
      </c>
      <c r="K5134" s="22" t="s">
        <v>2027</v>
      </c>
      <c r="L5134" s="22"/>
      <c r="M5134" s="26">
        <v>98.333333333333329</v>
      </c>
      <c r="N5134" t="s">
        <v>3747</v>
      </c>
      <c r="O5134" t="s">
        <v>3986</v>
      </c>
      <c r="P5134" s="22"/>
      <c r="Q5134" s="22"/>
      <c r="R5134" s="22"/>
      <c r="S5134" s="22" t="s">
        <v>3793</v>
      </c>
      <c r="T5134" s="22" t="s">
        <v>3803</v>
      </c>
      <c r="U5134" s="22" t="s">
        <v>3833</v>
      </c>
      <c r="V5134" s="22" t="s">
        <v>3888</v>
      </c>
    </row>
    <row r="5135" spans="1:22" x14ac:dyDescent="0.35">
      <c r="A5135" s="9">
        <v>4090</v>
      </c>
      <c r="B5135" s="9" t="s">
        <v>3776</v>
      </c>
      <c r="C5135" s="9" t="s">
        <v>100</v>
      </c>
      <c r="D5135" s="9" t="s">
        <v>179</v>
      </c>
      <c r="E5135" s="19">
        <v>45850</v>
      </c>
      <c r="F5135" s="19">
        <v>45851</v>
      </c>
      <c r="G5135" s="21">
        <v>3</v>
      </c>
      <c r="H5135" s="23" t="s">
        <v>184</v>
      </c>
      <c r="I5135" s="25" t="s">
        <v>185</v>
      </c>
      <c r="J5135" s="23" t="s">
        <v>2200</v>
      </c>
      <c r="K5135" s="23" t="s">
        <v>2027</v>
      </c>
      <c r="L5135" s="23"/>
      <c r="M5135" s="27">
        <v>90</v>
      </c>
      <c r="N5135" t="s">
        <v>3747</v>
      </c>
      <c r="O5135" t="s">
        <v>3986</v>
      </c>
      <c r="P5135" s="23"/>
      <c r="Q5135" s="23"/>
      <c r="R5135" s="23"/>
      <c r="S5135" s="23" t="s">
        <v>3793</v>
      </c>
      <c r="T5135" s="23" t="s">
        <v>3803</v>
      </c>
      <c r="U5135" s="23" t="s">
        <v>3833</v>
      </c>
      <c r="V5135" s="23" t="s">
        <v>3888</v>
      </c>
    </row>
    <row r="5136" spans="1:22" x14ac:dyDescent="0.35">
      <c r="A5136" s="8">
        <v>4119</v>
      </c>
      <c r="B5136" s="8" t="s">
        <v>3777</v>
      </c>
      <c r="C5136" s="8" t="s">
        <v>100</v>
      </c>
      <c r="D5136" s="8" t="s">
        <v>179</v>
      </c>
      <c r="E5136" s="18">
        <v>45852</v>
      </c>
      <c r="F5136" s="18">
        <v>45857</v>
      </c>
      <c r="G5136" s="20">
        <v>3</v>
      </c>
      <c r="H5136" s="22" t="s">
        <v>184</v>
      </c>
      <c r="I5136" s="24" t="s">
        <v>185</v>
      </c>
      <c r="J5136" s="22" t="s">
        <v>2200</v>
      </c>
      <c r="K5136" s="22" t="s">
        <v>2027</v>
      </c>
      <c r="L5136" s="22"/>
      <c r="M5136" s="26">
        <v>90</v>
      </c>
      <c r="N5136" t="s">
        <v>3747</v>
      </c>
      <c r="O5136" t="s">
        <v>3986</v>
      </c>
      <c r="P5136" s="22"/>
      <c r="Q5136" s="22"/>
      <c r="R5136" s="22"/>
      <c r="S5136" s="22" t="s">
        <v>3793</v>
      </c>
      <c r="T5136" s="22" t="s">
        <v>3803</v>
      </c>
      <c r="U5136" s="22" t="s">
        <v>3833</v>
      </c>
      <c r="V5136" s="22" t="s">
        <v>3888</v>
      </c>
    </row>
    <row r="5137" spans="1:22" x14ac:dyDescent="0.35">
      <c r="A5137" s="9">
        <v>4458</v>
      </c>
      <c r="B5137" s="9" t="s">
        <v>3778</v>
      </c>
      <c r="C5137" s="9" t="s">
        <v>100</v>
      </c>
      <c r="D5137" s="9" t="s">
        <v>179</v>
      </c>
      <c r="E5137" s="19">
        <v>45856</v>
      </c>
      <c r="F5137" s="19">
        <v>45864</v>
      </c>
      <c r="G5137" s="21">
        <v>3</v>
      </c>
      <c r="H5137" s="23" t="s">
        <v>184</v>
      </c>
      <c r="I5137" s="25" t="s">
        <v>185</v>
      </c>
      <c r="J5137" s="23" t="s">
        <v>2200</v>
      </c>
      <c r="K5137" s="23" t="s">
        <v>2027</v>
      </c>
      <c r="L5137" s="23"/>
      <c r="M5137" s="27">
        <v>85</v>
      </c>
      <c r="N5137" t="s">
        <v>3747</v>
      </c>
      <c r="O5137" t="s">
        <v>3986</v>
      </c>
      <c r="P5137" s="23"/>
      <c r="Q5137" s="23"/>
      <c r="R5137" s="23"/>
      <c r="S5137" s="23" t="s">
        <v>3793</v>
      </c>
      <c r="T5137" s="23" t="s">
        <v>3803</v>
      </c>
      <c r="U5137" s="23" t="s">
        <v>3806</v>
      </c>
      <c r="V5137" s="23" t="s">
        <v>3888</v>
      </c>
    </row>
    <row r="5138" spans="1:22" x14ac:dyDescent="0.35">
      <c r="A5138" s="8">
        <v>4458</v>
      </c>
      <c r="B5138" s="8" t="s">
        <v>3778</v>
      </c>
      <c r="C5138" s="8" t="s">
        <v>100</v>
      </c>
      <c r="D5138" s="8" t="s">
        <v>179</v>
      </c>
      <c r="E5138" s="18">
        <v>45854</v>
      </c>
      <c r="F5138" s="18">
        <v>45865</v>
      </c>
      <c r="G5138" s="20">
        <v>3</v>
      </c>
      <c r="H5138" s="22" t="s">
        <v>184</v>
      </c>
      <c r="I5138" s="24" t="s">
        <v>185</v>
      </c>
      <c r="J5138" s="22" t="s">
        <v>2200</v>
      </c>
      <c r="K5138" s="22" t="s">
        <v>2027</v>
      </c>
      <c r="L5138" s="22"/>
      <c r="M5138" s="26">
        <v>86.666666666666671</v>
      </c>
      <c r="N5138" t="s">
        <v>3747</v>
      </c>
      <c r="O5138" t="s">
        <v>3986</v>
      </c>
      <c r="P5138" s="22"/>
      <c r="Q5138" s="22"/>
      <c r="R5138" s="22"/>
      <c r="S5138" s="22" t="s">
        <v>3793</v>
      </c>
      <c r="T5138" s="22" t="s">
        <v>3803</v>
      </c>
      <c r="U5138" s="22" t="s">
        <v>3806</v>
      </c>
      <c r="V5138" s="22" t="s">
        <v>3888</v>
      </c>
    </row>
    <row r="5139" spans="1:22" x14ac:dyDescent="0.35">
      <c r="A5139" s="9">
        <v>4553</v>
      </c>
      <c r="B5139" s="9" t="s">
        <v>3785</v>
      </c>
      <c r="C5139" s="9" t="s">
        <v>100</v>
      </c>
      <c r="D5139" s="9" t="s">
        <v>179</v>
      </c>
      <c r="E5139" s="19">
        <v>45880</v>
      </c>
      <c r="F5139" s="19">
        <v>45880</v>
      </c>
      <c r="G5139" s="21">
        <v>3</v>
      </c>
      <c r="H5139" s="23" t="s">
        <v>184</v>
      </c>
      <c r="I5139" s="25" t="s">
        <v>185</v>
      </c>
      <c r="J5139" s="23" t="s">
        <v>2200</v>
      </c>
      <c r="K5139" s="23" t="s">
        <v>2031</v>
      </c>
      <c r="L5139" s="23"/>
      <c r="M5139" s="27">
        <v>86.666666666666671</v>
      </c>
      <c r="N5139" t="s">
        <v>3747</v>
      </c>
      <c r="O5139" t="s">
        <v>3986</v>
      </c>
      <c r="P5139" s="23"/>
      <c r="Q5139" s="23"/>
      <c r="R5139" s="23"/>
      <c r="S5139" s="23" t="s">
        <v>3793</v>
      </c>
      <c r="T5139" s="23" t="s">
        <v>3807</v>
      </c>
      <c r="U5139" s="23" t="s">
        <v>3809</v>
      </c>
      <c r="V5139" s="23" t="s">
        <v>3888</v>
      </c>
    </row>
    <row r="5140" spans="1:22" x14ac:dyDescent="0.35">
      <c r="A5140" s="8">
        <v>4635</v>
      </c>
      <c r="B5140" s="8" t="s">
        <v>3686</v>
      </c>
      <c r="C5140" s="8" t="s">
        <v>100</v>
      </c>
      <c r="D5140" s="8" t="s">
        <v>179</v>
      </c>
      <c r="E5140" s="18">
        <v>45853</v>
      </c>
      <c r="F5140" s="18">
        <v>45853</v>
      </c>
      <c r="G5140" s="20">
        <v>3</v>
      </c>
      <c r="H5140" s="22" t="s">
        <v>184</v>
      </c>
      <c r="I5140" s="24" t="s">
        <v>185</v>
      </c>
      <c r="J5140" s="22" t="s">
        <v>2200</v>
      </c>
      <c r="K5140" s="22" t="s">
        <v>2027</v>
      </c>
      <c r="L5140" s="22"/>
      <c r="M5140" s="26">
        <v>93.333333333333329</v>
      </c>
      <c r="N5140" t="s">
        <v>3747</v>
      </c>
      <c r="O5140" t="s">
        <v>3986</v>
      </c>
      <c r="P5140" s="22"/>
      <c r="Q5140" s="22"/>
      <c r="R5140" s="22"/>
      <c r="S5140" s="22" t="s">
        <v>3793</v>
      </c>
      <c r="T5140" s="22" t="s">
        <v>3803</v>
      </c>
      <c r="U5140" s="22" t="s">
        <v>3804</v>
      </c>
      <c r="V5140" s="22" t="s">
        <v>3888</v>
      </c>
    </row>
    <row r="5141" spans="1:22" x14ac:dyDescent="0.35">
      <c r="A5141" s="9">
        <v>4687</v>
      </c>
      <c r="B5141" s="9" t="s">
        <v>3138</v>
      </c>
      <c r="C5141" s="9" t="s">
        <v>100</v>
      </c>
      <c r="D5141" s="9" t="s">
        <v>179</v>
      </c>
      <c r="E5141" s="19">
        <v>45855</v>
      </c>
      <c r="F5141" s="19">
        <v>45856</v>
      </c>
      <c r="G5141" s="21">
        <v>3</v>
      </c>
      <c r="H5141" s="23" t="s">
        <v>184</v>
      </c>
      <c r="I5141" s="25" t="s">
        <v>185</v>
      </c>
      <c r="J5141" s="23" t="s">
        <v>2200</v>
      </c>
      <c r="K5141" s="23" t="s">
        <v>2027</v>
      </c>
      <c r="L5141" s="23"/>
      <c r="M5141" s="27">
        <v>93.333333333333329</v>
      </c>
      <c r="N5141" t="s">
        <v>3747</v>
      </c>
      <c r="O5141" t="s">
        <v>3986</v>
      </c>
      <c r="P5141" s="23"/>
      <c r="Q5141" s="23"/>
      <c r="R5141" s="23"/>
      <c r="S5141" s="23" t="s">
        <v>3793</v>
      </c>
      <c r="T5141" s="23" t="s">
        <v>3803</v>
      </c>
      <c r="U5141" s="23" t="s">
        <v>3804</v>
      </c>
      <c r="V5141" s="23" t="s">
        <v>3888</v>
      </c>
    </row>
    <row r="5142" spans="1:22" x14ac:dyDescent="0.35">
      <c r="A5142" s="8">
        <v>4831</v>
      </c>
      <c r="B5142" s="8" t="s">
        <v>3265</v>
      </c>
      <c r="C5142" s="8" t="s">
        <v>100</v>
      </c>
      <c r="D5142" s="8" t="s">
        <v>179</v>
      </c>
      <c r="E5142" s="18">
        <v>45858</v>
      </c>
      <c r="F5142" s="18">
        <v>45860</v>
      </c>
      <c r="G5142" s="20">
        <v>3</v>
      </c>
      <c r="H5142" s="22" t="s">
        <v>184</v>
      </c>
      <c r="I5142" s="24" t="s">
        <v>185</v>
      </c>
      <c r="J5142" s="22" t="s">
        <v>2200</v>
      </c>
      <c r="K5142" s="22" t="s">
        <v>2027</v>
      </c>
      <c r="L5142" s="22"/>
      <c r="M5142" s="26">
        <v>86.666666666666671</v>
      </c>
      <c r="N5142" t="s">
        <v>3747</v>
      </c>
      <c r="O5142" t="s">
        <v>3986</v>
      </c>
      <c r="P5142" s="22"/>
      <c r="Q5142" s="22"/>
      <c r="R5142" s="22"/>
      <c r="S5142" s="22" t="s">
        <v>3793</v>
      </c>
      <c r="T5142" s="22" t="s">
        <v>3803</v>
      </c>
      <c r="U5142" s="22" t="s">
        <v>3833</v>
      </c>
      <c r="V5142" s="22" t="s">
        <v>3888</v>
      </c>
    </row>
    <row r="5143" spans="1:22" x14ac:dyDescent="0.35">
      <c r="A5143" s="9">
        <v>4842</v>
      </c>
      <c r="B5143" s="9" t="s">
        <v>3706</v>
      </c>
      <c r="C5143" s="9" t="s">
        <v>100</v>
      </c>
      <c r="D5143" s="9" t="s">
        <v>179</v>
      </c>
      <c r="E5143" s="19">
        <v>45850</v>
      </c>
      <c r="F5143" s="19">
        <v>45854</v>
      </c>
      <c r="G5143" s="21">
        <v>3</v>
      </c>
      <c r="H5143" s="23" t="s">
        <v>184</v>
      </c>
      <c r="I5143" s="25" t="s">
        <v>185</v>
      </c>
      <c r="J5143" s="23" t="s">
        <v>2200</v>
      </c>
      <c r="K5143" s="23" t="s">
        <v>2027</v>
      </c>
      <c r="L5143" s="23"/>
      <c r="M5143" s="27">
        <v>96.666666666666671</v>
      </c>
      <c r="N5143" t="s">
        <v>3747</v>
      </c>
      <c r="O5143" t="s">
        <v>3986</v>
      </c>
      <c r="P5143" s="23"/>
      <c r="Q5143" s="23"/>
      <c r="R5143" s="23"/>
      <c r="S5143" s="23" t="s">
        <v>3793</v>
      </c>
      <c r="T5143" s="23" t="s">
        <v>3803</v>
      </c>
      <c r="U5143" s="23" t="s">
        <v>3804</v>
      </c>
      <c r="V5143" s="23" t="s">
        <v>3888</v>
      </c>
    </row>
    <row r="5144" spans="1:22" x14ac:dyDescent="0.35">
      <c r="A5144" s="8">
        <v>5313</v>
      </c>
      <c r="B5144" s="8" t="s">
        <v>3779</v>
      </c>
      <c r="C5144" s="8" t="s">
        <v>100</v>
      </c>
      <c r="D5144" s="8" t="s">
        <v>179</v>
      </c>
      <c r="E5144" s="18">
        <v>45880</v>
      </c>
      <c r="F5144" s="18">
        <v>45880</v>
      </c>
      <c r="G5144" s="20">
        <v>3</v>
      </c>
      <c r="H5144" s="22" t="s">
        <v>184</v>
      </c>
      <c r="I5144" s="24" t="s">
        <v>185</v>
      </c>
      <c r="J5144" s="22" t="s">
        <v>2200</v>
      </c>
      <c r="K5144" s="22" t="s">
        <v>2031</v>
      </c>
      <c r="L5144" s="22"/>
      <c r="M5144" s="26"/>
      <c r="N5144" t="s">
        <v>3747</v>
      </c>
      <c r="O5144" t="s">
        <v>3986</v>
      </c>
      <c r="P5144" s="22"/>
      <c r="Q5144" s="22"/>
      <c r="R5144" s="22"/>
      <c r="S5144" s="22" t="s">
        <v>3793</v>
      </c>
      <c r="T5144" s="22" t="s">
        <v>3803</v>
      </c>
      <c r="U5144" s="22" t="s">
        <v>3833</v>
      </c>
      <c r="V5144" s="22" t="s">
        <v>3888</v>
      </c>
    </row>
    <row r="5145" spans="1:22" x14ac:dyDescent="0.35">
      <c r="A5145" s="9">
        <v>70000216</v>
      </c>
      <c r="B5145" s="9" t="s">
        <v>3690</v>
      </c>
      <c r="C5145" s="9" t="s">
        <v>100</v>
      </c>
      <c r="D5145" s="9" t="s">
        <v>179</v>
      </c>
      <c r="E5145" s="19">
        <v>45861</v>
      </c>
      <c r="F5145" s="19">
        <v>45872</v>
      </c>
      <c r="G5145" s="21">
        <v>3</v>
      </c>
      <c r="H5145" s="23" t="s">
        <v>184</v>
      </c>
      <c r="I5145" s="25" t="s">
        <v>185</v>
      </c>
      <c r="J5145" s="23" t="s">
        <v>2200</v>
      </c>
      <c r="K5145" s="23" t="s">
        <v>2027</v>
      </c>
      <c r="L5145" s="23"/>
      <c r="M5145" s="27">
        <v>86.666666666666671</v>
      </c>
      <c r="N5145" t="s">
        <v>3747</v>
      </c>
      <c r="O5145" t="s">
        <v>3986</v>
      </c>
      <c r="P5145" s="23"/>
      <c r="Q5145" s="23"/>
      <c r="R5145" s="23"/>
      <c r="S5145" s="23" t="s">
        <v>3795</v>
      </c>
      <c r="T5145" s="23" t="s">
        <v>3815</v>
      </c>
      <c r="U5145" s="23" t="s">
        <v>3880</v>
      </c>
      <c r="V5145" s="23" t="s">
        <v>3888</v>
      </c>
    </row>
    <row r="5146" spans="1:22" x14ac:dyDescent="0.35">
      <c r="A5146" s="8">
        <v>70000635</v>
      </c>
      <c r="B5146" s="8" t="s">
        <v>3691</v>
      </c>
      <c r="C5146" s="8" t="s">
        <v>100</v>
      </c>
      <c r="D5146" s="8" t="s">
        <v>179</v>
      </c>
      <c r="E5146" s="18">
        <v>45852</v>
      </c>
      <c r="F5146" s="18">
        <v>45864</v>
      </c>
      <c r="G5146" s="20">
        <v>3</v>
      </c>
      <c r="H5146" s="22" t="s">
        <v>184</v>
      </c>
      <c r="I5146" s="24" t="s">
        <v>185</v>
      </c>
      <c r="J5146" s="22" t="s">
        <v>2200</v>
      </c>
      <c r="K5146" s="22" t="s">
        <v>2027</v>
      </c>
      <c r="L5146" s="22"/>
      <c r="M5146" s="26">
        <v>93.333333333333329</v>
      </c>
      <c r="N5146" t="s">
        <v>3747</v>
      </c>
      <c r="O5146" t="s">
        <v>3986</v>
      </c>
      <c r="P5146" s="22"/>
      <c r="Q5146" s="22"/>
      <c r="R5146" s="22"/>
      <c r="S5146" s="22" t="s">
        <v>3795</v>
      </c>
      <c r="T5146" s="22" t="s">
        <v>3815</v>
      </c>
      <c r="U5146" s="22" t="s">
        <v>3826</v>
      </c>
      <c r="V5146" s="22" t="s">
        <v>3888</v>
      </c>
    </row>
    <row r="5147" spans="1:22" x14ac:dyDescent="0.35">
      <c r="A5147" s="9">
        <v>70000517</v>
      </c>
      <c r="B5147" s="9" t="s">
        <v>3786</v>
      </c>
      <c r="C5147" s="9" t="s">
        <v>100</v>
      </c>
      <c r="D5147" s="9" t="s">
        <v>179</v>
      </c>
      <c r="E5147" s="19">
        <v>45856</v>
      </c>
      <c r="F5147" s="19">
        <v>45856</v>
      </c>
      <c r="G5147" s="21">
        <v>3</v>
      </c>
      <c r="H5147" s="23" t="s">
        <v>184</v>
      </c>
      <c r="I5147" s="25" t="s">
        <v>185</v>
      </c>
      <c r="J5147" s="23" t="s">
        <v>2200</v>
      </c>
      <c r="K5147" s="23" t="s">
        <v>2027</v>
      </c>
      <c r="L5147" s="23"/>
      <c r="M5147" s="27">
        <v>88.333333333333329</v>
      </c>
      <c r="N5147" t="s">
        <v>3747</v>
      </c>
      <c r="O5147" t="s">
        <v>3986</v>
      </c>
      <c r="P5147" s="23"/>
      <c r="Q5147" s="23"/>
      <c r="R5147" s="23"/>
      <c r="S5147" s="23" t="s">
        <v>3795</v>
      </c>
      <c r="T5147" s="23" t="s">
        <v>3815</v>
      </c>
      <c r="U5147" s="23" t="s">
        <v>3879</v>
      </c>
      <c r="V5147" s="23" t="s">
        <v>3888</v>
      </c>
    </row>
    <row r="5148" spans="1:22" x14ac:dyDescent="0.35">
      <c r="A5148" s="8">
        <v>70000642</v>
      </c>
      <c r="B5148" s="8" t="s">
        <v>3692</v>
      </c>
      <c r="C5148" s="8" t="s">
        <v>100</v>
      </c>
      <c r="D5148" s="8" t="s">
        <v>179</v>
      </c>
      <c r="E5148" s="18">
        <v>45863</v>
      </c>
      <c r="F5148" s="18">
        <v>45863</v>
      </c>
      <c r="G5148" s="20">
        <v>3</v>
      </c>
      <c r="H5148" s="22" t="s">
        <v>184</v>
      </c>
      <c r="I5148" s="24" t="s">
        <v>185</v>
      </c>
      <c r="J5148" s="22" t="s">
        <v>2200</v>
      </c>
      <c r="K5148" s="22" t="s">
        <v>2027</v>
      </c>
      <c r="L5148" s="22"/>
      <c r="M5148" s="26">
        <v>90</v>
      </c>
      <c r="N5148" t="s">
        <v>3747</v>
      </c>
      <c r="O5148" t="s">
        <v>3986</v>
      </c>
      <c r="P5148" s="22"/>
      <c r="Q5148" s="22"/>
      <c r="R5148" s="22"/>
      <c r="S5148" s="22" t="s">
        <v>3795</v>
      </c>
      <c r="T5148" s="22" t="s">
        <v>3815</v>
      </c>
      <c r="U5148" s="22" t="s">
        <v>3881</v>
      </c>
      <c r="V5148" s="22" t="s">
        <v>3888</v>
      </c>
    </row>
    <row r="5149" spans="1:22" x14ac:dyDescent="0.35">
      <c r="A5149" s="9">
        <v>70000593</v>
      </c>
      <c r="B5149" s="9" t="s">
        <v>3693</v>
      </c>
      <c r="C5149" s="9" t="s">
        <v>100</v>
      </c>
      <c r="D5149" s="9" t="s">
        <v>179</v>
      </c>
      <c r="E5149" s="19">
        <v>45880</v>
      </c>
      <c r="F5149" s="19">
        <v>45880</v>
      </c>
      <c r="G5149" s="21">
        <v>3</v>
      </c>
      <c r="H5149" s="23" t="s">
        <v>184</v>
      </c>
      <c r="I5149" s="25" t="s">
        <v>185</v>
      </c>
      <c r="J5149" s="23" t="s">
        <v>2200</v>
      </c>
      <c r="K5149" s="23" t="s">
        <v>2031</v>
      </c>
      <c r="L5149" s="23"/>
      <c r="M5149" s="27">
        <v>85</v>
      </c>
      <c r="N5149" t="s">
        <v>3747</v>
      </c>
      <c r="O5149" t="s">
        <v>3986</v>
      </c>
      <c r="P5149" s="23"/>
      <c r="Q5149" s="23"/>
      <c r="R5149" s="23"/>
      <c r="S5149" s="23" t="s">
        <v>3795</v>
      </c>
      <c r="T5149" s="23" t="s">
        <v>3815</v>
      </c>
      <c r="U5149" s="23" t="s">
        <v>3880</v>
      </c>
      <c r="V5149" s="23" t="s">
        <v>3888</v>
      </c>
    </row>
    <row r="5150" spans="1:22" x14ac:dyDescent="0.35">
      <c r="A5150" s="8">
        <v>70000714</v>
      </c>
      <c r="B5150" s="8" t="s">
        <v>3694</v>
      </c>
      <c r="C5150" s="8" t="s">
        <v>100</v>
      </c>
      <c r="D5150" s="8" t="s">
        <v>179</v>
      </c>
      <c r="E5150" s="18">
        <v>45875</v>
      </c>
      <c r="F5150" s="18">
        <v>45879</v>
      </c>
      <c r="G5150" s="20">
        <v>3</v>
      </c>
      <c r="H5150" s="22" t="s">
        <v>184</v>
      </c>
      <c r="I5150" s="24" t="s">
        <v>185</v>
      </c>
      <c r="J5150" s="22" t="s">
        <v>2200</v>
      </c>
      <c r="K5150" s="22" t="s">
        <v>2031</v>
      </c>
      <c r="L5150" s="22"/>
      <c r="M5150" s="26">
        <v>93.333333333333329</v>
      </c>
      <c r="N5150" t="s">
        <v>3747</v>
      </c>
      <c r="O5150" t="s">
        <v>3986</v>
      </c>
      <c r="P5150" s="22"/>
      <c r="Q5150" s="22"/>
      <c r="R5150" s="22"/>
      <c r="S5150" s="22" t="s">
        <v>3795</v>
      </c>
      <c r="T5150" s="22" t="s">
        <v>3815</v>
      </c>
      <c r="U5150" s="22" t="s">
        <v>3826</v>
      </c>
      <c r="V5150" s="22" t="s">
        <v>3888</v>
      </c>
    </row>
    <row r="5151" spans="1:22" x14ac:dyDescent="0.35">
      <c r="A5151" s="9">
        <v>70000786</v>
      </c>
      <c r="B5151" s="9" t="s">
        <v>3695</v>
      </c>
      <c r="C5151" s="9" t="s">
        <v>100</v>
      </c>
      <c r="D5151" s="9" t="s">
        <v>179</v>
      </c>
      <c r="E5151" s="19">
        <v>45858</v>
      </c>
      <c r="F5151" s="19">
        <v>45865</v>
      </c>
      <c r="G5151" s="21">
        <v>3</v>
      </c>
      <c r="H5151" s="23" t="s">
        <v>184</v>
      </c>
      <c r="I5151" s="25" t="s">
        <v>185</v>
      </c>
      <c r="J5151" s="23" t="s">
        <v>2200</v>
      </c>
      <c r="K5151" s="23" t="s">
        <v>2027</v>
      </c>
      <c r="L5151" s="23"/>
      <c r="M5151" s="27">
        <v>88.333333333333329</v>
      </c>
      <c r="N5151" t="s">
        <v>3747</v>
      </c>
      <c r="O5151" t="s">
        <v>3986</v>
      </c>
      <c r="P5151" s="23"/>
      <c r="Q5151" s="23"/>
      <c r="R5151" s="23"/>
      <c r="S5151" s="23" t="s">
        <v>3795</v>
      </c>
      <c r="T5151" s="23" t="s">
        <v>3815</v>
      </c>
      <c r="U5151" s="23" t="s">
        <v>3807</v>
      </c>
      <c r="V5151" s="23" t="s">
        <v>3888</v>
      </c>
    </row>
    <row r="5152" spans="1:22" x14ac:dyDescent="0.35">
      <c r="A5152" s="8">
        <v>70000829</v>
      </c>
      <c r="B5152" s="8" t="s">
        <v>3696</v>
      </c>
      <c r="C5152" s="8" t="s">
        <v>100</v>
      </c>
      <c r="D5152" s="8" t="s">
        <v>179</v>
      </c>
      <c r="E5152" s="18">
        <v>45841</v>
      </c>
      <c r="F5152" s="18">
        <v>45841</v>
      </c>
      <c r="G5152" s="20">
        <v>3</v>
      </c>
      <c r="H5152" s="22" t="s">
        <v>184</v>
      </c>
      <c r="I5152" s="24" t="s">
        <v>185</v>
      </c>
      <c r="J5152" s="22" t="s">
        <v>2200</v>
      </c>
      <c r="K5152" s="22" t="s">
        <v>2027</v>
      </c>
      <c r="L5152" s="22"/>
      <c r="M5152" s="26"/>
      <c r="N5152" t="s">
        <v>3747</v>
      </c>
      <c r="O5152" t="s">
        <v>3986</v>
      </c>
      <c r="P5152" s="22"/>
      <c r="Q5152" s="22"/>
      <c r="R5152" s="22"/>
      <c r="S5152" s="22" t="s">
        <v>3795</v>
      </c>
      <c r="T5152" s="22" t="s">
        <v>3815</v>
      </c>
      <c r="U5152" s="22" t="s">
        <v>3880</v>
      </c>
      <c r="V5152" s="22" t="s">
        <v>3888</v>
      </c>
    </row>
    <row r="5153" spans="1:22" x14ac:dyDescent="0.35">
      <c r="A5153" s="9">
        <v>7552</v>
      </c>
      <c r="B5153" s="9" t="s">
        <v>3261</v>
      </c>
      <c r="C5153" s="9" t="s">
        <v>100</v>
      </c>
      <c r="D5153" s="9" t="s">
        <v>179</v>
      </c>
      <c r="E5153" s="19">
        <v>45860</v>
      </c>
      <c r="F5153" s="19">
        <v>45860</v>
      </c>
      <c r="G5153" s="21">
        <v>3</v>
      </c>
      <c r="H5153" s="23" t="s">
        <v>184</v>
      </c>
      <c r="I5153" s="25" t="s">
        <v>185</v>
      </c>
      <c r="J5153" s="23" t="s">
        <v>2200</v>
      </c>
      <c r="K5153" s="23" t="s">
        <v>2027</v>
      </c>
      <c r="L5153" s="23"/>
      <c r="M5153" s="27">
        <v>95</v>
      </c>
      <c r="N5153" t="s">
        <v>3747</v>
      </c>
      <c r="O5153" t="s">
        <v>3986</v>
      </c>
      <c r="P5153" s="23"/>
      <c r="Q5153" s="23"/>
      <c r="R5153" s="23"/>
      <c r="S5153" s="23" t="s">
        <v>3793</v>
      </c>
      <c r="T5153" s="23" t="s">
        <v>3803</v>
      </c>
      <c r="U5153" s="23" t="s">
        <v>3822</v>
      </c>
      <c r="V5153" s="23" t="s">
        <v>3888</v>
      </c>
    </row>
    <row r="5154" spans="1:22" x14ac:dyDescent="0.35">
      <c r="A5154" s="8">
        <v>7579</v>
      </c>
      <c r="B5154" s="8" t="s">
        <v>3445</v>
      </c>
      <c r="C5154" s="8" t="s">
        <v>100</v>
      </c>
      <c r="D5154" s="8" t="s">
        <v>179</v>
      </c>
      <c r="E5154" s="18">
        <v>45861</v>
      </c>
      <c r="F5154" s="18">
        <v>45861</v>
      </c>
      <c r="G5154" s="20">
        <v>3</v>
      </c>
      <c r="H5154" s="22" t="s">
        <v>184</v>
      </c>
      <c r="I5154" s="24" t="s">
        <v>185</v>
      </c>
      <c r="J5154" s="22" t="s">
        <v>2200</v>
      </c>
      <c r="K5154" s="22" t="s">
        <v>2027</v>
      </c>
      <c r="L5154" s="22"/>
      <c r="M5154" s="26">
        <v>90</v>
      </c>
      <c r="N5154" t="s">
        <v>3747</v>
      </c>
      <c r="O5154" t="s">
        <v>3986</v>
      </c>
      <c r="P5154" s="22"/>
      <c r="Q5154" s="22"/>
      <c r="R5154" s="22"/>
      <c r="S5154" s="22" t="s">
        <v>3793</v>
      </c>
      <c r="T5154" s="22" t="s">
        <v>3803</v>
      </c>
      <c r="U5154" s="22" t="s">
        <v>3834</v>
      </c>
      <c r="V5154" s="22" t="s">
        <v>3888</v>
      </c>
    </row>
    <row r="5155" spans="1:22" x14ac:dyDescent="0.35">
      <c r="A5155" s="9">
        <v>7618</v>
      </c>
      <c r="B5155" s="9" t="s">
        <v>2369</v>
      </c>
      <c r="C5155" s="9" t="s">
        <v>100</v>
      </c>
      <c r="D5155" s="9" t="s">
        <v>179</v>
      </c>
      <c r="E5155" s="19">
        <v>45852</v>
      </c>
      <c r="F5155" s="19">
        <v>45852</v>
      </c>
      <c r="G5155" s="21">
        <v>3</v>
      </c>
      <c r="H5155" s="23" t="s">
        <v>184</v>
      </c>
      <c r="I5155" s="25" t="s">
        <v>185</v>
      </c>
      <c r="J5155" s="23" t="s">
        <v>2200</v>
      </c>
      <c r="K5155" s="23" t="s">
        <v>2027</v>
      </c>
      <c r="L5155" s="23"/>
      <c r="M5155" s="27">
        <v>90</v>
      </c>
      <c r="N5155" t="s">
        <v>3747</v>
      </c>
      <c r="O5155" t="s">
        <v>3986</v>
      </c>
      <c r="P5155" s="23"/>
      <c r="Q5155" s="23"/>
      <c r="R5155" s="23"/>
      <c r="S5155" s="23" t="s">
        <v>3793</v>
      </c>
      <c r="T5155" s="23" t="s">
        <v>3803</v>
      </c>
      <c r="U5155" s="23" t="s">
        <v>3804</v>
      </c>
      <c r="V5155" s="23" t="s">
        <v>3888</v>
      </c>
    </row>
    <row r="5156" spans="1:22" x14ac:dyDescent="0.35">
      <c r="A5156" s="8">
        <v>10012626</v>
      </c>
      <c r="B5156" s="8" t="s">
        <v>3170</v>
      </c>
      <c r="C5156" s="8" t="s">
        <v>90</v>
      </c>
      <c r="D5156" s="8" t="s">
        <v>171</v>
      </c>
      <c r="E5156" s="18">
        <v>45853</v>
      </c>
      <c r="F5156" s="18">
        <v>45855</v>
      </c>
      <c r="G5156" s="20">
        <v>1</v>
      </c>
      <c r="H5156" s="22" t="s">
        <v>184</v>
      </c>
      <c r="I5156" s="24" t="s">
        <v>185</v>
      </c>
      <c r="J5156" s="22" t="s">
        <v>2200</v>
      </c>
      <c r="K5156" s="22" t="s">
        <v>2036</v>
      </c>
      <c r="L5156" s="22"/>
      <c r="M5156" s="26">
        <v>100</v>
      </c>
      <c r="N5156" t="s">
        <v>3747</v>
      </c>
      <c r="O5156" t="s">
        <v>3986</v>
      </c>
      <c r="P5156" s="22"/>
      <c r="Q5156" s="22"/>
      <c r="R5156" s="22"/>
      <c r="S5156" s="22" t="s">
        <v>3793</v>
      </c>
      <c r="T5156" s="22" t="s">
        <v>3838</v>
      </c>
      <c r="U5156" s="22" t="s">
        <v>3839</v>
      </c>
      <c r="V5156" s="22" t="s">
        <v>3889</v>
      </c>
    </row>
    <row r="5157" spans="1:22" x14ac:dyDescent="0.35">
      <c r="A5157" s="9">
        <v>10027220</v>
      </c>
      <c r="B5157" s="9" t="s">
        <v>2858</v>
      </c>
      <c r="C5157" s="9" t="s">
        <v>90</v>
      </c>
      <c r="D5157" s="9" t="s">
        <v>171</v>
      </c>
      <c r="E5157" s="19">
        <v>45853</v>
      </c>
      <c r="F5157" s="19">
        <v>45863</v>
      </c>
      <c r="G5157" s="21">
        <v>1</v>
      </c>
      <c r="H5157" s="23" t="s">
        <v>184</v>
      </c>
      <c r="I5157" s="25" t="s">
        <v>185</v>
      </c>
      <c r="J5157" s="23" t="s">
        <v>2200</v>
      </c>
      <c r="K5157" s="23" t="s">
        <v>2036</v>
      </c>
      <c r="L5157" s="23"/>
      <c r="M5157" s="27">
        <v>100</v>
      </c>
      <c r="N5157" t="s">
        <v>3747</v>
      </c>
      <c r="O5157" t="s">
        <v>3986</v>
      </c>
      <c r="P5157" s="23"/>
      <c r="Q5157" s="23"/>
      <c r="R5157" s="23"/>
      <c r="S5157" s="23" t="s">
        <v>3793</v>
      </c>
      <c r="T5157" s="23" t="s">
        <v>3835</v>
      </c>
      <c r="U5157" s="23" t="s">
        <v>3836</v>
      </c>
      <c r="V5157" s="23" t="s">
        <v>3889</v>
      </c>
    </row>
    <row r="5158" spans="1:22" x14ac:dyDescent="0.35">
      <c r="A5158" s="8">
        <v>10031861</v>
      </c>
      <c r="B5158" s="8" t="s">
        <v>3227</v>
      </c>
      <c r="C5158" s="8" t="s">
        <v>90</v>
      </c>
      <c r="D5158" s="8" t="s">
        <v>171</v>
      </c>
      <c r="E5158" s="18">
        <v>45866</v>
      </c>
      <c r="F5158" s="18">
        <v>45866</v>
      </c>
      <c r="G5158" s="20">
        <v>1</v>
      </c>
      <c r="H5158" s="22" t="s">
        <v>184</v>
      </c>
      <c r="I5158" s="24" t="s">
        <v>185</v>
      </c>
      <c r="J5158" s="22" t="s">
        <v>2200</v>
      </c>
      <c r="K5158" s="22" t="s">
        <v>2036</v>
      </c>
      <c r="L5158" s="22"/>
      <c r="M5158" s="26">
        <v>100</v>
      </c>
      <c r="N5158" t="s">
        <v>3747</v>
      </c>
      <c r="O5158" t="s">
        <v>3986</v>
      </c>
      <c r="P5158" s="22"/>
      <c r="Q5158" s="22"/>
      <c r="R5158" s="22"/>
      <c r="S5158" s="22" t="s">
        <v>3793</v>
      </c>
      <c r="T5158" s="22" t="s">
        <v>3860</v>
      </c>
      <c r="U5158" s="22" t="s">
        <v>3811</v>
      </c>
      <c r="V5158" s="22" t="s">
        <v>3889</v>
      </c>
    </row>
    <row r="5159" spans="1:22" x14ac:dyDescent="0.35">
      <c r="A5159" s="9">
        <v>10003608</v>
      </c>
      <c r="B5159" s="9" t="s">
        <v>2863</v>
      </c>
      <c r="C5159" s="9" t="s">
        <v>90</v>
      </c>
      <c r="D5159" s="9" t="s">
        <v>171</v>
      </c>
      <c r="E5159" s="19">
        <v>45880</v>
      </c>
      <c r="F5159" s="19">
        <v>45880</v>
      </c>
      <c r="G5159" s="21">
        <v>1</v>
      </c>
      <c r="H5159" s="23" t="s">
        <v>184</v>
      </c>
      <c r="I5159" s="25" t="s">
        <v>185</v>
      </c>
      <c r="J5159" s="23" t="s">
        <v>2200</v>
      </c>
      <c r="K5159" s="23" t="s">
        <v>2036</v>
      </c>
      <c r="L5159" s="23"/>
      <c r="M5159" s="27">
        <v>100</v>
      </c>
      <c r="N5159" t="s">
        <v>3747</v>
      </c>
      <c r="O5159" t="s">
        <v>3986</v>
      </c>
      <c r="P5159" s="23"/>
      <c r="Q5159" s="23"/>
      <c r="R5159" s="23"/>
      <c r="S5159" s="23" t="s">
        <v>3793</v>
      </c>
      <c r="T5159" s="23" t="s">
        <v>3803</v>
      </c>
      <c r="U5159" s="23" t="s">
        <v>3804</v>
      </c>
      <c r="V5159" s="23" t="s">
        <v>3889</v>
      </c>
    </row>
    <row r="5160" spans="1:22" x14ac:dyDescent="0.35">
      <c r="A5160" s="8">
        <v>10007166</v>
      </c>
      <c r="B5160" s="8" t="s">
        <v>3296</v>
      </c>
      <c r="C5160" s="8" t="s">
        <v>90</v>
      </c>
      <c r="D5160" s="8" t="s">
        <v>171</v>
      </c>
      <c r="E5160" s="18">
        <v>45850</v>
      </c>
      <c r="F5160" s="18">
        <v>45850</v>
      </c>
      <c r="G5160" s="20">
        <v>1</v>
      </c>
      <c r="H5160" s="22" t="s">
        <v>184</v>
      </c>
      <c r="I5160" s="24" t="s">
        <v>185</v>
      </c>
      <c r="J5160" s="22" t="s">
        <v>2200</v>
      </c>
      <c r="K5160" s="22" t="s">
        <v>2036</v>
      </c>
      <c r="L5160" s="22"/>
      <c r="M5160" s="26">
        <v>100</v>
      </c>
      <c r="N5160" t="s">
        <v>3747</v>
      </c>
      <c r="O5160" t="s">
        <v>3986</v>
      </c>
      <c r="P5160" s="22"/>
      <c r="Q5160" s="22"/>
      <c r="R5160" s="22"/>
      <c r="S5160" s="22" t="s">
        <v>3793</v>
      </c>
      <c r="T5160" s="22" t="s">
        <v>3803</v>
      </c>
      <c r="U5160" s="22" t="s">
        <v>3804</v>
      </c>
      <c r="V5160" s="22" t="s">
        <v>3889</v>
      </c>
    </row>
    <row r="5161" spans="1:22" x14ac:dyDescent="0.35">
      <c r="A5161" s="9">
        <v>10007810</v>
      </c>
      <c r="B5161" s="9" t="s">
        <v>3687</v>
      </c>
      <c r="C5161" s="9" t="s">
        <v>90</v>
      </c>
      <c r="D5161" s="9" t="s">
        <v>171</v>
      </c>
      <c r="E5161" s="19">
        <v>45853</v>
      </c>
      <c r="F5161" s="19">
        <v>45872</v>
      </c>
      <c r="G5161" s="21">
        <v>1</v>
      </c>
      <c r="H5161" s="23" t="s">
        <v>184</v>
      </c>
      <c r="I5161" s="25" t="s">
        <v>185</v>
      </c>
      <c r="J5161" s="23" t="s">
        <v>2200</v>
      </c>
      <c r="K5161" s="23" t="s">
        <v>2036</v>
      </c>
      <c r="L5161" s="23"/>
      <c r="M5161" s="27">
        <v>80</v>
      </c>
      <c r="N5161" t="s">
        <v>3747</v>
      </c>
      <c r="O5161" t="s">
        <v>3986</v>
      </c>
      <c r="P5161" s="23"/>
      <c r="Q5161" s="23"/>
      <c r="R5161" s="23"/>
      <c r="S5161" s="23" t="s">
        <v>3793</v>
      </c>
      <c r="T5161" s="23" t="s">
        <v>3803</v>
      </c>
      <c r="U5161" s="23" t="s">
        <v>3817</v>
      </c>
      <c r="V5161" s="23" t="s">
        <v>3889</v>
      </c>
    </row>
    <row r="5162" spans="1:22" x14ac:dyDescent="0.35">
      <c r="A5162" s="8">
        <v>10007920</v>
      </c>
      <c r="B5162" s="8" t="s">
        <v>3780</v>
      </c>
      <c r="C5162" s="8" t="s">
        <v>90</v>
      </c>
      <c r="D5162" s="8" t="s">
        <v>171</v>
      </c>
      <c r="E5162" s="18">
        <v>45860</v>
      </c>
      <c r="F5162" s="18">
        <v>45861</v>
      </c>
      <c r="G5162" s="20">
        <v>1</v>
      </c>
      <c r="H5162" s="22" t="s">
        <v>184</v>
      </c>
      <c r="I5162" s="24" t="s">
        <v>185</v>
      </c>
      <c r="J5162" s="22" t="s">
        <v>2200</v>
      </c>
      <c r="K5162" s="22" t="s">
        <v>2036</v>
      </c>
      <c r="L5162" s="22"/>
      <c r="M5162" s="26">
        <v>80</v>
      </c>
      <c r="N5162" t="s">
        <v>3747</v>
      </c>
      <c r="O5162" t="s">
        <v>3986</v>
      </c>
      <c r="P5162" s="22"/>
      <c r="Q5162" s="22"/>
      <c r="R5162" s="22"/>
      <c r="S5162" s="22" t="s">
        <v>3793</v>
      </c>
      <c r="T5162" s="22" t="s">
        <v>3803</v>
      </c>
      <c r="U5162" s="22" t="s">
        <v>3804</v>
      </c>
      <c r="V5162" s="22" t="s">
        <v>3889</v>
      </c>
    </row>
    <row r="5163" spans="1:22" x14ac:dyDescent="0.35">
      <c r="A5163" s="9">
        <v>10009444</v>
      </c>
      <c r="B5163" s="9" t="s">
        <v>2716</v>
      </c>
      <c r="C5163" s="9" t="s">
        <v>90</v>
      </c>
      <c r="D5163" s="9" t="s">
        <v>171</v>
      </c>
      <c r="E5163" s="19">
        <v>45872</v>
      </c>
      <c r="F5163" s="19">
        <v>45873</v>
      </c>
      <c r="G5163" s="21">
        <v>1</v>
      </c>
      <c r="H5163" s="23" t="s">
        <v>184</v>
      </c>
      <c r="I5163" s="25" t="s">
        <v>185</v>
      </c>
      <c r="J5163" s="23" t="s">
        <v>2200</v>
      </c>
      <c r="K5163" s="23" t="s">
        <v>2036</v>
      </c>
      <c r="L5163" s="23"/>
      <c r="M5163" s="27">
        <v>100</v>
      </c>
      <c r="N5163" t="s">
        <v>3747</v>
      </c>
      <c r="O5163" t="s">
        <v>3986</v>
      </c>
      <c r="P5163" s="23"/>
      <c r="Q5163" s="23"/>
      <c r="R5163" s="23"/>
      <c r="S5163" s="23" t="s">
        <v>3793</v>
      </c>
      <c r="T5163" s="23" t="s">
        <v>3803</v>
      </c>
      <c r="U5163" s="23" t="s">
        <v>3804</v>
      </c>
      <c r="V5163" s="23" t="s">
        <v>3889</v>
      </c>
    </row>
    <row r="5164" spans="1:22" x14ac:dyDescent="0.35">
      <c r="A5164" s="8">
        <v>10013205</v>
      </c>
      <c r="B5164" s="8" t="s">
        <v>3383</v>
      </c>
      <c r="C5164" s="8" t="s">
        <v>90</v>
      </c>
      <c r="D5164" s="8" t="s">
        <v>171</v>
      </c>
      <c r="E5164" s="18">
        <v>45875</v>
      </c>
      <c r="F5164" s="18">
        <v>45875</v>
      </c>
      <c r="G5164" s="20">
        <v>1</v>
      </c>
      <c r="H5164" s="22" t="s">
        <v>184</v>
      </c>
      <c r="I5164" s="24" t="s">
        <v>185</v>
      </c>
      <c r="J5164" s="22" t="s">
        <v>2200</v>
      </c>
      <c r="K5164" s="22" t="s">
        <v>2036</v>
      </c>
      <c r="L5164" s="22"/>
      <c r="M5164" s="26">
        <v>100</v>
      </c>
      <c r="N5164" t="s">
        <v>3747</v>
      </c>
      <c r="O5164" t="s">
        <v>3986</v>
      </c>
      <c r="P5164" s="22"/>
      <c r="Q5164" s="22"/>
      <c r="R5164" s="22"/>
      <c r="S5164" s="22" t="s">
        <v>3793</v>
      </c>
      <c r="T5164" s="22" t="s">
        <v>3803</v>
      </c>
      <c r="U5164" s="22" t="s">
        <v>3804</v>
      </c>
      <c r="V5164" s="22" t="s">
        <v>3889</v>
      </c>
    </row>
    <row r="5165" spans="1:22" x14ac:dyDescent="0.35">
      <c r="A5165" s="9">
        <v>10014439</v>
      </c>
      <c r="B5165" s="9" t="s">
        <v>3781</v>
      </c>
      <c r="C5165" s="9" t="s">
        <v>90</v>
      </c>
      <c r="D5165" s="9" t="s">
        <v>171</v>
      </c>
      <c r="E5165" s="19">
        <v>45862</v>
      </c>
      <c r="F5165" s="19">
        <v>45862</v>
      </c>
      <c r="G5165" s="21">
        <v>1</v>
      </c>
      <c r="H5165" s="23" t="s">
        <v>184</v>
      </c>
      <c r="I5165" s="25" t="s">
        <v>185</v>
      </c>
      <c r="J5165" s="23" t="s">
        <v>2200</v>
      </c>
      <c r="K5165" s="23" t="s">
        <v>2036</v>
      </c>
      <c r="L5165" s="23"/>
      <c r="M5165" s="27">
        <v>100</v>
      </c>
      <c r="N5165" t="s">
        <v>3747</v>
      </c>
      <c r="O5165" t="s">
        <v>3986</v>
      </c>
      <c r="P5165" s="23"/>
      <c r="Q5165" s="23"/>
      <c r="R5165" s="23"/>
      <c r="S5165" s="23" t="s">
        <v>3793</v>
      </c>
      <c r="T5165" s="23" t="s">
        <v>3838</v>
      </c>
      <c r="U5165" s="23" t="s">
        <v>3839</v>
      </c>
      <c r="V5165" s="23" t="s">
        <v>3889</v>
      </c>
    </row>
    <row r="5166" spans="1:22" x14ac:dyDescent="0.35">
      <c r="A5166" s="8">
        <v>10014441</v>
      </c>
      <c r="B5166" s="8" t="s">
        <v>2470</v>
      </c>
      <c r="C5166" s="8" t="s">
        <v>90</v>
      </c>
      <c r="D5166" s="8" t="s">
        <v>171</v>
      </c>
      <c r="E5166" s="18">
        <v>45867</v>
      </c>
      <c r="F5166" s="18">
        <v>45867</v>
      </c>
      <c r="G5166" s="20">
        <v>1</v>
      </c>
      <c r="H5166" s="22" t="s">
        <v>184</v>
      </c>
      <c r="I5166" s="24" t="s">
        <v>185</v>
      </c>
      <c r="J5166" s="22" t="s">
        <v>2200</v>
      </c>
      <c r="K5166" s="22" t="s">
        <v>2036</v>
      </c>
      <c r="L5166" s="22"/>
      <c r="M5166" s="26">
        <v>100</v>
      </c>
      <c r="N5166" t="s">
        <v>3747</v>
      </c>
      <c r="O5166" t="s">
        <v>3986</v>
      </c>
      <c r="P5166" s="22"/>
      <c r="Q5166" s="22"/>
      <c r="R5166" s="22"/>
      <c r="S5166" s="22" t="s">
        <v>3793</v>
      </c>
      <c r="T5166" s="22" t="s">
        <v>3803</v>
      </c>
      <c r="U5166" s="22" t="s">
        <v>3834</v>
      </c>
      <c r="V5166" s="22" t="s">
        <v>3889</v>
      </c>
    </row>
    <row r="5167" spans="1:22" x14ac:dyDescent="0.35">
      <c r="A5167" s="9">
        <v>10017262</v>
      </c>
      <c r="B5167" s="9" t="s">
        <v>2980</v>
      </c>
      <c r="C5167" s="9" t="s">
        <v>90</v>
      </c>
      <c r="D5167" s="9" t="s">
        <v>171</v>
      </c>
      <c r="E5167" s="19">
        <v>45854</v>
      </c>
      <c r="F5167" s="19">
        <v>45854</v>
      </c>
      <c r="G5167" s="21">
        <v>1</v>
      </c>
      <c r="H5167" s="23" t="s">
        <v>184</v>
      </c>
      <c r="I5167" s="25" t="s">
        <v>185</v>
      </c>
      <c r="J5167" s="23" t="s">
        <v>2200</v>
      </c>
      <c r="K5167" s="23" t="s">
        <v>2036</v>
      </c>
      <c r="L5167" s="23"/>
      <c r="M5167" s="27">
        <v>100</v>
      </c>
      <c r="N5167" t="s">
        <v>3747</v>
      </c>
      <c r="O5167" t="s">
        <v>3986</v>
      </c>
      <c r="P5167" s="23"/>
      <c r="Q5167" s="23"/>
      <c r="R5167" s="23"/>
      <c r="S5167" s="23" t="s">
        <v>3793</v>
      </c>
      <c r="T5167" s="23" t="s">
        <v>3810</v>
      </c>
      <c r="U5167" s="23" t="s">
        <v>3811</v>
      </c>
      <c r="V5167" s="23" t="s">
        <v>3889</v>
      </c>
    </row>
    <row r="5168" spans="1:22" x14ac:dyDescent="0.35">
      <c r="A5168" s="8">
        <v>10020032</v>
      </c>
      <c r="B5168" s="8" t="s">
        <v>2506</v>
      </c>
      <c r="C5168" s="8" t="s">
        <v>90</v>
      </c>
      <c r="D5168" s="8" t="s">
        <v>171</v>
      </c>
      <c r="E5168" s="18">
        <v>45873</v>
      </c>
      <c r="F5168" s="18">
        <v>45878</v>
      </c>
      <c r="G5168" s="20">
        <v>1</v>
      </c>
      <c r="H5168" s="22" t="s">
        <v>184</v>
      </c>
      <c r="I5168" s="24" t="s">
        <v>185</v>
      </c>
      <c r="J5168" s="22" t="s">
        <v>2200</v>
      </c>
      <c r="K5168" s="22" t="s">
        <v>2036</v>
      </c>
      <c r="L5168" s="22"/>
      <c r="M5168" s="26">
        <v>90</v>
      </c>
      <c r="N5168" t="s">
        <v>3747</v>
      </c>
      <c r="O5168" t="s">
        <v>3986</v>
      </c>
      <c r="P5168" s="22"/>
      <c r="Q5168" s="22"/>
      <c r="R5168" s="22"/>
      <c r="S5168" s="22" t="s">
        <v>3793</v>
      </c>
      <c r="T5168" s="22" t="s">
        <v>3803</v>
      </c>
      <c r="U5168" s="22" t="s">
        <v>3804</v>
      </c>
      <c r="V5168" s="22" t="s">
        <v>3889</v>
      </c>
    </row>
    <row r="5169" spans="1:22" x14ac:dyDescent="0.35">
      <c r="A5169" s="9">
        <v>10028015</v>
      </c>
      <c r="B5169" s="9" t="s">
        <v>3782</v>
      </c>
      <c r="C5169" s="9" t="s">
        <v>90</v>
      </c>
      <c r="D5169" s="9" t="s">
        <v>171</v>
      </c>
      <c r="E5169" s="19">
        <v>45877</v>
      </c>
      <c r="F5169" s="19">
        <v>45877</v>
      </c>
      <c r="G5169" s="21">
        <v>1</v>
      </c>
      <c r="H5169" s="23" t="s">
        <v>184</v>
      </c>
      <c r="I5169" s="25" t="s">
        <v>185</v>
      </c>
      <c r="J5169" s="23" t="s">
        <v>2200</v>
      </c>
      <c r="K5169" s="23" t="s">
        <v>2036</v>
      </c>
      <c r="L5169" s="23"/>
      <c r="M5169" s="27">
        <v>100</v>
      </c>
      <c r="N5169" t="s">
        <v>3747</v>
      </c>
      <c r="O5169" t="s">
        <v>3986</v>
      </c>
      <c r="P5169" s="23"/>
      <c r="Q5169" s="23"/>
      <c r="R5169" s="23"/>
      <c r="S5169" s="23" t="s">
        <v>3793</v>
      </c>
      <c r="T5169" s="23" t="s">
        <v>3807</v>
      </c>
      <c r="U5169" s="23" t="s">
        <v>3862</v>
      </c>
      <c r="V5169" s="23" t="s">
        <v>3889</v>
      </c>
    </row>
    <row r="5170" spans="1:22" x14ac:dyDescent="0.35">
      <c r="A5170" s="8">
        <v>10028256</v>
      </c>
      <c r="B5170" s="8" t="s">
        <v>3144</v>
      </c>
      <c r="C5170" s="8" t="s">
        <v>90</v>
      </c>
      <c r="D5170" s="8" t="s">
        <v>171</v>
      </c>
      <c r="E5170" s="18">
        <v>45872</v>
      </c>
      <c r="F5170" s="18">
        <v>45872</v>
      </c>
      <c r="G5170" s="20">
        <v>1</v>
      </c>
      <c r="H5170" s="22" t="s">
        <v>184</v>
      </c>
      <c r="I5170" s="24" t="s">
        <v>185</v>
      </c>
      <c r="J5170" s="22" t="s">
        <v>2200</v>
      </c>
      <c r="K5170" s="22" t="s">
        <v>2036</v>
      </c>
      <c r="L5170" s="22"/>
      <c r="M5170" s="26">
        <v>100</v>
      </c>
      <c r="N5170" t="s">
        <v>3747</v>
      </c>
      <c r="O5170" t="s">
        <v>3986</v>
      </c>
      <c r="P5170" s="22"/>
      <c r="Q5170" s="22"/>
      <c r="R5170" s="22"/>
      <c r="S5170" s="22" t="s">
        <v>3797</v>
      </c>
      <c r="T5170" s="22" t="s">
        <v>3812</v>
      </c>
      <c r="U5170" s="22" t="s">
        <v>3831</v>
      </c>
      <c r="V5170" s="22" t="s">
        <v>3889</v>
      </c>
    </row>
    <row r="5171" spans="1:22" x14ac:dyDescent="0.35">
      <c r="A5171" s="9">
        <v>10033830</v>
      </c>
      <c r="B5171" s="9" t="s">
        <v>3478</v>
      </c>
      <c r="C5171" s="9" t="s">
        <v>90</v>
      </c>
      <c r="D5171" s="9" t="s">
        <v>171</v>
      </c>
      <c r="E5171" s="19">
        <v>45863</v>
      </c>
      <c r="F5171" s="19">
        <v>45863</v>
      </c>
      <c r="G5171" s="21">
        <v>1</v>
      </c>
      <c r="H5171" s="23" t="s">
        <v>184</v>
      </c>
      <c r="I5171" s="25" t="s">
        <v>185</v>
      </c>
      <c r="J5171" s="23" t="s">
        <v>2200</v>
      </c>
      <c r="K5171" s="23" t="s">
        <v>2036</v>
      </c>
      <c r="L5171" s="23"/>
      <c r="M5171" s="27">
        <v>100</v>
      </c>
      <c r="N5171" t="s">
        <v>3747</v>
      </c>
      <c r="O5171" t="s">
        <v>3986</v>
      </c>
      <c r="P5171" s="23"/>
      <c r="Q5171" s="23"/>
      <c r="R5171" s="23"/>
      <c r="S5171" s="23" t="s">
        <v>3793</v>
      </c>
      <c r="T5171" s="23" t="s">
        <v>3803</v>
      </c>
      <c r="U5171" s="23" t="s">
        <v>3817</v>
      </c>
      <c r="V5171" s="23" t="s">
        <v>3889</v>
      </c>
    </row>
    <row r="5172" spans="1:22" x14ac:dyDescent="0.35">
      <c r="A5172" s="8">
        <v>10028904</v>
      </c>
      <c r="B5172" s="8" t="s">
        <v>3342</v>
      </c>
      <c r="C5172" s="8" t="s">
        <v>90</v>
      </c>
      <c r="D5172" s="8" t="s">
        <v>171</v>
      </c>
      <c r="E5172" s="18">
        <v>45853</v>
      </c>
      <c r="F5172" s="18">
        <v>45863</v>
      </c>
      <c r="G5172" s="20">
        <v>1</v>
      </c>
      <c r="H5172" s="22" t="s">
        <v>184</v>
      </c>
      <c r="I5172" s="24" t="s">
        <v>185</v>
      </c>
      <c r="J5172" s="22" t="s">
        <v>2200</v>
      </c>
      <c r="K5172" s="22" t="s">
        <v>2036</v>
      </c>
      <c r="L5172" s="22"/>
      <c r="M5172" s="26">
        <v>100</v>
      </c>
      <c r="N5172" t="s">
        <v>3747</v>
      </c>
      <c r="O5172" t="s">
        <v>3986</v>
      </c>
      <c r="P5172" s="22"/>
      <c r="Q5172" s="22"/>
      <c r="R5172" s="22"/>
      <c r="S5172" s="22" t="s">
        <v>3793</v>
      </c>
      <c r="T5172" s="22" t="s">
        <v>3835</v>
      </c>
      <c r="U5172" s="22" t="s">
        <v>3856</v>
      </c>
      <c r="V5172" s="22" t="s">
        <v>3889</v>
      </c>
    </row>
    <row r="5173" spans="1:22" x14ac:dyDescent="0.35">
      <c r="A5173" s="9">
        <v>10028923</v>
      </c>
      <c r="B5173" s="9" t="s">
        <v>3158</v>
      </c>
      <c r="C5173" s="9" t="s">
        <v>90</v>
      </c>
      <c r="D5173" s="9" t="s">
        <v>171</v>
      </c>
      <c r="E5173" s="19">
        <v>45867</v>
      </c>
      <c r="F5173" s="19">
        <v>45867</v>
      </c>
      <c r="G5173" s="21">
        <v>1</v>
      </c>
      <c r="H5173" s="23" t="s">
        <v>184</v>
      </c>
      <c r="I5173" s="25" t="s">
        <v>185</v>
      </c>
      <c r="J5173" s="23" t="s">
        <v>2200</v>
      </c>
      <c r="K5173" s="23" t="s">
        <v>2036</v>
      </c>
      <c r="L5173" s="23"/>
      <c r="M5173" s="27">
        <v>100</v>
      </c>
      <c r="N5173" t="s">
        <v>3747</v>
      </c>
      <c r="O5173" t="s">
        <v>3986</v>
      </c>
      <c r="P5173" s="23"/>
      <c r="Q5173" s="23"/>
      <c r="R5173" s="23"/>
      <c r="S5173" s="23" t="s">
        <v>3793</v>
      </c>
      <c r="T5173" s="23" t="s">
        <v>3803</v>
      </c>
      <c r="U5173" s="23" t="s">
        <v>3834</v>
      </c>
      <c r="V5173" s="23" t="s">
        <v>3889</v>
      </c>
    </row>
    <row r="5174" spans="1:22" x14ac:dyDescent="0.35">
      <c r="A5174" s="8">
        <v>10030398</v>
      </c>
      <c r="B5174" s="8" t="s">
        <v>2823</v>
      </c>
      <c r="C5174" s="8" t="s">
        <v>90</v>
      </c>
      <c r="D5174" s="8" t="s">
        <v>171</v>
      </c>
      <c r="E5174" s="18">
        <v>45866</v>
      </c>
      <c r="F5174" s="18">
        <v>45869</v>
      </c>
      <c r="G5174" s="20">
        <v>1</v>
      </c>
      <c r="H5174" s="22" t="s">
        <v>184</v>
      </c>
      <c r="I5174" s="24" t="s">
        <v>185</v>
      </c>
      <c r="J5174" s="22" t="s">
        <v>2200</v>
      </c>
      <c r="K5174" s="22" t="s">
        <v>2036</v>
      </c>
      <c r="L5174" s="22"/>
      <c r="M5174" s="26">
        <v>100</v>
      </c>
      <c r="N5174" t="s">
        <v>3747</v>
      </c>
      <c r="O5174" t="s">
        <v>3986</v>
      </c>
      <c r="P5174" s="22"/>
      <c r="Q5174" s="22"/>
      <c r="R5174" s="22"/>
      <c r="S5174" s="22" t="s">
        <v>3793</v>
      </c>
      <c r="T5174" s="22" t="s">
        <v>3803</v>
      </c>
      <c r="U5174" s="22" t="s">
        <v>3804</v>
      </c>
      <c r="V5174" s="22" t="s">
        <v>3889</v>
      </c>
    </row>
    <row r="5175" spans="1:22" x14ac:dyDescent="0.35">
      <c r="A5175" s="9">
        <v>10033919</v>
      </c>
      <c r="B5175" s="9" t="s">
        <v>2545</v>
      </c>
      <c r="C5175" s="9" t="s">
        <v>90</v>
      </c>
      <c r="D5175" s="9" t="s">
        <v>171</v>
      </c>
      <c r="E5175" s="19">
        <v>45862</v>
      </c>
      <c r="F5175" s="19">
        <v>45862</v>
      </c>
      <c r="G5175" s="21">
        <v>1</v>
      </c>
      <c r="H5175" s="23" t="s">
        <v>184</v>
      </c>
      <c r="I5175" s="25" t="s">
        <v>185</v>
      </c>
      <c r="J5175" s="23" t="s">
        <v>2200</v>
      </c>
      <c r="K5175" s="23" t="s">
        <v>2036</v>
      </c>
      <c r="L5175" s="23"/>
      <c r="M5175" s="27">
        <v>90</v>
      </c>
      <c r="N5175" t="s">
        <v>3747</v>
      </c>
      <c r="O5175" t="s">
        <v>3986</v>
      </c>
      <c r="P5175" s="23"/>
      <c r="Q5175" s="23"/>
      <c r="R5175" s="23"/>
      <c r="S5175" s="23" t="s">
        <v>3793</v>
      </c>
      <c r="T5175" s="23" t="s">
        <v>3803</v>
      </c>
      <c r="U5175" s="23" t="s">
        <v>3804</v>
      </c>
      <c r="V5175" s="23" t="s">
        <v>3889</v>
      </c>
    </row>
    <row r="5176" spans="1:22" x14ac:dyDescent="0.35">
      <c r="A5176" s="8">
        <v>10031296</v>
      </c>
      <c r="B5176" s="8" t="s">
        <v>3783</v>
      </c>
      <c r="C5176" s="8" t="s">
        <v>90</v>
      </c>
      <c r="D5176" s="8" t="s">
        <v>171</v>
      </c>
      <c r="E5176" s="18">
        <v>45858</v>
      </c>
      <c r="F5176" s="18">
        <v>45858</v>
      </c>
      <c r="G5176" s="20">
        <v>1</v>
      </c>
      <c r="H5176" s="22" t="s">
        <v>184</v>
      </c>
      <c r="I5176" s="24" t="s">
        <v>185</v>
      </c>
      <c r="J5176" s="22" t="s">
        <v>2200</v>
      </c>
      <c r="K5176" s="22" t="s">
        <v>2036</v>
      </c>
      <c r="L5176" s="22"/>
      <c r="M5176" s="26">
        <v>100</v>
      </c>
      <c r="N5176" t="s">
        <v>3747</v>
      </c>
      <c r="O5176" t="s">
        <v>3986</v>
      </c>
      <c r="P5176" s="22"/>
      <c r="Q5176" s="22"/>
      <c r="R5176" s="22"/>
      <c r="S5176" s="22" t="s">
        <v>3793</v>
      </c>
      <c r="T5176" s="22" t="s">
        <v>3803</v>
      </c>
      <c r="U5176" s="22" t="s">
        <v>3804</v>
      </c>
      <c r="V5176" s="22" t="s">
        <v>3889</v>
      </c>
    </row>
    <row r="5177" spans="1:22" x14ac:dyDescent="0.35">
      <c r="A5177" s="9">
        <v>10031299</v>
      </c>
      <c r="B5177" s="9" t="s">
        <v>2714</v>
      </c>
      <c r="C5177" s="9" t="s">
        <v>90</v>
      </c>
      <c r="D5177" s="9" t="s">
        <v>171</v>
      </c>
      <c r="E5177" s="19">
        <v>45853</v>
      </c>
      <c r="F5177" s="19">
        <v>45856</v>
      </c>
      <c r="G5177" s="21">
        <v>1</v>
      </c>
      <c r="H5177" s="23" t="s">
        <v>184</v>
      </c>
      <c r="I5177" s="25" t="s">
        <v>185</v>
      </c>
      <c r="J5177" s="23" t="s">
        <v>2200</v>
      </c>
      <c r="K5177" s="23" t="s">
        <v>2036</v>
      </c>
      <c r="L5177" s="23"/>
      <c r="M5177" s="27">
        <v>90</v>
      </c>
      <c r="N5177" t="s">
        <v>3747</v>
      </c>
      <c r="O5177" t="s">
        <v>3986</v>
      </c>
      <c r="P5177" s="23"/>
      <c r="Q5177" s="23"/>
      <c r="R5177" s="23"/>
      <c r="S5177" s="23" t="s">
        <v>3793</v>
      </c>
      <c r="T5177" s="23" t="s">
        <v>3803</v>
      </c>
      <c r="U5177" s="23" t="s">
        <v>3804</v>
      </c>
      <c r="V5177" s="23" t="s">
        <v>3889</v>
      </c>
    </row>
    <row r="5178" spans="1:22" x14ac:dyDescent="0.35">
      <c r="A5178" s="8">
        <v>10031464</v>
      </c>
      <c r="B5178" s="8" t="s">
        <v>2448</v>
      </c>
      <c r="C5178" s="8" t="s">
        <v>90</v>
      </c>
      <c r="D5178" s="8" t="s">
        <v>171</v>
      </c>
      <c r="E5178" s="18">
        <v>45862</v>
      </c>
      <c r="F5178" s="18">
        <v>45863</v>
      </c>
      <c r="G5178" s="20">
        <v>1</v>
      </c>
      <c r="H5178" s="22" t="s">
        <v>184</v>
      </c>
      <c r="I5178" s="24" t="s">
        <v>185</v>
      </c>
      <c r="J5178" s="22" t="s">
        <v>2200</v>
      </c>
      <c r="K5178" s="22" t="s">
        <v>2036</v>
      </c>
      <c r="L5178" s="22"/>
      <c r="M5178" s="26">
        <v>100</v>
      </c>
      <c r="N5178" t="s">
        <v>3747</v>
      </c>
      <c r="O5178" t="s">
        <v>3986</v>
      </c>
      <c r="P5178" s="22"/>
      <c r="Q5178" s="22"/>
      <c r="R5178" s="22"/>
      <c r="S5178" s="22" t="s">
        <v>3793</v>
      </c>
      <c r="T5178" s="22" t="s">
        <v>3803</v>
      </c>
      <c r="U5178" s="22" t="s">
        <v>3804</v>
      </c>
      <c r="V5178" s="22" t="s">
        <v>3889</v>
      </c>
    </row>
    <row r="5179" spans="1:22" x14ac:dyDescent="0.35">
      <c r="A5179" s="9">
        <v>10031465</v>
      </c>
      <c r="B5179" s="9" t="s">
        <v>2422</v>
      </c>
      <c r="C5179" s="9" t="s">
        <v>90</v>
      </c>
      <c r="D5179" s="9" t="s">
        <v>171</v>
      </c>
      <c r="E5179" s="19">
        <v>45861</v>
      </c>
      <c r="F5179" s="19">
        <v>45862</v>
      </c>
      <c r="G5179" s="21">
        <v>1</v>
      </c>
      <c r="H5179" s="23" t="s">
        <v>184</v>
      </c>
      <c r="I5179" s="25" t="s">
        <v>185</v>
      </c>
      <c r="J5179" s="23" t="s">
        <v>2200</v>
      </c>
      <c r="K5179" s="23" t="s">
        <v>2036</v>
      </c>
      <c r="L5179" s="23"/>
      <c r="M5179" s="27">
        <v>100</v>
      </c>
      <c r="N5179" t="s">
        <v>3747</v>
      </c>
      <c r="O5179" t="s">
        <v>3986</v>
      </c>
      <c r="P5179" s="23"/>
      <c r="Q5179" s="23"/>
      <c r="R5179" s="23"/>
      <c r="S5179" s="23" t="s">
        <v>3793</v>
      </c>
      <c r="T5179" s="23" t="s">
        <v>3803</v>
      </c>
      <c r="U5179" s="23" t="s">
        <v>3804</v>
      </c>
      <c r="V5179" s="23" t="s">
        <v>3889</v>
      </c>
    </row>
    <row r="5180" spans="1:22" x14ac:dyDescent="0.35">
      <c r="A5180" s="16">
        <v>10034960</v>
      </c>
      <c r="B5180" s="8" t="s">
        <v>3473</v>
      </c>
      <c r="C5180" s="8" t="s">
        <v>90</v>
      </c>
      <c r="D5180" s="8" t="s">
        <v>171</v>
      </c>
      <c r="E5180" s="18">
        <v>45855</v>
      </c>
      <c r="F5180" s="18">
        <v>45855</v>
      </c>
      <c r="G5180" s="20">
        <v>1</v>
      </c>
      <c r="H5180" s="22" t="s">
        <v>184</v>
      </c>
      <c r="I5180" s="24" t="s">
        <v>185</v>
      </c>
      <c r="J5180" s="22" t="s">
        <v>2200</v>
      </c>
      <c r="K5180" s="22" t="s">
        <v>2036</v>
      </c>
      <c r="L5180" s="22"/>
      <c r="M5180" s="26">
        <v>100</v>
      </c>
      <c r="N5180" t="s">
        <v>3747</v>
      </c>
      <c r="O5180" t="s">
        <v>3986</v>
      </c>
      <c r="P5180" s="22"/>
      <c r="Q5180" s="22"/>
      <c r="R5180" s="22"/>
      <c r="S5180" s="22" t="s">
        <v>3793</v>
      </c>
      <c r="T5180" s="22" t="s">
        <v>3803</v>
      </c>
      <c r="U5180" s="22" t="s">
        <v>3804</v>
      </c>
      <c r="V5180" s="22" t="s">
        <v>3889</v>
      </c>
    </row>
    <row r="5181" spans="1:22" x14ac:dyDescent="0.35">
      <c r="A5181" s="9">
        <v>10035406</v>
      </c>
      <c r="B5181" s="9" t="s">
        <v>2273</v>
      </c>
      <c r="C5181" s="9" t="s">
        <v>90</v>
      </c>
      <c r="D5181" s="9" t="s">
        <v>171</v>
      </c>
      <c r="E5181" s="19">
        <v>45863</v>
      </c>
      <c r="F5181" s="19">
        <v>45863</v>
      </c>
      <c r="G5181" s="21">
        <v>1</v>
      </c>
      <c r="H5181" s="23" t="s">
        <v>184</v>
      </c>
      <c r="I5181" s="25" t="s">
        <v>185</v>
      </c>
      <c r="J5181" s="23" t="s">
        <v>2200</v>
      </c>
      <c r="K5181" s="23" t="s">
        <v>2036</v>
      </c>
      <c r="L5181" s="23"/>
      <c r="M5181" s="27">
        <v>100</v>
      </c>
      <c r="N5181" t="s">
        <v>3747</v>
      </c>
      <c r="O5181" t="s">
        <v>3986</v>
      </c>
      <c r="P5181" s="23"/>
      <c r="Q5181" s="23"/>
      <c r="R5181" s="23"/>
      <c r="S5181" s="23" t="s">
        <v>3793</v>
      </c>
      <c r="T5181" s="23" t="s">
        <v>3803</v>
      </c>
      <c r="U5181" s="23" t="s">
        <v>3804</v>
      </c>
      <c r="V5181" s="23" t="s">
        <v>3889</v>
      </c>
    </row>
    <row r="5182" spans="1:22" x14ac:dyDescent="0.35">
      <c r="A5182" s="8">
        <v>10036096</v>
      </c>
      <c r="B5182" s="8" t="s">
        <v>2252</v>
      </c>
      <c r="C5182" s="8" t="s">
        <v>90</v>
      </c>
      <c r="D5182" s="8" t="s">
        <v>171</v>
      </c>
      <c r="E5182" s="18">
        <v>45873</v>
      </c>
      <c r="F5182" s="18">
        <v>45873</v>
      </c>
      <c r="G5182" s="20">
        <v>1</v>
      </c>
      <c r="H5182" s="22" t="s">
        <v>184</v>
      </c>
      <c r="I5182" s="24" t="s">
        <v>185</v>
      </c>
      <c r="J5182" s="22" t="s">
        <v>2200</v>
      </c>
      <c r="K5182" s="22" t="s">
        <v>2036</v>
      </c>
      <c r="L5182" s="22"/>
      <c r="M5182" s="26">
        <v>100</v>
      </c>
      <c r="N5182" t="s">
        <v>3747</v>
      </c>
      <c r="O5182" t="s">
        <v>3986</v>
      </c>
      <c r="P5182" s="22"/>
      <c r="Q5182" s="22"/>
      <c r="R5182" s="22"/>
      <c r="S5182" s="22" t="s">
        <v>3793</v>
      </c>
      <c r="T5182" s="22" t="s">
        <v>3803</v>
      </c>
      <c r="U5182" s="22" t="s">
        <v>3834</v>
      </c>
      <c r="V5182" s="22" t="s">
        <v>3889</v>
      </c>
    </row>
    <row r="5183" spans="1:22" x14ac:dyDescent="0.35">
      <c r="A5183" s="9">
        <v>10031974</v>
      </c>
      <c r="B5183" s="9" t="s">
        <v>3443</v>
      </c>
      <c r="C5183" s="9" t="s">
        <v>90</v>
      </c>
      <c r="D5183" s="9" t="s">
        <v>171</v>
      </c>
      <c r="E5183" s="19">
        <v>45869</v>
      </c>
      <c r="F5183" s="19">
        <v>45870</v>
      </c>
      <c r="G5183" s="21">
        <v>1</v>
      </c>
      <c r="H5183" s="23" t="s">
        <v>184</v>
      </c>
      <c r="I5183" s="25" t="s">
        <v>185</v>
      </c>
      <c r="J5183" s="23" t="s">
        <v>2200</v>
      </c>
      <c r="K5183" s="23" t="s">
        <v>2036</v>
      </c>
      <c r="L5183" s="23"/>
      <c r="M5183" s="27">
        <v>90</v>
      </c>
      <c r="N5183" t="s">
        <v>3747</v>
      </c>
      <c r="O5183" t="s">
        <v>3986</v>
      </c>
      <c r="P5183" s="23"/>
      <c r="Q5183" s="23"/>
      <c r="R5183" s="23"/>
      <c r="S5183" s="23" t="s">
        <v>3793</v>
      </c>
      <c r="T5183" s="23" t="s">
        <v>3803</v>
      </c>
      <c r="U5183" s="23" t="s">
        <v>3806</v>
      </c>
      <c r="V5183" s="23" t="s">
        <v>3889</v>
      </c>
    </row>
    <row r="5184" spans="1:22" x14ac:dyDescent="0.35">
      <c r="A5184" s="8">
        <v>10032132</v>
      </c>
      <c r="B5184" s="8" t="s">
        <v>2598</v>
      </c>
      <c r="C5184" s="8" t="s">
        <v>90</v>
      </c>
      <c r="D5184" s="8" t="s">
        <v>171</v>
      </c>
      <c r="E5184" s="18">
        <v>45854</v>
      </c>
      <c r="F5184" s="18">
        <v>45854</v>
      </c>
      <c r="G5184" s="20">
        <v>1</v>
      </c>
      <c r="H5184" s="22" t="s">
        <v>184</v>
      </c>
      <c r="I5184" s="24" t="s">
        <v>185</v>
      </c>
      <c r="J5184" s="22" t="s">
        <v>2200</v>
      </c>
      <c r="K5184" s="22" t="s">
        <v>2036</v>
      </c>
      <c r="L5184" s="22"/>
      <c r="M5184" s="26">
        <v>90</v>
      </c>
      <c r="N5184" t="s">
        <v>3747</v>
      </c>
      <c r="O5184" t="s">
        <v>3986</v>
      </c>
      <c r="P5184" s="22"/>
      <c r="Q5184" s="22"/>
      <c r="R5184" s="22"/>
      <c r="S5184" s="22" t="s">
        <v>3793</v>
      </c>
      <c r="T5184" s="22" t="s">
        <v>3810</v>
      </c>
      <c r="U5184" s="22" t="s">
        <v>3811</v>
      </c>
      <c r="V5184" s="22" t="s">
        <v>3889</v>
      </c>
    </row>
    <row r="5185" spans="1:22" x14ac:dyDescent="0.35">
      <c r="A5185" s="9">
        <v>10036095</v>
      </c>
      <c r="B5185" s="9" t="s">
        <v>2253</v>
      </c>
      <c r="C5185" s="9" t="s">
        <v>90</v>
      </c>
      <c r="D5185" s="9" t="s">
        <v>171</v>
      </c>
      <c r="E5185" s="19">
        <v>45879</v>
      </c>
      <c r="F5185" s="19">
        <v>45879</v>
      </c>
      <c r="G5185" s="21">
        <v>1</v>
      </c>
      <c r="H5185" s="23" t="s">
        <v>184</v>
      </c>
      <c r="I5185" s="25" t="s">
        <v>185</v>
      </c>
      <c r="J5185" s="23" t="s">
        <v>2200</v>
      </c>
      <c r="K5185" s="23" t="s">
        <v>2036</v>
      </c>
      <c r="L5185" s="23"/>
      <c r="M5185" s="27">
        <v>90</v>
      </c>
      <c r="N5185" t="s">
        <v>3747</v>
      </c>
      <c r="O5185" t="s">
        <v>3986</v>
      </c>
      <c r="P5185" s="23"/>
      <c r="Q5185" s="23"/>
      <c r="R5185" s="23"/>
      <c r="S5185" s="23" t="s">
        <v>3793</v>
      </c>
      <c r="T5185" s="23" t="s">
        <v>3815</v>
      </c>
      <c r="U5185" s="23" t="s">
        <v>3841</v>
      </c>
      <c r="V5185" s="23" t="s">
        <v>3889</v>
      </c>
    </row>
    <row r="5186" spans="1:22" x14ac:dyDescent="0.35">
      <c r="A5186" s="8">
        <v>10032374</v>
      </c>
      <c r="B5186" s="8" t="s">
        <v>3102</v>
      </c>
      <c r="C5186" s="8" t="s">
        <v>90</v>
      </c>
      <c r="D5186" s="8" t="s">
        <v>171</v>
      </c>
      <c r="E5186" s="18">
        <v>45854</v>
      </c>
      <c r="F5186" s="18">
        <v>45856</v>
      </c>
      <c r="G5186" s="20">
        <v>1</v>
      </c>
      <c r="H5186" s="22" t="s">
        <v>184</v>
      </c>
      <c r="I5186" s="24" t="s">
        <v>185</v>
      </c>
      <c r="J5186" s="22" t="s">
        <v>2200</v>
      </c>
      <c r="K5186" s="22" t="s">
        <v>2036</v>
      </c>
      <c r="L5186" s="22"/>
      <c r="M5186" s="26">
        <v>100</v>
      </c>
      <c r="N5186" t="s">
        <v>3747</v>
      </c>
      <c r="O5186" t="s">
        <v>3986</v>
      </c>
      <c r="P5186" s="22"/>
      <c r="Q5186" s="22"/>
      <c r="R5186" s="22"/>
      <c r="S5186" s="22" t="s">
        <v>3793</v>
      </c>
      <c r="T5186" s="22" t="s">
        <v>3810</v>
      </c>
      <c r="U5186" s="22" t="s">
        <v>3811</v>
      </c>
      <c r="V5186" s="22" t="s">
        <v>3889</v>
      </c>
    </row>
    <row r="5187" spans="1:22" x14ac:dyDescent="0.35">
      <c r="A5187" s="9">
        <v>10032463</v>
      </c>
      <c r="B5187" s="9" t="s">
        <v>3216</v>
      </c>
      <c r="C5187" s="9" t="s">
        <v>90</v>
      </c>
      <c r="D5187" s="9" t="s">
        <v>171</v>
      </c>
      <c r="E5187" s="19">
        <v>45868</v>
      </c>
      <c r="F5187" s="19">
        <v>45871</v>
      </c>
      <c r="G5187" s="21">
        <v>1</v>
      </c>
      <c r="H5187" s="23" t="s">
        <v>184</v>
      </c>
      <c r="I5187" s="25" t="s">
        <v>185</v>
      </c>
      <c r="J5187" s="23" t="s">
        <v>2200</v>
      </c>
      <c r="K5187" s="23" t="s">
        <v>2036</v>
      </c>
      <c r="L5187" s="23"/>
      <c r="M5187" s="27">
        <v>100</v>
      </c>
      <c r="N5187" t="s">
        <v>3747</v>
      </c>
      <c r="O5187" t="s">
        <v>3986</v>
      </c>
      <c r="P5187" s="23"/>
      <c r="Q5187" s="23"/>
      <c r="R5187" s="23"/>
      <c r="S5187" s="23" t="s">
        <v>3793</v>
      </c>
      <c r="T5187" s="23" t="s">
        <v>3803</v>
      </c>
      <c r="U5187" s="23" t="s">
        <v>3804</v>
      </c>
      <c r="V5187" s="23" t="s">
        <v>3889</v>
      </c>
    </row>
    <row r="5188" spans="1:22" x14ac:dyDescent="0.35">
      <c r="A5188" s="8">
        <v>10033141</v>
      </c>
      <c r="B5188" s="8" t="s">
        <v>3145</v>
      </c>
      <c r="C5188" s="8" t="s">
        <v>90</v>
      </c>
      <c r="D5188" s="8" t="s">
        <v>171</v>
      </c>
      <c r="E5188" s="18">
        <v>45855</v>
      </c>
      <c r="F5188" s="18">
        <v>45876</v>
      </c>
      <c r="G5188" s="20">
        <v>1</v>
      </c>
      <c r="H5188" s="22" t="s">
        <v>184</v>
      </c>
      <c r="I5188" s="24" t="s">
        <v>185</v>
      </c>
      <c r="J5188" s="22" t="s">
        <v>2200</v>
      </c>
      <c r="K5188" s="22" t="s">
        <v>2036</v>
      </c>
      <c r="L5188" s="22"/>
      <c r="M5188" s="26">
        <v>100</v>
      </c>
      <c r="N5188" t="s">
        <v>3747</v>
      </c>
      <c r="O5188" t="s">
        <v>3986</v>
      </c>
      <c r="P5188" s="22"/>
      <c r="Q5188" s="22"/>
      <c r="R5188" s="22"/>
      <c r="S5188" s="22" t="s">
        <v>3793</v>
      </c>
      <c r="T5188" s="22" t="s">
        <v>3803</v>
      </c>
      <c r="U5188" s="22" t="s">
        <v>3806</v>
      </c>
      <c r="V5188" s="22" t="s">
        <v>3889</v>
      </c>
    </row>
    <row r="5189" spans="1:22" x14ac:dyDescent="0.35">
      <c r="A5189" s="9">
        <v>10034442</v>
      </c>
      <c r="B5189" s="9" t="s">
        <v>2655</v>
      </c>
      <c r="C5189" s="9" t="s">
        <v>90</v>
      </c>
      <c r="D5189" s="9" t="s">
        <v>171</v>
      </c>
      <c r="E5189" s="19">
        <v>45853</v>
      </c>
      <c r="F5189" s="19">
        <v>45856</v>
      </c>
      <c r="G5189" s="21">
        <v>1</v>
      </c>
      <c r="H5189" s="23" t="s">
        <v>184</v>
      </c>
      <c r="I5189" s="25" t="s">
        <v>185</v>
      </c>
      <c r="J5189" s="23" t="s">
        <v>2200</v>
      </c>
      <c r="K5189" s="23" t="s">
        <v>2036</v>
      </c>
      <c r="L5189" s="23"/>
      <c r="M5189" s="27">
        <v>90</v>
      </c>
      <c r="N5189" t="s">
        <v>3747</v>
      </c>
      <c r="O5189" t="s">
        <v>3986</v>
      </c>
      <c r="P5189" s="23"/>
      <c r="Q5189" s="23"/>
      <c r="R5189" s="23"/>
      <c r="S5189" s="23" t="s">
        <v>3793</v>
      </c>
      <c r="T5189" s="23" t="s">
        <v>3803</v>
      </c>
      <c r="U5189" s="23" t="s">
        <v>3804</v>
      </c>
      <c r="V5189" s="23" t="s">
        <v>3889</v>
      </c>
    </row>
    <row r="5190" spans="1:22" x14ac:dyDescent="0.35">
      <c r="A5190" s="8">
        <v>141001</v>
      </c>
      <c r="B5190" s="8" t="s">
        <v>2333</v>
      </c>
      <c r="C5190" s="8" t="s">
        <v>90</v>
      </c>
      <c r="D5190" s="8" t="s">
        <v>171</v>
      </c>
      <c r="E5190" s="18">
        <v>45863</v>
      </c>
      <c r="F5190" s="18">
        <v>45863</v>
      </c>
      <c r="G5190" s="20">
        <v>1</v>
      </c>
      <c r="H5190" s="22" t="s">
        <v>184</v>
      </c>
      <c r="I5190" s="24" t="s">
        <v>185</v>
      </c>
      <c r="J5190" s="22" t="s">
        <v>2200</v>
      </c>
      <c r="K5190" s="22" t="s">
        <v>2036</v>
      </c>
      <c r="L5190" s="22"/>
      <c r="M5190" s="26">
        <v>90</v>
      </c>
      <c r="N5190" t="s">
        <v>3747</v>
      </c>
      <c r="O5190" t="s">
        <v>3986</v>
      </c>
      <c r="P5190" s="22"/>
      <c r="Q5190" s="22"/>
      <c r="R5190" s="22"/>
      <c r="S5190" s="22" t="s">
        <v>3793</v>
      </c>
      <c r="T5190" s="22" t="s">
        <v>3803</v>
      </c>
      <c r="U5190" s="22" t="s">
        <v>3804</v>
      </c>
      <c r="V5190" s="22" t="s">
        <v>3889</v>
      </c>
    </row>
    <row r="5191" spans="1:22" x14ac:dyDescent="0.35">
      <c r="A5191" s="9">
        <v>2936</v>
      </c>
      <c r="B5191" s="9" t="s">
        <v>3688</v>
      </c>
      <c r="C5191" s="9" t="s">
        <v>90</v>
      </c>
      <c r="D5191" s="9" t="s">
        <v>171</v>
      </c>
      <c r="E5191" s="19">
        <v>45857</v>
      </c>
      <c r="F5191" s="19">
        <v>45859</v>
      </c>
      <c r="G5191" s="21">
        <v>1</v>
      </c>
      <c r="H5191" s="23" t="s">
        <v>184</v>
      </c>
      <c r="I5191" s="25" t="s">
        <v>185</v>
      </c>
      <c r="J5191" s="23" t="s">
        <v>2200</v>
      </c>
      <c r="K5191" s="23" t="s">
        <v>2036</v>
      </c>
      <c r="L5191" s="23"/>
      <c r="M5191" s="27">
        <v>100</v>
      </c>
      <c r="N5191" t="s">
        <v>3747</v>
      </c>
      <c r="O5191" t="s">
        <v>3986</v>
      </c>
      <c r="P5191" s="23"/>
      <c r="Q5191" s="23"/>
      <c r="R5191" s="23"/>
      <c r="S5191" s="23" t="s">
        <v>3793</v>
      </c>
      <c r="T5191" s="23" t="s">
        <v>3835</v>
      </c>
      <c r="U5191" s="23" t="s">
        <v>3836</v>
      </c>
      <c r="V5191" s="23" t="s">
        <v>3889</v>
      </c>
    </row>
    <row r="5192" spans="1:22" x14ac:dyDescent="0.35">
      <c r="A5192" s="8">
        <v>3000601</v>
      </c>
      <c r="B5192" s="8" t="s">
        <v>2295</v>
      </c>
      <c r="C5192" s="8" t="s">
        <v>90</v>
      </c>
      <c r="D5192" s="8" t="s">
        <v>171</v>
      </c>
      <c r="E5192" s="18">
        <v>45861</v>
      </c>
      <c r="F5192" s="18">
        <v>45861</v>
      </c>
      <c r="G5192" s="20">
        <v>1</v>
      </c>
      <c r="H5192" s="22" t="s">
        <v>184</v>
      </c>
      <c r="I5192" s="24" t="s">
        <v>185</v>
      </c>
      <c r="J5192" s="22" t="s">
        <v>2200</v>
      </c>
      <c r="K5192" s="22" t="s">
        <v>2036</v>
      </c>
      <c r="L5192" s="22"/>
      <c r="M5192" s="26">
        <v>90</v>
      </c>
      <c r="N5192" t="s">
        <v>3747</v>
      </c>
      <c r="O5192" t="s">
        <v>3986</v>
      </c>
      <c r="P5192" s="22"/>
      <c r="Q5192" s="22"/>
      <c r="R5192" s="22"/>
      <c r="S5192" s="22" t="s">
        <v>3793</v>
      </c>
      <c r="T5192" s="22" t="s">
        <v>3803</v>
      </c>
      <c r="U5192" s="22" t="s">
        <v>3804</v>
      </c>
      <c r="V5192" s="22" t="s">
        <v>3889</v>
      </c>
    </row>
    <row r="5193" spans="1:22" x14ac:dyDescent="0.35">
      <c r="A5193" s="9">
        <v>3130943</v>
      </c>
      <c r="B5193" s="9" t="s">
        <v>3140</v>
      </c>
      <c r="C5193" s="9" t="s">
        <v>90</v>
      </c>
      <c r="D5193" s="9" t="s">
        <v>171</v>
      </c>
      <c r="E5193" s="19">
        <v>45855</v>
      </c>
      <c r="F5193" s="19">
        <v>45856</v>
      </c>
      <c r="G5193" s="21">
        <v>1</v>
      </c>
      <c r="H5193" s="23" t="s">
        <v>184</v>
      </c>
      <c r="I5193" s="25" t="s">
        <v>185</v>
      </c>
      <c r="J5193" s="23" t="s">
        <v>2200</v>
      </c>
      <c r="K5193" s="23" t="s">
        <v>2036</v>
      </c>
      <c r="L5193" s="23"/>
      <c r="M5193" s="27">
        <v>100</v>
      </c>
      <c r="N5193" t="s">
        <v>3747</v>
      </c>
      <c r="O5193" t="s">
        <v>3986</v>
      </c>
      <c r="P5193" s="23"/>
      <c r="Q5193" s="23"/>
      <c r="R5193" s="23"/>
      <c r="S5193" s="23" t="s">
        <v>3793</v>
      </c>
      <c r="T5193" s="23" t="s">
        <v>3810</v>
      </c>
      <c r="U5193" s="23" t="s">
        <v>3811</v>
      </c>
      <c r="V5193" s="23" t="s">
        <v>3889</v>
      </c>
    </row>
    <row r="5194" spans="1:22" x14ac:dyDescent="0.35">
      <c r="A5194" s="8">
        <v>3130957</v>
      </c>
      <c r="B5194" s="8" t="s">
        <v>3273</v>
      </c>
      <c r="C5194" s="8" t="s">
        <v>90</v>
      </c>
      <c r="D5194" s="8" t="s">
        <v>171</v>
      </c>
      <c r="E5194" s="18">
        <v>45858</v>
      </c>
      <c r="F5194" s="18">
        <v>45858</v>
      </c>
      <c r="G5194" s="20">
        <v>1</v>
      </c>
      <c r="H5194" s="22" t="s">
        <v>184</v>
      </c>
      <c r="I5194" s="24" t="s">
        <v>185</v>
      </c>
      <c r="J5194" s="22" t="s">
        <v>2200</v>
      </c>
      <c r="K5194" s="22" t="s">
        <v>2036</v>
      </c>
      <c r="L5194" s="22"/>
      <c r="M5194" s="26">
        <v>100</v>
      </c>
      <c r="N5194" t="s">
        <v>3747</v>
      </c>
      <c r="O5194" t="s">
        <v>3986</v>
      </c>
      <c r="P5194" s="22"/>
      <c r="Q5194" s="22"/>
      <c r="R5194" s="22"/>
      <c r="S5194" s="22" t="s">
        <v>3793</v>
      </c>
      <c r="T5194" s="22" t="s">
        <v>3803</v>
      </c>
      <c r="U5194" s="22" t="s">
        <v>3804</v>
      </c>
      <c r="V5194" s="22" t="s">
        <v>3889</v>
      </c>
    </row>
    <row r="5195" spans="1:22" x14ac:dyDescent="0.35">
      <c r="A5195" s="9">
        <v>3140994</v>
      </c>
      <c r="B5195" s="9" t="s">
        <v>2549</v>
      </c>
      <c r="C5195" s="9" t="s">
        <v>90</v>
      </c>
      <c r="D5195" s="9" t="s">
        <v>171</v>
      </c>
      <c r="E5195" s="19">
        <v>45850</v>
      </c>
      <c r="F5195" s="19">
        <v>45850</v>
      </c>
      <c r="G5195" s="21">
        <v>1</v>
      </c>
      <c r="H5195" s="23" t="s">
        <v>184</v>
      </c>
      <c r="I5195" s="25" t="s">
        <v>185</v>
      </c>
      <c r="J5195" s="23" t="s">
        <v>2200</v>
      </c>
      <c r="K5195" s="23" t="s">
        <v>2036</v>
      </c>
      <c r="L5195" s="23"/>
      <c r="M5195" s="27">
        <v>90</v>
      </c>
      <c r="N5195" t="s">
        <v>3747</v>
      </c>
      <c r="O5195" t="s">
        <v>3986</v>
      </c>
      <c r="P5195" s="23"/>
      <c r="Q5195" s="23"/>
      <c r="R5195" s="23"/>
      <c r="S5195" s="23" t="s">
        <v>3793</v>
      </c>
      <c r="T5195" s="23" t="s">
        <v>3803</v>
      </c>
      <c r="U5195" s="23" t="s">
        <v>3804</v>
      </c>
      <c r="V5195" s="23" t="s">
        <v>3889</v>
      </c>
    </row>
    <row r="5196" spans="1:22" x14ac:dyDescent="0.35">
      <c r="A5196" s="8">
        <v>3141015</v>
      </c>
      <c r="B5196" s="8" t="s">
        <v>2582</v>
      </c>
      <c r="C5196" s="8" t="s">
        <v>90</v>
      </c>
      <c r="D5196" s="8" t="s">
        <v>171</v>
      </c>
      <c r="E5196" s="18">
        <v>45853</v>
      </c>
      <c r="F5196" s="18">
        <v>45853</v>
      </c>
      <c r="G5196" s="20">
        <v>1</v>
      </c>
      <c r="H5196" s="22" t="s">
        <v>184</v>
      </c>
      <c r="I5196" s="24" t="s">
        <v>185</v>
      </c>
      <c r="J5196" s="22" t="s">
        <v>2200</v>
      </c>
      <c r="K5196" s="22" t="s">
        <v>2036</v>
      </c>
      <c r="L5196" s="22"/>
      <c r="M5196" s="26">
        <v>100</v>
      </c>
      <c r="N5196" t="s">
        <v>3747</v>
      </c>
      <c r="O5196" t="s">
        <v>3986</v>
      </c>
      <c r="P5196" s="22"/>
      <c r="Q5196" s="22"/>
      <c r="R5196" s="22"/>
      <c r="S5196" s="22" t="s">
        <v>3793</v>
      </c>
      <c r="T5196" s="22" t="s">
        <v>3803</v>
      </c>
      <c r="U5196" s="22" t="s">
        <v>3804</v>
      </c>
      <c r="V5196" s="22" t="s">
        <v>3889</v>
      </c>
    </row>
    <row r="5197" spans="1:22" x14ac:dyDescent="0.35">
      <c r="A5197" s="9">
        <v>3141080</v>
      </c>
      <c r="B5197" s="9" t="s">
        <v>2428</v>
      </c>
      <c r="C5197" s="9" t="s">
        <v>90</v>
      </c>
      <c r="D5197" s="9" t="s">
        <v>171</v>
      </c>
      <c r="E5197" s="19">
        <v>45852</v>
      </c>
      <c r="F5197" s="19">
        <v>45866</v>
      </c>
      <c r="G5197" s="21">
        <v>1</v>
      </c>
      <c r="H5197" s="23" t="s">
        <v>184</v>
      </c>
      <c r="I5197" s="25" t="s">
        <v>185</v>
      </c>
      <c r="J5197" s="23" t="s">
        <v>2200</v>
      </c>
      <c r="K5197" s="23" t="s">
        <v>2036</v>
      </c>
      <c r="L5197" s="23"/>
      <c r="M5197" s="27">
        <v>100</v>
      </c>
      <c r="N5197" t="s">
        <v>3747</v>
      </c>
      <c r="O5197" t="s">
        <v>3986</v>
      </c>
      <c r="P5197" s="23"/>
      <c r="Q5197" s="23"/>
      <c r="R5197" s="23"/>
      <c r="S5197" s="23" t="s">
        <v>3793</v>
      </c>
      <c r="T5197" s="23" t="s">
        <v>3803</v>
      </c>
      <c r="U5197" s="23" t="s">
        <v>3804</v>
      </c>
      <c r="V5197" s="23" t="s">
        <v>3889</v>
      </c>
    </row>
    <row r="5198" spans="1:22" x14ac:dyDescent="0.35">
      <c r="A5198" s="8">
        <v>3141093</v>
      </c>
      <c r="B5198" s="8" t="s">
        <v>3197</v>
      </c>
      <c r="C5198" s="8" t="s">
        <v>90</v>
      </c>
      <c r="D5198" s="8" t="s">
        <v>171</v>
      </c>
      <c r="E5198" s="18">
        <v>45861</v>
      </c>
      <c r="F5198" s="18">
        <v>45861</v>
      </c>
      <c r="G5198" s="20">
        <v>1</v>
      </c>
      <c r="H5198" s="22" t="s">
        <v>184</v>
      </c>
      <c r="I5198" s="24" t="s">
        <v>185</v>
      </c>
      <c r="J5198" s="22" t="s">
        <v>2200</v>
      </c>
      <c r="K5198" s="22" t="s">
        <v>2036</v>
      </c>
      <c r="L5198" s="22"/>
      <c r="M5198" s="26">
        <v>100</v>
      </c>
      <c r="N5198" t="s">
        <v>3747</v>
      </c>
      <c r="O5198" t="s">
        <v>3986</v>
      </c>
      <c r="P5198" s="22"/>
      <c r="Q5198" s="22"/>
      <c r="R5198" s="22"/>
      <c r="S5198" s="22" t="s">
        <v>3793</v>
      </c>
      <c r="T5198" s="22" t="s">
        <v>3803</v>
      </c>
      <c r="U5198" s="22" t="s">
        <v>3804</v>
      </c>
      <c r="V5198" s="22" t="s">
        <v>3889</v>
      </c>
    </row>
    <row r="5199" spans="1:22" x14ac:dyDescent="0.35">
      <c r="A5199" s="9">
        <v>3142007</v>
      </c>
      <c r="B5199" s="9" t="s">
        <v>3784</v>
      </c>
      <c r="C5199" s="9" t="s">
        <v>90</v>
      </c>
      <c r="D5199" s="9" t="s">
        <v>171</v>
      </c>
      <c r="E5199" s="19">
        <v>45856</v>
      </c>
      <c r="F5199" s="19">
        <v>45869</v>
      </c>
      <c r="G5199" s="21">
        <v>1</v>
      </c>
      <c r="H5199" s="23" t="s">
        <v>184</v>
      </c>
      <c r="I5199" s="25" t="s">
        <v>185</v>
      </c>
      <c r="J5199" s="23" t="s">
        <v>2200</v>
      </c>
      <c r="K5199" s="23" t="s">
        <v>2036</v>
      </c>
      <c r="L5199" s="23"/>
      <c r="M5199" s="27">
        <v>90</v>
      </c>
      <c r="N5199" t="s">
        <v>3747</v>
      </c>
      <c r="O5199" t="s">
        <v>3986</v>
      </c>
      <c r="P5199" s="23"/>
      <c r="Q5199" s="23"/>
      <c r="R5199" s="23"/>
      <c r="S5199" s="23" t="s">
        <v>3793</v>
      </c>
      <c r="T5199" s="23" t="s">
        <v>3803</v>
      </c>
      <c r="U5199" s="23" t="s">
        <v>3804</v>
      </c>
      <c r="V5199" s="23" t="s">
        <v>3889</v>
      </c>
    </row>
    <row r="5200" spans="1:22" x14ac:dyDescent="0.35">
      <c r="A5200" s="8">
        <v>3152065</v>
      </c>
      <c r="B5200" s="8" t="s">
        <v>2800</v>
      </c>
      <c r="C5200" s="8" t="s">
        <v>90</v>
      </c>
      <c r="D5200" s="8" t="s">
        <v>171</v>
      </c>
      <c r="E5200" s="18">
        <v>45854</v>
      </c>
      <c r="F5200" s="18">
        <v>45854</v>
      </c>
      <c r="G5200" s="20">
        <v>1</v>
      </c>
      <c r="H5200" s="22" t="s">
        <v>184</v>
      </c>
      <c r="I5200" s="24" t="s">
        <v>185</v>
      </c>
      <c r="J5200" s="22" t="s">
        <v>2200</v>
      </c>
      <c r="K5200" s="22" t="s">
        <v>2036</v>
      </c>
      <c r="L5200" s="22"/>
      <c r="M5200" s="26">
        <v>90</v>
      </c>
      <c r="N5200" t="s">
        <v>3747</v>
      </c>
      <c r="O5200" t="s">
        <v>3986</v>
      </c>
      <c r="P5200" s="22"/>
      <c r="Q5200" s="22"/>
      <c r="R5200" s="22"/>
      <c r="S5200" s="22" t="s">
        <v>3793</v>
      </c>
      <c r="T5200" s="22" t="s">
        <v>3803</v>
      </c>
      <c r="U5200" s="22" t="s">
        <v>3804</v>
      </c>
      <c r="V5200" s="22" t="s">
        <v>3889</v>
      </c>
    </row>
    <row r="5201" spans="1:22" x14ac:dyDescent="0.35">
      <c r="A5201" s="9">
        <v>3162181</v>
      </c>
      <c r="B5201" s="9" t="s">
        <v>3387</v>
      </c>
      <c r="C5201" s="9" t="s">
        <v>90</v>
      </c>
      <c r="D5201" s="9" t="s">
        <v>171</v>
      </c>
      <c r="E5201" s="19">
        <v>45853</v>
      </c>
      <c r="F5201" s="19">
        <v>45855</v>
      </c>
      <c r="G5201" s="21">
        <v>1</v>
      </c>
      <c r="H5201" s="23" t="s">
        <v>184</v>
      </c>
      <c r="I5201" s="25" t="s">
        <v>185</v>
      </c>
      <c r="J5201" s="23" t="s">
        <v>2200</v>
      </c>
      <c r="K5201" s="23" t="s">
        <v>2036</v>
      </c>
      <c r="L5201" s="23"/>
      <c r="M5201" s="27">
        <v>100</v>
      </c>
      <c r="N5201" t="s">
        <v>3747</v>
      </c>
      <c r="O5201" t="s">
        <v>3986</v>
      </c>
      <c r="P5201" s="23"/>
      <c r="Q5201" s="23"/>
      <c r="R5201" s="23"/>
      <c r="S5201" s="23" t="s">
        <v>3793</v>
      </c>
      <c r="T5201" s="23" t="s">
        <v>3810</v>
      </c>
      <c r="U5201" s="23" t="s">
        <v>3811</v>
      </c>
      <c r="V5201" s="23" t="s">
        <v>3889</v>
      </c>
    </row>
    <row r="5202" spans="1:22" x14ac:dyDescent="0.35">
      <c r="A5202" s="8">
        <v>3614</v>
      </c>
      <c r="B5202" s="8" t="s">
        <v>3689</v>
      </c>
      <c r="C5202" s="8" t="s">
        <v>90</v>
      </c>
      <c r="D5202" s="8" t="s">
        <v>171</v>
      </c>
      <c r="E5202" s="18">
        <v>45853</v>
      </c>
      <c r="F5202" s="18">
        <v>45855</v>
      </c>
      <c r="G5202" s="20">
        <v>1</v>
      </c>
      <c r="H5202" s="22" t="s">
        <v>184</v>
      </c>
      <c r="I5202" s="24" t="s">
        <v>185</v>
      </c>
      <c r="J5202" s="22" t="s">
        <v>2200</v>
      </c>
      <c r="K5202" s="22" t="s">
        <v>2036</v>
      </c>
      <c r="L5202" s="22"/>
      <c r="M5202" s="26">
        <v>90</v>
      </c>
      <c r="N5202" t="s">
        <v>3747</v>
      </c>
      <c r="O5202" t="s">
        <v>3986</v>
      </c>
      <c r="P5202" s="22"/>
      <c r="Q5202" s="22"/>
      <c r="R5202" s="22"/>
      <c r="S5202" s="22" t="s">
        <v>3793</v>
      </c>
      <c r="T5202" s="22" t="s">
        <v>3803</v>
      </c>
      <c r="U5202" s="22" t="s">
        <v>3804</v>
      </c>
      <c r="V5202" s="22" t="s">
        <v>3889</v>
      </c>
    </row>
    <row r="5203" spans="1:22" x14ac:dyDescent="0.35">
      <c r="A5203" s="9">
        <v>4553</v>
      </c>
      <c r="B5203" s="9" t="s">
        <v>3785</v>
      </c>
      <c r="C5203" s="9" t="s">
        <v>90</v>
      </c>
      <c r="D5203" s="9" t="s">
        <v>171</v>
      </c>
      <c r="E5203" s="19">
        <v>45880</v>
      </c>
      <c r="F5203" s="19">
        <v>45880</v>
      </c>
      <c r="G5203" s="21">
        <v>1</v>
      </c>
      <c r="H5203" s="23" t="s">
        <v>184</v>
      </c>
      <c r="I5203" s="25" t="s">
        <v>185</v>
      </c>
      <c r="J5203" s="23" t="s">
        <v>2200</v>
      </c>
      <c r="K5203" s="23" t="s">
        <v>2036</v>
      </c>
      <c r="L5203" s="23"/>
      <c r="M5203" s="27">
        <v>100</v>
      </c>
      <c r="N5203" t="s">
        <v>3747</v>
      </c>
      <c r="O5203" t="s">
        <v>3986</v>
      </c>
      <c r="P5203" s="23"/>
      <c r="Q5203" s="23"/>
      <c r="R5203" s="23"/>
      <c r="S5203" s="23" t="s">
        <v>3793</v>
      </c>
      <c r="T5203" s="23" t="s">
        <v>3807</v>
      </c>
      <c r="U5203" s="23" t="s">
        <v>3809</v>
      </c>
      <c r="V5203" s="23" t="s">
        <v>3889</v>
      </c>
    </row>
    <row r="5204" spans="1:22" x14ac:dyDescent="0.35">
      <c r="A5204" s="8">
        <v>4635</v>
      </c>
      <c r="B5204" s="8" t="s">
        <v>3686</v>
      </c>
      <c r="C5204" s="8" t="s">
        <v>90</v>
      </c>
      <c r="D5204" s="8" t="s">
        <v>171</v>
      </c>
      <c r="E5204" s="18">
        <v>45854</v>
      </c>
      <c r="F5204" s="18">
        <v>45854</v>
      </c>
      <c r="G5204" s="20">
        <v>1</v>
      </c>
      <c r="H5204" s="22" t="s">
        <v>184</v>
      </c>
      <c r="I5204" s="24" t="s">
        <v>185</v>
      </c>
      <c r="J5204" s="22" t="s">
        <v>2200</v>
      </c>
      <c r="K5204" s="22" t="s">
        <v>2036</v>
      </c>
      <c r="L5204" s="22"/>
      <c r="M5204" s="26">
        <v>90</v>
      </c>
      <c r="N5204" t="s">
        <v>3747</v>
      </c>
      <c r="O5204" t="s">
        <v>3986</v>
      </c>
      <c r="P5204" s="22"/>
      <c r="Q5204" s="22"/>
      <c r="R5204" s="22"/>
      <c r="S5204" s="22" t="s">
        <v>3793</v>
      </c>
      <c r="T5204" s="22" t="s">
        <v>3803</v>
      </c>
      <c r="U5204" s="22" t="s">
        <v>3804</v>
      </c>
      <c r="V5204" s="22" t="s">
        <v>3889</v>
      </c>
    </row>
    <row r="5205" spans="1:22" x14ac:dyDescent="0.35">
      <c r="A5205" s="9">
        <v>4687</v>
      </c>
      <c r="B5205" s="9" t="s">
        <v>3138</v>
      </c>
      <c r="C5205" s="9" t="s">
        <v>90</v>
      </c>
      <c r="D5205" s="9" t="s">
        <v>171</v>
      </c>
      <c r="E5205" s="19">
        <v>45856</v>
      </c>
      <c r="F5205" s="19">
        <v>45856</v>
      </c>
      <c r="G5205" s="21">
        <v>1</v>
      </c>
      <c r="H5205" s="23" t="s">
        <v>184</v>
      </c>
      <c r="I5205" s="25" t="s">
        <v>185</v>
      </c>
      <c r="J5205" s="23" t="s">
        <v>2200</v>
      </c>
      <c r="K5205" s="23" t="s">
        <v>2036</v>
      </c>
      <c r="L5205" s="23"/>
      <c r="M5205" s="27">
        <v>90</v>
      </c>
      <c r="N5205" t="s">
        <v>3747</v>
      </c>
      <c r="O5205" t="s">
        <v>3986</v>
      </c>
      <c r="P5205" s="23"/>
      <c r="Q5205" s="23"/>
      <c r="R5205" s="23"/>
      <c r="S5205" s="23" t="s">
        <v>3793</v>
      </c>
      <c r="T5205" s="23" t="s">
        <v>3803</v>
      </c>
      <c r="U5205" s="23" t="s">
        <v>3804</v>
      </c>
      <c r="V5205" s="23" t="s">
        <v>3889</v>
      </c>
    </row>
    <row r="5206" spans="1:22" x14ac:dyDescent="0.35">
      <c r="A5206" s="8">
        <v>4842</v>
      </c>
      <c r="B5206" s="8" t="s">
        <v>3706</v>
      </c>
      <c r="C5206" s="8" t="s">
        <v>90</v>
      </c>
      <c r="D5206" s="8" t="s">
        <v>171</v>
      </c>
      <c r="E5206" s="18">
        <v>45854</v>
      </c>
      <c r="F5206" s="18">
        <v>45855</v>
      </c>
      <c r="G5206" s="20">
        <v>1</v>
      </c>
      <c r="H5206" s="22" t="s">
        <v>184</v>
      </c>
      <c r="I5206" s="24" t="s">
        <v>185</v>
      </c>
      <c r="J5206" s="22" t="s">
        <v>2200</v>
      </c>
      <c r="K5206" s="22" t="s">
        <v>2036</v>
      </c>
      <c r="L5206" s="22"/>
      <c r="M5206" s="26">
        <v>100</v>
      </c>
      <c r="N5206" t="s">
        <v>3747</v>
      </c>
      <c r="O5206" t="s">
        <v>3986</v>
      </c>
      <c r="P5206" s="22"/>
      <c r="Q5206" s="22"/>
      <c r="R5206" s="22"/>
      <c r="S5206" s="22" t="s">
        <v>3793</v>
      </c>
      <c r="T5206" s="22" t="s">
        <v>3803</v>
      </c>
      <c r="U5206" s="22" t="s">
        <v>3804</v>
      </c>
      <c r="V5206" s="22" t="s">
        <v>3889</v>
      </c>
    </row>
    <row r="5207" spans="1:22" x14ac:dyDescent="0.35">
      <c r="A5207" s="9">
        <v>70000216</v>
      </c>
      <c r="B5207" s="9" t="s">
        <v>3690</v>
      </c>
      <c r="C5207" s="9" t="s">
        <v>90</v>
      </c>
      <c r="D5207" s="9" t="s">
        <v>171</v>
      </c>
      <c r="E5207" s="19">
        <v>45880</v>
      </c>
      <c r="F5207" s="19">
        <v>45880</v>
      </c>
      <c r="G5207" s="21">
        <v>1</v>
      </c>
      <c r="H5207" s="23" t="s">
        <v>184</v>
      </c>
      <c r="I5207" s="25" t="s">
        <v>185</v>
      </c>
      <c r="J5207" s="23" t="s">
        <v>2200</v>
      </c>
      <c r="K5207" s="23" t="s">
        <v>2036</v>
      </c>
      <c r="L5207" s="23"/>
      <c r="M5207" s="27">
        <v>100</v>
      </c>
      <c r="N5207" t="s">
        <v>3747</v>
      </c>
      <c r="O5207" t="s">
        <v>3986</v>
      </c>
      <c r="P5207" s="23"/>
      <c r="Q5207" s="23"/>
      <c r="R5207" s="23"/>
      <c r="S5207" s="23" t="s">
        <v>3795</v>
      </c>
      <c r="T5207" s="23" t="s">
        <v>3815</v>
      </c>
      <c r="U5207" s="23" t="s">
        <v>3880</v>
      </c>
      <c r="V5207" s="23" t="s">
        <v>3889</v>
      </c>
    </row>
    <row r="5208" spans="1:22" x14ac:dyDescent="0.35">
      <c r="A5208" s="8">
        <v>70000635</v>
      </c>
      <c r="B5208" s="8" t="s">
        <v>3691</v>
      </c>
      <c r="C5208" s="8" t="s">
        <v>90</v>
      </c>
      <c r="D5208" s="8" t="s">
        <v>171</v>
      </c>
      <c r="E5208" s="18">
        <v>45871</v>
      </c>
      <c r="F5208" s="18">
        <v>45871</v>
      </c>
      <c r="G5208" s="20">
        <v>1</v>
      </c>
      <c r="H5208" s="22" t="s">
        <v>184</v>
      </c>
      <c r="I5208" s="24" t="s">
        <v>185</v>
      </c>
      <c r="J5208" s="22" t="s">
        <v>2200</v>
      </c>
      <c r="K5208" s="22" t="s">
        <v>2036</v>
      </c>
      <c r="L5208" s="22"/>
      <c r="M5208" s="26">
        <v>100</v>
      </c>
      <c r="N5208" t="s">
        <v>3747</v>
      </c>
      <c r="O5208" t="s">
        <v>3986</v>
      </c>
      <c r="P5208" s="22"/>
      <c r="Q5208" s="22"/>
      <c r="R5208" s="22"/>
      <c r="S5208" s="22" t="s">
        <v>3795</v>
      </c>
      <c r="T5208" s="22" t="s">
        <v>3815</v>
      </c>
      <c r="U5208" s="22" t="s">
        <v>3826</v>
      </c>
      <c r="V5208" s="22" t="s">
        <v>3889</v>
      </c>
    </row>
    <row r="5209" spans="1:22" x14ac:dyDescent="0.35">
      <c r="A5209" s="9">
        <v>70000517</v>
      </c>
      <c r="B5209" s="9" t="s">
        <v>3786</v>
      </c>
      <c r="C5209" s="9" t="s">
        <v>90</v>
      </c>
      <c r="D5209" s="9" t="s">
        <v>171</v>
      </c>
      <c r="E5209" s="19">
        <v>45859</v>
      </c>
      <c r="F5209" s="19">
        <v>45859</v>
      </c>
      <c r="G5209" s="21">
        <v>1</v>
      </c>
      <c r="H5209" s="23" t="s">
        <v>184</v>
      </c>
      <c r="I5209" s="25" t="s">
        <v>185</v>
      </c>
      <c r="J5209" s="23" t="s">
        <v>2200</v>
      </c>
      <c r="K5209" s="23" t="s">
        <v>2036</v>
      </c>
      <c r="L5209" s="23"/>
      <c r="M5209" s="27">
        <v>100</v>
      </c>
      <c r="N5209" t="s">
        <v>3747</v>
      </c>
      <c r="O5209" t="s">
        <v>3986</v>
      </c>
      <c r="P5209" s="23"/>
      <c r="Q5209" s="23"/>
      <c r="R5209" s="23"/>
      <c r="S5209" s="23" t="s">
        <v>3795</v>
      </c>
      <c r="T5209" s="23" t="s">
        <v>3815</v>
      </c>
      <c r="U5209" s="23" t="s">
        <v>3879</v>
      </c>
      <c r="V5209" s="23" t="s">
        <v>3889</v>
      </c>
    </row>
    <row r="5210" spans="1:22" x14ac:dyDescent="0.35">
      <c r="A5210" s="8">
        <v>70000642</v>
      </c>
      <c r="B5210" s="8" t="s">
        <v>3692</v>
      </c>
      <c r="C5210" s="8" t="s">
        <v>90</v>
      </c>
      <c r="D5210" s="8" t="s">
        <v>171</v>
      </c>
      <c r="E5210" s="18">
        <v>45863</v>
      </c>
      <c r="F5210" s="18">
        <v>45863</v>
      </c>
      <c r="G5210" s="20">
        <v>1</v>
      </c>
      <c r="H5210" s="22" t="s">
        <v>184</v>
      </c>
      <c r="I5210" s="24" t="s">
        <v>185</v>
      </c>
      <c r="J5210" s="22" t="s">
        <v>2200</v>
      </c>
      <c r="K5210" s="22" t="s">
        <v>2036</v>
      </c>
      <c r="L5210" s="22"/>
      <c r="M5210" s="26">
        <v>100</v>
      </c>
      <c r="N5210" t="s">
        <v>3747</v>
      </c>
      <c r="O5210" t="s">
        <v>3986</v>
      </c>
      <c r="P5210" s="22"/>
      <c r="Q5210" s="22"/>
      <c r="R5210" s="22"/>
      <c r="S5210" s="22" t="s">
        <v>3795</v>
      </c>
      <c r="T5210" s="22" t="s">
        <v>3815</v>
      </c>
      <c r="U5210" s="22" t="s">
        <v>3881</v>
      </c>
      <c r="V5210" s="22" t="s">
        <v>3889</v>
      </c>
    </row>
    <row r="5211" spans="1:22" x14ac:dyDescent="0.35">
      <c r="A5211" s="9">
        <v>70000593</v>
      </c>
      <c r="B5211" s="9" t="s">
        <v>3693</v>
      </c>
      <c r="C5211" s="9" t="s">
        <v>90</v>
      </c>
      <c r="D5211" s="9" t="s">
        <v>171</v>
      </c>
      <c r="E5211" s="19">
        <v>45849</v>
      </c>
      <c r="F5211" s="19">
        <v>45860</v>
      </c>
      <c r="G5211" s="21">
        <v>1</v>
      </c>
      <c r="H5211" s="23" t="s">
        <v>184</v>
      </c>
      <c r="I5211" s="25" t="s">
        <v>185</v>
      </c>
      <c r="J5211" s="23" t="s">
        <v>2200</v>
      </c>
      <c r="K5211" s="23" t="s">
        <v>2036</v>
      </c>
      <c r="L5211" s="23"/>
      <c r="M5211" s="27">
        <v>100</v>
      </c>
      <c r="N5211" t="s">
        <v>3747</v>
      </c>
      <c r="O5211" t="s">
        <v>3986</v>
      </c>
      <c r="P5211" s="23"/>
      <c r="Q5211" s="23"/>
      <c r="R5211" s="23"/>
      <c r="S5211" s="23" t="s">
        <v>3795</v>
      </c>
      <c r="T5211" s="23" t="s">
        <v>3815</v>
      </c>
      <c r="U5211" s="23" t="s">
        <v>3880</v>
      </c>
      <c r="V5211" s="23" t="s">
        <v>3889</v>
      </c>
    </row>
    <row r="5212" spans="1:22" x14ac:dyDescent="0.35">
      <c r="A5212" s="8">
        <v>70000714</v>
      </c>
      <c r="B5212" s="8" t="s">
        <v>3694</v>
      </c>
      <c r="C5212" s="8" t="s">
        <v>90</v>
      </c>
      <c r="D5212" s="8" t="s">
        <v>171</v>
      </c>
      <c r="E5212" s="18">
        <v>45879</v>
      </c>
      <c r="F5212" s="18">
        <v>45879</v>
      </c>
      <c r="G5212" s="20">
        <v>1</v>
      </c>
      <c r="H5212" s="22" t="s">
        <v>184</v>
      </c>
      <c r="I5212" s="24" t="s">
        <v>185</v>
      </c>
      <c r="J5212" s="22" t="s">
        <v>2200</v>
      </c>
      <c r="K5212" s="22" t="s">
        <v>2036</v>
      </c>
      <c r="L5212" s="22"/>
      <c r="M5212" s="26">
        <v>100</v>
      </c>
      <c r="N5212" t="s">
        <v>3747</v>
      </c>
      <c r="O5212" t="s">
        <v>3986</v>
      </c>
      <c r="P5212" s="22"/>
      <c r="Q5212" s="22"/>
      <c r="R5212" s="22"/>
      <c r="S5212" s="22" t="s">
        <v>3795</v>
      </c>
      <c r="T5212" s="22" t="s">
        <v>3815</v>
      </c>
      <c r="U5212" s="22" t="s">
        <v>3826</v>
      </c>
      <c r="V5212" s="22" t="s">
        <v>3889</v>
      </c>
    </row>
    <row r="5213" spans="1:22" x14ac:dyDescent="0.35">
      <c r="A5213" s="9">
        <v>70000786</v>
      </c>
      <c r="B5213" s="9" t="s">
        <v>3695</v>
      </c>
      <c r="C5213" s="9" t="s">
        <v>90</v>
      </c>
      <c r="D5213" s="9" t="s">
        <v>171</v>
      </c>
      <c r="E5213" s="19">
        <v>45865</v>
      </c>
      <c r="F5213" s="19">
        <v>45867</v>
      </c>
      <c r="G5213" s="21">
        <v>1</v>
      </c>
      <c r="H5213" s="23" t="s">
        <v>184</v>
      </c>
      <c r="I5213" s="25" t="s">
        <v>185</v>
      </c>
      <c r="J5213" s="23" t="s">
        <v>2200</v>
      </c>
      <c r="K5213" s="23" t="s">
        <v>2036</v>
      </c>
      <c r="L5213" s="23"/>
      <c r="M5213" s="27">
        <v>100</v>
      </c>
      <c r="N5213" t="s">
        <v>3747</v>
      </c>
      <c r="O5213" t="s">
        <v>3986</v>
      </c>
      <c r="P5213" s="23"/>
      <c r="Q5213" s="23"/>
      <c r="R5213" s="23"/>
      <c r="S5213" s="23" t="s">
        <v>3795</v>
      </c>
      <c r="T5213" s="23" t="s">
        <v>3815</v>
      </c>
      <c r="U5213" s="23" t="s">
        <v>3807</v>
      </c>
      <c r="V5213" s="23" t="s">
        <v>3889</v>
      </c>
    </row>
    <row r="5214" spans="1:22" x14ac:dyDescent="0.35">
      <c r="A5214" s="8">
        <v>7552</v>
      </c>
      <c r="B5214" s="8" t="s">
        <v>3261</v>
      </c>
      <c r="C5214" s="8" t="s">
        <v>90</v>
      </c>
      <c r="D5214" s="8" t="s">
        <v>171</v>
      </c>
      <c r="E5214" s="18">
        <v>45871</v>
      </c>
      <c r="F5214" s="18">
        <v>45871</v>
      </c>
      <c r="G5214" s="20">
        <v>1</v>
      </c>
      <c r="H5214" s="22" t="s">
        <v>184</v>
      </c>
      <c r="I5214" s="24" t="s">
        <v>185</v>
      </c>
      <c r="J5214" s="22" t="s">
        <v>2200</v>
      </c>
      <c r="K5214" s="22" t="s">
        <v>2036</v>
      </c>
      <c r="L5214" s="22"/>
      <c r="M5214" s="26">
        <v>100</v>
      </c>
      <c r="N5214" t="s">
        <v>3747</v>
      </c>
      <c r="O5214" t="s">
        <v>3986</v>
      </c>
      <c r="P5214" s="22"/>
      <c r="Q5214" s="22"/>
      <c r="R5214" s="22"/>
      <c r="S5214" s="22" t="s">
        <v>3793</v>
      </c>
      <c r="T5214" s="22" t="s">
        <v>3803</v>
      </c>
      <c r="U5214" s="22" t="s">
        <v>3822</v>
      </c>
      <c r="V5214" s="22" t="s">
        <v>3889</v>
      </c>
    </row>
    <row r="5215" spans="1:22" x14ac:dyDescent="0.35">
      <c r="A5215" s="9">
        <v>7579</v>
      </c>
      <c r="B5215" s="9" t="s">
        <v>3445</v>
      </c>
      <c r="C5215" s="9" t="s">
        <v>90</v>
      </c>
      <c r="D5215" s="9" t="s">
        <v>171</v>
      </c>
      <c r="E5215" s="19">
        <v>45867</v>
      </c>
      <c r="F5215" s="19">
        <v>45867</v>
      </c>
      <c r="G5215" s="21">
        <v>1</v>
      </c>
      <c r="H5215" s="23" t="s">
        <v>184</v>
      </c>
      <c r="I5215" s="25" t="s">
        <v>185</v>
      </c>
      <c r="J5215" s="23" t="s">
        <v>2200</v>
      </c>
      <c r="K5215" s="23" t="s">
        <v>2036</v>
      </c>
      <c r="L5215" s="23"/>
      <c r="M5215" s="27">
        <v>100</v>
      </c>
      <c r="N5215" t="s">
        <v>3747</v>
      </c>
      <c r="O5215" t="s">
        <v>3986</v>
      </c>
      <c r="P5215" s="23"/>
      <c r="Q5215" s="23"/>
      <c r="R5215" s="23"/>
      <c r="S5215" s="23" t="s">
        <v>3793</v>
      </c>
      <c r="T5215" s="23" t="s">
        <v>3803</v>
      </c>
      <c r="U5215" s="23" t="s">
        <v>3834</v>
      </c>
      <c r="V5215" s="23" t="s">
        <v>3889</v>
      </c>
    </row>
    <row r="5216" spans="1:22" x14ac:dyDescent="0.35">
      <c r="A5216" s="8">
        <v>7618</v>
      </c>
      <c r="B5216" s="8" t="s">
        <v>2369</v>
      </c>
      <c r="C5216" s="8" t="s">
        <v>90</v>
      </c>
      <c r="D5216" s="8" t="s">
        <v>171</v>
      </c>
      <c r="E5216" s="18">
        <v>45880</v>
      </c>
      <c r="F5216" s="18">
        <v>45880</v>
      </c>
      <c r="G5216" s="20">
        <v>1</v>
      </c>
      <c r="H5216" s="22" t="s">
        <v>184</v>
      </c>
      <c r="I5216" s="24" t="s">
        <v>185</v>
      </c>
      <c r="J5216" s="22" t="s">
        <v>2200</v>
      </c>
      <c r="K5216" s="22" t="s">
        <v>2036</v>
      </c>
      <c r="L5216" s="22"/>
      <c r="M5216" s="26">
        <v>90</v>
      </c>
      <c r="N5216" t="s">
        <v>3747</v>
      </c>
      <c r="O5216" t="s">
        <v>3986</v>
      </c>
      <c r="P5216" s="22"/>
      <c r="Q5216" s="22"/>
      <c r="R5216" s="22"/>
      <c r="S5216" s="22" t="s">
        <v>3793</v>
      </c>
      <c r="T5216" s="22" t="s">
        <v>3803</v>
      </c>
      <c r="U5216" s="22" t="s">
        <v>3804</v>
      </c>
      <c r="V5216" s="22" t="s">
        <v>3889</v>
      </c>
    </row>
    <row r="5217" spans="1:22" x14ac:dyDescent="0.35">
      <c r="A5217" s="9">
        <v>10030396</v>
      </c>
      <c r="B5217" s="9" t="s">
        <v>3365</v>
      </c>
      <c r="C5217" s="9" t="s">
        <v>90</v>
      </c>
      <c r="D5217" s="9" t="s">
        <v>171</v>
      </c>
      <c r="E5217" s="19">
        <v>45860</v>
      </c>
      <c r="F5217" s="19">
        <v>45860</v>
      </c>
      <c r="G5217" s="21">
        <v>1</v>
      </c>
      <c r="H5217" s="23" t="s">
        <v>184</v>
      </c>
      <c r="I5217" s="25" t="s">
        <v>185</v>
      </c>
      <c r="J5217" s="23" t="s">
        <v>2200</v>
      </c>
      <c r="K5217" s="23" t="s">
        <v>2036</v>
      </c>
      <c r="L5217" s="23"/>
      <c r="M5217" s="27">
        <v>100</v>
      </c>
      <c r="N5217" t="s">
        <v>3747</v>
      </c>
      <c r="O5217" t="s">
        <v>3986</v>
      </c>
      <c r="P5217" s="23"/>
      <c r="Q5217" s="23"/>
      <c r="R5217" s="23"/>
      <c r="S5217" s="23" t="s">
        <v>3793</v>
      </c>
      <c r="T5217" s="23" t="s">
        <v>3803</v>
      </c>
      <c r="U5217" s="23" t="s">
        <v>3804</v>
      </c>
      <c r="V5217" s="23" t="s">
        <v>3889</v>
      </c>
    </row>
    <row r="5218" spans="1:22" x14ac:dyDescent="0.35">
      <c r="A5218" s="8">
        <v>10030921</v>
      </c>
      <c r="B5218" s="8" t="s">
        <v>3351</v>
      </c>
      <c r="C5218" s="8" t="s">
        <v>90</v>
      </c>
      <c r="D5218" s="8" t="s">
        <v>171</v>
      </c>
      <c r="E5218" s="18">
        <v>45853</v>
      </c>
      <c r="F5218" s="18">
        <v>45853</v>
      </c>
      <c r="G5218" s="20">
        <v>1</v>
      </c>
      <c r="H5218" s="22" t="s">
        <v>184</v>
      </c>
      <c r="I5218" s="24" t="s">
        <v>185</v>
      </c>
      <c r="J5218" s="22" t="s">
        <v>2200</v>
      </c>
      <c r="K5218" s="22" t="s">
        <v>2036</v>
      </c>
      <c r="L5218" s="22"/>
      <c r="M5218" s="26">
        <v>80</v>
      </c>
      <c r="N5218" t="s">
        <v>3747</v>
      </c>
      <c r="O5218" t="s">
        <v>3986</v>
      </c>
      <c r="P5218" s="22"/>
      <c r="Q5218" s="22"/>
      <c r="R5218" s="22"/>
      <c r="S5218" s="22" t="s">
        <v>3793</v>
      </c>
      <c r="T5218" s="22" t="s">
        <v>3810</v>
      </c>
      <c r="U5218" s="22" t="s">
        <v>3811</v>
      </c>
      <c r="V5218" s="22" t="s">
        <v>3889</v>
      </c>
    </row>
    <row r="5219" spans="1:22" x14ac:dyDescent="0.35">
      <c r="A5219" s="9">
        <v>10033915</v>
      </c>
      <c r="B5219" s="9" t="s">
        <v>3012</v>
      </c>
      <c r="C5219" s="9" t="s">
        <v>90</v>
      </c>
      <c r="D5219" s="9" t="s">
        <v>171</v>
      </c>
      <c r="E5219" s="19">
        <v>45854</v>
      </c>
      <c r="F5219" s="19">
        <v>45854</v>
      </c>
      <c r="G5219" s="21">
        <v>1</v>
      </c>
      <c r="H5219" s="23" t="s">
        <v>184</v>
      </c>
      <c r="I5219" s="25" t="s">
        <v>185</v>
      </c>
      <c r="J5219" s="23" t="s">
        <v>2200</v>
      </c>
      <c r="K5219" s="23" t="s">
        <v>2036</v>
      </c>
      <c r="L5219" s="23"/>
      <c r="M5219" s="27">
        <v>100</v>
      </c>
      <c r="N5219" t="s">
        <v>3747</v>
      </c>
      <c r="O5219" t="s">
        <v>3986</v>
      </c>
      <c r="P5219" s="23"/>
      <c r="Q5219" s="23"/>
      <c r="R5219" s="23"/>
      <c r="S5219" s="23" t="s">
        <v>3793</v>
      </c>
      <c r="T5219" s="23" t="s">
        <v>3803</v>
      </c>
      <c r="U5219" s="23" t="s">
        <v>3817</v>
      </c>
      <c r="V5219" s="23" t="s">
        <v>3889</v>
      </c>
    </row>
    <row r="5220" spans="1:22" x14ac:dyDescent="0.35">
      <c r="A5220" s="8">
        <v>10034004</v>
      </c>
      <c r="B5220" s="8" t="s">
        <v>3078</v>
      </c>
      <c r="C5220" s="8" t="s">
        <v>90</v>
      </c>
      <c r="D5220" s="8" t="s">
        <v>171</v>
      </c>
      <c r="E5220" s="18">
        <v>45855</v>
      </c>
      <c r="F5220" s="18">
        <v>45855</v>
      </c>
      <c r="G5220" s="20">
        <v>1</v>
      </c>
      <c r="H5220" s="22" t="s">
        <v>184</v>
      </c>
      <c r="I5220" s="24" t="s">
        <v>185</v>
      </c>
      <c r="J5220" s="22" t="s">
        <v>2200</v>
      </c>
      <c r="K5220" s="22" t="s">
        <v>2036</v>
      </c>
      <c r="L5220" s="22"/>
      <c r="M5220" s="26">
        <v>90</v>
      </c>
      <c r="N5220" t="s">
        <v>3747</v>
      </c>
      <c r="O5220" t="s">
        <v>3986</v>
      </c>
      <c r="P5220" s="22"/>
      <c r="Q5220" s="22"/>
      <c r="R5220" s="22"/>
      <c r="S5220" s="22" t="s">
        <v>3793</v>
      </c>
      <c r="T5220" s="22" t="s">
        <v>3815</v>
      </c>
      <c r="U5220" s="22" t="s">
        <v>3841</v>
      </c>
      <c r="V5220" s="22" t="s">
        <v>3889</v>
      </c>
    </row>
    <row r="5221" spans="1:22" x14ac:dyDescent="0.35">
      <c r="A5221" s="9">
        <v>70000714</v>
      </c>
      <c r="B5221" s="9" t="s">
        <v>3694</v>
      </c>
      <c r="C5221" s="9" t="s">
        <v>105</v>
      </c>
      <c r="D5221" s="9" t="s">
        <v>157</v>
      </c>
      <c r="E5221" s="19">
        <v>45824</v>
      </c>
      <c r="F5221" s="19">
        <v>45824</v>
      </c>
      <c r="G5221" s="21">
        <v>1</v>
      </c>
      <c r="H5221" s="23" t="s">
        <v>184</v>
      </c>
      <c r="I5221" s="25" t="s">
        <v>185</v>
      </c>
      <c r="J5221" s="23" t="s">
        <v>2200</v>
      </c>
      <c r="K5221" s="23" t="s">
        <v>2037</v>
      </c>
      <c r="L5221" s="23"/>
      <c r="M5221" s="27"/>
      <c r="N5221" t="s">
        <v>3747</v>
      </c>
      <c r="O5221" t="s">
        <v>3986</v>
      </c>
      <c r="P5221" s="23"/>
      <c r="Q5221" s="23"/>
      <c r="R5221" s="23"/>
      <c r="S5221" s="23" t="s">
        <v>3795</v>
      </c>
      <c r="T5221" s="23" t="s">
        <v>3815</v>
      </c>
      <c r="U5221" s="23" t="s">
        <v>3826</v>
      </c>
      <c r="V5221" s="23" t="s">
        <v>3888</v>
      </c>
    </row>
    <row r="5222" spans="1:22" x14ac:dyDescent="0.35">
      <c r="A5222" s="8">
        <v>70000808</v>
      </c>
      <c r="B5222" s="8" t="s">
        <v>3707</v>
      </c>
      <c r="C5222" s="8" t="s">
        <v>105</v>
      </c>
      <c r="D5222" s="8" t="s">
        <v>157</v>
      </c>
      <c r="E5222" s="18">
        <v>45826</v>
      </c>
      <c r="F5222" s="18">
        <v>45826</v>
      </c>
      <c r="G5222" s="20">
        <v>1</v>
      </c>
      <c r="H5222" s="22" t="s">
        <v>184</v>
      </c>
      <c r="I5222" s="24" t="s">
        <v>185</v>
      </c>
      <c r="J5222" s="22" t="s">
        <v>2200</v>
      </c>
      <c r="K5222" s="22" t="s">
        <v>2037</v>
      </c>
      <c r="L5222" s="22"/>
      <c r="M5222" s="26"/>
      <c r="N5222" t="s">
        <v>3747</v>
      </c>
      <c r="O5222" t="s">
        <v>3986</v>
      </c>
      <c r="P5222" s="22"/>
      <c r="Q5222" s="22"/>
      <c r="R5222" s="22"/>
      <c r="S5222" s="22" t="s">
        <v>3795</v>
      </c>
      <c r="T5222" s="22" t="s">
        <v>3815</v>
      </c>
      <c r="U5222" s="22" t="s">
        <v>3826</v>
      </c>
      <c r="V5222" s="22" t="s">
        <v>3888</v>
      </c>
    </row>
    <row r="5223" spans="1:22" x14ac:dyDescent="0.35">
      <c r="A5223" s="9">
        <v>10037810</v>
      </c>
      <c r="B5223" s="9" t="s">
        <v>2473</v>
      </c>
      <c r="C5223" s="9" t="s">
        <v>80</v>
      </c>
      <c r="D5223" s="9" t="s">
        <v>166</v>
      </c>
      <c r="E5223" s="19">
        <v>45714</v>
      </c>
      <c r="F5223" s="19">
        <v>45726</v>
      </c>
      <c r="G5223" s="21">
        <v>4</v>
      </c>
      <c r="H5223" s="23" t="s">
        <v>184</v>
      </c>
      <c r="I5223" s="25" t="s">
        <v>185</v>
      </c>
      <c r="J5223" s="23" t="s">
        <v>2200</v>
      </c>
      <c r="K5223" s="23" t="s">
        <v>2038</v>
      </c>
      <c r="L5223" s="23"/>
      <c r="M5223" s="27">
        <v>97.5</v>
      </c>
      <c r="N5223" t="s">
        <v>3747</v>
      </c>
      <c r="O5223" t="s">
        <v>3986</v>
      </c>
      <c r="P5223" s="23"/>
      <c r="Q5223" s="23"/>
      <c r="R5223" s="23"/>
      <c r="S5223" s="23" t="s">
        <v>3793</v>
      </c>
      <c r="T5223" s="23" t="s">
        <v>3803</v>
      </c>
      <c r="U5223" s="23" t="s">
        <v>3806</v>
      </c>
      <c r="V5223" s="23" t="s">
        <v>3889</v>
      </c>
    </row>
    <row r="5224" spans="1:22" x14ac:dyDescent="0.35">
      <c r="A5224" s="8">
        <v>10037908</v>
      </c>
      <c r="B5224" s="8" t="s">
        <v>3615</v>
      </c>
      <c r="C5224" s="8" t="s">
        <v>80</v>
      </c>
      <c r="D5224" s="8" t="s">
        <v>166</v>
      </c>
      <c r="E5224" s="18">
        <v>45777</v>
      </c>
      <c r="F5224" s="18">
        <v>45777</v>
      </c>
      <c r="G5224" s="20">
        <v>4</v>
      </c>
      <c r="H5224" s="22" t="s">
        <v>184</v>
      </c>
      <c r="I5224" s="24" t="s">
        <v>185</v>
      </c>
      <c r="J5224" s="22" t="s">
        <v>2200</v>
      </c>
      <c r="K5224" s="22" t="s">
        <v>2039</v>
      </c>
      <c r="L5224" s="22"/>
      <c r="M5224" s="26">
        <v>94.17</v>
      </c>
      <c r="N5224" t="s">
        <v>3747</v>
      </c>
      <c r="O5224" t="s">
        <v>3986</v>
      </c>
      <c r="P5224" s="22"/>
      <c r="Q5224" s="22"/>
      <c r="R5224" s="22"/>
      <c r="S5224" s="22" t="s">
        <v>3793</v>
      </c>
      <c r="T5224" s="22" t="s">
        <v>3803</v>
      </c>
      <c r="U5224" s="22" t="s">
        <v>3806</v>
      </c>
      <c r="V5224" s="22" t="s">
        <v>3889</v>
      </c>
    </row>
    <row r="5225" spans="1:22" x14ac:dyDescent="0.35">
      <c r="A5225" s="9">
        <v>10038014</v>
      </c>
      <c r="B5225" s="9" t="s">
        <v>3554</v>
      </c>
      <c r="C5225" s="9" t="s">
        <v>80</v>
      </c>
      <c r="D5225" s="9" t="s">
        <v>166</v>
      </c>
      <c r="E5225" s="19">
        <v>45773</v>
      </c>
      <c r="F5225" s="19">
        <v>45773</v>
      </c>
      <c r="G5225" s="21">
        <v>4</v>
      </c>
      <c r="H5225" s="23" t="s">
        <v>184</v>
      </c>
      <c r="I5225" s="25" t="s">
        <v>185</v>
      </c>
      <c r="J5225" s="23" t="s">
        <v>2200</v>
      </c>
      <c r="K5225" s="23" t="s">
        <v>2039</v>
      </c>
      <c r="L5225" s="23"/>
      <c r="M5225" s="27">
        <v>88.33</v>
      </c>
      <c r="N5225" t="s">
        <v>3747</v>
      </c>
      <c r="O5225" t="s">
        <v>3986</v>
      </c>
      <c r="P5225" s="23"/>
      <c r="Q5225" s="23"/>
      <c r="R5225" s="23"/>
      <c r="S5225" s="23" t="s">
        <v>3793</v>
      </c>
      <c r="T5225" s="23" t="s">
        <v>3803</v>
      </c>
      <c r="U5225" s="23" t="s">
        <v>3834</v>
      </c>
      <c r="V5225" s="23" t="s">
        <v>3889</v>
      </c>
    </row>
    <row r="5226" spans="1:22" x14ac:dyDescent="0.35">
      <c r="A5226" s="8">
        <v>10038015</v>
      </c>
      <c r="B5226" s="8" t="s">
        <v>3574</v>
      </c>
      <c r="C5226" s="8" t="s">
        <v>80</v>
      </c>
      <c r="D5226" s="8" t="s">
        <v>166</v>
      </c>
      <c r="E5226" s="18">
        <v>45777</v>
      </c>
      <c r="F5226" s="18">
        <v>45777</v>
      </c>
      <c r="G5226" s="20">
        <v>4</v>
      </c>
      <c r="H5226" s="22" t="s">
        <v>184</v>
      </c>
      <c r="I5226" s="24" t="s">
        <v>185</v>
      </c>
      <c r="J5226" s="22" t="s">
        <v>2200</v>
      </c>
      <c r="K5226" s="22" t="s">
        <v>2039</v>
      </c>
      <c r="L5226" s="22"/>
      <c r="M5226" s="26">
        <v>91.67</v>
      </c>
      <c r="N5226" t="s">
        <v>3747</v>
      </c>
      <c r="O5226" t="s">
        <v>3986</v>
      </c>
      <c r="P5226" s="22"/>
      <c r="Q5226" s="22"/>
      <c r="R5226" s="22"/>
      <c r="S5226" s="22" t="s">
        <v>3793</v>
      </c>
      <c r="T5226" s="22" t="s">
        <v>3803</v>
      </c>
      <c r="U5226" s="22" t="s">
        <v>3834</v>
      </c>
      <c r="V5226" s="22" t="s">
        <v>3889</v>
      </c>
    </row>
    <row r="5227" spans="1:22" x14ac:dyDescent="0.35">
      <c r="A5227" s="9">
        <v>10038016</v>
      </c>
      <c r="B5227" s="9" t="s">
        <v>3601</v>
      </c>
      <c r="C5227" s="9" t="s">
        <v>80</v>
      </c>
      <c r="D5227" s="9" t="s">
        <v>166</v>
      </c>
      <c r="E5227" s="19">
        <v>45738</v>
      </c>
      <c r="F5227" s="19">
        <v>45776</v>
      </c>
      <c r="G5227" s="21">
        <v>4</v>
      </c>
      <c r="H5227" s="23" t="s">
        <v>184</v>
      </c>
      <c r="I5227" s="25" t="s">
        <v>185</v>
      </c>
      <c r="J5227" s="23" t="s">
        <v>2200</v>
      </c>
      <c r="K5227" s="23" t="s">
        <v>2040</v>
      </c>
      <c r="L5227" s="23"/>
      <c r="M5227" s="27">
        <v>88.33</v>
      </c>
      <c r="N5227" t="s">
        <v>3747</v>
      </c>
      <c r="O5227" t="s">
        <v>3986</v>
      </c>
      <c r="P5227" s="23"/>
      <c r="Q5227" s="23"/>
      <c r="R5227" s="23"/>
      <c r="S5227" s="23" t="s">
        <v>3793</v>
      </c>
      <c r="T5227" s="23" t="s">
        <v>3803</v>
      </c>
      <c r="U5227" s="23" t="s">
        <v>3834</v>
      </c>
      <c r="V5227" s="23" t="s">
        <v>3889</v>
      </c>
    </row>
    <row r="5228" spans="1:22" x14ac:dyDescent="0.35">
      <c r="A5228" s="8">
        <v>10039004</v>
      </c>
      <c r="B5228" s="8" t="s">
        <v>3661</v>
      </c>
      <c r="C5228" s="8" t="s">
        <v>80</v>
      </c>
      <c r="D5228" s="8" t="s">
        <v>166</v>
      </c>
      <c r="E5228" s="18">
        <v>45790</v>
      </c>
      <c r="F5228" s="18">
        <v>45791</v>
      </c>
      <c r="G5228" s="20">
        <v>4</v>
      </c>
      <c r="H5228" s="22" t="s">
        <v>184</v>
      </c>
      <c r="I5228" s="24" t="s">
        <v>185</v>
      </c>
      <c r="J5228" s="22" t="s">
        <v>2200</v>
      </c>
      <c r="K5228" s="22" t="s">
        <v>2041</v>
      </c>
      <c r="L5228" s="22"/>
      <c r="M5228" s="26">
        <v>97.5</v>
      </c>
      <c r="N5228" t="s">
        <v>3747</v>
      </c>
      <c r="O5228" t="s">
        <v>3986</v>
      </c>
      <c r="P5228" s="22"/>
      <c r="Q5228" s="22"/>
      <c r="R5228" s="22"/>
      <c r="S5228" s="22" t="s">
        <v>3793</v>
      </c>
      <c r="T5228" s="22" t="s">
        <v>3803</v>
      </c>
      <c r="U5228" s="22" t="s">
        <v>3804</v>
      </c>
      <c r="V5228" s="22" t="s">
        <v>3889</v>
      </c>
    </row>
    <row r="5229" spans="1:22" x14ac:dyDescent="0.35">
      <c r="A5229" s="9">
        <v>10039302</v>
      </c>
      <c r="B5229" s="9" t="s">
        <v>3553</v>
      </c>
      <c r="C5229" s="9" t="s">
        <v>80</v>
      </c>
      <c r="D5229" s="9" t="s">
        <v>166</v>
      </c>
      <c r="E5229" s="19">
        <v>45841</v>
      </c>
      <c r="F5229" s="19">
        <v>45842</v>
      </c>
      <c r="G5229" s="21">
        <v>4</v>
      </c>
      <c r="H5229" s="23" t="s">
        <v>184</v>
      </c>
      <c r="I5229" s="25" t="s">
        <v>185</v>
      </c>
      <c r="J5229" s="23" t="s">
        <v>2200</v>
      </c>
      <c r="K5229" s="23" t="s">
        <v>2042</v>
      </c>
      <c r="L5229" s="23"/>
      <c r="M5229" s="27">
        <v>100</v>
      </c>
      <c r="N5229" t="s">
        <v>3747</v>
      </c>
      <c r="O5229" t="s">
        <v>3986</v>
      </c>
      <c r="P5229" s="23"/>
      <c r="Q5229" s="23"/>
      <c r="R5229" s="23"/>
      <c r="S5229" s="23" t="s">
        <v>3793</v>
      </c>
      <c r="T5229" s="23" t="s">
        <v>3838</v>
      </c>
      <c r="U5229" s="23" t="s">
        <v>3839</v>
      </c>
      <c r="V5229" s="23" t="s">
        <v>3889</v>
      </c>
    </row>
    <row r="5230" spans="1:22" x14ac:dyDescent="0.35">
      <c r="A5230" s="8">
        <v>10039308</v>
      </c>
      <c r="B5230" s="8" t="s">
        <v>3458</v>
      </c>
      <c r="C5230" s="8" t="s">
        <v>80</v>
      </c>
      <c r="D5230" s="8" t="s">
        <v>166</v>
      </c>
      <c r="E5230" s="18">
        <v>45821</v>
      </c>
      <c r="F5230" s="18">
        <v>45821</v>
      </c>
      <c r="G5230" s="20">
        <v>4</v>
      </c>
      <c r="H5230" s="22" t="s">
        <v>184</v>
      </c>
      <c r="I5230" s="24" t="s">
        <v>185</v>
      </c>
      <c r="J5230" s="22" t="s">
        <v>2200</v>
      </c>
      <c r="K5230" s="22" t="s">
        <v>2043</v>
      </c>
      <c r="L5230" s="22"/>
      <c r="M5230" s="26">
        <v>93.33</v>
      </c>
      <c r="N5230" t="s">
        <v>3747</v>
      </c>
      <c r="O5230" t="s">
        <v>3986</v>
      </c>
      <c r="P5230" s="22"/>
      <c r="Q5230" s="22"/>
      <c r="R5230" s="22"/>
      <c r="S5230" s="22" t="s">
        <v>3793</v>
      </c>
      <c r="T5230" s="22" t="s">
        <v>3803</v>
      </c>
      <c r="U5230" s="22" t="s">
        <v>3833</v>
      </c>
      <c r="V5230" s="22" t="s">
        <v>3889</v>
      </c>
    </row>
    <row r="5231" spans="1:22" x14ac:dyDescent="0.35">
      <c r="A5231" s="9">
        <v>10039309</v>
      </c>
      <c r="B5231" s="9" t="s">
        <v>3455</v>
      </c>
      <c r="C5231" s="9" t="s">
        <v>80</v>
      </c>
      <c r="D5231" s="9" t="s">
        <v>166</v>
      </c>
      <c r="E5231" s="19">
        <v>45846</v>
      </c>
      <c r="F5231" s="19">
        <v>45847</v>
      </c>
      <c r="G5231" s="21">
        <v>4</v>
      </c>
      <c r="H5231" s="23" t="s">
        <v>184</v>
      </c>
      <c r="I5231" s="25" t="s">
        <v>185</v>
      </c>
      <c r="J5231" s="23" t="s">
        <v>2200</v>
      </c>
      <c r="K5231" s="23" t="s">
        <v>2042</v>
      </c>
      <c r="L5231" s="23"/>
      <c r="M5231" s="27">
        <v>94.17</v>
      </c>
      <c r="N5231" t="s">
        <v>3747</v>
      </c>
      <c r="O5231" t="s">
        <v>3986</v>
      </c>
      <c r="P5231" s="23"/>
      <c r="Q5231" s="23"/>
      <c r="R5231" s="23"/>
      <c r="S5231" s="23" t="s">
        <v>3793</v>
      </c>
      <c r="T5231" s="23" t="s">
        <v>3815</v>
      </c>
      <c r="U5231" s="23" t="s">
        <v>3873</v>
      </c>
      <c r="V5231" s="23" t="s">
        <v>3889</v>
      </c>
    </row>
    <row r="5232" spans="1:22" x14ac:dyDescent="0.35">
      <c r="A5232" s="8">
        <v>10037810</v>
      </c>
      <c r="B5232" s="8" t="s">
        <v>2473</v>
      </c>
      <c r="C5232" s="8" t="s">
        <v>91</v>
      </c>
      <c r="D5232" s="8" t="s">
        <v>172</v>
      </c>
      <c r="E5232" s="18">
        <v>45715</v>
      </c>
      <c r="F5232" s="18">
        <v>45715</v>
      </c>
      <c r="G5232" s="20">
        <v>3</v>
      </c>
      <c r="H5232" s="22" t="s">
        <v>184</v>
      </c>
      <c r="I5232" s="24" t="s">
        <v>185</v>
      </c>
      <c r="J5232" s="22" t="s">
        <v>2200</v>
      </c>
      <c r="K5232" s="22" t="s">
        <v>2044</v>
      </c>
      <c r="L5232" s="22"/>
      <c r="M5232" s="26">
        <v>70</v>
      </c>
      <c r="N5232" t="s">
        <v>3747</v>
      </c>
      <c r="O5232" t="s">
        <v>3986</v>
      </c>
      <c r="P5232" s="22"/>
      <c r="Q5232" s="22"/>
      <c r="R5232" s="22"/>
      <c r="S5232" s="22" t="s">
        <v>3793</v>
      </c>
      <c r="T5232" s="22" t="s">
        <v>3803</v>
      </c>
      <c r="U5232" s="22" t="s">
        <v>3806</v>
      </c>
      <c r="V5232" s="22" t="s">
        <v>3889</v>
      </c>
    </row>
    <row r="5233" spans="1:22" x14ac:dyDescent="0.35">
      <c r="A5233" s="9">
        <v>10037908</v>
      </c>
      <c r="B5233" s="9" t="s">
        <v>3615</v>
      </c>
      <c r="C5233" s="9" t="s">
        <v>91</v>
      </c>
      <c r="D5233" s="9" t="s">
        <v>172</v>
      </c>
      <c r="E5233" s="19">
        <v>45753</v>
      </c>
      <c r="F5233" s="19">
        <v>45772</v>
      </c>
      <c r="G5233" s="21">
        <v>3</v>
      </c>
      <c r="H5233" s="23" t="s">
        <v>184</v>
      </c>
      <c r="I5233" s="25" t="s">
        <v>185</v>
      </c>
      <c r="J5233" s="23" t="s">
        <v>2200</v>
      </c>
      <c r="K5233" s="23" t="s">
        <v>2045</v>
      </c>
      <c r="L5233" s="23"/>
      <c r="M5233" s="27">
        <v>80</v>
      </c>
      <c r="N5233" t="s">
        <v>3747</v>
      </c>
      <c r="O5233" t="s">
        <v>3986</v>
      </c>
      <c r="P5233" s="23"/>
      <c r="Q5233" s="23"/>
      <c r="R5233" s="23"/>
      <c r="S5233" s="23" t="s">
        <v>3793</v>
      </c>
      <c r="T5233" s="23" t="s">
        <v>3803</v>
      </c>
      <c r="U5233" s="23" t="s">
        <v>3806</v>
      </c>
      <c r="V5233" s="23" t="s">
        <v>3889</v>
      </c>
    </row>
    <row r="5234" spans="1:22" x14ac:dyDescent="0.35">
      <c r="A5234" s="8">
        <v>10038014</v>
      </c>
      <c r="B5234" s="8" t="s">
        <v>3554</v>
      </c>
      <c r="C5234" s="8" t="s">
        <v>91</v>
      </c>
      <c r="D5234" s="8" t="s">
        <v>172</v>
      </c>
      <c r="E5234" s="18">
        <v>45740</v>
      </c>
      <c r="F5234" s="18">
        <v>45773</v>
      </c>
      <c r="G5234" s="20">
        <v>3</v>
      </c>
      <c r="H5234" s="22" t="s">
        <v>184</v>
      </c>
      <c r="I5234" s="24" t="s">
        <v>185</v>
      </c>
      <c r="J5234" s="22" t="s">
        <v>2200</v>
      </c>
      <c r="K5234" s="22" t="s">
        <v>2046</v>
      </c>
      <c r="L5234" s="22"/>
      <c r="M5234" s="26">
        <v>70</v>
      </c>
      <c r="N5234" t="s">
        <v>3747</v>
      </c>
      <c r="O5234" t="s">
        <v>3986</v>
      </c>
      <c r="P5234" s="22"/>
      <c r="Q5234" s="22"/>
      <c r="R5234" s="22"/>
      <c r="S5234" s="22" t="s">
        <v>3793</v>
      </c>
      <c r="T5234" s="22" t="s">
        <v>3803</v>
      </c>
      <c r="U5234" s="22" t="s">
        <v>3834</v>
      </c>
      <c r="V5234" s="22" t="s">
        <v>3889</v>
      </c>
    </row>
    <row r="5235" spans="1:22" x14ac:dyDescent="0.35">
      <c r="A5235" s="9">
        <v>10038015</v>
      </c>
      <c r="B5235" s="9" t="s">
        <v>3574</v>
      </c>
      <c r="C5235" s="9" t="s">
        <v>91</v>
      </c>
      <c r="D5235" s="9" t="s">
        <v>172</v>
      </c>
      <c r="E5235" s="19">
        <v>45779</v>
      </c>
      <c r="F5235" s="19">
        <v>45798</v>
      </c>
      <c r="G5235" s="21">
        <v>3</v>
      </c>
      <c r="H5235" s="23" t="s">
        <v>184</v>
      </c>
      <c r="I5235" s="25" t="s">
        <v>185</v>
      </c>
      <c r="J5235" s="23" t="s">
        <v>2200</v>
      </c>
      <c r="K5235" s="23" t="s">
        <v>2047</v>
      </c>
      <c r="L5235" s="23"/>
      <c r="M5235" s="27">
        <v>60</v>
      </c>
      <c r="N5235" t="s">
        <v>3747</v>
      </c>
      <c r="O5235" t="s">
        <v>3986</v>
      </c>
      <c r="P5235" s="23"/>
      <c r="Q5235" s="23"/>
      <c r="R5235" s="23"/>
      <c r="S5235" s="23" t="s">
        <v>3793</v>
      </c>
      <c r="T5235" s="23" t="s">
        <v>3803</v>
      </c>
      <c r="U5235" s="23" t="s">
        <v>3834</v>
      </c>
      <c r="V5235" s="23" t="s">
        <v>3889</v>
      </c>
    </row>
    <row r="5236" spans="1:22" x14ac:dyDescent="0.35">
      <c r="A5236" s="8">
        <v>10038016</v>
      </c>
      <c r="B5236" s="8" t="s">
        <v>3601</v>
      </c>
      <c r="C5236" s="8" t="s">
        <v>91</v>
      </c>
      <c r="D5236" s="8" t="s">
        <v>172</v>
      </c>
      <c r="E5236" s="18">
        <v>45776</v>
      </c>
      <c r="F5236" s="18">
        <v>45776</v>
      </c>
      <c r="G5236" s="20">
        <v>3</v>
      </c>
      <c r="H5236" s="22" t="s">
        <v>184</v>
      </c>
      <c r="I5236" s="24" t="s">
        <v>185</v>
      </c>
      <c r="J5236" s="22" t="s">
        <v>2200</v>
      </c>
      <c r="K5236" s="22" t="s">
        <v>2045</v>
      </c>
      <c r="L5236" s="22"/>
      <c r="M5236" s="26">
        <v>80</v>
      </c>
      <c r="N5236" t="s">
        <v>3747</v>
      </c>
      <c r="O5236" t="s">
        <v>3986</v>
      </c>
      <c r="P5236" s="22"/>
      <c r="Q5236" s="22"/>
      <c r="R5236" s="22"/>
      <c r="S5236" s="22" t="s">
        <v>3793</v>
      </c>
      <c r="T5236" s="22" t="s">
        <v>3803</v>
      </c>
      <c r="U5236" s="22" t="s">
        <v>3834</v>
      </c>
      <c r="V5236" s="22" t="s">
        <v>3889</v>
      </c>
    </row>
    <row r="5237" spans="1:22" x14ac:dyDescent="0.35">
      <c r="A5237" s="9">
        <v>10039004</v>
      </c>
      <c r="B5237" s="9" t="s">
        <v>3661</v>
      </c>
      <c r="C5237" s="9" t="s">
        <v>91</v>
      </c>
      <c r="D5237" s="9" t="s">
        <v>172</v>
      </c>
      <c r="E5237" s="19">
        <v>45792</v>
      </c>
      <c r="F5237" s="19">
        <v>45792</v>
      </c>
      <c r="G5237" s="21">
        <v>3</v>
      </c>
      <c r="H5237" s="23" t="s">
        <v>184</v>
      </c>
      <c r="I5237" s="25" t="s">
        <v>185</v>
      </c>
      <c r="J5237" s="23" t="s">
        <v>2200</v>
      </c>
      <c r="K5237" s="23" t="s">
        <v>2047</v>
      </c>
      <c r="L5237" s="23"/>
      <c r="M5237" s="27">
        <v>80</v>
      </c>
      <c r="N5237" t="s">
        <v>3747</v>
      </c>
      <c r="O5237" t="s">
        <v>3986</v>
      </c>
      <c r="P5237" s="23"/>
      <c r="Q5237" s="23"/>
      <c r="R5237" s="23"/>
      <c r="S5237" s="23" t="s">
        <v>3793</v>
      </c>
      <c r="T5237" s="23" t="s">
        <v>3803</v>
      </c>
      <c r="U5237" s="23" t="s">
        <v>3804</v>
      </c>
      <c r="V5237" s="23" t="s">
        <v>3889</v>
      </c>
    </row>
    <row r="5238" spans="1:22" x14ac:dyDescent="0.35">
      <c r="A5238" s="8">
        <v>10039302</v>
      </c>
      <c r="B5238" s="8" t="s">
        <v>3553</v>
      </c>
      <c r="C5238" s="8" t="s">
        <v>91</v>
      </c>
      <c r="D5238" s="8" t="s">
        <v>172</v>
      </c>
      <c r="E5238" s="18">
        <v>45842</v>
      </c>
      <c r="F5238" s="18">
        <v>45844</v>
      </c>
      <c r="G5238" s="20">
        <v>3</v>
      </c>
      <c r="H5238" s="22" t="s">
        <v>184</v>
      </c>
      <c r="I5238" s="24" t="s">
        <v>185</v>
      </c>
      <c r="J5238" s="22" t="s">
        <v>2200</v>
      </c>
      <c r="K5238" s="22" t="s">
        <v>2048</v>
      </c>
      <c r="L5238" s="22"/>
      <c r="M5238" s="26">
        <v>80</v>
      </c>
      <c r="N5238" t="s">
        <v>3747</v>
      </c>
      <c r="O5238" t="s">
        <v>3986</v>
      </c>
      <c r="P5238" s="22"/>
      <c r="Q5238" s="22"/>
      <c r="R5238" s="22"/>
      <c r="S5238" s="22" t="s">
        <v>3793</v>
      </c>
      <c r="T5238" s="22" t="s">
        <v>3838</v>
      </c>
      <c r="U5238" s="22" t="s">
        <v>3839</v>
      </c>
      <c r="V5238" s="22" t="s">
        <v>3889</v>
      </c>
    </row>
    <row r="5239" spans="1:22" x14ac:dyDescent="0.35">
      <c r="A5239" s="9">
        <v>10039308</v>
      </c>
      <c r="B5239" s="9" t="s">
        <v>3458</v>
      </c>
      <c r="C5239" s="9" t="s">
        <v>91</v>
      </c>
      <c r="D5239" s="9" t="s">
        <v>172</v>
      </c>
      <c r="E5239" s="19">
        <v>45822</v>
      </c>
      <c r="F5239" s="19">
        <v>45822</v>
      </c>
      <c r="G5239" s="21">
        <v>3</v>
      </c>
      <c r="H5239" s="23" t="s">
        <v>184</v>
      </c>
      <c r="I5239" s="25" t="s">
        <v>185</v>
      </c>
      <c r="J5239" s="23" t="s">
        <v>2200</v>
      </c>
      <c r="K5239" s="23" t="s">
        <v>2049</v>
      </c>
      <c r="L5239" s="23"/>
      <c r="M5239" s="27">
        <v>60</v>
      </c>
      <c r="N5239" t="s">
        <v>3747</v>
      </c>
      <c r="O5239" t="s">
        <v>3986</v>
      </c>
      <c r="P5239" s="23"/>
      <c r="Q5239" s="23"/>
      <c r="R5239" s="23"/>
      <c r="S5239" s="23" t="s">
        <v>3793</v>
      </c>
      <c r="T5239" s="23" t="s">
        <v>3803</v>
      </c>
      <c r="U5239" s="23" t="s">
        <v>3833</v>
      </c>
      <c r="V5239" s="23" t="s">
        <v>3889</v>
      </c>
    </row>
    <row r="5240" spans="1:22" x14ac:dyDescent="0.35">
      <c r="A5240" s="8">
        <v>10039309</v>
      </c>
      <c r="B5240" s="8" t="s">
        <v>3455</v>
      </c>
      <c r="C5240" s="8" t="s">
        <v>91</v>
      </c>
      <c r="D5240" s="8" t="s">
        <v>172</v>
      </c>
      <c r="E5240" s="18">
        <v>45847</v>
      </c>
      <c r="F5240" s="18">
        <v>45848</v>
      </c>
      <c r="G5240" s="20">
        <v>3</v>
      </c>
      <c r="H5240" s="22" t="s">
        <v>184</v>
      </c>
      <c r="I5240" s="24" t="s">
        <v>185</v>
      </c>
      <c r="J5240" s="22" t="s">
        <v>2200</v>
      </c>
      <c r="K5240" s="22" t="s">
        <v>2048</v>
      </c>
      <c r="L5240" s="22"/>
      <c r="M5240" s="26">
        <v>60</v>
      </c>
      <c r="N5240" t="s">
        <v>3747</v>
      </c>
      <c r="O5240" t="s">
        <v>3986</v>
      </c>
      <c r="P5240" s="22"/>
      <c r="Q5240" s="22"/>
      <c r="R5240" s="22"/>
      <c r="S5240" s="22" t="s">
        <v>3793</v>
      </c>
      <c r="T5240" s="22" t="s">
        <v>3815</v>
      </c>
      <c r="U5240" s="22" t="s">
        <v>3873</v>
      </c>
      <c r="V5240" s="22" t="s">
        <v>3889</v>
      </c>
    </row>
    <row r="5241" spans="1:22" x14ac:dyDescent="0.35">
      <c r="A5241" s="9">
        <v>10037810</v>
      </c>
      <c r="B5241" s="9" t="s">
        <v>2473</v>
      </c>
      <c r="C5241" s="9" t="s">
        <v>110</v>
      </c>
      <c r="D5241" s="9" t="s">
        <v>173</v>
      </c>
      <c r="E5241" s="19">
        <v>45714</v>
      </c>
      <c r="F5241" s="19">
        <v>45729</v>
      </c>
      <c r="G5241" s="21">
        <v>4</v>
      </c>
      <c r="H5241" s="23" t="s">
        <v>184</v>
      </c>
      <c r="I5241" s="25" t="s">
        <v>185</v>
      </c>
      <c r="J5241" s="23" t="s">
        <v>2200</v>
      </c>
      <c r="K5241" s="23" t="s">
        <v>2050</v>
      </c>
      <c r="L5241" s="23"/>
      <c r="M5241" s="27">
        <v>60</v>
      </c>
      <c r="N5241" t="s">
        <v>3747</v>
      </c>
      <c r="O5241" t="s">
        <v>3986</v>
      </c>
      <c r="P5241" s="23"/>
      <c r="Q5241" s="23"/>
      <c r="R5241" s="23"/>
      <c r="S5241" s="23" t="s">
        <v>3793</v>
      </c>
      <c r="T5241" s="23" t="s">
        <v>3803</v>
      </c>
      <c r="U5241" s="23" t="s">
        <v>3806</v>
      </c>
      <c r="V5241" s="23" t="s">
        <v>3889</v>
      </c>
    </row>
    <row r="5242" spans="1:22" x14ac:dyDescent="0.35">
      <c r="A5242" s="8">
        <v>10037908</v>
      </c>
      <c r="B5242" s="8" t="s">
        <v>3615</v>
      </c>
      <c r="C5242" s="8" t="s">
        <v>110</v>
      </c>
      <c r="D5242" s="8" t="s">
        <v>173</v>
      </c>
      <c r="E5242" s="18">
        <v>45777</v>
      </c>
      <c r="F5242" s="18">
        <v>45778</v>
      </c>
      <c r="G5242" s="20">
        <v>4</v>
      </c>
      <c r="H5242" s="22" t="s">
        <v>184</v>
      </c>
      <c r="I5242" s="24" t="s">
        <v>185</v>
      </c>
      <c r="J5242" s="22" t="s">
        <v>2200</v>
      </c>
      <c r="K5242" s="22" t="s">
        <v>2051</v>
      </c>
      <c r="L5242" s="22"/>
      <c r="M5242" s="26">
        <v>75</v>
      </c>
      <c r="N5242" t="s">
        <v>3747</v>
      </c>
      <c r="O5242" t="s">
        <v>3986</v>
      </c>
      <c r="P5242" s="22"/>
      <c r="Q5242" s="22"/>
      <c r="R5242" s="22"/>
      <c r="S5242" s="22" t="s">
        <v>3793</v>
      </c>
      <c r="T5242" s="22" t="s">
        <v>3803</v>
      </c>
      <c r="U5242" s="22" t="s">
        <v>3806</v>
      </c>
      <c r="V5242" s="22" t="s">
        <v>3889</v>
      </c>
    </row>
    <row r="5243" spans="1:22" x14ac:dyDescent="0.35">
      <c r="A5243" s="9">
        <v>10038014</v>
      </c>
      <c r="B5243" s="9" t="s">
        <v>3554</v>
      </c>
      <c r="C5243" s="9" t="s">
        <v>110</v>
      </c>
      <c r="D5243" s="9" t="s">
        <v>173</v>
      </c>
      <c r="E5243" s="19">
        <v>45777</v>
      </c>
      <c r="F5243" s="19">
        <v>45777</v>
      </c>
      <c r="G5243" s="21">
        <v>4</v>
      </c>
      <c r="H5243" s="23" t="s">
        <v>184</v>
      </c>
      <c r="I5243" s="25" t="s">
        <v>185</v>
      </c>
      <c r="J5243" s="23" t="s">
        <v>2200</v>
      </c>
      <c r="K5243" s="23" t="s">
        <v>2051</v>
      </c>
      <c r="L5243" s="23"/>
      <c r="M5243" s="27">
        <v>70</v>
      </c>
      <c r="N5243" t="s">
        <v>3747</v>
      </c>
      <c r="O5243" t="s">
        <v>3986</v>
      </c>
      <c r="P5243" s="23"/>
      <c r="Q5243" s="23"/>
      <c r="R5243" s="23"/>
      <c r="S5243" s="23" t="s">
        <v>3793</v>
      </c>
      <c r="T5243" s="23" t="s">
        <v>3803</v>
      </c>
      <c r="U5243" s="23" t="s">
        <v>3834</v>
      </c>
      <c r="V5243" s="23" t="s">
        <v>3889</v>
      </c>
    </row>
    <row r="5244" spans="1:22" x14ac:dyDescent="0.35">
      <c r="A5244" s="8">
        <v>10038015</v>
      </c>
      <c r="B5244" s="8" t="s">
        <v>3574</v>
      </c>
      <c r="C5244" s="8" t="s">
        <v>110</v>
      </c>
      <c r="D5244" s="8" t="s">
        <v>173</v>
      </c>
      <c r="E5244" s="18">
        <v>45777</v>
      </c>
      <c r="F5244" s="18">
        <v>45777</v>
      </c>
      <c r="G5244" s="20">
        <v>4</v>
      </c>
      <c r="H5244" s="22" t="s">
        <v>184</v>
      </c>
      <c r="I5244" s="24" t="s">
        <v>185</v>
      </c>
      <c r="J5244" s="22" t="s">
        <v>2200</v>
      </c>
      <c r="K5244" s="22" t="s">
        <v>2051</v>
      </c>
      <c r="L5244" s="22"/>
      <c r="M5244" s="26">
        <v>70</v>
      </c>
      <c r="N5244" t="s">
        <v>3747</v>
      </c>
      <c r="O5244" t="s">
        <v>3986</v>
      </c>
      <c r="P5244" s="22"/>
      <c r="Q5244" s="22"/>
      <c r="R5244" s="22"/>
      <c r="S5244" s="22" t="s">
        <v>3793</v>
      </c>
      <c r="T5244" s="22" t="s">
        <v>3803</v>
      </c>
      <c r="U5244" s="22" t="s">
        <v>3834</v>
      </c>
      <c r="V5244" s="22" t="s">
        <v>3889</v>
      </c>
    </row>
    <row r="5245" spans="1:22" x14ac:dyDescent="0.35">
      <c r="A5245" s="9">
        <v>10038016</v>
      </c>
      <c r="B5245" s="9" t="s">
        <v>3601</v>
      </c>
      <c r="C5245" s="9" t="s">
        <v>110</v>
      </c>
      <c r="D5245" s="9" t="s">
        <v>173</v>
      </c>
      <c r="E5245" s="19">
        <v>45776</v>
      </c>
      <c r="F5245" s="19">
        <v>45777</v>
      </c>
      <c r="G5245" s="21">
        <v>4</v>
      </c>
      <c r="H5245" s="23" t="s">
        <v>184</v>
      </c>
      <c r="I5245" s="25" t="s">
        <v>185</v>
      </c>
      <c r="J5245" s="23" t="s">
        <v>2200</v>
      </c>
      <c r="K5245" s="23" t="s">
        <v>2051</v>
      </c>
      <c r="L5245" s="23"/>
      <c r="M5245" s="27">
        <v>75</v>
      </c>
      <c r="N5245" t="s">
        <v>3747</v>
      </c>
      <c r="O5245" t="s">
        <v>3986</v>
      </c>
      <c r="P5245" s="23"/>
      <c r="Q5245" s="23"/>
      <c r="R5245" s="23"/>
      <c r="S5245" s="23" t="s">
        <v>3793</v>
      </c>
      <c r="T5245" s="23" t="s">
        <v>3803</v>
      </c>
      <c r="U5245" s="23" t="s">
        <v>3834</v>
      </c>
      <c r="V5245" s="23" t="s">
        <v>3889</v>
      </c>
    </row>
    <row r="5246" spans="1:22" x14ac:dyDescent="0.35">
      <c r="A5246" s="8">
        <v>10039004</v>
      </c>
      <c r="B5246" s="8" t="s">
        <v>3661</v>
      </c>
      <c r="C5246" s="8" t="s">
        <v>110</v>
      </c>
      <c r="D5246" s="8" t="s">
        <v>173</v>
      </c>
      <c r="E5246" s="18">
        <v>45792</v>
      </c>
      <c r="F5246" s="18">
        <v>45792</v>
      </c>
      <c r="G5246" s="20">
        <v>4</v>
      </c>
      <c r="H5246" s="22" t="s">
        <v>184</v>
      </c>
      <c r="I5246" s="24" t="s">
        <v>185</v>
      </c>
      <c r="J5246" s="22" t="s">
        <v>2200</v>
      </c>
      <c r="K5246" s="22" t="s">
        <v>2052</v>
      </c>
      <c r="L5246" s="22"/>
      <c r="M5246" s="26">
        <v>100</v>
      </c>
      <c r="N5246" t="s">
        <v>3747</v>
      </c>
      <c r="O5246" t="s">
        <v>3986</v>
      </c>
      <c r="P5246" s="22"/>
      <c r="Q5246" s="22"/>
      <c r="R5246" s="22"/>
      <c r="S5246" s="22" t="s">
        <v>3793</v>
      </c>
      <c r="T5246" s="22" t="s">
        <v>3803</v>
      </c>
      <c r="U5246" s="22" t="s">
        <v>3804</v>
      </c>
      <c r="V5246" s="22" t="s">
        <v>3889</v>
      </c>
    </row>
    <row r="5247" spans="1:22" x14ac:dyDescent="0.35">
      <c r="A5247" s="9">
        <v>10039302</v>
      </c>
      <c r="B5247" s="9" t="s">
        <v>3553</v>
      </c>
      <c r="C5247" s="9" t="s">
        <v>110</v>
      </c>
      <c r="D5247" s="9" t="s">
        <v>173</v>
      </c>
      <c r="E5247" s="19">
        <v>45844</v>
      </c>
      <c r="F5247" s="19">
        <v>45844</v>
      </c>
      <c r="G5247" s="21">
        <v>4</v>
      </c>
      <c r="H5247" s="23" t="s">
        <v>184</v>
      </c>
      <c r="I5247" s="25" t="s">
        <v>185</v>
      </c>
      <c r="J5247" s="23" t="s">
        <v>2200</v>
      </c>
      <c r="K5247" s="23" t="s">
        <v>2053</v>
      </c>
      <c r="L5247" s="23"/>
      <c r="M5247" s="27">
        <v>100</v>
      </c>
      <c r="N5247" t="s">
        <v>3747</v>
      </c>
      <c r="O5247" t="s">
        <v>3986</v>
      </c>
      <c r="P5247" s="23"/>
      <c r="Q5247" s="23"/>
      <c r="R5247" s="23"/>
      <c r="S5247" s="23" t="s">
        <v>3793</v>
      </c>
      <c r="T5247" s="23" t="s">
        <v>3838</v>
      </c>
      <c r="U5247" s="23" t="s">
        <v>3839</v>
      </c>
      <c r="V5247" s="23" t="s">
        <v>3889</v>
      </c>
    </row>
    <row r="5248" spans="1:22" x14ac:dyDescent="0.35">
      <c r="A5248" s="8">
        <v>10039308</v>
      </c>
      <c r="B5248" s="8" t="s">
        <v>3458</v>
      </c>
      <c r="C5248" s="8" t="s">
        <v>110</v>
      </c>
      <c r="D5248" s="8" t="s">
        <v>173</v>
      </c>
      <c r="E5248" s="18">
        <v>45825</v>
      </c>
      <c r="F5248" s="18">
        <v>45825</v>
      </c>
      <c r="G5248" s="20">
        <v>4</v>
      </c>
      <c r="H5248" s="22" t="s">
        <v>184</v>
      </c>
      <c r="I5248" s="24" t="s">
        <v>185</v>
      </c>
      <c r="J5248" s="22" t="s">
        <v>2200</v>
      </c>
      <c r="K5248" s="22" t="s">
        <v>2054</v>
      </c>
      <c r="L5248" s="22"/>
      <c r="M5248" s="26">
        <v>100</v>
      </c>
      <c r="N5248" t="s">
        <v>3747</v>
      </c>
      <c r="O5248" t="s">
        <v>3986</v>
      </c>
      <c r="P5248" s="22"/>
      <c r="Q5248" s="22"/>
      <c r="R5248" s="22"/>
      <c r="S5248" s="22" t="s">
        <v>3793</v>
      </c>
      <c r="T5248" s="22" t="s">
        <v>3803</v>
      </c>
      <c r="U5248" s="22" t="s">
        <v>3833</v>
      </c>
      <c r="V5248" s="22" t="s">
        <v>3889</v>
      </c>
    </row>
    <row r="5249" spans="1:22" x14ac:dyDescent="0.35">
      <c r="A5249" s="9">
        <v>10039309</v>
      </c>
      <c r="B5249" s="9" t="s">
        <v>3455</v>
      </c>
      <c r="C5249" s="9" t="s">
        <v>110</v>
      </c>
      <c r="D5249" s="9" t="s">
        <v>173</v>
      </c>
      <c r="E5249" s="19">
        <v>45848</v>
      </c>
      <c r="F5249" s="19">
        <v>45848</v>
      </c>
      <c r="G5249" s="21">
        <v>4</v>
      </c>
      <c r="H5249" s="23" t="s">
        <v>184</v>
      </c>
      <c r="I5249" s="25" t="s">
        <v>185</v>
      </c>
      <c r="J5249" s="23" t="s">
        <v>2200</v>
      </c>
      <c r="K5249" s="23" t="s">
        <v>2053</v>
      </c>
      <c r="L5249" s="23"/>
      <c r="M5249" s="27">
        <v>95</v>
      </c>
      <c r="N5249" t="s">
        <v>3747</v>
      </c>
      <c r="O5249" t="s">
        <v>3986</v>
      </c>
      <c r="P5249" s="23"/>
      <c r="Q5249" s="23"/>
      <c r="R5249" s="23"/>
      <c r="S5249" s="23" t="s">
        <v>3793</v>
      </c>
      <c r="T5249" s="23" t="s">
        <v>3815</v>
      </c>
      <c r="U5249" s="23" t="s">
        <v>3873</v>
      </c>
      <c r="V5249" s="23" t="s">
        <v>3889</v>
      </c>
    </row>
    <row r="5250" spans="1:22" x14ac:dyDescent="0.35">
      <c r="A5250" s="8">
        <v>10036463</v>
      </c>
      <c r="B5250" s="8" t="s">
        <v>3750</v>
      </c>
      <c r="C5250" s="8" t="s">
        <v>47</v>
      </c>
      <c r="D5250" s="8" t="s">
        <v>162</v>
      </c>
      <c r="E5250" s="18">
        <v>45721</v>
      </c>
      <c r="F5250" s="18">
        <v>45721</v>
      </c>
      <c r="G5250" s="20">
        <v>2</v>
      </c>
      <c r="H5250" s="22" t="s">
        <v>184</v>
      </c>
      <c r="I5250" s="24" t="s">
        <v>185</v>
      </c>
      <c r="J5250" s="22" t="s">
        <v>2200</v>
      </c>
      <c r="K5250" s="22" t="s">
        <v>2055</v>
      </c>
      <c r="L5250" s="22"/>
      <c r="M5250" s="26">
        <v>90</v>
      </c>
      <c r="N5250" t="s">
        <v>3747</v>
      </c>
      <c r="O5250" t="s">
        <v>3986</v>
      </c>
      <c r="P5250" s="22"/>
      <c r="Q5250" s="22"/>
      <c r="R5250" s="22"/>
      <c r="S5250" s="22" t="s">
        <v>3793</v>
      </c>
      <c r="T5250" s="22" t="s">
        <v>3803</v>
      </c>
      <c r="U5250" s="22" t="s">
        <v>3804</v>
      </c>
      <c r="V5250" s="22" t="s">
        <v>3889</v>
      </c>
    </row>
    <row r="5251" spans="1:22" x14ac:dyDescent="0.35">
      <c r="A5251" s="9">
        <v>10038072</v>
      </c>
      <c r="B5251" s="9" t="s">
        <v>3751</v>
      </c>
      <c r="C5251" s="9" t="s">
        <v>47</v>
      </c>
      <c r="D5251" s="9" t="s">
        <v>162</v>
      </c>
      <c r="E5251" s="19">
        <v>45792</v>
      </c>
      <c r="F5251" s="19">
        <v>45796</v>
      </c>
      <c r="G5251" s="21">
        <v>2</v>
      </c>
      <c r="H5251" s="23" t="s">
        <v>184</v>
      </c>
      <c r="I5251" s="25" t="s">
        <v>185</v>
      </c>
      <c r="J5251" s="23" t="s">
        <v>2200</v>
      </c>
      <c r="K5251" s="23" t="s">
        <v>2056</v>
      </c>
      <c r="L5251" s="23"/>
      <c r="M5251" s="27">
        <v>90</v>
      </c>
      <c r="N5251" t="s">
        <v>3747</v>
      </c>
      <c r="O5251" t="s">
        <v>3986</v>
      </c>
      <c r="P5251" s="23"/>
      <c r="Q5251" s="23"/>
      <c r="R5251" s="23"/>
      <c r="S5251" s="23" t="s">
        <v>3793</v>
      </c>
      <c r="T5251" s="23" t="s">
        <v>3803</v>
      </c>
      <c r="U5251" s="23" t="s">
        <v>3833</v>
      </c>
      <c r="V5251" s="23" t="s">
        <v>3889</v>
      </c>
    </row>
    <row r="5252" spans="1:22" x14ac:dyDescent="0.35">
      <c r="A5252" s="8">
        <v>10038076</v>
      </c>
      <c r="B5252" s="8" t="s">
        <v>3752</v>
      </c>
      <c r="C5252" s="8" t="s">
        <v>47</v>
      </c>
      <c r="D5252" s="8" t="s">
        <v>162</v>
      </c>
      <c r="E5252" s="18">
        <v>45768</v>
      </c>
      <c r="F5252" s="18">
        <v>45768</v>
      </c>
      <c r="G5252" s="20">
        <v>2</v>
      </c>
      <c r="H5252" s="22" t="s">
        <v>184</v>
      </c>
      <c r="I5252" s="24" t="s">
        <v>185</v>
      </c>
      <c r="J5252" s="22" t="s">
        <v>2200</v>
      </c>
      <c r="K5252" s="22" t="s">
        <v>2057</v>
      </c>
      <c r="L5252" s="22"/>
      <c r="M5252" s="26">
        <v>70</v>
      </c>
      <c r="N5252" t="s">
        <v>3747</v>
      </c>
      <c r="O5252" t="s">
        <v>3986</v>
      </c>
      <c r="P5252" s="22"/>
      <c r="Q5252" s="22"/>
      <c r="R5252" s="22"/>
      <c r="S5252" s="22" t="s">
        <v>3793</v>
      </c>
      <c r="T5252" s="22" t="s">
        <v>3803</v>
      </c>
      <c r="U5252" s="22" t="s">
        <v>3804</v>
      </c>
      <c r="V5252" s="22" t="s">
        <v>3889</v>
      </c>
    </row>
    <row r="5253" spans="1:22" x14ac:dyDescent="0.35">
      <c r="A5253" s="9">
        <v>10036482</v>
      </c>
      <c r="B5253" s="9" t="s">
        <v>2232</v>
      </c>
      <c r="C5253" s="9" t="s">
        <v>47</v>
      </c>
      <c r="D5253" s="9" t="s">
        <v>162</v>
      </c>
      <c r="E5253" s="19">
        <v>45726</v>
      </c>
      <c r="F5253" s="19">
        <v>45726</v>
      </c>
      <c r="G5253" s="21">
        <v>2</v>
      </c>
      <c r="H5253" s="23" t="s">
        <v>184</v>
      </c>
      <c r="I5253" s="25" t="s">
        <v>185</v>
      </c>
      <c r="J5253" s="23" t="s">
        <v>2200</v>
      </c>
      <c r="K5253" s="23" t="s">
        <v>2055</v>
      </c>
      <c r="L5253" s="23"/>
      <c r="M5253" s="27">
        <v>60</v>
      </c>
      <c r="N5253" t="s">
        <v>3747</v>
      </c>
      <c r="O5253" t="s">
        <v>3986</v>
      </c>
      <c r="P5253" s="23"/>
      <c r="Q5253" s="23"/>
      <c r="R5253" s="23"/>
      <c r="S5253" s="23" t="s">
        <v>3793</v>
      </c>
      <c r="T5253" s="23" t="s">
        <v>3803</v>
      </c>
      <c r="U5253" s="23" t="s">
        <v>3804</v>
      </c>
      <c r="V5253" s="23" t="s">
        <v>3889</v>
      </c>
    </row>
    <row r="5254" spans="1:22" x14ac:dyDescent="0.35">
      <c r="A5254" s="8">
        <v>10033913</v>
      </c>
      <c r="B5254" s="8" t="s">
        <v>2305</v>
      </c>
      <c r="C5254" s="8" t="s">
        <v>47</v>
      </c>
      <c r="D5254" s="8" t="s">
        <v>162</v>
      </c>
      <c r="E5254" s="18">
        <v>45722</v>
      </c>
      <c r="F5254" s="18">
        <v>45722</v>
      </c>
      <c r="G5254" s="20">
        <v>2</v>
      </c>
      <c r="H5254" s="22" t="s">
        <v>184</v>
      </c>
      <c r="I5254" s="24" t="s">
        <v>185</v>
      </c>
      <c r="J5254" s="22" t="s">
        <v>2200</v>
      </c>
      <c r="K5254" s="22" t="s">
        <v>2055</v>
      </c>
      <c r="L5254" s="22"/>
      <c r="M5254" s="26">
        <v>80</v>
      </c>
      <c r="N5254" t="s">
        <v>3747</v>
      </c>
      <c r="O5254" t="s">
        <v>3986</v>
      </c>
      <c r="P5254" s="22"/>
      <c r="Q5254" s="22"/>
      <c r="R5254" s="22"/>
      <c r="S5254" s="22" t="s">
        <v>3793</v>
      </c>
      <c r="T5254" s="22" t="s">
        <v>3803</v>
      </c>
      <c r="U5254" s="22" t="s">
        <v>3804</v>
      </c>
      <c r="V5254" s="22" t="s">
        <v>3889</v>
      </c>
    </row>
    <row r="5255" spans="1:22" x14ac:dyDescent="0.35">
      <c r="A5255" s="9">
        <v>10037514</v>
      </c>
      <c r="B5255" s="9" t="s">
        <v>3609</v>
      </c>
      <c r="C5255" s="9" t="s">
        <v>47</v>
      </c>
      <c r="D5255" s="9" t="s">
        <v>162</v>
      </c>
      <c r="E5255" s="19">
        <v>45693</v>
      </c>
      <c r="F5255" s="19">
        <v>45712</v>
      </c>
      <c r="G5255" s="21">
        <v>2</v>
      </c>
      <c r="H5255" s="23" t="s">
        <v>184</v>
      </c>
      <c r="I5255" s="25" t="s">
        <v>185</v>
      </c>
      <c r="J5255" s="23" t="s">
        <v>2200</v>
      </c>
      <c r="K5255" s="23" t="s">
        <v>2058</v>
      </c>
      <c r="L5255" s="23"/>
      <c r="M5255" s="27">
        <v>90</v>
      </c>
      <c r="N5255" t="s">
        <v>3747</v>
      </c>
      <c r="O5255" t="s">
        <v>3986</v>
      </c>
      <c r="P5255" s="23"/>
      <c r="Q5255" s="23"/>
      <c r="R5255" s="23"/>
      <c r="S5255" s="23" t="s">
        <v>3793</v>
      </c>
      <c r="T5255" s="23" t="s">
        <v>3803</v>
      </c>
      <c r="U5255" s="23" t="s">
        <v>3804</v>
      </c>
      <c r="V5255" s="23" t="s">
        <v>3889</v>
      </c>
    </row>
    <row r="5256" spans="1:22" x14ac:dyDescent="0.35">
      <c r="A5256" s="8">
        <v>10037526</v>
      </c>
      <c r="B5256" s="8" t="s">
        <v>3644</v>
      </c>
      <c r="C5256" s="8" t="s">
        <v>47</v>
      </c>
      <c r="D5256" s="8" t="s">
        <v>162</v>
      </c>
      <c r="E5256" s="18">
        <v>45731</v>
      </c>
      <c r="F5256" s="18">
        <v>45731</v>
      </c>
      <c r="G5256" s="20">
        <v>2</v>
      </c>
      <c r="H5256" s="22" t="s">
        <v>184</v>
      </c>
      <c r="I5256" s="24" t="s">
        <v>185</v>
      </c>
      <c r="J5256" s="22" t="s">
        <v>2200</v>
      </c>
      <c r="K5256" s="22" t="s">
        <v>2055</v>
      </c>
      <c r="L5256" s="22"/>
      <c r="M5256" s="26">
        <v>80</v>
      </c>
      <c r="N5256" t="s">
        <v>3747</v>
      </c>
      <c r="O5256" t="s">
        <v>3986</v>
      </c>
      <c r="P5256" s="22"/>
      <c r="Q5256" s="22"/>
      <c r="R5256" s="22"/>
      <c r="S5256" s="22" t="s">
        <v>3793</v>
      </c>
      <c r="T5256" s="22" t="s">
        <v>3803</v>
      </c>
      <c r="U5256" s="22" t="s">
        <v>3804</v>
      </c>
      <c r="V5256" s="22" t="s">
        <v>3889</v>
      </c>
    </row>
    <row r="5257" spans="1:22" x14ac:dyDescent="0.35">
      <c r="A5257" s="9">
        <v>10037810</v>
      </c>
      <c r="B5257" s="9" t="s">
        <v>2473</v>
      </c>
      <c r="C5257" s="9" t="s">
        <v>47</v>
      </c>
      <c r="D5257" s="9" t="s">
        <v>162</v>
      </c>
      <c r="E5257" s="19">
        <v>45714</v>
      </c>
      <c r="F5257" s="19">
        <v>45715</v>
      </c>
      <c r="G5257" s="21">
        <v>2</v>
      </c>
      <c r="H5257" s="23" t="s">
        <v>184</v>
      </c>
      <c r="I5257" s="25" t="s">
        <v>185</v>
      </c>
      <c r="J5257" s="23" t="s">
        <v>2200</v>
      </c>
      <c r="K5257" s="23" t="s">
        <v>2058</v>
      </c>
      <c r="L5257" s="23"/>
      <c r="M5257" s="27">
        <v>80</v>
      </c>
      <c r="N5257" t="s">
        <v>3747</v>
      </c>
      <c r="O5257" t="s">
        <v>3986</v>
      </c>
      <c r="P5257" s="23"/>
      <c r="Q5257" s="23"/>
      <c r="R5257" s="23"/>
      <c r="S5257" s="23" t="s">
        <v>3793</v>
      </c>
      <c r="T5257" s="23" t="s">
        <v>3803</v>
      </c>
      <c r="U5257" s="23" t="s">
        <v>3806</v>
      </c>
      <c r="V5257" s="23" t="s">
        <v>3889</v>
      </c>
    </row>
    <row r="5258" spans="1:22" x14ac:dyDescent="0.35">
      <c r="A5258" s="8">
        <v>10037814</v>
      </c>
      <c r="B5258" s="8" t="s">
        <v>2227</v>
      </c>
      <c r="C5258" s="8" t="s">
        <v>47</v>
      </c>
      <c r="D5258" s="8" t="s">
        <v>162</v>
      </c>
      <c r="E5258" s="18">
        <v>45698</v>
      </c>
      <c r="F5258" s="18">
        <v>45698</v>
      </c>
      <c r="G5258" s="20">
        <v>2</v>
      </c>
      <c r="H5258" s="22" t="s">
        <v>184</v>
      </c>
      <c r="I5258" s="24" t="s">
        <v>185</v>
      </c>
      <c r="J5258" s="22" t="s">
        <v>2200</v>
      </c>
      <c r="K5258" s="22" t="s">
        <v>2058</v>
      </c>
      <c r="L5258" s="22"/>
      <c r="M5258" s="26">
        <v>90</v>
      </c>
      <c r="N5258" t="s">
        <v>3747</v>
      </c>
      <c r="O5258" t="s">
        <v>3986</v>
      </c>
      <c r="P5258" s="22"/>
      <c r="Q5258" s="22"/>
      <c r="R5258" s="22"/>
      <c r="S5258" s="22" t="s">
        <v>3793</v>
      </c>
      <c r="T5258" s="22" t="s">
        <v>3803</v>
      </c>
      <c r="U5258" s="22" t="s">
        <v>3804</v>
      </c>
      <c r="V5258" s="22" t="s">
        <v>3889</v>
      </c>
    </row>
    <row r="5259" spans="1:22" x14ac:dyDescent="0.35">
      <c r="A5259" s="9">
        <v>10037815</v>
      </c>
      <c r="B5259" s="9" t="s">
        <v>3486</v>
      </c>
      <c r="C5259" s="9" t="s">
        <v>47</v>
      </c>
      <c r="D5259" s="9" t="s">
        <v>162</v>
      </c>
      <c r="E5259" s="19">
        <v>45696</v>
      </c>
      <c r="F5259" s="19">
        <v>45696</v>
      </c>
      <c r="G5259" s="21">
        <v>2</v>
      </c>
      <c r="H5259" s="23" t="s">
        <v>184</v>
      </c>
      <c r="I5259" s="25" t="s">
        <v>185</v>
      </c>
      <c r="J5259" s="23" t="s">
        <v>2200</v>
      </c>
      <c r="K5259" s="23" t="s">
        <v>2058</v>
      </c>
      <c r="L5259" s="23"/>
      <c r="M5259" s="27">
        <v>100</v>
      </c>
      <c r="N5259" t="s">
        <v>3747</v>
      </c>
      <c r="O5259" t="s">
        <v>3986</v>
      </c>
      <c r="P5259" s="23"/>
      <c r="Q5259" s="23"/>
      <c r="R5259" s="23"/>
      <c r="S5259" s="23" t="s">
        <v>3793</v>
      </c>
      <c r="T5259" s="23" t="s">
        <v>3803</v>
      </c>
      <c r="U5259" s="23" t="s">
        <v>3804</v>
      </c>
      <c r="V5259" s="23" t="s">
        <v>3889</v>
      </c>
    </row>
    <row r="5260" spans="1:22" x14ac:dyDescent="0.35">
      <c r="A5260" s="8">
        <v>10037908</v>
      </c>
      <c r="B5260" s="8" t="s">
        <v>3615</v>
      </c>
      <c r="C5260" s="8" t="s">
        <v>47</v>
      </c>
      <c r="D5260" s="8" t="s">
        <v>162</v>
      </c>
      <c r="E5260" s="18">
        <v>45772</v>
      </c>
      <c r="F5260" s="18">
        <v>45772</v>
      </c>
      <c r="G5260" s="20">
        <v>2</v>
      </c>
      <c r="H5260" s="22" t="s">
        <v>184</v>
      </c>
      <c r="I5260" s="24" t="s">
        <v>185</v>
      </c>
      <c r="J5260" s="22" t="s">
        <v>2200</v>
      </c>
      <c r="K5260" s="22" t="s">
        <v>2057</v>
      </c>
      <c r="L5260" s="22"/>
      <c r="M5260" s="26">
        <v>80</v>
      </c>
      <c r="N5260" t="s">
        <v>3747</v>
      </c>
      <c r="O5260" t="s">
        <v>3986</v>
      </c>
      <c r="P5260" s="22"/>
      <c r="Q5260" s="22"/>
      <c r="R5260" s="22"/>
      <c r="S5260" s="22" t="s">
        <v>3793</v>
      </c>
      <c r="T5260" s="22" t="s">
        <v>3803</v>
      </c>
      <c r="U5260" s="22" t="s">
        <v>3806</v>
      </c>
      <c r="V5260" s="22" t="s">
        <v>3889</v>
      </c>
    </row>
    <row r="5261" spans="1:22" x14ac:dyDescent="0.35">
      <c r="A5261" s="9">
        <v>10037910</v>
      </c>
      <c r="B5261" s="9" t="s">
        <v>3646</v>
      </c>
      <c r="C5261" s="9" t="s">
        <v>47</v>
      </c>
      <c r="D5261" s="9" t="s">
        <v>162</v>
      </c>
      <c r="E5261" s="19">
        <v>45740</v>
      </c>
      <c r="F5261" s="19">
        <v>45742</v>
      </c>
      <c r="G5261" s="21">
        <v>2</v>
      </c>
      <c r="H5261" s="23" t="s">
        <v>184</v>
      </c>
      <c r="I5261" s="25" t="s">
        <v>185</v>
      </c>
      <c r="J5261" s="23" t="s">
        <v>2200</v>
      </c>
      <c r="K5261" s="23" t="s">
        <v>2055</v>
      </c>
      <c r="L5261" s="23"/>
      <c r="M5261" s="27">
        <v>100</v>
      </c>
      <c r="N5261" t="s">
        <v>3747</v>
      </c>
      <c r="O5261" t="s">
        <v>3986</v>
      </c>
      <c r="P5261" s="23"/>
      <c r="Q5261" s="23"/>
      <c r="R5261" s="23"/>
      <c r="S5261" s="23" t="s">
        <v>3793</v>
      </c>
      <c r="T5261" s="23" t="s">
        <v>3803</v>
      </c>
      <c r="U5261" s="23" t="s">
        <v>3804</v>
      </c>
      <c r="V5261" s="23" t="s">
        <v>3889</v>
      </c>
    </row>
    <row r="5262" spans="1:22" x14ac:dyDescent="0.35">
      <c r="A5262" s="8">
        <v>10038003</v>
      </c>
      <c r="B5262" s="8" t="s">
        <v>3647</v>
      </c>
      <c r="C5262" s="8" t="s">
        <v>47</v>
      </c>
      <c r="D5262" s="8" t="s">
        <v>162</v>
      </c>
      <c r="E5262" s="18">
        <v>45721</v>
      </c>
      <c r="F5262" s="18">
        <v>45725</v>
      </c>
      <c r="G5262" s="20">
        <v>2</v>
      </c>
      <c r="H5262" s="22" t="s">
        <v>184</v>
      </c>
      <c r="I5262" s="24" t="s">
        <v>185</v>
      </c>
      <c r="J5262" s="22" t="s">
        <v>2200</v>
      </c>
      <c r="K5262" s="22" t="s">
        <v>2055</v>
      </c>
      <c r="L5262" s="22"/>
      <c r="M5262" s="26">
        <v>100</v>
      </c>
      <c r="N5262" t="s">
        <v>3747</v>
      </c>
      <c r="O5262" t="s">
        <v>3986</v>
      </c>
      <c r="P5262" s="22"/>
      <c r="Q5262" s="22"/>
      <c r="R5262" s="22"/>
      <c r="S5262" s="22" t="s">
        <v>3793</v>
      </c>
      <c r="T5262" s="22" t="s">
        <v>3803</v>
      </c>
      <c r="U5262" s="22" t="s">
        <v>3833</v>
      </c>
      <c r="V5262" s="22" t="s">
        <v>3889</v>
      </c>
    </row>
    <row r="5263" spans="1:22" x14ac:dyDescent="0.35">
      <c r="A5263" s="9">
        <v>10038004</v>
      </c>
      <c r="B5263" s="9" t="s">
        <v>3648</v>
      </c>
      <c r="C5263" s="9" t="s">
        <v>47</v>
      </c>
      <c r="D5263" s="9" t="s">
        <v>162</v>
      </c>
      <c r="E5263" s="19">
        <v>45730</v>
      </c>
      <c r="F5263" s="19">
        <v>45730</v>
      </c>
      <c r="G5263" s="21">
        <v>2</v>
      </c>
      <c r="H5263" s="23" t="s">
        <v>184</v>
      </c>
      <c r="I5263" s="25" t="s">
        <v>185</v>
      </c>
      <c r="J5263" s="23" t="s">
        <v>2200</v>
      </c>
      <c r="K5263" s="23" t="s">
        <v>2055</v>
      </c>
      <c r="L5263" s="23"/>
      <c r="M5263" s="27">
        <v>80</v>
      </c>
      <c r="N5263" t="s">
        <v>3747</v>
      </c>
      <c r="O5263" t="s">
        <v>3986</v>
      </c>
      <c r="P5263" s="23"/>
      <c r="Q5263" s="23"/>
      <c r="R5263" s="23"/>
      <c r="S5263" s="23" t="s">
        <v>3793</v>
      </c>
      <c r="T5263" s="23" t="s">
        <v>3815</v>
      </c>
      <c r="U5263" s="23" t="s">
        <v>3804</v>
      </c>
      <c r="V5263" s="23" t="s">
        <v>3889</v>
      </c>
    </row>
    <row r="5264" spans="1:22" x14ac:dyDescent="0.35">
      <c r="A5264" s="8">
        <v>10038005</v>
      </c>
      <c r="B5264" s="8" t="s">
        <v>3649</v>
      </c>
      <c r="C5264" s="8" t="s">
        <v>47</v>
      </c>
      <c r="D5264" s="8" t="s">
        <v>162</v>
      </c>
      <c r="E5264" s="18">
        <v>45735</v>
      </c>
      <c r="F5264" s="18">
        <v>45741</v>
      </c>
      <c r="G5264" s="20">
        <v>2</v>
      </c>
      <c r="H5264" s="22" t="s">
        <v>184</v>
      </c>
      <c r="I5264" s="24" t="s">
        <v>185</v>
      </c>
      <c r="J5264" s="22" t="s">
        <v>2200</v>
      </c>
      <c r="K5264" s="22" t="s">
        <v>2055</v>
      </c>
      <c r="L5264" s="22"/>
      <c r="M5264" s="26">
        <v>100</v>
      </c>
      <c r="N5264" t="s">
        <v>3747</v>
      </c>
      <c r="O5264" t="s">
        <v>3986</v>
      </c>
      <c r="P5264" s="22"/>
      <c r="Q5264" s="22"/>
      <c r="R5264" s="22"/>
      <c r="S5264" s="22" t="s">
        <v>3793</v>
      </c>
      <c r="T5264" s="22" t="s">
        <v>3803</v>
      </c>
      <c r="U5264" s="22" t="s">
        <v>3804</v>
      </c>
      <c r="V5264" s="22" t="s">
        <v>3889</v>
      </c>
    </row>
    <row r="5265" spans="1:22" x14ac:dyDescent="0.35">
      <c r="A5265" s="9">
        <v>10038007</v>
      </c>
      <c r="B5265" s="9" t="s">
        <v>3651</v>
      </c>
      <c r="C5265" s="9" t="s">
        <v>47</v>
      </c>
      <c r="D5265" s="9" t="s">
        <v>162</v>
      </c>
      <c r="E5265" s="19">
        <v>45758</v>
      </c>
      <c r="F5265" s="19">
        <v>45758</v>
      </c>
      <c r="G5265" s="21">
        <v>2</v>
      </c>
      <c r="H5265" s="23" t="s">
        <v>184</v>
      </c>
      <c r="I5265" s="25" t="s">
        <v>185</v>
      </c>
      <c r="J5265" s="23" t="s">
        <v>2200</v>
      </c>
      <c r="K5265" s="23" t="s">
        <v>2057</v>
      </c>
      <c r="L5265" s="23"/>
      <c r="M5265" s="27">
        <v>80</v>
      </c>
      <c r="N5265" t="s">
        <v>3747</v>
      </c>
      <c r="O5265" t="s">
        <v>3986</v>
      </c>
      <c r="P5265" s="23"/>
      <c r="Q5265" s="23"/>
      <c r="R5265" s="23"/>
      <c r="S5265" s="23" t="s">
        <v>3793</v>
      </c>
      <c r="T5265" s="23" t="s">
        <v>3803</v>
      </c>
      <c r="U5265" s="23" t="s">
        <v>3804</v>
      </c>
      <c r="V5265" s="23" t="s">
        <v>3889</v>
      </c>
    </row>
    <row r="5266" spans="1:22" x14ac:dyDescent="0.35">
      <c r="A5266" s="8">
        <v>10038008</v>
      </c>
      <c r="B5266" s="8" t="s">
        <v>3652</v>
      </c>
      <c r="C5266" s="8" t="s">
        <v>47</v>
      </c>
      <c r="D5266" s="8" t="s">
        <v>162</v>
      </c>
      <c r="E5266" s="18">
        <v>45759</v>
      </c>
      <c r="F5266" s="18">
        <v>45759</v>
      </c>
      <c r="G5266" s="20">
        <v>2</v>
      </c>
      <c r="H5266" s="22" t="s">
        <v>184</v>
      </c>
      <c r="I5266" s="24" t="s">
        <v>185</v>
      </c>
      <c r="J5266" s="22" t="s">
        <v>2200</v>
      </c>
      <c r="K5266" s="22" t="s">
        <v>2057</v>
      </c>
      <c r="L5266" s="22"/>
      <c r="M5266" s="26">
        <v>90</v>
      </c>
      <c r="N5266" t="s">
        <v>3747</v>
      </c>
      <c r="O5266" t="s">
        <v>3986</v>
      </c>
      <c r="P5266" s="22"/>
      <c r="Q5266" s="22"/>
      <c r="R5266" s="22"/>
      <c r="S5266" s="22" t="s">
        <v>3793</v>
      </c>
      <c r="T5266" s="22" t="s">
        <v>3803</v>
      </c>
      <c r="U5266" s="22" t="s">
        <v>3804</v>
      </c>
      <c r="V5266" s="22" t="s">
        <v>3889</v>
      </c>
    </row>
    <row r="5267" spans="1:22" x14ac:dyDescent="0.35">
      <c r="A5267" s="9">
        <v>10038014</v>
      </c>
      <c r="B5267" s="9" t="s">
        <v>3554</v>
      </c>
      <c r="C5267" s="9" t="s">
        <v>47</v>
      </c>
      <c r="D5267" s="9" t="s">
        <v>162</v>
      </c>
      <c r="E5267" s="19">
        <v>45772</v>
      </c>
      <c r="F5267" s="19">
        <v>45772</v>
      </c>
      <c r="G5267" s="21">
        <v>2</v>
      </c>
      <c r="H5267" s="23" t="s">
        <v>184</v>
      </c>
      <c r="I5267" s="25" t="s">
        <v>185</v>
      </c>
      <c r="J5267" s="23" t="s">
        <v>2200</v>
      </c>
      <c r="K5267" s="23" t="s">
        <v>2057</v>
      </c>
      <c r="L5267" s="23"/>
      <c r="M5267" s="27">
        <v>90</v>
      </c>
      <c r="N5267" t="s">
        <v>3747</v>
      </c>
      <c r="O5267" t="s">
        <v>3986</v>
      </c>
      <c r="P5267" s="23"/>
      <c r="Q5267" s="23"/>
      <c r="R5267" s="23"/>
      <c r="S5267" s="23" t="s">
        <v>3793</v>
      </c>
      <c r="T5267" s="23" t="s">
        <v>3803</v>
      </c>
      <c r="U5267" s="23" t="s">
        <v>3834</v>
      </c>
      <c r="V5267" s="23" t="s">
        <v>3889</v>
      </c>
    </row>
    <row r="5268" spans="1:22" x14ac:dyDescent="0.35">
      <c r="A5268" s="8">
        <v>10038017</v>
      </c>
      <c r="B5268" s="8" t="s">
        <v>3593</v>
      </c>
      <c r="C5268" s="8" t="s">
        <v>47</v>
      </c>
      <c r="D5268" s="8" t="s">
        <v>162</v>
      </c>
      <c r="E5268" s="18">
        <v>45742</v>
      </c>
      <c r="F5268" s="18">
        <v>45742</v>
      </c>
      <c r="G5268" s="20">
        <v>2</v>
      </c>
      <c r="H5268" s="22" t="s">
        <v>184</v>
      </c>
      <c r="I5268" s="24" t="s">
        <v>185</v>
      </c>
      <c r="J5268" s="22" t="s">
        <v>2200</v>
      </c>
      <c r="K5268" s="22" t="s">
        <v>2055</v>
      </c>
      <c r="L5268" s="22"/>
      <c r="M5268" s="26">
        <v>90</v>
      </c>
      <c r="N5268" t="s">
        <v>3747</v>
      </c>
      <c r="O5268" t="s">
        <v>3986</v>
      </c>
      <c r="P5268" s="22"/>
      <c r="Q5268" s="22"/>
      <c r="R5268" s="22"/>
      <c r="S5268" s="22" t="s">
        <v>3793</v>
      </c>
      <c r="T5268" s="22" t="s">
        <v>3803</v>
      </c>
      <c r="U5268" s="22" t="s">
        <v>3804</v>
      </c>
      <c r="V5268" s="22" t="s">
        <v>3889</v>
      </c>
    </row>
    <row r="5269" spans="1:22" x14ac:dyDescent="0.35">
      <c r="A5269" s="9">
        <v>10038021</v>
      </c>
      <c r="B5269" s="9" t="s">
        <v>3655</v>
      </c>
      <c r="C5269" s="9" t="s">
        <v>47</v>
      </c>
      <c r="D5269" s="9" t="s">
        <v>162</v>
      </c>
      <c r="E5269" s="19">
        <v>45726</v>
      </c>
      <c r="F5269" s="19">
        <v>45727</v>
      </c>
      <c r="G5269" s="21">
        <v>2</v>
      </c>
      <c r="H5269" s="23" t="s">
        <v>184</v>
      </c>
      <c r="I5269" s="25" t="s">
        <v>185</v>
      </c>
      <c r="J5269" s="23" t="s">
        <v>2200</v>
      </c>
      <c r="K5269" s="23" t="s">
        <v>2055</v>
      </c>
      <c r="L5269" s="23"/>
      <c r="M5269" s="27">
        <v>90</v>
      </c>
      <c r="N5269" t="s">
        <v>3747</v>
      </c>
      <c r="O5269" t="s">
        <v>3986</v>
      </c>
      <c r="P5269" s="23"/>
      <c r="Q5269" s="23"/>
      <c r="R5269" s="23"/>
      <c r="S5269" s="23" t="s">
        <v>3793</v>
      </c>
      <c r="T5269" s="23" t="s">
        <v>3803</v>
      </c>
      <c r="U5269" s="23" t="s">
        <v>3804</v>
      </c>
      <c r="V5269" s="23" t="s">
        <v>3889</v>
      </c>
    </row>
    <row r="5270" spans="1:22" x14ac:dyDescent="0.35">
      <c r="A5270" s="8">
        <v>10038070</v>
      </c>
      <c r="B5270" s="8" t="s">
        <v>3529</v>
      </c>
      <c r="C5270" s="8" t="s">
        <v>47</v>
      </c>
      <c r="D5270" s="8" t="s">
        <v>162</v>
      </c>
      <c r="E5270" s="18">
        <v>45798</v>
      </c>
      <c r="F5270" s="18">
        <v>45798</v>
      </c>
      <c r="G5270" s="20">
        <v>2</v>
      </c>
      <c r="H5270" s="22" t="s">
        <v>184</v>
      </c>
      <c r="I5270" s="24" t="s">
        <v>185</v>
      </c>
      <c r="J5270" s="22" t="s">
        <v>2200</v>
      </c>
      <c r="K5270" s="22" t="s">
        <v>2056</v>
      </c>
      <c r="L5270" s="22"/>
      <c r="M5270" s="26">
        <v>100</v>
      </c>
      <c r="N5270" t="s">
        <v>3747</v>
      </c>
      <c r="O5270" t="s">
        <v>3986</v>
      </c>
      <c r="P5270" s="22"/>
      <c r="Q5270" s="22"/>
      <c r="R5270" s="22"/>
      <c r="S5270" s="22" t="s">
        <v>3793</v>
      </c>
      <c r="T5270" s="22" t="s">
        <v>3803</v>
      </c>
      <c r="U5270" s="22" t="s">
        <v>3804</v>
      </c>
      <c r="V5270" s="22" t="s">
        <v>3889</v>
      </c>
    </row>
    <row r="5271" spans="1:22" x14ac:dyDescent="0.35">
      <c r="A5271" s="9">
        <v>10038077</v>
      </c>
      <c r="B5271" s="9" t="s">
        <v>2224</v>
      </c>
      <c r="C5271" s="9" t="s">
        <v>47</v>
      </c>
      <c r="D5271" s="9" t="s">
        <v>162</v>
      </c>
      <c r="E5271" s="19">
        <v>45797</v>
      </c>
      <c r="F5271" s="19">
        <v>45797</v>
      </c>
      <c r="G5271" s="21">
        <v>2</v>
      </c>
      <c r="H5271" s="23" t="s">
        <v>184</v>
      </c>
      <c r="I5271" s="25" t="s">
        <v>185</v>
      </c>
      <c r="J5271" s="23" t="s">
        <v>2200</v>
      </c>
      <c r="K5271" s="23" t="s">
        <v>2056</v>
      </c>
      <c r="L5271" s="23"/>
      <c r="M5271" s="27"/>
      <c r="N5271" t="s">
        <v>3747</v>
      </c>
      <c r="O5271" t="s">
        <v>3986</v>
      </c>
      <c r="P5271" s="23"/>
      <c r="Q5271" s="23"/>
      <c r="R5271" s="23"/>
      <c r="S5271" s="23" t="s">
        <v>3794</v>
      </c>
      <c r="T5271" s="23" t="s">
        <v>3812</v>
      </c>
      <c r="U5271" s="23" t="s">
        <v>3814</v>
      </c>
      <c r="V5271" s="23" t="s">
        <v>3889</v>
      </c>
    </row>
    <row r="5272" spans="1:22" x14ac:dyDescent="0.35">
      <c r="A5272" s="8">
        <v>10038147</v>
      </c>
      <c r="B5272" s="8" t="s">
        <v>3488</v>
      </c>
      <c r="C5272" s="8" t="s">
        <v>47</v>
      </c>
      <c r="D5272" s="8" t="s">
        <v>162</v>
      </c>
      <c r="E5272" s="18">
        <v>45768</v>
      </c>
      <c r="F5272" s="18">
        <v>45768</v>
      </c>
      <c r="G5272" s="20">
        <v>2</v>
      </c>
      <c r="H5272" s="22" t="s">
        <v>184</v>
      </c>
      <c r="I5272" s="24" t="s">
        <v>185</v>
      </c>
      <c r="J5272" s="22" t="s">
        <v>2200</v>
      </c>
      <c r="K5272" s="22" t="s">
        <v>2057</v>
      </c>
      <c r="L5272" s="22"/>
      <c r="M5272" s="26">
        <v>90</v>
      </c>
      <c r="N5272" t="s">
        <v>3747</v>
      </c>
      <c r="O5272" t="s">
        <v>3986</v>
      </c>
      <c r="P5272" s="22"/>
      <c r="Q5272" s="22"/>
      <c r="R5272" s="22"/>
      <c r="S5272" s="22" t="s">
        <v>3793</v>
      </c>
      <c r="T5272" s="22" t="s">
        <v>3812</v>
      </c>
      <c r="U5272" s="22" t="s">
        <v>3813</v>
      </c>
      <c r="V5272" s="22" t="s">
        <v>3889</v>
      </c>
    </row>
    <row r="5273" spans="1:22" x14ac:dyDescent="0.35">
      <c r="A5273" s="9">
        <v>10039004</v>
      </c>
      <c r="B5273" s="9" t="s">
        <v>3661</v>
      </c>
      <c r="C5273" s="9" t="s">
        <v>47</v>
      </c>
      <c r="D5273" s="9" t="s">
        <v>162</v>
      </c>
      <c r="E5273" s="19">
        <v>45792</v>
      </c>
      <c r="F5273" s="19">
        <v>45792</v>
      </c>
      <c r="G5273" s="21">
        <v>2</v>
      </c>
      <c r="H5273" s="23" t="s">
        <v>184</v>
      </c>
      <c r="I5273" s="25" t="s">
        <v>185</v>
      </c>
      <c r="J5273" s="23" t="s">
        <v>2200</v>
      </c>
      <c r="K5273" s="23" t="s">
        <v>2056</v>
      </c>
      <c r="L5273" s="23"/>
      <c r="M5273" s="27">
        <v>90</v>
      </c>
      <c r="N5273" t="s">
        <v>3747</v>
      </c>
      <c r="O5273" t="s">
        <v>3986</v>
      </c>
      <c r="P5273" s="23"/>
      <c r="Q5273" s="23"/>
      <c r="R5273" s="23"/>
      <c r="S5273" s="23" t="s">
        <v>3793</v>
      </c>
      <c r="T5273" s="23" t="s">
        <v>3803</v>
      </c>
      <c r="U5273" s="23" t="s">
        <v>3804</v>
      </c>
      <c r="V5273" s="23" t="s">
        <v>3889</v>
      </c>
    </row>
    <row r="5274" spans="1:22" x14ac:dyDescent="0.35">
      <c r="A5274" s="8">
        <v>10039296</v>
      </c>
      <c r="B5274" s="8" t="s">
        <v>3756</v>
      </c>
      <c r="C5274" s="8" t="s">
        <v>47</v>
      </c>
      <c r="D5274" s="8" t="s">
        <v>162</v>
      </c>
      <c r="E5274" s="18">
        <v>45843</v>
      </c>
      <c r="F5274" s="18">
        <v>45843</v>
      </c>
      <c r="G5274" s="20">
        <v>2</v>
      </c>
      <c r="H5274" s="22" t="s">
        <v>184</v>
      </c>
      <c r="I5274" s="24" t="s">
        <v>185</v>
      </c>
      <c r="J5274" s="22" t="s">
        <v>2200</v>
      </c>
      <c r="K5274" s="22" t="s">
        <v>2059</v>
      </c>
      <c r="L5274" s="22"/>
      <c r="M5274" s="26">
        <v>90</v>
      </c>
      <c r="N5274" t="s">
        <v>3747</v>
      </c>
      <c r="O5274" t="s">
        <v>3986</v>
      </c>
      <c r="P5274" s="22"/>
      <c r="Q5274" s="22"/>
      <c r="R5274" s="22"/>
      <c r="S5274" s="22" t="s">
        <v>3793</v>
      </c>
      <c r="T5274" s="22" t="s">
        <v>3803</v>
      </c>
      <c r="U5274" s="22" t="s">
        <v>3804</v>
      </c>
      <c r="V5274" s="22" t="s">
        <v>3889</v>
      </c>
    </row>
    <row r="5275" spans="1:22" x14ac:dyDescent="0.35">
      <c r="A5275" s="9">
        <v>10039302</v>
      </c>
      <c r="B5275" s="9" t="s">
        <v>3553</v>
      </c>
      <c r="C5275" s="9" t="s">
        <v>47</v>
      </c>
      <c r="D5275" s="9" t="s">
        <v>162</v>
      </c>
      <c r="E5275" s="19">
        <v>45844</v>
      </c>
      <c r="F5275" s="19">
        <v>45844</v>
      </c>
      <c r="G5275" s="21">
        <v>2</v>
      </c>
      <c r="H5275" s="23" t="s">
        <v>184</v>
      </c>
      <c r="I5275" s="25" t="s">
        <v>185</v>
      </c>
      <c r="J5275" s="23" t="s">
        <v>2200</v>
      </c>
      <c r="K5275" s="23" t="s">
        <v>2059</v>
      </c>
      <c r="L5275" s="23"/>
      <c r="M5275" s="27">
        <v>100</v>
      </c>
      <c r="N5275" t="s">
        <v>3747</v>
      </c>
      <c r="O5275" t="s">
        <v>3986</v>
      </c>
      <c r="P5275" s="23"/>
      <c r="Q5275" s="23"/>
      <c r="R5275" s="23"/>
      <c r="S5275" s="23" t="s">
        <v>3793</v>
      </c>
      <c r="T5275" s="23" t="s">
        <v>3838</v>
      </c>
      <c r="U5275" s="23" t="s">
        <v>3839</v>
      </c>
      <c r="V5275" s="23" t="s">
        <v>3889</v>
      </c>
    </row>
    <row r="5276" spans="1:22" x14ac:dyDescent="0.35">
      <c r="A5276" s="8">
        <v>10039308</v>
      </c>
      <c r="B5276" s="8" t="s">
        <v>3458</v>
      </c>
      <c r="C5276" s="8" t="s">
        <v>47</v>
      </c>
      <c r="D5276" s="8" t="s">
        <v>162</v>
      </c>
      <c r="E5276" s="18">
        <v>45825</v>
      </c>
      <c r="F5276" s="18">
        <v>45825</v>
      </c>
      <c r="G5276" s="20">
        <v>2</v>
      </c>
      <c r="H5276" s="22" t="s">
        <v>184</v>
      </c>
      <c r="I5276" s="24" t="s">
        <v>185</v>
      </c>
      <c r="J5276" s="22" t="s">
        <v>2200</v>
      </c>
      <c r="K5276" s="22" t="s">
        <v>2060</v>
      </c>
      <c r="L5276" s="22"/>
      <c r="M5276" s="26">
        <v>90</v>
      </c>
      <c r="N5276" t="s">
        <v>3747</v>
      </c>
      <c r="O5276" t="s">
        <v>3986</v>
      </c>
      <c r="P5276" s="22"/>
      <c r="Q5276" s="22"/>
      <c r="R5276" s="22"/>
      <c r="S5276" s="22" t="s">
        <v>3793</v>
      </c>
      <c r="T5276" s="22" t="s">
        <v>3803</v>
      </c>
      <c r="U5276" s="22" t="s">
        <v>3833</v>
      </c>
      <c r="V5276" s="22" t="s">
        <v>3889</v>
      </c>
    </row>
    <row r="5277" spans="1:22" x14ac:dyDescent="0.35">
      <c r="A5277" s="9">
        <v>10039309</v>
      </c>
      <c r="B5277" s="9" t="s">
        <v>3455</v>
      </c>
      <c r="C5277" s="9" t="s">
        <v>47</v>
      </c>
      <c r="D5277" s="9" t="s">
        <v>162</v>
      </c>
      <c r="E5277" s="19">
        <v>45847</v>
      </c>
      <c r="F5277" s="19">
        <v>45847</v>
      </c>
      <c r="G5277" s="21">
        <v>2</v>
      </c>
      <c r="H5277" s="23" t="s">
        <v>184</v>
      </c>
      <c r="I5277" s="25" t="s">
        <v>185</v>
      </c>
      <c r="J5277" s="23" t="s">
        <v>2200</v>
      </c>
      <c r="K5277" s="23" t="s">
        <v>2059</v>
      </c>
      <c r="L5277" s="23"/>
      <c r="M5277" s="27">
        <v>80</v>
      </c>
      <c r="N5277" t="s">
        <v>3747</v>
      </c>
      <c r="O5277" t="s">
        <v>3986</v>
      </c>
      <c r="P5277" s="23"/>
      <c r="Q5277" s="23"/>
      <c r="R5277" s="23"/>
      <c r="S5277" s="23" t="s">
        <v>3793</v>
      </c>
      <c r="T5277" s="23" t="s">
        <v>3815</v>
      </c>
      <c r="U5277" s="23" t="s">
        <v>3873</v>
      </c>
      <c r="V5277" s="23" t="s">
        <v>3889</v>
      </c>
    </row>
    <row r="5278" spans="1:22" x14ac:dyDescent="0.35">
      <c r="A5278" s="8">
        <v>10039327</v>
      </c>
      <c r="B5278" s="8" t="s">
        <v>3662</v>
      </c>
      <c r="C5278" s="8" t="s">
        <v>47</v>
      </c>
      <c r="D5278" s="8" t="s">
        <v>162</v>
      </c>
      <c r="E5278" s="18">
        <v>45845</v>
      </c>
      <c r="F5278" s="18">
        <v>45847</v>
      </c>
      <c r="G5278" s="20">
        <v>2</v>
      </c>
      <c r="H5278" s="22" t="s">
        <v>184</v>
      </c>
      <c r="I5278" s="24" t="s">
        <v>185</v>
      </c>
      <c r="J5278" s="22" t="s">
        <v>2200</v>
      </c>
      <c r="K5278" s="22" t="s">
        <v>2059</v>
      </c>
      <c r="L5278" s="22"/>
      <c r="M5278" s="26">
        <v>90</v>
      </c>
      <c r="N5278" t="s">
        <v>3747</v>
      </c>
      <c r="O5278" t="s">
        <v>3986</v>
      </c>
      <c r="P5278" s="22"/>
      <c r="Q5278" s="22"/>
      <c r="R5278" s="22"/>
      <c r="S5278" s="22" t="s">
        <v>3793</v>
      </c>
      <c r="T5278" s="22" t="s">
        <v>3803</v>
      </c>
      <c r="U5278" s="22" t="s">
        <v>3804</v>
      </c>
      <c r="V5278" s="22" t="s">
        <v>3889</v>
      </c>
    </row>
    <row r="5279" spans="1:22" x14ac:dyDescent="0.35">
      <c r="A5279" s="9">
        <v>10039328</v>
      </c>
      <c r="B5279" s="9" t="s">
        <v>3663</v>
      </c>
      <c r="C5279" s="9" t="s">
        <v>47</v>
      </c>
      <c r="D5279" s="9" t="s">
        <v>162</v>
      </c>
      <c r="E5279" s="19">
        <v>45844</v>
      </c>
      <c r="F5279" s="19">
        <v>45844</v>
      </c>
      <c r="G5279" s="21">
        <v>2</v>
      </c>
      <c r="H5279" s="23" t="s">
        <v>184</v>
      </c>
      <c r="I5279" s="25" t="s">
        <v>185</v>
      </c>
      <c r="J5279" s="23" t="s">
        <v>2200</v>
      </c>
      <c r="K5279" s="23" t="s">
        <v>2059</v>
      </c>
      <c r="L5279" s="23"/>
      <c r="M5279" s="27">
        <v>90</v>
      </c>
      <c r="N5279" t="s">
        <v>3747</v>
      </c>
      <c r="O5279" t="s">
        <v>3986</v>
      </c>
      <c r="P5279" s="23"/>
      <c r="Q5279" s="23"/>
      <c r="R5279" s="23"/>
      <c r="S5279" s="23" t="s">
        <v>3793</v>
      </c>
      <c r="T5279" s="23" t="s">
        <v>3803</v>
      </c>
      <c r="U5279" s="23" t="s">
        <v>3817</v>
      </c>
      <c r="V5279" s="23" t="s">
        <v>3889</v>
      </c>
    </row>
    <row r="5280" spans="1:22" x14ac:dyDescent="0.35">
      <c r="A5280" s="8">
        <v>10039329</v>
      </c>
      <c r="B5280" s="8" t="s">
        <v>3664</v>
      </c>
      <c r="C5280" s="8" t="s">
        <v>47</v>
      </c>
      <c r="D5280" s="8" t="s">
        <v>162</v>
      </c>
      <c r="E5280" s="18">
        <v>45836</v>
      </c>
      <c r="F5280" s="18">
        <v>45837</v>
      </c>
      <c r="G5280" s="20">
        <v>2</v>
      </c>
      <c r="H5280" s="22" t="s">
        <v>184</v>
      </c>
      <c r="I5280" s="24" t="s">
        <v>185</v>
      </c>
      <c r="J5280" s="22" t="s">
        <v>2200</v>
      </c>
      <c r="K5280" s="22" t="s">
        <v>2060</v>
      </c>
      <c r="L5280" s="22"/>
      <c r="M5280" s="26">
        <v>80</v>
      </c>
      <c r="N5280" t="s">
        <v>3747</v>
      </c>
      <c r="O5280" t="s">
        <v>3986</v>
      </c>
      <c r="P5280" s="22"/>
      <c r="Q5280" s="22"/>
      <c r="R5280" s="22"/>
      <c r="S5280" s="22" t="s">
        <v>3793</v>
      </c>
      <c r="T5280" s="22" t="s">
        <v>3803</v>
      </c>
      <c r="U5280" s="22" t="s">
        <v>3817</v>
      </c>
      <c r="V5280" s="22" t="s">
        <v>3889</v>
      </c>
    </row>
    <row r="5281" spans="1:22" x14ac:dyDescent="0.35">
      <c r="A5281" s="9">
        <v>10039330</v>
      </c>
      <c r="B5281" s="9" t="s">
        <v>3665</v>
      </c>
      <c r="C5281" s="9" t="s">
        <v>47</v>
      </c>
      <c r="D5281" s="9" t="s">
        <v>162</v>
      </c>
      <c r="E5281" s="19">
        <v>45844</v>
      </c>
      <c r="F5281" s="19">
        <v>45844</v>
      </c>
      <c r="G5281" s="21">
        <v>2</v>
      </c>
      <c r="H5281" s="23" t="s">
        <v>184</v>
      </c>
      <c r="I5281" s="25" t="s">
        <v>185</v>
      </c>
      <c r="J5281" s="23" t="s">
        <v>2200</v>
      </c>
      <c r="K5281" s="23" t="s">
        <v>2059</v>
      </c>
      <c r="L5281" s="23"/>
      <c r="M5281" s="27">
        <v>90</v>
      </c>
      <c r="N5281" t="s">
        <v>3747</v>
      </c>
      <c r="O5281" t="s">
        <v>3986</v>
      </c>
      <c r="P5281" s="23"/>
      <c r="Q5281" s="23"/>
      <c r="R5281" s="23"/>
      <c r="S5281" s="23" t="s">
        <v>3793</v>
      </c>
      <c r="T5281" s="23" t="s">
        <v>3803</v>
      </c>
      <c r="U5281" s="23" t="s">
        <v>3817</v>
      </c>
      <c r="V5281" s="23" t="s">
        <v>3889</v>
      </c>
    </row>
    <row r="5282" spans="1:22" x14ac:dyDescent="0.35">
      <c r="A5282" s="8">
        <v>10039331</v>
      </c>
      <c r="B5282" s="8" t="s">
        <v>3666</v>
      </c>
      <c r="C5282" s="8" t="s">
        <v>47</v>
      </c>
      <c r="D5282" s="8" t="s">
        <v>162</v>
      </c>
      <c r="E5282" s="18">
        <v>45841</v>
      </c>
      <c r="F5282" s="18">
        <v>45851</v>
      </c>
      <c r="G5282" s="20">
        <v>2</v>
      </c>
      <c r="H5282" s="22" t="s">
        <v>184</v>
      </c>
      <c r="I5282" s="24" t="s">
        <v>185</v>
      </c>
      <c r="J5282" s="22" t="s">
        <v>2200</v>
      </c>
      <c r="K5282" s="22" t="s">
        <v>2059</v>
      </c>
      <c r="L5282" s="22"/>
      <c r="M5282" s="26">
        <v>70</v>
      </c>
      <c r="N5282" t="s">
        <v>3747</v>
      </c>
      <c r="O5282" t="s">
        <v>3986</v>
      </c>
      <c r="P5282" s="22"/>
      <c r="Q5282" s="22"/>
      <c r="R5282" s="22"/>
      <c r="S5282" s="22" t="s">
        <v>3793</v>
      </c>
      <c r="T5282" s="22" t="s">
        <v>3803</v>
      </c>
      <c r="U5282" s="22" t="s">
        <v>3817</v>
      </c>
      <c r="V5282" s="22" t="s">
        <v>3889</v>
      </c>
    </row>
    <row r="5283" spans="1:22" x14ac:dyDescent="0.35">
      <c r="A5283" s="9">
        <v>10039332</v>
      </c>
      <c r="B5283" s="9" t="s">
        <v>3667</v>
      </c>
      <c r="C5283" s="9" t="s">
        <v>47</v>
      </c>
      <c r="D5283" s="9" t="s">
        <v>162</v>
      </c>
      <c r="E5283" s="19">
        <v>45821</v>
      </c>
      <c r="F5283" s="19">
        <v>45821</v>
      </c>
      <c r="G5283" s="21">
        <v>2</v>
      </c>
      <c r="H5283" s="23" t="s">
        <v>184</v>
      </c>
      <c r="I5283" s="25" t="s">
        <v>185</v>
      </c>
      <c r="J5283" s="23" t="s">
        <v>2200</v>
      </c>
      <c r="K5283" s="23" t="s">
        <v>2060</v>
      </c>
      <c r="L5283" s="23"/>
      <c r="M5283" s="27">
        <v>100</v>
      </c>
      <c r="N5283" t="s">
        <v>3747</v>
      </c>
      <c r="O5283" t="s">
        <v>3986</v>
      </c>
      <c r="P5283" s="23"/>
      <c r="Q5283" s="23"/>
      <c r="R5283" s="23"/>
      <c r="S5283" s="23" t="s">
        <v>3793</v>
      </c>
      <c r="T5283" s="23" t="s">
        <v>3803</v>
      </c>
      <c r="U5283" s="23" t="s">
        <v>3817</v>
      </c>
      <c r="V5283" s="23" t="s">
        <v>3889</v>
      </c>
    </row>
    <row r="5284" spans="1:22" x14ac:dyDescent="0.35">
      <c r="A5284" s="8">
        <v>10036463</v>
      </c>
      <c r="B5284" s="8" t="s">
        <v>3750</v>
      </c>
      <c r="C5284" s="8" t="s">
        <v>48</v>
      </c>
      <c r="D5284" s="8" t="s">
        <v>163</v>
      </c>
      <c r="E5284" s="18">
        <v>45722</v>
      </c>
      <c r="F5284" s="18">
        <v>45722</v>
      </c>
      <c r="G5284" s="20">
        <v>3</v>
      </c>
      <c r="H5284" s="22" t="s">
        <v>184</v>
      </c>
      <c r="I5284" s="24" t="s">
        <v>185</v>
      </c>
      <c r="J5284" s="22" t="s">
        <v>2200</v>
      </c>
      <c r="K5284" s="22" t="s">
        <v>2061</v>
      </c>
      <c r="L5284" s="22"/>
      <c r="M5284" s="26">
        <v>100</v>
      </c>
      <c r="N5284" t="s">
        <v>3747</v>
      </c>
      <c r="O5284" t="s">
        <v>3986</v>
      </c>
      <c r="P5284" s="22"/>
      <c r="Q5284" s="22"/>
      <c r="R5284" s="22"/>
      <c r="S5284" s="22" t="s">
        <v>3793</v>
      </c>
      <c r="T5284" s="22" t="s">
        <v>3803</v>
      </c>
      <c r="U5284" s="22" t="s">
        <v>3804</v>
      </c>
      <c r="V5284" s="22" t="s">
        <v>3888</v>
      </c>
    </row>
    <row r="5285" spans="1:22" x14ac:dyDescent="0.35">
      <c r="A5285" s="9">
        <v>10038072</v>
      </c>
      <c r="B5285" s="9" t="s">
        <v>3751</v>
      </c>
      <c r="C5285" s="9" t="s">
        <v>48</v>
      </c>
      <c r="D5285" s="9" t="s">
        <v>163</v>
      </c>
      <c r="E5285" s="19">
        <v>45792</v>
      </c>
      <c r="F5285" s="19">
        <v>45792</v>
      </c>
      <c r="G5285" s="21">
        <v>3</v>
      </c>
      <c r="H5285" s="23" t="s">
        <v>184</v>
      </c>
      <c r="I5285" s="25" t="s">
        <v>185</v>
      </c>
      <c r="J5285" s="23" t="s">
        <v>2200</v>
      </c>
      <c r="K5285" s="23" t="s">
        <v>2062</v>
      </c>
      <c r="L5285" s="23"/>
      <c r="M5285" s="27">
        <v>100</v>
      </c>
      <c r="N5285" t="s">
        <v>3747</v>
      </c>
      <c r="O5285" t="s">
        <v>3986</v>
      </c>
      <c r="P5285" s="23"/>
      <c r="Q5285" s="23"/>
      <c r="R5285" s="23"/>
      <c r="S5285" s="23" t="s">
        <v>3793</v>
      </c>
      <c r="T5285" s="23" t="s">
        <v>3803</v>
      </c>
      <c r="U5285" s="23" t="s">
        <v>3833</v>
      </c>
      <c r="V5285" s="23" t="s">
        <v>3888</v>
      </c>
    </row>
    <row r="5286" spans="1:22" x14ac:dyDescent="0.35">
      <c r="A5286" s="8">
        <v>10038076</v>
      </c>
      <c r="B5286" s="8" t="s">
        <v>3752</v>
      </c>
      <c r="C5286" s="8" t="s">
        <v>48</v>
      </c>
      <c r="D5286" s="8" t="s">
        <v>163</v>
      </c>
      <c r="E5286" s="18">
        <v>45766</v>
      </c>
      <c r="F5286" s="18">
        <v>45766</v>
      </c>
      <c r="G5286" s="20">
        <v>3</v>
      </c>
      <c r="H5286" s="22" t="s">
        <v>184</v>
      </c>
      <c r="I5286" s="24" t="s">
        <v>185</v>
      </c>
      <c r="J5286" s="22" t="s">
        <v>2200</v>
      </c>
      <c r="K5286" s="22" t="s">
        <v>2063</v>
      </c>
      <c r="L5286" s="22"/>
      <c r="M5286" s="26">
        <v>100</v>
      </c>
      <c r="N5286" t="s">
        <v>3747</v>
      </c>
      <c r="O5286" t="s">
        <v>3986</v>
      </c>
      <c r="P5286" s="22"/>
      <c r="Q5286" s="22"/>
      <c r="R5286" s="22"/>
      <c r="S5286" s="22" t="s">
        <v>3793</v>
      </c>
      <c r="T5286" s="22" t="s">
        <v>3803</v>
      </c>
      <c r="U5286" s="22" t="s">
        <v>3804</v>
      </c>
      <c r="V5286" s="22" t="s">
        <v>3888</v>
      </c>
    </row>
    <row r="5287" spans="1:22" x14ac:dyDescent="0.35">
      <c r="A5287" s="9">
        <v>10038536</v>
      </c>
      <c r="B5287" s="9" t="s">
        <v>3642</v>
      </c>
      <c r="C5287" s="9" t="s">
        <v>48</v>
      </c>
      <c r="D5287" s="9" t="s">
        <v>163</v>
      </c>
      <c r="E5287" s="19">
        <v>45766</v>
      </c>
      <c r="F5287" s="19">
        <v>45766</v>
      </c>
      <c r="G5287" s="21">
        <v>3</v>
      </c>
      <c r="H5287" s="23" t="s">
        <v>184</v>
      </c>
      <c r="I5287" s="25" t="s">
        <v>185</v>
      </c>
      <c r="J5287" s="23" t="s">
        <v>2200</v>
      </c>
      <c r="K5287" s="23" t="s">
        <v>2063</v>
      </c>
      <c r="L5287" s="23"/>
      <c r="M5287" s="27">
        <v>100</v>
      </c>
      <c r="N5287" t="s">
        <v>3747</v>
      </c>
      <c r="O5287" t="s">
        <v>3986</v>
      </c>
      <c r="P5287" s="23"/>
      <c r="Q5287" s="23"/>
      <c r="R5287" s="23"/>
      <c r="S5287" s="23" t="s">
        <v>3793</v>
      </c>
      <c r="T5287" s="23" t="s">
        <v>3835</v>
      </c>
      <c r="U5287" s="23" t="s">
        <v>3847</v>
      </c>
      <c r="V5287" s="23" t="s">
        <v>3888</v>
      </c>
    </row>
    <row r="5288" spans="1:22" x14ac:dyDescent="0.35">
      <c r="A5288" s="8">
        <v>10036480</v>
      </c>
      <c r="B5288" s="8" t="s">
        <v>3753</v>
      </c>
      <c r="C5288" s="8" t="s">
        <v>48</v>
      </c>
      <c r="D5288" s="8" t="s">
        <v>163</v>
      </c>
      <c r="E5288" s="18">
        <v>45701</v>
      </c>
      <c r="F5288" s="18">
        <v>45703</v>
      </c>
      <c r="G5288" s="20">
        <v>3</v>
      </c>
      <c r="H5288" s="22" t="s">
        <v>184</v>
      </c>
      <c r="I5288" s="24" t="s">
        <v>185</v>
      </c>
      <c r="J5288" s="22" t="s">
        <v>2200</v>
      </c>
      <c r="K5288" s="22" t="s">
        <v>2064</v>
      </c>
      <c r="L5288" s="22"/>
      <c r="M5288" s="26">
        <v>100</v>
      </c>
      <c r="N5288" t="s">
        <v>3747</v>
      </c>
      <c r="O5288" t="s">
        <v>3986</v>
      </c>
      <c r="P5288" s="22"/>
      <c r="Q5288" s="22"/>
      <c r="R5288" s="22"/>
      <c r="S5288" s="22" t="s">
        <v>3800</v>
      </c>
      <c r="T5288" s="22" t="s">
        <v>3812</v>
      </c>
      <c r="U5288" s="22" t="s">
        <v>3832</v>
      </c>
      <c r="V5288" s="22" t="s">
        <v>3888</v>
      </c>
    </row>
    <row r="5289" spans="1:22" x14ac:dyDescent="0.35">
      <c r="A5289" s="9">
        <v>10036483</v>
      </c>
      <c r="B5289" s="9" t="s">
        <v>3754</v>
      </c>
      <c r="C5289" s="9" t="s">
        <v>48</v>
      </c>
      <c r="D5289" s="9" t="s">
        <v>163</v>
      </c>
      <c r="E5289" s="19">
        <v>45722</v>
      </c>
      <c r="F5289" s="19">
        <v>45728</v>
      </c>
      <c r="G5289" s="21">
        <v>3</v>
      </c>
      <c r="H5289" s="23" t="s">
        <v>184</v>
      </c>
      <c r="I5289" s="25" t="s">
        <v>185</v>
      </c>
      <c r="J5289" s="23" t="s">
        <v>2200</v>
      </c>
      <c r="K5289" s="23" t="s">
        <v>2061</v>
      </c>
      <c r="L5289" s="23"/>
      <c r="M5289" s="27">
        <v>100</v>
      </c>
      <c r="N5289" t="s">
        <v>3747</v>
      </c>
      <c r="O5289" t="s">
        <v>3986</v>
      </c>
      <c r="P5289" s="23"/>
      <c r="Q5289" s="23"/>
      <c r="R5289" s="23"/>
      <c r="S5289" s="23" t="s">
        <v>3793</v>
      </c>
      <c r="T5289" s="23" t="s">
        <v>3849</v>
      </c>
      <c r="U5289" s="23" t="s">
        <v>3848</v>
      </c>
      <c r="V5289" s="23" t="s">
        <v>3888</v>
      </c>
    </row>
    <row r="5290" spans="1:22" x14ac:dyDescent="0.35">
      <c r="A5290" s="8">
        <v>10036482</v>
      </c>
      <c r="B5290" s="8" t="s">
        <v>2232</v>
      </c>
      <c r="C5290" s="8" t="s">
        <v>48</v>
      </c>
      <c r="D5290" s="8" t="s">
        <v>163</v>
      </c>
      <c r="E5290" s="18">
        <v>45726</v>
      </c>
      <c r="F5290" s="18">
        <v>45732</v>
      </c>
      <c r="G5290" s="20">
        <v>3</v>
      </c>
      <c r="H5290" s="22" t="s">
        <v>184</v>
      </c>
      <c r="I5290" s="24" t="s">
        <v>185</v>
      </c>
      <c r="J5290" s="22" t="s">
        <v>2200</v>
      </c>
      <c r="K5290" s="22" t="s">
        <v>2061</v>
      </c>
      <c r="L5290" s="22"/>
      <c r="M5290" s="26">
        <v>100</v>
      </c>
      <c r="N5290" t="s">
        <v>3747</v>
      </c>
      <c r="O5290" t="s">
        <v>3986</v>
      </c>
      <c r="P5290" s="22"/>
      <c r="Q5290" s="22"/>
      <c r="R5290" s="22"/>
      <c r="S5290" s="22" t="s">
        <v>3793</v>
      </c>
      <c r="T5290" s="22" t="s">
        <v>3803</v>
      </c>
      <c r="U5290" s="22" t="s">
        <v>3804</v>
      </c>
      <c r="V5290" s="22" t="s">
        <v>3888</v>
      </c>
    </row>
    <row r="5291" spans="1:22" x14ac:dyDescent="0.35">
      <c r="A5291" s="9">
        <v>10033913</v>
      </c>
      <c r="B5291" s="9" t="s">
        <v>2305</v>
      </c>
      <c r="C5291" s="9" t="s">
        <v>48</v>
      </c>
      <c r="D5291" s="9" t="s">
        <v>163</v>
      </c>
      <c r="E5291" s="19">
        <v>45723</v>
      </c>
      <c r="F5291" s="19">
        <v>45723</v>
      </c>
      <c r="G5291" s="21">
        <v>3</v>
      </c>
      <c r="H5291" s="23" t="s">
        <v>184</v>
      </c>
      <c r="I5291" s="25" t="s">
        <v>185</v>
      </c>
      <c r="J5291" s="23" t="s">
        <v>2200</v>
      </c>
      <c r="K5291" s="23" t="s">
        <v>2061</v>
      </c>
      <c r="L5291" s="23"/>
      <c r="M5291" s="27">
        <v>100</v>
      </c>
      <c r="N5291" t="s">
        <v>3747</v>
      </c>
      <c r="O5291" t="s">
        <v>3986</v>
      </c>
      <c r="P5291" s="23"/>
      <c r="Q5291" s="23"/>
      <c r="R5291" s="23"/>
      <c r="S5291" s="23" t="s">
        <v>3793</v>
      </c>
      <c r="T5291" s="23" t="s">
        <v>3803</v>
      </c>
      <c r="U5291" s="23" t="s">
        <v>3804</v>
      </c>
      <c r="V5291" s="23" t="s">
        <v>3888</v>
      </c>
    </row>
    <row r="5292" spans="1:22" x14ac:dyDescent="0.35">
      <c r="A5292" s="8">
        <v>10036373</v>
      </c>
      <c r="B5292" s="8" t="s">
        <v>3457</v>
      </c>
      <c r="C5292" s="8" t="s">
        <v>48</v>
      </c>
      <c r="D5292" s="8" t="s">
        <v>163</v>
      </c>
      <c r="E5292" s="18">
        <v>45732</v>
      </c>
      <c r="F5292" s="18">
        <v>45732</v>
      </c>
      <c r="G5292" s="20">
        <v>3</v>
      </c>
      <c r="H5292" s="22" t="s">
        <v>184</v>
      </c>
      <c r="I5292" s="24" t="s">
        <v>185</v>
      </c>
      <c r="J5292" s="22" t="s">
        <v>2200</v>
      </c>
      <c r="K5292" s="22" t="s">
        <v>2061</v>
      </c>
      <c r="L5292" s="22"/>
      <c r="M5292" s="26">
        <v>100</v>
      </c>
      <c r="N5292" t="s">
        <v>3747</v>
      </c>
      <c r="O5292" t="s">
        <v>3986</v>
      </c>
      <c r="P5292" s="22"/>
      <c r="Q5292" s="22"/>
      <c r="R5292" s="22"/>
      <c r="S5292" s="22" t="s">
        <v>3798</v>
      </c>
      <c r="T5292" s="22" t="s">
        <v>3815</v>
      </c>
      <c r="U5292" s="22" t="s">
        <v>3807</v>
      </c>
      <c r="V5292" s="22" t="s">
        <v>3888</v>
      </c>
    </row>
    <row r="5293" spans="1:22" x14ac:dyDescent="0.35">
      <c r="A5293" s="9">
        <v>10037514</v>
      </c>
      <c r="B5293" s="9" t="s">
        <v>3609</v>
      </c>
      <c r="C5293" s="9" t="s">
        <v>48</v>
      </c>
      <c r="D5293" s="9" t="s">
        <v>163</v>
      </c>
      <c r="E5293" s="19">
        <v>45713</v>
      </c>
      <c r="F5293" s="19">
        <v>45713</v>
      </c>
      <c r="G5293" s="21">
        <v>3</v>
      </c>
      <c r="H5293" s="23" t="s">
        <v>184</v>
      </c>
      <c r="I5293" s="25" t="s">
        <v>185</v>
      </c>
      <c r="J5293" s="23" t="s">
        <v>2200</v>
      </c>
      <c r="K5293" s="23" t="s">
        <v>2064</v>
      </c>
      <c r="L5293" s="23"/>
      <c r="M5293" s="27">
        <v>100</v>
      </c>
      <c r="N5293" t="s">
        <v>3747</v>
      </c>
      <c r="O5293" t="s">
        <v>3986</v>
      </c>
      <c r="P5293" s="23"/>
      <c r="Q5293" s="23"/>
      <c r="R5293" s="23"/>
      <c r="S5293" s="23" t="s">
        <v>3793</v>
      </c>
      <c r="T5293" s="23" t="s">
        <v>3803</v>
      </c>
      <c r="U5293" s="23" t="s">
        <v>3804</v>
      </c>
      <c r="V5293" s="23" t="s">
        <v>3888</v>
      </c>
    </row>
    <row r="5294" spans="1:22" x14ac:dyDescent="0.35">
      <c r="A5294" s="8">
        <v>10037526</v>
      </c>
      <c r="B5294" s="8" t="s">
        <v>3644</v>
      </c>
      <c r="C5294" s="8" t="s">
        <v>48</v>
      </c>
      <c r="D5294" s="8" t="s">
        <v>163</v>
      </c>
      <c r="E5294" s="18">
        <v>45731</v>
      </c>
      <c r="F5294" s="18">
        <v>45731</v>
      </c>
      <c r="G5294" s="20">
        <v>3</v>
      </c>
      <c r="H5294" s="22" t="s">
        <v>184</v>
      </c>
      <c r="I5294" s="24" t="s">
        <v>185</v>
      </c>
      <c r="J5294" s="22" t="s">
        <v>2200</v>
      </c>
      <c r="K5294" s="22" t="s">
        <v>2061</v>
      </c>
      <c r="L5294" s="22"/>
      <c r="M5294" s="26">
        <v>100</v>
      </c>
      <c r="N5294" t="s">
        <v>3747</v>
      </c>
      <c r="O5294" t="s">
        <v>3986</v>
      </c>
      <c r="P5294" s="22"/>
      <c r="Q5294" s="22"/>
      <c r="R5294" s="22"/>
      <c r="S5294" s="22" t="s">
        <v>3793</v>
      </c>
      <c r="T5294" s="22" t="s">
        <v>3803</v>
      </c>
      <c r="U5294" s="22" t="s">
        <v>3804</v>
      </c>
      <c r="V5294" s="22" t="s">
        <v>3888</v>
      </c>
    </row>
    <row r="5295" spans="1:22" x14ac:dyDescent="0.35">
      <c r="A5295" s="9">
        <v>10037810</v>
      </c>
      <c r="B5295" s="9" t="s">
        <v>2473</v>
      </c>
      <c r="C5295" s="9" t="s">
        <v>48</v>
      </c>
      <c r="D5295" s="9" t="s">
        <v>163</v>
      </c>
      <c r="E5295" s="19">
        <v>45776</v>
      </c>
      <c r="F5295" s="19">
        <v>45776</v>
      </c>
      <c r="G5295" s="21">
        <v>3</v>
      </c>
      <c r="H5295" s="23" t="s">
        <v>184</v>
      </c>
      <c r="I5295" s="25" t="s">
        <v>185</v>
      </c>
      <c r="J5295" s="23" t="s">
        <v>2200</v>
      </c>
      <c r="K5295" s="23" t="s">
        <v>2063</v>
      </c>
      <c r="L5295" s="23"/>
      <c r="M5295" s="27">
        <v>100</v>
      </c>
      <c r="N5295" t="s">
        <v>3747</v>
      </c>
      <c r="O5295" t="s">
        <v>3986</v>
      </c>
      <c r="P5295" s="23"/>
      <c r="Q5295" s="23"/>
      <c r="R5295" s="23"/>
      <c r="S5295" s="23" t="s">
        <v>3793</v>
      </c>
      <c r="T5295" s="23" t="s">
        <v>3803</v>
      </c>
      <c r="U5295" s="23" t="s">
        <v>3806</v>
      </c>
      <c r="V5295" s="23" t="s">
        <v>3888</v>
      </c>
    </row>
    <row r="5296" spans="1:22" x14ac:dyDescent="0.35">
      <c r="A5296" s="8">
        <v>10037813</v>
      </c>
      <c r="B5296" s="8" t="s">
        <v>2228</v>
      </c>
      <c r="C5296" s="8" t="s">
        <v>48</v>
      </c>
      <c r="D5296" s="8" t="s">
        <v>163</v>
      </c>
      <c r="E5296" s="18">
        <v>45698</v>
      </c>
      <c r="F5296" s="18">
        <v>45698</v>
      </c>
      <c r="G5296" s="20">
        <v>3</v>
      </c>
      <c r="H5296" s="22" t="s">
        <v>184</v>
      </c>
      <c r="I5296" s="24" t="s">
        <v>185</v>
      </c>
      <c r="J5296" s="22" t="s">
        <v>2200</v>
      </c>
      <c r="K5296" s="22" t="s">
        <v>2064</v>
      </c>
      <c r="L5296" s="22"/>
      <c r="M5296" s="26">
        <v>100</v>
      </c>
      <c r="N5296" t="s">
        <v>3747</v>
      </c>
      <c r="O5296" t="s">
        <v>3986</v>
      </c>
      <c r="P5296" s="22"/>
      <c r="Q5296" s="22"/>
      <c r="R5296" s="22"/>
      <c r="S5296" s="22" t="s">
        <v>3793</v>
      </c>
      <c r="T5296" s="22" t="s">
        <v>3835</v>
      </c>
      <c r="U5296" s="22" t="s">
        <v>3836</v>
      </c>
      <c r="V5296" s="22" t="s">
        <v>3888</v>
      </c>
    </row>
    <row r="5297" spans="1:22" x14ac:dyDescent="0.35">
      <c r="A5297" s="9">
        <v>10037814</v>
      </c>
      <c r="B5297" s="9" t="s">
        <v>2227</v>
      </c>
      <c r="C5297" s="9" t="s">
        <v>48</v>
      </c>
      <c r="D5297" s="9" t="s">
        <v>163</v>
      </c>
      <c r="E5297" s="19">
        <v>45695</v>
      </c>
      <c r="F5297" s="19">
        <v>45695</v>
      </c>
      <c r="G5297" s="21">
        <v>3</v>
      </c>
      <c r="H5297" s="23" t="s">
        <v>184</v>
      </c>
      <c r="I5297" s="25" t="s">
        <v>185</v>
      </c>
      <c r="J5297" s="23" t="s">
        <v>2200</v>
      </c>
      <c r="K5297" s="23" t="s">
        <v>2064</v>
      </c>
      <c r="L5297" s="23"/>
      <c r="M5297" s="27">
        <v>100</v>
      </c>
      <c r="N5297" t="s">
        <v>3747</v>
      </c>
      <c r="O5297" t="s">
        <v>3986</v>
      </c>
      <c r="P5297" s="23"/>
      <c r="Q5297" s="23"/>
      <c r="R5297" s="23"/>
      <c r="S5297" s="23" t="s">
        <v>3793</v>
      </c>
      <c r="T5297" s="23" t="s">
        <v>3803</v>
      </c>
      <c r="U5297" s="23" t="s">
        <v>3804</v>
      </c>
      <c r="V5297" s="23" t="s">
        <v>3888</v>
      </c>
    </row>
    <row r="5298" spans="1:22" x14ac:dyDescent="0.35">
      <c r="A5298" s="8">
        <v>10037815</v>
      </c>
      <c r="B5298" s="8" t="s">
        <v>3486</v>
      </c>
      <c r="C5298" s="8" t="s">
        <v>48</v>
      </c>
      <c r="D5298" s="8" t="s">
        <v>163</v>
      </c>
      <c r="E5298" s="18">
        <v>45698</v>
      </c>
      <c r="F5298" s="18">
        <v>45698</v>
      </c>
      <c r="G5298" s="20">
        <v>3</v>
      </c>
      <c r="H5298" s="22" t="s">
        <v>184</v>
      </c>
      <c r="I5298" s="24" t="s">
        <v>185</v>
      </c>
      <c r="J5298" s="22" t="s">
        <v>2200</v>
      </c>
      <c r="K5298" s="22" t="s">
        <v>2064</v>
      </c>
      <c r="L5298" s="22"/>
      <c r="M5298" s="26">
        <v>100</v>
      </c>
      <c r="N5298" t="s">
        <v>3747</v>
      </c>
      <c r="O5298" t="s">
        <v>3986</v>
      </c>
      <c r="P5298" s="22"/>
      <c r="Q5298" s="22"/>
      <c r="R5298" s="22"/>
      <c r="S5298" s="22" t="s">
        <v>3793</v>
      </c>
      <c r="T5298" s="22" t="s">
        <v>3803</v>
      </c>
      <c r="U5298" s="22" t="s">
        <v>3804</v>
      </c>
      <c r="V5298" s="22" t="s">
        <v>3888</v>
      </c>
    </row>
    <row r="5299" spans="1:22" x14ac:dyDescent="0.35">
      <c r="A5299" s="9">
        <v>10037908</v>
      </c>
      <c r="B5299" s="9" t="s">
        <v>3615</v>
      </c>
      <c r="C5299" s="9" t="s">
        <v>48</v>
      </c>
      <c r="D5299" s="9" t="s">
        <v>163</v>
      </c>
      <c r="E5299" s="19">
        <v>45728</v>
      </c>
      <c r="F5299" s="19">
        <v>45728</v>
      </c>
      <c r="G5299" s="21">
        <v>3</v>
      </c>
      <c r="H5299" s="23" t="s">
        <v>184</v>
      </c>
      <c r="I5299" s="25" t="s">
        <v>185</v>
      </c>
      <c r="J5299" s="23" t="s">
        <v>2200</v>
      </c>
      <c r="K5299" s="23" t="s">
        <v>2061</v>
      </c>
      <c r="L5299" s="23"/>
      <c r="M5299" s="27">
        <v>100</v>
      </c>
      <c r="N5299" t="s">
        <v>3747</v>
      </c>
      <c r="O5299" t="s">
        <v>3986</v>
      </c>
      <c r="P5299" s="23"/>
      <c r="Q5299" s="23"/>
      <c r="R5299" s="23"/>
      <c r="S5299" s="23" t="s">
        <v>3793</v>
      </c>
      <c r="T5299" s="23" t="s">
        <v>3803</v>
      </c>
      <c r="U5299" s="23" t="s">
        <v>3806</v>
      </c>
      <c r="V5299" s="23" t="s">
        <v>3888</v>
      </c>
    </row>
    <row r="5300" spans="1:22" x14ac:dyDescent="0.35">
      <c r="A5300" s="8">
        <v>10037910</v>
      </c>
      <c r="B5300" s="8" t="s">
        <v>3646</v>
      </c>
      <c r="C5300" s="8" t="s">
        <v>48</v>
      </c>
      <c r="D5300" s="8" t="s">
        <v>163</v>
      </c>
      <c r="E5300" s="18">
        <v>45753</v>
      </c>
      <c r="F5300" s="18">
        <v>45753</v>
      </c>
      <c r="G5300" s="20">
        <v>3</v>
      </c>
      <c r="H5300" s="22" t="s">
        <v>184</v>
      </c>
      <c r="I5300" s="24" t="s">
        <v>185</v>
      </c>
      <c r="J5300" s="22" t="s">
        <v>2200</v>
      </c>
      <c r="K5300" s="22" t="s">
        <v>2063</v>
      </c>
      <c r="L5300" s="22"/>
      <c r="M5300" s="26">
        <v>100</v>
      </c>
      <c r="N5300" t="s">
        <v>3747</v>
      </c>
      <c r="O5300" t="s">
        <v>3986</v>
      </c>
      <c r="P5300" s="22"/>
      <c r="Q5300" s="22"/>
      <c r="R5300" s="22"/>
      <c r="S5300" s="22" t="s">
        <v>3793</v>
      </c>
      <c r="T5300" s="22" t="s">
        <v>3803</v>
      </c>
      <c r="U5300" s="22" t="s">
        <v>3804</v>
      </c>
      <c r="V5300" s="22" t="s">
        <v>3888</v>
      </c>
    </row>
    <row r="5301" spans="1:22" x14ac:dyDescent="0.35">
      <c r="A5301" s="9">
        <v>10038001</v>
      </c>
      <c r="B5301" s="9" t="s">
        <v>3755</v>
      </c>
      <c r="C5301" s="9" t="s">
        <v>48</v>
      </c>
      <c r="D5301" s="9" t="s">
        <v>163</v>
      </c>
      <c r="E5301" s="19">
        <v>45726</v>
      </c>
      <c r="F5301" s="19">
        <v>45726</v>
      </c>
      <c r="G5301" s="21">
        <v>3</v>
      </c>
      <c r="H5301" s="23" t="s">
        <v>184</v>
      </c>
      <c r="I5301" s="25" t="s">
        <v>185</v>
      </c>
      <c r="J5301" s="23" t="s">
        <v>2200</v>
      </c>
      <c r="K5301" s="23" t="s">
        <v>2061</v>
      </c>
      <c r="L5301" s="23"/>
      <c r="M5301" s="27">
        <v>100</v>
      </c>
      <c r="N5301" t="s">
        <v>3747</v>
      </c>
      <c r="O5301" t="s">
        <v>3986</v>
      </c>
      <c r="P5301" s="23"/>
      <c r="Q5301" s="23"/>
      <c r="R5301" s="23"/>
      <c r="S5301" s="23" t="s">
        <v>3793</v>
      </c>
      <c r="T5301" s="23" t="s">
        <v>3835</v>
      </c>
      <c r="U5301" s="23" t="s">
        <v>3836</v>
      </c>
      <c r="V5301" s="23" t="s">
        <v>3888</v>
      </c>
    </row>
    <row r="5302" spans="1:22" x14ac:dyDescent="0.35">
      <c r="A5302" s="8">
        <v>10038003</v>
      </c>
      <c r="B5302" s="8" t="s">
        <v>3647</v>
      </c>
      <c r="C5302" s="8" t="s">
        <v>48</v>
      </c>
      <c r="D5302" s="8" t="s">
        <v>163</v>
      </c>
      <c r="E5302" s="18">
        <v>45727</v>
      </c>
      <c r="F5302" s="18">
        <v>45727</v>
      </c>
      <c r="G5302" s="20">
        <v>3</v>
      </c>
      <c r="H5302" s="22" t="s">
        <v>184</v>
      </c>
      <c r="I5302" s="24" t="s">
        <v>185</v>
      </c>
      <c r="J5302" s="22" t="s">
        <v>2200</v>
      </c>
      <c r="K5302" s="22" t="s">
        <v>2061</v>
      </c>
      <c r="L5302" s="22"/>
      <c r="M5302" s="26">
        <v>100</v>
      </c>
      <c r="N5302" t="s">
        <v>3747</v>
      </c>
      <c r="O5302" t="s">
        <v>3986</v>
      </c>
      <c r="P5302" s="22"/>
      <c r="Q5302" s="22"/>
      <c r="R5302" s="22"/>
      <c r="S5302" s="22" t="s">
        <v>3793</v>
      </c>
      <c r="T5302" s="22" t="s">
        <v>3803</v>
      </c>
      <c r="U5302" s="22" t="s">
        <v>3833</v>
      </c>
      <c r="V5302" s="22" t="s">
        <v>3888</v>
      </c>
    </row>
    <row r="5303" spans="1:22" x14ac:dyDescent="0.35">
      <c r="A5303" s="9">
        <v>10038004</v>
      </c>
      <c r="B5303" s="9" t="s">
        <v>3648</v>
      </c>
      <c r="C5303" s="9" t="s">
        <v>48</v>
      </c>
      <c r="D5303" s="9" t="s">
        <v>163</v>
      </c>
      <c r="E5303" s="19">
        <v>45730</v>
      </c>
      <c r="F5303" s="19">
        <v>45733</v>
      </c>
      <c r="G5303" s="21">
        <v>3</v>
      </c>
      <c r="H5303" s="23" t="s">
        <v>184</v>
      </c>
      <c r="I5303" s="25" t="s">
        <v>185</v>
      </c>
      <c r="J5303" s="23" t="s">
        <v>2200</v>
      </c>
      <c r="K5303" s="23" t="s">
        <v>2061</v>
      </c>
      <c r="L5303" s="23"/>
      <c r="M5303" s="27">
        <v>100</v>
      </c>
      <c r="N5303" t="s">
        <v>3747</v>
      </c>
      <c r="O5303" t="s">
        <v>3986</v>
      </c>
      <c r="P5303" s="23"/>
      <c r="Q5303" s="23"/>
      <c r="R5303" s="23"/>
      <c r="S5303" s="23" t="s">
        <v>3793</v>
      </c>
      <c r="T5303" s="23" t="s">
        <v>3815</v>
      </c>
      <c r="U5303" s="23" t="s">
        <v>3804</v>
      </c>
      <c r="V5303" s="23" t="s">
        <v>3888</v>
      </c>
    </row>
    <row r="5304" spans="1:22" x14ac:dyDescent="0.35">
      <c r="A5304" s="8">
        <v>10038005</v>
      </c>
      <c r="B5304" s="8" t="s">
        <v>3649</v>
      </c>
      <c r="C5304" s="8" t="s">
        <v>48</v>
      </c>
      <c r="D5304" s="8" t="s">
        <v>163</v>
      </c>
      <c r="E5304" s="18">
        <v>45741</v>
      </c>
      <c r="F5304" s="18">
        <v>45742</v>
      </c>
      <c r="G5304" s="20">
        <v>3</v>
      </c>
      <c r="H5304" s="22" t="s">
        <v>184</v>
      </c>
      <c r="I5304" s="24" t="s">
        <v>185</v>
      </c>
      <c r="J5304" s="22" t="s">
        <v>2200</v>
      </c>
      <c r="K5304" s="22" t="s">
        <v>2061</v>
      </c>
      <c r="L5304" s="22"/>
      <c r="M5304" s="26">
        <v>100</v>
      </c>
      <c r="N5304" t="s">
        <v>3747</v>
      </c>
      <c r="O5304" t="s">
        <v>3986</v>
      </c>
      <c r="P5304" s="22"/>
      <c r="Q5304" s="22"/>
      <c r="R5304" s="22"/>
      <c r="S5304" s="22" t="s">
        <v>3793</v>
      </c>
      <c r="T5304" s="22" t="s">
        <v>3803</v>
      </c>
      <c r="U5304" s="22" t="s">
        <v>3804</v>
      </c>
      <c r="V5304" s="22" t="s">
        <v>3888</v>
      </c>
    </row>
    <row r="5305" spans="1:22" x14ac:dyDescent="0.35">
      <c r="A5305" s="9">
        <v>10038006</v>
      </c>
      <c r="B5305" s="9" t="s">
        <v>3650</v>
      </c>
      <c r="C5305" s="9" t="s">
        <v>48</v>
      </c>
      <c r="D5305" s="9" t="s">
        <v>163</v>
      </c>
      <c r="E5305" s="19">
        <v>45776</v>
      </c>
      <c r="F5305" s="19">
        <v>45777</v>
      </c>
      <c r="G5305" s="21">
        <v>3</v>
      </c>
      <c r="H5305" s="23" t="s">
        <v>184</v>
      </c>
      <c r="I5305" s="25" t="s">
        <v>185</v>
      </c>
      <c r="J5305" s="23" t="s">
        <v>2200</v>
      </c>
      <c r="K5305" s="23" t="s">
        <v>2063</v>
      </c>
      <c r="L5305" s="23"/>
      <c r="M5305" s="27">
        <v>100</v>
      </c>
      <c r="N5305" t="s">
        <v>3747</v>
      </c>
      <c r="O5305" t="s">
        <v>3986</v>
      </c>
      <c r="P5305" s="23"/>
      <c r="Q5305" s="23"/>
      <c r="R5305" s="23"/>
      <c r="S5305" s="23" t="s">
        <v>3793</v>
      </c>
      <c r="T5305" s="23" t="s">
        <v>3810</v>
      </c>
      <c r="U5305" s="23" t="s">
        <v>3811</v>
      </c>
      <c r="V5305" s="23" t="s">
        <v>3888</v>
      </c>
    </row>
    <row r="5306" spans="1:22" x14ac:dyDescent="0.35">
      <c r="A5306" s="8">
        <v>10038007</v>
      </c>
      <c r="B5306" s="8" t="s">
        <v>3651</v>
      </c>
      <c r="C5306" s="8" t="s">
        <v>48</v>
      </c>
      <c r="D5306" s="8" t="s">
        <v>163</v>
      </c>
      <c r="E5306" s="18">
        <v>45759</v>
      </c>
      <c r="F5306" s="18">
        <v>45769</v>
      </c>
      <c r="G5306" s="20">
        <v>3</v>
      </c>
      <c r="H5306" s="22" t="s">
        <v>184</v>
      </c>
      <c r="I5306" s="24" t="s">
        <v>185</v>
      </c>
      <c r="J5306" s="22" t="s">
        <v>2200</v>
      </c>
      <c r="K5306" s="22" t="s">
        <v>2063</v>
      </c>
      <c r="L5306" s="22"/>
      <c r="M5306" s="26">
        <v>100</v>
      </c>
      <c r="N5306" t="s">
        <v>3747</v>
      </c>
      <c r="O5306" t="s">
        <v>3986</v>
      </c>
      <c r="P5306" s="22"/>
      <c r="Q5306" s="22"/>
      <c r="R5306" s="22"/>
      <c r="S5306" s="22" t="s">
        <v>3793</v>
      </c>
      <c r="T5306" s="22" t="s">
        <v>3803</v>
      </c>
      <c r="U5306" s="22" t="s">
        <v>3804</v>
      </c>
      <c r="V5306" s="22" t="s">
        <v>3888</v>
      </c>
    </row>
    <row r="5307" spans="1:22" x14ac:dyDescent="0.35">
      <c r="A5307" s="9">
        <v>10038014</v>
      </c>
      <c r="B5307" s="9" t="s">
        <v>3554</v>
      </c>
      <c r="C5307" s="9" t="s">
        <v>48</v>
      </c>
      <c r="D5307" s="9" t="s">
        <v>163</v>
      </c>
      <c r="E5307" s="19">
        <v>45740</v>
      </c>
      <c r="F5307" s="19">
        <v>45740</v>
      </c>
      <c r="G5307" s="21">
        <v>3</v>
      </c>
      <c r="H5307" s="23" t="s">
        <v>184</v>
      </c>
      <c r="I5307" s="25" t="s">
        <v>185</v>
      </c>
      <c r="J5307" s="23" t="s">
        <v>2200</v>
      </c>
      <c r="K5307" s="23" t="s">
        <v>2061</v>
      </c>
      <c r="L5307" s="23"/>
      <c r="M5307" s="27">
        <v>100</v>
      </c>
      <c r="N5307" t="s">
        <v>3747</v>
      </c>
      <c r="O5307" t="s">
        <v>3986</v>
      </c>
      <c r="P5307" s="23"/>
      <c r="Q5307" s="23"/>
      <c r="R5307" s="23"/>
      <c r="S5307" s="23" t="s">
        <v>3793</v>
      </c>
      <c r="T5307" s="23" t="s">
        <v>3803</v>
      </c>
      <c r="U5307" s="23" t="s">
        <v>3834</v>
      </c>
      <c r="V5307" s="23" t="s">
        <v>3888</v>
      </c>
    </row>
    <row r="5308" spans="1:22" x14ac:dyDescent="0.35">
      <c r="A5308" s="8">
        <v>10038015</v>
      </c>
      <c r="B5308" s="8" t="s">
        <v>3574</v>
      </c>
      <c r="C5308" s="8" t="s">
        <v>48</v>
      </c>
      <c r="D5308" s="8" t="s">
        <v>163</v>
      </c>
      <c r="E5308" s="18">
        <v>45798</v>
      </c>
      <c r="F5308" s="18">
        <v>45798</v>
      </c>
      <c r="G5308" s="20">
        <v>3</v>
      </c>
      <c r="H5308" s="22" t="s">
        <v>184</v>
      </c>
      <c r="I5308" s="24" t="s">
        <v>185</v>
      </c>
      <c r="J5308" s="22" t="s">
        <v>2200</v>
      </c>
      <c r="K5308" s="22" t="s">
        <v>2062</v>
      </c>
      <c r="L5308" s="22"/>
      <c r="M5308" s="26">
        <v>100</v>
      </c>
      <c r="N5308" t="s">
        <v>3747</v>
      </c>
      <c r="O5308" t="s">
        <v>3986</v>
      </c>
      <c r="P5308" s="22"/>
      <c r="Q5308" s="22"/>
      <c r="R5308" s="22"/>
      <c r="S5308" s="22" t="s">
        <v>3793</v>
      </c>
      <c r="T5308" s="22" t="s">
        <v>3803</v>
      </c>
      <c r="U5308" s="22" t="s">
        <v>3834</v>
      </c>
      <c r="V5308" s="22" t="s">
        <v>3888</v>
      </c>
    </row>
    <row r="5309" spans="1:22" x14ac:dyDescent="0.35">
      <c r="A5309" s="9">
        <v>10038016</v>
      </c>
      <c r="B5309" s="9" t="s">
        <v>3601</v>
      </c>
      <c r="C5309" s="9" t="s">
        <v>48</v>
      </c>
      <c r="D5309" s="9" t="s">
        <v>163</v>
      </c>
      <c r="E5309" s="19">
        <v>45723</v>
      </c>
      <c r="F5309" s="19">
        <v>45733</v>
      </c>
      <c r="G5309" s="21">
        <v>3</v>
      </c>
      <c r="H5309" s="23" t="s">
        <v>184</v>
      </c>
      <c r="I5309" s="25" t="s">
        <v>185</v>
      </c>
      <c r="J5309" s="23" t="s">
        <v>2200</v>
      </c>
      <c r="K5309" s="23" t="s">
        <v>2061</v>
      </c>
      <c r="L5309" s="23"/>
      <c r="M5309" s="27">
        <v>100</v>
      </c>
      <c r="N5309" t="s">
        <v>3747</v>
      </c>
      <c r="O5309" t="s">
        <v>3986</v>
      </c>
      <c r="P5309" s="23"/>
      <c r="Q5309" s="23"/>
      <c r="R5309" s="23"/>
      <c r="S5309" s="23" t="s">
        <v>3793</v>
      </c>
      <c r="T5309" s="23" t="s">
        <v>3803</v>
      </c>
      <c r="U5309" s="23" t="s">
        <v>3834</v>
      </c>
      <c r="V5309" s="23" t="s">
        <v>3888</v>
      </c>
    </row>
    <row r="5310" spans="1:22" x14ac:dyDescent="0.35">
      <c r="A5310" s="8">
        <v>10038017</v>
      </c>
      <c r="B5310" s="8" t="s">
        <v>3593</v>
      </c>
      <c r="C5310" s="8" t="s">
        <v>48</v>
      </c>
      <c r="D5310" s="8" t="s">
        <v>163</v>
      </c>
      <c r="E5310" s="18">
        <v>45742</v>
      </c>
      <c r="F5310" s="18">
        <v>45742</v>
      </c>
      <c r="G5310" s="20">
        <v>3</v>
      </c>
      <c r="H5310" s="22" t="s">
        <v>184</v>
      </c>
      <c r="I5310" s="24" t="s">
        <v>185</v>
      </c>
      <c r="J5310" s="22" t="s">
        <v>2200</v>
      </c>
      <c r="K5310" s="22" t="s">
        <v>2061</v>
      </c>
      <c r="L5310" s="22"/>
      <c r="M5310" s="26">
        <v>100</v>
      </c>
      <c r="N5310" t="s">
        <v>3747</v>
      </c>
      <c r="O5310" t="s">
        <v>3986</v>
      </c>
      <c r="P5310" s="22"/>
      <c r="Q5310" s="22"/>
      <c r="R5310" s="22"/>
      <c r="S5310" s="22" t="s">
        <v>3793</v>
      </c>
      <c r="T5310" s="22" t="s">
        <v>3803</v>
      </c>
      <c r="U5310" s="22" t="s">
        <v>3804</v>
      </c>
      <c r="V5310" s="22" t="s">
        <v>3888</v>
      </c>
    </row>
    <row r="5311" spans="1:22" x14ac:dyDescent="0.35">
      <c r="A5311" s="9">
        <v>10038019</v>
      </c>
      <c r="B5311" s="9" t="s">
        <v>3654</v>
      </c>
      <c r="C5311" s="9" t="s">
        <v>48</v>
      </c>
      <c r="D5311" s="9" t="s">
        <v>163</v>
      </c>
      <c r="E5311" s="19">
        <v>45798</v>
      </c>
      <c r="F5311" s="19">
        <v>45798</v>
      </c>
      <c r="G5311" s="21">
        <v>3</v>
      </c>
      <c r="H5311" s="23" t="s">
        <v>184</v>
      </c>
      <c r="I5311" s="25" t="s">
        <v>185</v>
      </c>
      <c r="J5311" s="23" t="s">
        <v>2200</v>
      </c>
      <c r="K5311" s="23" t="s">
        <v>2062</v>
      </c>
      <c r="L5311" s="23"/>
      <c r="M5311" s="27">
        <v>100</v>
      </c>
      <c r="N5311" t="s">
        <v>3747</v>
      </c>
      <c r="O5311" t="s">
        <v>3986</v>
      </c>
      <c r="P5311" s="23"/>
      <c r="Q5311" s="23"/>
      <c r="R5311" s="23"/>
      <c r="S5311" s="23" t="s">
        <v>3793</v>
      </c>
      <c r="T5311" s="23" t="s">
        <v>3803</v>
      </c>
      <c r="U5311" s="23" t="s">
        <v>3804</v>
      </c>
      <c r="V5311" s="23" t="s">
        <v>3888</v>
      </c>
    </row>
    <row r="5312" spans="1:22" x14ac:dyDescent="0.35">
      <c r="A5312" s="8">
        <v>10038021</v>
      </c>
      <c r="B5312" s="8" t="s">
        <v>3655</v>
      </c>
      <c r="C5312" s="8" t="s">
        <v>48</v>
      </c>
      <c r="D5312" s="8" t="s">
        <v>163</v>
      </c>
      <c r="E5312" s="18">
        <v>45754</v>
      </c>
      <c r="F5312" s="18">
        <v>45756</v>
      </c>
      <c r="G5312" s="20">
        <v>3</v>
      </c>
      <c r="H5312" s="22" t="s">
        <v>184</v>
      </c>
      <c r="I5312" s="24" t="s">
        <v>185</v>
      </c>
      <c r="J5312" s="22" t="s">
        <v>2200</v>
      </c>
      <c r="K5312" s="22" t="s">
        <v>2063</v>
      </c>
      <c r="L5312" s="22"/>
      <c r="M5312" s="26">
        <v>100</v>
      </c>
      <c r="N5312" t="s">
        <v>3747</v>
      </c>
      <c r="O5312" t="s">
        <v>3986</v>
      </c>
      <c r="P5312" s="22"/>
      <c r="Q5312" s="22"/>
      <c r="R5312" s="22"/>
      <c r="S5312" s="22" t="s">
        <v>3793</v>
      </c>
      <c r="T5312" s="22" t="s">
        <v>3803</v>
      </c>
      <c r="U5312" s="22" t="s">
        <v>3804</v>
      </c>
      <c r="V5312" s="22" t="s">
        <v>3888</v>
      </c>
    </row>
    <row r="5313" spans="1:22" x14ac:dyDescent="0.35">
      <c r="A5313" s="9">
        <v>10038022</v>
      </c>
      <c r="B5313" s="9" t="s">
        <v>3656</v>
      </c>
      <c r="C5313" s="9" t="s">
        <v>48</v>
      </c>
      <c r="D5313" s="9" t="s">
        <v>163</v>
      </c>
      <c r="E5313" s="19">
        <v>45776</v>
      </c>
      <c r="F5313" s="19">
        <v>45776</v>
      </c>
      <c r="G5313" s="21">
        <v>3</v>
      </c>
      <c r="H5313" s="23" t="s">
        <v>184</v>
      </c>
      <c r="I5313" s="25" t="s">
        <v>185</v>
      </c>
      <c r="J5313" s="23" t="s">
        <v>2200</v>
      </c>
      <c r="K5313" s="23" t="s">
        <v>2063</v>
      </c>
      <c r="L5313" s="23"/>
      <c r="M5313" s="27">
        <v>100</v>
      </c>
      <c r="N5313" t="s">
        <v>3747</v>
      </c>
      <c r="O5313" t="s">
        <v>3986</v>
      </c>
      <c r="P5313" s="23"/>
      <c r="Q5313" s="23"/>
      <c r="R5313" s="23"/>
      <c r="S5313" s="23" t="s">
        <v>3793</v>
      </c>
      <c r="T5313" s="23" t="s">
        <v>3803</v>
      </c>
      <c r="U5313" s="23" t="s">
        <v>3804</v>
      </c>
      <c r="V5313" s="23" t="s">
        <v>3888</v>
      </c>
    </row>
    <row r="5314" spans="1:22" x14ac:dyDescent="0.35">
      <c r="A5314" s="8">
        <v>10038054</v>
      </c>
      <c r="B5314" s="8" t="s">
        <v>3657</v>
      </c>
      <c r="C5314" s="8" t="s">
        <v>48</v>
      </c>
      <c r="D5314" s="8" t="s">
        <v>163</v>
      </c>
      <c r="E5314" s="18">
        <v>45772</v>
      </c>
      <c r="F5314" s="18">
        <v>45772</v>
      </c>
      <c r="G5314" s="20">
        <v>3</v>
      </c>
      <c r="H5314" s="22" t="s">
        <v>184</v>
      </c>
      <c r="I5314" s="24" t="s">
        <v>185</v>
      </c>
      <c r="J5314" s="22" t="s">
        <v>2200</v>
      </c>
      <c r="K5314" s="22" t="s">
        <v>2063</v>
      </c>
      <c r="L5314" s="22"/>
      <c r="M5314" s="26">
        <v>100</v>
      </c>
      <c r="N5314" t="s">
        <v>3747</v>
      </c>
      <c r="O5314" t="s">
        <v>3986</v>
      </c>
      <c r="P5314" s="22"/>
      <c r="Q5314" s="22"/>
      <c r="R5314" s="22"/>
      <c r="S5314" s="22" t="s">
        <v>3793</v>
      </c>
      <c r="T5314" s="22" t="s">
        <v>3807</v>
      </c>
      <c r="U5314" s="22" t="s">
        <v>3837</v>
      </c>
      <c r="V5314" s="22" t="s">
        <v>3888</v>
      </c>
    </row>
    <row r="5315" spans="1:22" x14ac:dyDescent="0.35">
      <c r="A5315" s="9">
        <v>10038063</v>
      </c>
      <c r="B5315" s="9" t="s">
        <v>3658</v>
      </c>
      <c r="C5315" s="9" t="s">
        <v>48</v>
      </c>
      <c r="D5315" s="9" t="s">
        <v>163</v>
      </c>
      <c r="E5315" s="19">
        <v>45798</v>
      </c>
      <c r="F5315" s="19">
        <v>45798</v>
      </c>
      <c r="G5315" s="21">
        <v>3</v>
      </c>
      <c r="H5315" s="23" t="s">
        <v>184</v>
      </c>
      <c r="I5315" s="25" t="s">
        <v>185</v>
      </c>
      <c r="J5315" s="23" t="s">
        <v>2200</v>
      </c>
      <c r="K5315" s="23" t="s">
        <v>2062</v>
      </c>
      <c r="L5315" s="23"/>
      <c r="M5315" s="27">
        <v>100</v>
      </c>
      <c r="N5315" t="s">
        <v>3747</v>
      </c>
      <c r="O5315" t="s">
        <v>3986</v>
      </c>
      <c r="P5315" s="23"/>
      <c r="Q5315" s="23"/>
      <c r="R5315" s="23"/>
      <c r="S5315" s="23" t="s">
        <v>3799</v>
      </c>
      <c r="T5315" s="23" t="s">
        <v>3810</v>
      </c>
      <c r="U5315" s="23" t="s">
        <v>3811</v>
      </c>
      <c r="V5315" s="23" t="s">
        <v>3888</v>
      </c>
    </row>
    <row r="5316" spans="1:22" x14ac:dyDescent="0.35">
      <c r="A5316" s="8">
        <v>10038070</v>
      </c>
      <c r="B5316" s="8" t="s">
        <v>3529</v>
      </c>
      <c r="C5316" s="8" t="s">
        <v>48</v>
      </c>
      <c r="D5316" s="8" t="s">
        <v>163</v>
      </c>
      <c r="E5316" s="18">
        <v>45768</v>
      </c>
      <c r="F5316" s="18">
        <v>45768</v>
      </c>
      <c r="G5316" s="20">
        <v>3</v>
      </c>
      <c r="H5316" s="22" t="s">
        <v>184</v>
      </c>
      <c r="I5316" s="24" t="s">
        <v>185</v>
      </c>
      <c r="J5316" s="22" t="s">
        <v>2200</v>
      </c>
      <c r="K5316" s="22" t="s">
        <v>2063</v>
      </c>
      <c r="L5316" s="22"/>
      <c r="M5316" s="26">
        <v>100</v>
      </c>
      <c r="N5316" t="s">
        <v>3747</v>
      </c>
      <c r="O5316" t="s">
        <v>3986</v>
      </c>
      <c r="P5316" s="22"/>
      <c r="Q5316" s="22"/>
      <c r="R5316" s="22"/>
      <c r="S5316" s="22" t="s">
        <v>3793</v>
      </c>
      <c r="T5316" s="22" t="s">
        <v>3803</v>
      </c>
      <c r="U5316" s="22" t="s">
        <v>3804</v>
      </c>
      <c r="V5316" s="22" t="s">
        <v>3888</v>
      </c>
    </row>
    <row r="5317" spans="1:22" x14ac:dyDescent="0.35">
      <c r="A5317" s="9">
        <v>10038071</v>
      </c>
      <c r="B5317" s="9" t="s">
        <v>3460</v>
      </c>
      <c r="C5317" s="9" t="s">
        <v>48</v>
      </c>
      <c r="D5317" s="9" t="s">
        <v>163</v>
      </c>
      <c r="E5317" s="19">
        <v>45775</v>
      </c>
      <c r="F5317" s="19">
        <v>45776</v>
      </c>
      <c r="G5317" s="21">
        <v>3</v>
      </c>
      <c r="H5317" s="23" t="s">
        <v>184</v>
      </c>
      <c r="I5317" s="25" t="s">
        <v>185</v>
      </c>
      <c r="J5317" s="23" t="s">
        <v>2200</v>
      </c>
      <c r="K5317" s="23" t="s">
        <v>2063</v>
      </c>
      <c r="L5317" s="23"/>
      <c r="M5317" s="27">
        <v>100</v>
      </c>
      <c r="N5317" t="s">
        <v>3747</v>
      </c>
      <c r="O5317" t="s">
        <v>3986</v>
      </c>
      <c r="P5317" s="23"/>
      <c r="Q5317" s="23"/>
      <c r="R5317" s="23"/>
      <c r="S5317" s="23" t="s">
        <v>3793</v>
      </c>
      <c r="T5317" s="23" t="s">
        <v>3803</v>
      </c>
      <c r="U5317" s="23" t="s">
        <v>3804</v>
      </c>
      <c r="V5317" s="23" t="s">
        <v>3888</v>
      </c>
    </row>
    <row r="5318" spans="1:22" x14ac:dyDescent="0.35">
      <c r="A5318" s="8">
        <v>10038077</v>
      </c>
      <c r="B5318" s="8" t="s">
        <v>2224</v>
      </c>
      <c r="C5318" s="8" t="s">
        <v>48</v>
      </c>
      <c r="D5318" s="8" t="s">
        <v>163</v>
      </c>
      <c r="E5318" s="18">
        <v>45797</v>
      </c>
      <c r="F5318" s="18">
        <v>45797</v>
      </c>
      <c r="G5318" s="20">
        <v>3</v>
      </c>
      <c r="H5318" s="22" t="s">
        <v>184</v>
      </c>
      <c r="I5318" s="24" t="s">
        <v>185</v>
      </c>
      <c r="J5318" s="22" t="s">
        <v>2200</v>
      </c>
      <c r="K5318" s="22" t="s">
        <v>2062</v>
      </c>
      <c r="L5318" s="22"/>
      <c r="M5318" s="26"/>
      <c r="N5318" t="s">
        <v>3747</v>
      </c>
      <c r="O5318" t="s">
        <v>3986</v>
      </c>
      <c r="P5318" s="22"/>
      <c r="Q5318" s="22"/>
      <c r="R5318" s="22"/>
      <c r="S5318" s="22" t="s">
        <v>3794</v>
      </c>
      <c r="T5318" s="22" t="s">
        <v>3812</v>
      </c>
      <c r="U5318" s="22" t="s">
        <v>3814</v>
      </c>
      <c r="V5318" s="22" t="s">
        <v>3888</v>
      </c>
    </row>
    <row r="5319" spans="1:22" x14ac:dyDescent="0.35">
      <c r="A5319" s="9">
        <v>10038093</v>
      </c>
      <c r="B5319" s="9" t="s">
        <v>3659</v>
      </c>
      <c r="C5319" s="9" t="s">
        <v>48</v>
      </c>
      <c r="D5319" s="9" t="s">
        <v>163</v>
      </c>
      <c r="E5319" s="19">
        <v>45768</v>
      </c>
      <c r="F5319" s="19">
        <v>45768</v>
      </c>
      <c r="G5319" s="21">
        <v>3</v>
      </c>
      <c r="H5319" s="23" t="s">
        <v>184</v>
      </c>
      <c r="I5319" s="25" t="s">
        <v>185</v>
      </c>
      <c r="J5319" s="23" t="s">
        <v>2200</v>
      </c>
      <c r="K5319" s="23" t="s">
        <v>2063</v>
      </c>
      <c r="L5319" s="23"/>
      <c r="M5319" s="27">
        <v>100</v>
      </c>
      <c r="N5319" t="s">
        <v>3747</v>
      </c>
      <c r="O5319" t="s">
        <v>3986</v>
      </c>
      <c r="P5319" s="23"/>
      <c r="Q5319" s="23"/>
      <c r="R5319" s="23"/>
      <c r="S5319" s="23" t="s">
        <v>3793</v>
      </c>
      <c r="T5319" s="23" t="s">
        <v>3815</v>
      </c>
      <c r="U5319" s="23" t="s">
        <v>3807</v>
      </c>
      <c r="V5319" s="23" t="s">
        <v>3888</v>
      </c>
    </row>
    <row r="5320" spans="1:22" x14ac:dyDescent="0.35">
      <c r="A5320" s="8">
        <v>10038147</v>
      </c>
      <c r="B5320" s="8" t="s">
        <v>3488</v>
      </c>
      <c r="C5320" s="8" t="s">
        <v>48</v>
      </c>
      <c r="D5320" s="8" t="s">
        <v>163</v>
      </c>
      <c r="E5320" s="18">
        <v>45768</v>
      </c>
      <c r="F5320" s="18">
        <v>45768</v>
      </c>
      <c r="G5320" s="20">
        <v>3</v>
      </c>
      <c r="H5320" s="22" t="s">
        <v>184</v>
      </c>
      <c r="I5320" s="24" t="s">
        <v>185</v>
      </c>
      <c r="J5320" s="22" t="s">
        <v>2200</v>
      </c>
      <c r="K5320" s="22" t="s">
        <v>2063</v>
      </c>
      <c r="L5320" s="22"/>
      <c r="M5320" s="26">
        <v>100</v>
      </c>
      <c r="N5320" t="s">
        <v>3747</v>
      </c>
      <c r="O5320" t="s">
        <v>3986</v>
      </c>
      <c r="P5320" s="22"/>
      <c r="Q5320" s="22"/>
      <c r="R5320" s="22"/>
      <c r="S5320" s="22" t="s">
        <v>3793</v>
      </c>
      <c r="T5320" s="22" t="s">
        <v>3812</v>
      </c>
      <c r="U5320" s="22" t="s">
        <v>3813</v>
      </c>
      <c r="V5320" s="22" t="s">
        <v>3888</v>
      </c>
    </row>
    <row r="5321" spans="1:22" x14ac:dyDescent="0.35">
      <c r="A5321" s="9">
        <v>10038994</v>
      </c>
      <c r="B5321" s="9" t="s">
        <v>3660</v>
      </c>
      <c r="C5321" s="9" t="s">
        <v>48</v>
      </c>
      <c r="D5321" s="9" t="s">
        <v>163</v>
      </c>
      <c r="E5321" s="19">
        <v>45852</v>
      </c>
      <c r="F5321" s="19">
        <v>45852</v>
      </c>
      <c r="G5321" s="21">
        <v>3</v>
      </c>
      <c r="H5321" s="23" t="s">
        <v>184</v>
      </c>
      <c r="I5321" s="25" t="s">
        <v>185</v>
      </c>
      <c r="J5321" s="23" t="s">
        <v>2200</v>
      </c>
      <c r="K5321" s="23" t="s">
        <v>2065</v>
      </c>
      <c r="L5321" s="23"/>
      <c r="M5321" s="27">
        <v>100</v>
      </c>
      <c r="N5321" t="s">
        <v>3747</v>
      </c>
      <c r="O5321" t="s">
        <v>3986</v>
      </c>
      <c r="P5321" s="23"/>
      <c r="Q5321" s="23"/>
      <c r="R5321" s="23"/>
      <c r="S5321" s="23" t="s">
        <v>3794</v>
      </c>
      <c r="T5321" s="23" t="s">
        <v>3812</v>
      </c>
      <c r="U5321" s="23" t="s">
        <v>3830</v>
      </c>
      <c r="V5321" s="23" t="s">
        <v>3888</v>
      </c>
    </row>
    <row r="5322" spans="1:22" x14ac:dyDescent="0.35">
      <c r="A5322" s="8">
        <v>10039002</v>
      </c>
      <c r="B5322" s="8" t="s">
        <v>3474</v>
      </c>
      <c r="C5322" s="8" t="s">
        <v>48</v>
      </c>
      <c r="D5322" s="8" t="s">
        <v>163</v>
      </c>
      <c r="E5322" s="18">
        <v>45812</v>
      </c>
      <c r="F5322" s="18">
        <v>45858</v>
      </c>
      <c r="G5322" s="20">
        <v>3</v>
      </c>
      <c r="H5322" s="22" t="s">
        <v>184</v>
      </c>
      <c r="I5322" s="24" t="s">
        <v>185</v>
      </c>
      <c r="J5322" s="22" t="s">
        <v>2200</v>
      </c>
      <c r="K5322" s="22" t="s">
        <v>2066</v>
      </c>
      <c r="L5322" s="22"/>
      <c r="M5322" s="26">
        <v>100</v>
      </c>
      <c r="N5322" t="s">
        <v>3747</v>
      </c>
      <c r="O5322" t="s">
        <v>3986</v>
      </c>
      <c r="P5322" s="22"/>
      <c r="Q5322" s="22"/>
      <c r="R5322" s="22"/>
      <c r="S5322" s="22" t="s">
        <v>3793</v>
      </c>
      <c r="T5322" s="22" t="s">
        <v>3803</v>
      </c>
      <c r="U5322" s="22" t="s">
        <v>3806</v>
      </c>
      <c r="V5322" s="22" t="s">
        <v>3888</v>
      </c>
    </row>
    <row r="5323" spans="1:22" x14ac:dyDescent="0.35">
      <c r="A5323" s="9">
        <v>10039004</v>
      </c>
      <c r="B5323" s="9" t="s">
        <v>3661</v>
      </c>
      <c r="C5323" s="9" t="s">
        <v>48</v>
      </c>
      <c r="D5323" s="9" t="s">
        <v>163</v>
      </c>
      <c r="E5323" s="19">
        <v>45791</v>
      </c>
      <c r="F5323" s="19">
        <v>45792</v>
      </c>
      <c r="G5323" s="21">
        <v>3</v>
      </c>
      <c r="H5323" s="23" t="s">
        <v>184</v>
      </c>
      <c r="I5323" s="25" t="s">
        <v>185</v>
      </c>
      <c r="J5323" s="23" t="s">
        <v>2200</v>
      </c>
      <c r="K5323" s="23" t="s">
        <v>2062</v>
      </c>
      <c r="L5323" s="23"/>
      <c r="M5323" s="27">
        <v>100</v>
      </c>
      <c r="N5323" t="s">
        <v>3747</v>
      </c>
      <c r="O5323" t="s">
        <v>3986</v>
      </c>
      <c r="P5323" s="23"/>
      <c r="Q5323" s="23"/>
      <c r="R5323" s="23"/>
      <c r="S5323" s="23" t="s">
        <v>3793</v>
      </c>
      <c r="T5323" s="23" t="s">
        <v>3803</v>
      </c>
      <c r="U5323" s="23" t="s">
        <v>3804</v>
      </c>
      <c r="V5323" s="23" t="s">
        <v>3888</v>
      </c>
    </row>
    <row r="5324" spans="1:22" x14ac:dyDescent="0.35">
      <c r="A5324" s="8">
        <v>10039294</v>
      </c>
      <c r="B5324" s="8" t="s">
        <v>2209</v>
      </c>
      <c r="C5324" s="8" t="s">
        <v>48</v>
      </c>
      <c r="D5324" s="8" t="s">
        <v>163</v>
      </c>
      <c r="E5324" s="18">
        <v>45844</v>
      </c>
      <c r="F5324" s="18">
        <v>45844</v>
      </c>
      <c r="G5324" s="20">
        <v>3</v>
      </c>
      <c r="H5324" s="22" t="s">
        <v>184</v>
      </c>
      <c r="I5324" s="24" t="s">
        <v>185</v>
      </c>
      <c r="J5324" s="22" t="s">
        <v>2200</v>
      </c>
      <c r="K5324" s="22" t="s">
        <v>2065</v>
      </c>
      <c r="L5324" s="22"/>
      <c r="M5324" s="26">
        <v>100</v>
      </c>
      <c r="N5324" t="s">
        <v>3747</v>
      </c>
      <c r="O5324" t="s">
        <v>3986</v>
      </c>
      <c r="P5324" s="22"/>
      <c r="Q5324" s="22"/>
      <c r="R5324" s="22"/>
      <c r="S5324" s="22" t="s">
        <v>3793</v>
      </c>
      <c r="T5324" s="22" t="s">
        <v>3803</v>
      </c>
      <c r="U5324" s="22" t="s">
        <v>3827</v>
      </c>
      <c r="V5324" s="22" t="s">
        <v>3888</v>
      </c>
    </row>
    <row r="5325" spans="1:22" x14ac:dyDescent="0.35">
      <c r="A5325" s="9">
        <v>10039295</v>
      </c>
      <c r="B5325" s="9" t="s">
        <v>3708</v>
      </c>
      <c r="C5325" s="9" t="s">
        <v>48</v>
      </c>
      <c r="D5325" s="9" t="s">
        <v>163</v>
      </c>
      <c r="E5325" s="19">
        <v>45840</v>
      </c>
      <c r="F5325" s="19">
        <v>45840</v>
      </c>
      <c r="G5325" s="21">
        <v>3</v>
      </c>
      <c r="H5325" s="23" t="s">
        <v>184</v>
      </c>
      <c r="I5325" s="25" t="s">
        <v>185</v>
      </c>
      <c r="J5325" s="23" t="s">
        <v>2200</v>
      </c>
      <c r="K5325" s="23" t="s">
        <v>2065</v>
      </c>
      <c r="L5325" s="23"/>
      <c r="M5325" s="27">
        <v>100</v>
      </c>
      <c r="N5325" t="s">
        <v>3747</v>
      </c>
      <c r="O5325" t="s">
        <v>3986</v>
      </c>
      <c r="P5325" s="23"/>
      <c r="Q5325" s="23"/>
      <c r="R5325" s="23"/>
      <c r="S5325" s="23" t="s">
        <v>3793</v>
      </c>
      <c r="T5325" s="23" t="s">
        <v>3803</v>
      </c>
      <c r="U5325" s="23" t="s">
        <v>3804</v>
      </c>
      <c r="V5325" s="23" t="s">
        <v>3888</v>
      </c>
    </row>
    <row r="5326" spans="1:22" x14ac:dyDescent="0.35">
      <c r="A5326" s="8">
        <v>10039296</v>
      </c>
      <c r="B5326" s="8" t="s">
        <v>3756</v>
      </c>
      <c r="C5326" s="8" t="s">
        <v>48</v>
      </c>
      <c r="D5326" s="8" t="s">
        <v>163</v>
      </c>
      <c r="E5326" s="18">
        <v>45823</v>
      </c>
      <c r="F5326" s="18">
        <v>45823</v>
      </c>
      <c r="G5326" s="20">
        <v>3</v>
      </c>
      <c r="H5326" s="22" t="s">
        <v>184</v>
      </c>
      <c r="I5326" s="24" t="s">
        <v>185</v>
      </c>
      <c r="J5326" s="22" t="s">
        <v>2200</v>
      </c>
      <c r="K5326" s="22" t="s">
        <v>2066</v>
      </c>
      <c r="L5326" s="22"/>
      <c r="M5326" s="26">
        <v>100</v>
      </c>
      <c r="N5326" t="s">
        <v>3747</v>
      </c>
      <c r="O5326" t="s">
        <v>3986</v>
      </c>
      <c r="P5326" s="22"/>
      <c r="Q5326" s="22"/>
      <c r="R5326" s="22"/>
      <c r="S5326" s="22" t="s">
        <v>3793</v>
      </c>
      <c r="T5326" s="22" t="s">
        <v>3803</v>
      </c>
      <c r="U5326" s="22" t="s">
        <v>3804</v>
      </c>
      <c r="V5326" s="22" t="s">
        <v>3888</v>
      </c>
    </row>
    <row r="5327" spans="1:22" x14ac:dyDescent="0.35">
      <c r="A5327" s="9">
        <v>10039302</v>
      </c>
      <c r="B5327" s="9" t="s">
        <v>3553</v>
      </c>
      <c r="C5327" s="9" t="s">
        <v>48</v>
      </c>
      <c r="D5327" s="9" t="s">
        <v>163</v>
      </c>
      <c r="E5327" s="19">
        <v>45848</v>
      </c>
      <c r="F5327" s="19">
        <v>45848</v>
      </c>
      <c r="G5327" s="21">
        <v>3</v>
      </c>
      <c r="H5327" s="23" t="s">
        <v>184</v>
      </c>
      <c r="I5327" s="25" t="s">
        <v>185</v>
      </c>
      <c r="J5327" s="23" t="s">
        <v>2200</v>
      </c>
      <c r="K5327" s="23" t="s">
        <v>2065</v>
      </c>
      <c r="L5327" s="23"/>
      <c r="M5327" s="27">
        <v>100</v>
      </c>
      <c r="N5327" t="s">
        <v>3747</v>
      </c>
      <c r="O5327" t="s">
        <v>3986</v>
      </c>
      <c r="P5327" s="23"/>
      <c r="Q5327" s="23"/>
      <c r="R5327" s="23"/>
      <c r="S5327" s="23" t="s">
        <v>3793</v>
      </c>
      <c r="T5327" s="23" t="s">
        <v>3838</v>
      </c>
      <c r="U5327" s="23" t="s">
        <v>3839</v>
      </c>
      <c r="V5327" s="23" t="s">
        <v>3888</v>
      </c>
    </row>
    <row r="5328" spans="1:22" x14ac:dyDescent="0.35">
      <c r="A5328" s="8">
        <v>10039305</v>
      </c>
      <c r="B5328" s="8" t="s">
        <v>3497</v>
      </c>
      <c r="C5328" s="8" t="s">
        <v>48</v>
      </c>
      <c r="D5328" s="8" t="s">
        <v>163</v>
      </c>
      <c r="E5328" s="18">
        <v>45822</v>
      </c>
      <c r="F5328" s="18">
        <v>45822</v>
      </c>
      <c r="G5328" s="20">
        <v>3</v>
      </c>
      <c r="H5328" s="22" t="s">
        <v>184</v>
      </c>
      <c r="I5328" s="24" t="s">
        <v>185</v>
      </c>
      <c r="J5328" s="22" t="s">
        <v>2200</v>
      </c>
      <c r="K5328" s="22" t="s">
        <v>2066</v>
      </c>
      <c r="L5328" s="22"/>
      <c r="M5328" s="26">
        <v>100</v>
      </c>
      <c r="N5328" t="s">
        <v>3747</v>
      </c>
      <c r="O5328" t="s">
        <v>3986</v>
      </c>
      <c r="P5328" s="22"/>
      <c r="Q5328" s="22"/>
      <c r="R5328" s="22"/>
      <c r="S5328" s="22" t="s">
        <v>3793</v>
      </c>
      <c r="T5328" s="22" t="s">
        <v>3803</v>
      </c>
      <c r="U5328" s="22" t="s">
        <v>3804</v>
      </c>
      <c r="V5328" s="22" t="s">
        <v>3888</v>
      </c>
    </row>
    <row r="5329" spans="1:22" x14ac:dyDescent="0.35">
      <c r="A5329" s="9">
        <v>10039306</v>
      </c>
      <c r="B5329" s="9" t="s">
        <v>3452</v>
      </c>
      <c r="C5329" s="9" t="s">
        <v>48</v>
      </c>
      <c r="D5329" s="9" t="s">
        <v>163</v>
      </c>
      <c r="E5329" s="19">
        <v>45850</v>
      </c>
      <c r="F5329" s="19">
        <v>45850</v>
      </c>
      <c r="G5329" s="21">
        <v>3</v>
      </c>
      <c r="H5329" s="23" t="s">
        <v>184</v>
      </c>
      <c r="I5329" s="25" t="s">
        <v>185</v>
      </c>
      <c r="J5329" s="23" t="s">
        <v>2200</v>
      </c>
      <c r="K5329" s="23" t="s">
        <v>2065</v>
      </c>
      <c r="L5329" s="23"/>
      <c r="M5329" s="27">
        <v>100</v>
      </c>
      <c r="N5329" t="s">
        <v>3747</v>
      </c>
      <c r="O5329" t="s">
        <v>3986</v>
      </c>
      <c r="P5329" s="23"/>
      <c r="Q5329" s="23"/>
      <c r="R5329" s="23"/>
      <c r="S5329" s="23" t="s">
        <v>3793</v>
      </c>
      <c r="T5329" s="23" t="s">
        <v>3835</v>
      </c>
      <c r="U5329" s="23" t="s">
        <v>3836</v>
      </c>
      <c r="V5329" s="23" t="s">
        <v>3888</v>
      </c>
    </row>
    <row r="5330" spans="1:22" x14ac:dyDescent="0.35">
      <c r="A5330" s="8">
        <v>10039308</v>
      </c>
      <c r="B5330" s="8" t="s">
        <v>3458</v>
      </c>
      <c r="C5330" s="8" t="s">
        <v>48</v>
      </c>
      <c r="D5330" s="8" t="s">
        <v>163</v>
      </c>
      <c r="E5330" s="18">
        <v>45825</v>
      </c>
      <c r="F5330" s="18">
        <v>45825</v>
      </c>
      <c r="G5330" s="20">
        <v>3</v>
      </c>
      <c r="H5330" s="22" t="s">
        <v>184</v>
      </c>
      <c r="I5330" s="24" t="s">
        <v>185</v>
      </c>
      <c r="J5330" s="22" t="s">
        <v>2200</v>
      </c>
      <c r="K5330" s="22" t="s">
        <v>2066</v>
      </c>
      <c r="L5330" s="22"/>
      <c r="M5330" s="26">
        <v>100</v>
      </c>
      <c r="N5330" t="s">
        <v>3747</v>
      </c>
      <c r="O5330" t="s">
        <v>3986</v>
      </c>
      <c r="P5330" s="22"/>
      <c r="Q5330" s="22"/>
      <c r="R5330" s="22"/>
      <c r="S5330" s="22" t="s">
        <v>3793</v>
      </c>
      <c r="T5330" s="22" t="s">
        <v>3803</v>
      </c>
      <c r="U5330" s="22" t="s">
        <v>3833</v>
      </c>
      <c r="V5330" s="22" t="s">
        <v>3888</v>
      </c>
    </row>
    <row r="5331" spans="1:22" x14ac:dyDescent="0.35">
      <c r="A5331" s="9">
        <v>10039309</v>
      </c>
      <c r="B5331" s="9" t="s">
        <v>3455</v>
      </c>
      <c r="C5331" s="9" t="s">
        <v>48</v>
      </c>
      <c r="D5331" s="9" t="s">
        <v>163</v>
      </c>
      <c r="E5331" s="19">
        <v>45841</v>
      </c>
      <c r="F5331" s="19">
        <v>45842</v>
      </c>
      <c r="G5331" s="21">
        <v>3</v>
      </c>
      <c r="H5331" s="23" t="s">
        <v>184</v>
      </c>
      <c r="I5331" s="25" t="s">
        <v>185</v>
      </c>
      <c r="J5331" s="23" t="s">
        <v>2200</v>
      </c>
      <c r="K5331" s="23" t="s">
        <v>2065</v>
      </c>
      <c r="L5331" s="23"/>
      <c r="M5331" s="27">
        <v>100</v>
      </c>
      <c r="N5331" t="s">
        <v>3747</v>
      </c>
      <c r="O5331" t="s">
        <v>3986</v>
      </c>
      <c r="P5331" s="23"/>
      <c r="Q5331" s="23"/>
      <c r="R5331" s="23"/>
      <c r="S5331" s="23" t="s">
        <v>3793</v>
      </c>
      <c r="T5331" s="23" t="s">
        <v>3815</v>
      </c>
      <c r="U5331" s="23" t="s">
        <v>3873</v>
      </c>
      <c r="V5331" s="23" t="s">
        <v>3888</v>
      </c>
    </row>
    <row r="5332" spans="1:22" x14ac:dyDescent="0.35">
      <c r="A5332" s="8">
        <v>10039327</v>
      </c>
      <c r="B5332" s="8" t="s">
        <v>3662</v>
      </c>
      <c r="C5332" s="8" t="s">
        <v>48</v>
      </c>
      <c r="D5332" s="8" t="s">
        <v>163</v>
      </c>
      <c r="E5332" s="18">
        <v>45844</v>
      </c>
      <c r="F5332" s="18">
        <v>45848</v>
      </c>
      <c r="G5332" s="20">
        <v>3</v>
      </c>
      <c r="H5332" s="22" t="s">
        <v>184</v>
      </c>
      <c r="I5332" s="24" t="s">
        <v>185</v>
      </c>
      <c r="J5332" s="22" t="s">
        <v>2200</v>
      </c>
      <c r="K5332" s="22" t="s">
        <v>2065</v>
      </c>
      <c r="L5332" s="22"/>
      <c r="M5332" s="26">
        <v>100</v>
      </c>
      <c r="N5332" t="s">
        <v>3747</v>
      </c>
      <c r="O5332" t="s">
        <v>3986</v>
      </c>
      <c r="P5332" s="22"/>
      <c r="Q5332" s="22"/>
      <c r="R5332" s="22"/>
      <c r="S5332" s="22" t="s">
        <v>3793</v>
      </c>
      <c r="T5332" s="22" t="s">
        <v>3803</v>
      </c>
      <c r="U5332" s="22" t="s">
        <v>3804</v>
      </c>
      <c r="V5332" s="22" t="s">
        <v>3888</v>
      </c>
    </row>
    <row r="5333" spans="1:22" x14ac:dyDescent="0.35">
      <c r="A5333" s="9">
        <v>10039328</v>
      </c>
      <c r="B5333" s="9" t="s">
        <v>3663</v>
      </c>
      <c r="C5333" s="9" t="s">
        <v>48</v>
      </c>
      <c r="D5333" s="9" t="s">
        <v>163</v>
      </c>
      <c r="E5333" s="19">
        <v>45844</v>
      </c>
      <c r="F5333" s="19">
        <v>45851</v>
      </c>
      <c r="G5333" s="21">
        <v>3</v>
      </c>
      <c r="H5333" s="23" t="s">
        <v>184</v>
      </c>
      <c r="I5333" s="25" t="s">
        <v>185</v>
      </c>
      <c r="J5333" s="23" t="s">
        <v>2200</v>
      </c>
      <c r="K5333" s="23" t="s">
        <v>2065</v>
      </c>
      <c r="L5333" s="23"/>
      <c r="M5333" s="27">
        <v>100</v>
      </c>
      <c r="N5333" t="s">
        <v>3747</v>
      </c>
      <c r="O5333" t="s">
        <v>3986</v>
      </c>
      <c r="P5333" s="23"/>
      <c r="Q5333" s="23"/>
      <c r="R5333" s="23"/>
      <c r="S5333" s="23" t="s">
        <v>3793</v>
      </c>
      <c r="T5333" s="23" t="s">
        <v>3803</v>
      </c>
      <c r="U5333" s="23" t="s">
        <v>3817</v>
      </c>
      <c r="V5333" s="23" t="s">
        <v>3888</v>
      </c>
    </row>
    <row r="5334" spans="1:22" x14ac:dyDescent="0.35">
      <c r="A5334" s="8">
        <v>10039329</v>
      </c>
      <c r="B5334" s="8" t="s">
        <v>3664</v>
      </c>
      <c r="C5334" s="8" t="s">
        <v>48</v>
      </c>
      <c r="D5334" s="8" t="s">
        <v>163</v>
      </c>
      <c r="E5334" s="18">
        <v>45838</v>
      </c>
      <c r="F5334" s="18">
        <v>45839</v>
      </c>
      <c r="G5334" s="20">
        <v>3</v>
      </c>
      <c r="H5334" s="22" t="s">
        <v>184</v>
      </c>
      <c r="I5334" s="24" t="s">
        <v>185</v>
      </c>
      <c r="J5334" s="22" t="s">
        <v>2200</v>
      </c>
      <c r="K5334" s="22" t="s">
        <v>2066</v>
      </c>
      <c r="L5334" s="22"/>
      <c r="M5334" s="26">
        <v>100</v>
      </c>
      <c r="N5334" t="s">
        <v>3747</v>
      </c>
      <c r="O5334" t="s">
        <v>3986</v>
      </c>
      <c r="P5334" s="22"/>
      <c r="Q5334" s="22"/>
      <c r="R5334" s="22"/>
      <c r="S5334" s="22" t="s">
        <v>3793</v>
      </c>
      <c r="T5334" s="22" t="s">
        <v>3803</v>
      </c>
      <c r="U5334" s="22" t="s">
        <v>3817</v>
      </c>
      <c r="V5334" s="22" t="s">
        <v>3888</v>
      </c>
    </row>
    <row r="5335" spans="1:22" x14ac:dyDescent="0.35">
      <c r="A5335" s="9">
        <v>10039330</v>
      </c>
      <c r="B5335" s="9" t="s">
        <v>3665</v>
      </c>
      <c r="C5335" s="9" t="s">
        <v>48</v>
      </c>
      <c r="D5335" s="9" t="s">
        <v>163</v>
      </c>
      <c r="E5335" s="19">
        <v>45844</v>
      </c>
      <c r="F5335" s="19">
        <v>45845</v>
      </c>
      <c r="G5335" s="21">
        <v>3</v>
      </c>
      <c r="H5335" s="23" t="s">
        <v>184</v>
      </c>
      <c r="I5335" s="25" t="s">
        <v>185</v>
      </c>
      <c r="J5335" s="23" t="s">
        <v>2200</v>
      </c>
      <c r="K5335" s="23" t="s">
        <v>2065</v>
      </c>
      <c r="L5335" s="23"/>
      <c r="M5335" s="27">
        <v>100</v>
      </c>
      <c r="N5335" t="s">
        <v>3747</v>
      </c>
      <c r="O5335" t="s">
        <v>3986</v>
      </c>
      <c r="P5335" s="23"/>
      <c r="Q5335" s="23"/>
      <c r="R5335" s="23"/>
      <c r="S5335" s="23" t="s">
        <v>3793</v>
      </c>
      <c r="T5335" s="23" t="s">
        <v>3803</v>
      </c>
      <c r="U5335" s="23" t="s">
        <v>3817</v>
      </c>
      <c r="V5335" s="23" t="s">
        <v>3888</v>
      </c>
    </row>
    <row r="5336" spans="1:22" x14ac:dyDescent="0.35">
      <c r="A5336" s="8">
        <v>10039331</v>
      </c>
      <c r="B5336" s="8" t="s">
        <v>3666</v>
      </c>
      <c r="C5336" s="8" t="s">
        <v>48</v>
      </c>
      <c r="D5336" s="8" t="s">
        <v>163</v>
      </c>
      <c r="E5336" s="18">
        <v>45850</v>
      </c>
      <c r="F5336" s="18">
        <v>45850</v>
      </c>
      <c r="G5336" s="20">
        <v>3</v>
      </c>
      <c r="H5336" s="22" t="s">
        <v>184</v>
      </c>
      <c r="I5336" s="24" t="s">
        <v>185</v>
      </c>
      <c r="J5336" s="22" t="s">
        <v>2200</v>
      </c>
      <c r="K5336" s="22" t="s">
        <v>2065</v>
      </c>
      <c r="L5336" s="22"/>
      <c r="M5336" s="26">
        <v>100</v>
      </c>
      <c r="N5336" t="s">
        <v>3747</v>
      </c>
      <c r="O5336" t="s">
        <v>3986</v>
      </c>
      <c r="P5336" s="22"/>
      <c r="Q5336" s="22"/>
      <c r="R5336" s="22"/>
      <c r="S5336" s="22" t="s">
        <v>3793</v>
      </c>
      <c r="T5336" s="22" t="s">
        <v>3803</v>
      </c>
      <c r="U5336" s="22" t="s">
        <v>3817</v>
      </c>
      <c r="V5336" s="22" t="s">
        <v>3888</v>
      </c>
    </row>
    <row r="5337" spans="1:22" x14ac:dyDescent="0.35">
      <c r="A5337" s="9">
        <v>10039332</v>
      </c>
      <c r="B5337" s="9" t="s">
        <v>3667</v>
      </c>
      <c r="C5337" s="9" t="s">
        <v>48</v>
      </c>
      <c r="D5337" s="9" t="s">
        <v>163</v>
      </c>
      <c r="E5337" s="19">
        <v>45825</v>
      </c>
      <c r="F5337" s="19">
        <v>45825</v>
      </c>
      <c r="G5337" s="21">
        <v>3</v>
      </c>
      <c r="H5337" s="23" t="s">
        <v>184</v>
      </c>
      <c r="I5337" s="25" t="s">
        <v>185</v>
      </c>
      <c r="J5337" s="23" t="s">
        <v>2200</v>
      </c>
      <c r="K5337" s="23" t="s">
        <v>2066</v>
      </c>
      <c r="L5337" s="23"/>
      <c r="M5337" s="27">
        <v>100</v>
      </c>
      <c r="N5337" t="s">
        <v>3747</v>
      </c>
      <c r="O5337" t="s">
        <v>3986</v>
      </c>
      <c r="P5337" s="23"/>
      <c r="Q5337" s="23"/>
      <c r="R5337" s="23"/>
      <c r="S5337" s="23" t="s">
        <v>3793</v>
      </c>
      <c r="T5337" s="23" t="s">
        <v>3803</v>
      </c>
      <c r="U5337" s="23" t="s">
        <v>3817</v>
      </c>
      <c r="V5337" s="23" t="s">
        <v>3888</v>
      </c>
    </row>
    <row r="5338" spans="1:22" x14ac:dyDescent="0.35">
      <c r="A5338" s="8">
        <v>10039336</v>
      </c>
      <c r="B5338" s="8" t="s">
        <v>3583</v>
      </c>
      <c r="C5338" s="8" t="s">
        <v>48</v>
      </c>
      <c r="D5338" s="8" t="s">
        <v>163</v>
      </c>
      <c r="E5338" s="18">
        <v>45851</v>
      </c>
      <c r="F5338" s="18">
        <v>45851</v>
      </c>
      <c r="G5338" s="20">
        <v>3</v>
      </c>
      <c r="H5338" s="22" t="s">
        <v>184</v>
      </c>
      <c r="I5338" s="24" t="s">
        <v>185</v>
      </c>
      <c r="J5338" s="22" t="s">
        <v>2200</v>
      </c>
      <c r="K5338" s="22" t="s">
        <v>2065</v>
      </c>
      <c r="L5338" s="22"/>
      <c r="M5338" s="26">
        <v>100</v>
      </c>
      <c r="N5338" t="s">
        <v>3747</v>
      </c>
      <c r="O5338" t="s">
        <v>3986</v>
      </c>
      <c r="P5338" s="22"/>
      <c r="Q5338" s="22"/>
      <c r="R5338" s="22"/>
      <c r="S5338" s="22" t="s">
        <v>3800</v>
      </c>
      <c r="T5338" s="22" t="s">
        <v>3812</v>
      </c>
      <c r="U5338" s="22" t="s">
        <v>3832</v>
      </c>
      <c r="V5338" s="22" t="s">
        <v>3888</v>
      </c>
    </row>
    <row r="5339" spans="1:22" x14ac:dyDescent="0.35">
      <c r="A5339" s="9">
        <v>10039354</v>
      </c>
      <c r="B5339" s="9" t="s">
        <v>3697</v>
      </c>
      <c r="C5339" s="9" t="s">
        <v>48</v>
      </c>
      <c r="D5339" s="9" t="s">
        <v>163</v>
      </c>
      <c r="E5339" s="19">
        <v>45846</v>
      </c>
      <c r="F5339" s="19">
        <v>45846</v>
      </c>
      <c r="G5339" s="21">
        <v>3</v>
      </c>
      <c r="H5339" s="23" t="s">
        <v>184</v>
      </c>
      <c r="I5339" s="25" t="s">
        <v>185</v>
      </c>
      <c r="J5339" s="23" t="s">
        <v>2200</v>
      </c>
      <c r="K5339" s="23" t="s">
        <v>2065</v>
      </c>
      <c r="L5339" s="23"/>
      <c r="M5339" s="27">
        <v>100</v>
      </c>
      <c r="N5339" t="s">
        <v>3747</v>
      </c>
      <c r="O5339" t="s">
        <v>3986</v>
      </c>
      <c r="P5339" s="23"/>
      <c r="Q5339" s="23"/>
      <c r="R5339" s="23"/>
      <c r="S5339" s="23" t="s">
        <v>3802</v>
      </c>
      <c r="T5339" s="23" t="s">
        <v>3859</v>
      </c>
      <c r="U5339" s="23" t="s">
        <v>3882</v>
      </c>
      <c r="V5339" s="23" t="s">
        <v>3888</v>
      </c>
    </row>
    <row r="5340" spans="1:22" x14ac:dyDescent="0.35">
      <c r="A5340" s="8">
        <v>10039357</v>
      </c>
      <c r="B5340" s="8" t="s">
        <v>3668</v>
      </c>
      <c r="C5340" s="8" t="s">
        <v>48</v>
      </c>
      <c r="D5340" s="8" t="s">
        <v>163</v>
      </c>
      <c r="E5340" s="18">
        <v>45839</v>
      </c>
      <c r="F5340" s="18">
        <v>45839</v>
      </c>
      <c r="G5340" s="20">
        <v>3</v>
      </c>
      <c r="H5340" s="22" t="s">
        <v>184</v>
      </c>
      <c r="I5340" s="24" t="s">
        <v>185</v>
      </c>
      <c r="J5340" s="22" t="s">
        <v>2200</v>
      </c>
      <c r="K5340" s="22" t="s">
        <v>2065</v>
      </c>
      <c r="L5340" s="22"/>
      <c r="M5340" s="26">
        <v>100</v>
      </c>
      <c r="N5340" t="s">
        <v>3747</v>
      </c>
      <c r="O5340" t="s">
        <v>3986</v>
      </c>
      <c r="P5340" s="22"/>
      <c r="Q5340" s="22"/>
      <c r="R5340" s="22"/>
      <c r="S5340" s="22" t="s">
        <v>3793</v>
      </c>
      <c r="T5340" s="22" t="s">
        <v>3807</v>
      </c>
      <c r="U5340" s="22" t="s">
        <v>3809</v>
      </c>
      <c r="V5340" s="22" t="s">
        <v>3888</v>
      </c>
    </row>
    <row r="5341" spans="1:22" x14ac:dyDescent="0.35">
      <c r="A5341" s="9">
        <v>10039746</v>
      </c>
      <c r="B5341" s="9" t="s">
        <v>3702</v>
      </c>
      <c r="C5341" s="9" t="s">
        <v>48</v>
      </c>
      <c r="D5341" s="9" t="s">
        <v>163</v>
      </c>
      <c r="E5341" s="19">
        <v>45912</v>
      </c>
      <c r="F5341" s="19">
        <v>45915</v>
      </c>
      <c r="G5341" s="21">
        <v>3</v>
      </c>
      <c r="H5341" s="23" t="s">
        <v>184</v>
      </c>
      <c r="I5341" s="25" t="s">
        <v>185</v>
      </c>
      <c r="J5341" s="23" t="s">
        <v>2200</v>
      </c>
      <c r="K5341" s="23" t="s">
        <v>2067</v>
      </c>
      <c r="L5341" s="23"/>
      <c r="M5341" s="27">
        <v>100</v>
      </c>
      <c r="N5341" t="s">
        <v>3747</v>
      </c>
      <c r="O5341" t="s">
        <v>3986</v>
      </c>
      <c r="P5341" s="23"/>
      <c r="Q5341" s="23"/>
      <c r="R5341" s="23"/>
      <c r="S5341" s="23" t="s">
        <v>3798</v>
      </c>
      <c r="T5341" s="23" t="s">
        <v>3810</v>
      </c>
      <c r="U5341" s="23" t="s">
        <v>3811</v>
      </c>
      <c r="V5341" s="23" t="s">
        <v>3888</v>
      </c>
    </row>
    <row r="5342" spans="1:22" x14ac:dyDescent="0.35">
      <c r="A5342" s="8">
        <v>10040006</v>
      </c>
      <c r="B5342" s="8" t="s">
        <v>3672</v>
      </c>
      <c r="C5342" s="8" t="s">
        <v>48</v>
      </c>
      <c r="D5342" s="8" t="s">
        <v>163</v>
      </c>
      <c r="E5342" s="18">
        <v>45942</v>
      </c>
      <c r="F5342" s="18">
        <v>45942</v>
      </c>
      <c r="G5342" s="20">
        <v>3</v>
      </c>
      <c r="H5342" s="22" t="s">
        <v>184</v>
      </c>
      <c r="I5342" s="24" t="s">
        <v>185</v>
      </c>
      <c r="J5342" s="22" t="s">
        <v>2200</v>
      </c>
      <c r="K5342" s="22" t="s">
        <v>2068</v>
      </c>
      <c r="L5342" s="22"/>
      <c r="M5342" s="26">
        <v>100</v>
      </c>
      <c r="N5342" t="s">
        <v>3747</v>
      </c>
      <c r="O5342" t="s">
        <v>3986</v>
      </c>
      <c r="P5342" s="22"/>
      <c r="Q5342" s="22"/>
      <c r="R5342" s="22"/>
      <c r="S5342" s="22" t="s">
        <v>3793</v>
      </c>
      <c r="T5342" s="22" t="s">
        <v>3850</v>
      </c>
      <c r="U5342" s="22" t="s">
        <v>3850</v>
      </c>
      <c r="V5342" s="22" t="s">
        <v>3888</v>
      </c>
    </row>
    <row r="5343" spans="1:22" x14ac:dyDescent="0.35">
      <c r="A5343" s="9">
        <v>10040007</v>
      </c>
      <c r="B5343" s="9" t="s">
        <v>3758</v>
      </c>
      <c r="C5343" s="9" t="s">
        <v>48</v>
      </c>
      <c r="D5343" s="9" t="s">
        <v>163</v>
      </c>
      <c r="E5343" s="19">
        <v>45932</v>
      </c>
      <c r="F5343" s="19">
        <v>45932</v>
      </c>
      <c r="G5343" s="21">
        <v>3</v>
      </c>
      <c r="H5343" s="23" t="s">
        <v>184</v>
      </c>
      <c r="I5343" s="25" t="s">
        <v>185</v>
      </c>
      <c r="J5343" s="23" t="s">
        <v>2200</v>
      </c>
      <c r="K5343" s="23" t="s">
        <v>2068</v>
      </c>
      <c r="L5343" s="23"/>
      <c r="M5343" s="27">
        <v>100</v>
      </c>
      <c r="N5343" t="s">
        <v>3747</v>
      </c>
      <c r="O5343" t="s">
        <v>3986</v>
      </c>
      <c r="P5343" s="23"/>
      <c r="Q5343" s="23"/>
      <c r="R5343" s="23"/>
      <c r="S5343" s="23" t="s">
        <v>3798</v>
      </c>
      <c r="T5343" s="23" t="s">
        <v>3810</v>
      </c>
      <c r="U5343" s="23" t="s">
        <v>3811</v>
      </c>
      <c r="V5343" s="23" t="s">
        <v>3888</v>
      </c>
    </row>
    <row r="5344" spans="1:22" x14ac:dyDescent="0.35">
      <c r="A5344" s="8">
        <v>70000829</v>
      </c>
      <c r="B5344" s="8" t="s">
        <v>3696</v>
      </c>
      <c r="C5344" s="8" t="s">
        <v>48</v>
      </c>
      <c r="D5344" s="8" t="s">
        <v>163</v>
      </c>
      <c r="E5344" s="18">
        <v>45841</v>
      </c>
      <c r="F5344" s="18">
        <v>45841</v>
      </c>
      <c r="G5344" s="20">
        <v>3</v>
      </c>
      <c r="H5344" s="22" t="s">
        <v>184</v>
      </c>
      <c r="I5344" s="24" t="s">
        <v>185</v>
      </c>
      <c r="J5344" s="22" t="s">
        <v>2200</v>
      </c>
      <c r="K5344" s="22" t="s">
        <v>2065</v>
      </c>
      <c r="L5344" s="22"/>
      <c r="M5344" s="26">
        <v>100</v>
      </c>
      <c r="N5344" t="s">
        <v>3747</v>
      </c>
      <c r="O5344" t="s">
        <v>3986</v>
      </c>
      <c r="P5344" s="22"/>
      <c r="Q5344" s="22"/>
      <c r="R5344" s="22"/>
      <c r="S5344" s="22" t="s">
        <v>3795</v>
      </c>
      <c r="T5344" s="22" t="s">
        <v>3815</v>
      </c>
      <c r="U5344" s="22" t="s">
        <v>3880</v>
      </c>
      <c r="V5344" s="22" t="s">
        <v>3888</v>
      </c>
    </row>
    <row r="5345" spans="1:22" x14ac:dyDescent="0.35">
      <c r="A5345" s="9">
        <v>70000836</v>
      </c>
      <c r="B5345" s="9" t="s">
        <v>3791</v>
      </c>
      <c r="C5345" s="9" t="s">
        <v>48</v>
      </c>
      <c r="D5345" s="9" t="s">
        <v>163</v>
      </c>
      <c r="E5345" s="19">
        <v>45883</v>
      </c>
      <c r="F5345" s="19">
        <v>45883</v>
      </c>
      <c r="G5345" s="21">
        <v>3</v>
      </c>
      <c r="H5345" s="23" t="s">
        <v>184</v>
      </c>
      <c r="I5345" s="25" t="s">
        <v>185</v>
      </c>
      <c r="J5345" s="23" t="s">
        <v>2200</v>
      </c>
      <c r="K5345" s="23" t="s">
        <v>2069</v>
      </c>
      <c r="L5345" s="23"/>
      <c r="M5345" s="27">
        <v>100</v>
      </c>
      <c r="N5345" t="s">
        <v>3747</v>
      </c>
      <c r="O5345" t="s">
        <v>3986</v>
      </c>
      <c r="P5345" s="23"/>
      <c r="Q5345" s="23"/>
      <c r="R5345" s="23"/>
      <c r="S5345" s="23" t="s">
        <v>3795</v>
      </c>
      <c r="T5345" s="23" t="s">
        <v>3885</v>
      </c>
      <c r="U5345" s="23" t="s">
        <v>3813</v>
      </c>
      <c r="V5345" s="23" t="s">
        <v>3888</v>
      </c>
    </row>
    <row r="5346" spans="1:22" x14ac:dyDescent="0.35">
      <c r="A5346" s="8">
        <v>10039299</v>
      </c>
      <c r="B5346" s="8" t="s">
        <v>2208</v>
      </c>
      <c r="C5346" s="8" t="s">
        <v>48</v>
      </c>
      <c r="D5346" s="8" t="s">
        <v>163</v>
      </c>
      <c r="E5346" s="18">
        <v>45848</v>
      </c>
      <c r="F5346" s="18">
        <v>45849</v>
      </c>
      <c r="G5346" s="20">
        <v>3</v>
      </c>
      <c r="H5346" s="22" t="s">
        <v>184</v>
      </c>
      <c r="I5346" s="24" t="s">
        <v>185</v>
      </c>
      <c r="J5346" s="22" t="s">
        <v>2200</v>
      </c>
      <c r="K5346" s="22" t="s">
        <v>2065</v>
      </c>
      <c r="L5346" s="22"/>
      <c r="M5346" s="26">
        <v>100</v>
      </c>
      <c r="N5346" t="s">
        <v>3747</v>
      </c>
      <c r="O5346" t="s">
        <v>3986</v>
      </c>
      <c r="P5346" s="22"/>
      <c r="Q5346" s="22"/>
      <c r="R5346" s="22"/>
      <c r="S5346" s="22" t="s">
        <v>3793</v>
      </c>
      <c r="T5346" s="22" t="s">
        <v>3803</v>
      </c>
      <c r="U5346" s="22" t="s">
        <v>3827</v>
      </c>
      <c r="V5346" s="22" t="s">
        <v>3888</v>
      </c>
    </row>
    <row r="5347" spans="1:22" x14ac:dyDescent="0.35">
      <c r="A5347" s="9">
        <v>10036463</v>
      </c>
      <c r="B5347" s="9" t="s">
        <v>3750</v>
      </c>
      <c r="C5347" s="9" t="s">
        <v>93</v>
      </c>
      <c r="D5347" s="9" t="s">
        <v>181</v>
      </c>
      <c r="E5347" s="19">
        <v>45721</v>
      </c>
      <c r="F5347" s="19">
        <v>45721</v>
      </c>
      <c r="G5347" s="21">
        <v>1</v>
      </c>
      <c r="H5347" s="23" t="s">
        <v>184</v>
      </c>
      <c r="I5347" s="25" t="s">
        <v>185</v>
      </c>
      <c r="J5347" s="23" t="s">
        <v>2200</v>
      </c>
      <c r="K5347" s="23" t="s">
        <v>2070</v>
      </c>
      <c r="L5347" s="23"/>
      <c r="M5347" s="27">
        <v>80</v>
      </c>
      <c r="N5347" t="s">
        <v>3747</v>
      </c>
      <c r="O5347" t="s">
        <v>3986</v>
      </c>
      <c r="P5347" s="23"/>
      <c r="Q5347" s="23"/>
      <c r="R5347" s="23"/>
      <c r="S5347" s="23" t="s">
        <v>3793</v>
      </c>
      <c r="T5347" s="23" t="s">
        <v>3803</v>
      </c>
      <c r="U5347" s="23" t="s">
        <v>3804</v>
      </c>
      <c r="V5347" s="23" t="s">
        <v>3888</v>
      </c>
    </row>
    <row r="5348" spans="1:22" x14ac:dyDescent="0.35">
      <c r="A5348" s="8">
        <v>10038072</v>
      </c>
      <c r="B5348" s="8" t="s">
        <v>3751</v>
      </c>
      <c r="C5348" s="8" t="s">
        <v>93</v>
      </c>
      <c r="D5348" s="8" t="s">
        <v>181</v>
      </c>
      <c r="E5348" s="18">
        <v>45792</v>
      </c>
      <c r="F5348" s="18">
        <v>45793</v>
      </c>
      <c r="G5348" s="20">
        <v>1</v>
      </c>
      <c r="H5348" s="22" t="s">
        <v>184</v>
      </c>
      <c r="I5348" s="24" t="s">
        <v>185</v>
      </c>
      <c r="J5348" s="22" t="s">
        <v>2200</v>
      </c>
      <c r="K5348" s="22" t="s">
        <v>2071</v>
      </c>
      <c r="L5348" s="22"/>
      <c r="M5348" s="26">
        <v>90</v>
      </c>
      <c r="N5348" t="s">
        <v>3747</v>
      </c>
      <c r="O5348" t="s">
        <v>3986</v>
      </c>
      <c r="P5348" s="22"/>
      <c r="Q5348" s="22"/>
      <c r="R5348" s="22"/>
      <c r="S5348" s="22" t="s">
        <v>3793</v>
      </c>
      <c r="T5348" s="22" t="s">
        <v>3803</v>
      </c>
      <c r="U5348" s="22" t="s">
        <v>3833</v>
      </c>
      <c r="V5348" s="22" t="s">
        <v>3888</v>
      </c>
    </row>
    <row r="5349" spans="1:22" x14ac:dyDescent="0.35">
      <c r="A5349" s="9">
        <v>10038076</v>
      </c>
      <c r="B5349" s="9" t="s">
        <v>3752</v>
      </c>
      <c r="C5349" s="9" t="s">
        <v>93</v>
      </c>
      <c r="D5349" s="9" t="s">
        <v>181</v>
      </c>
      <c r="E5349" s="19">
        <v>45767</v>
      </c>
      <c r="F5349" s="19">
        <v>45767</v>
      </c>
      <c r="G5349" s="21">
        <v>1</v>
      </c>
      <c r="H5349" s="23" t="s">
        <v>184</v>
      </c>
      <c r="I5349" s="25" t="s">
        <v>185</v>
      </c>
      <c r="J5349" s="23" t="s">
        <v>2200</v>
      </c>
      <c r="K5349" s="23" t="s">
        <v>2072</v>
      </c>
      <c r="L5349" s="23"/>
      <c r="M5349" s="27">
        <v>80</v>
      </c>
      <c r="N5349" t="s">
        <v>3747</v>
      </c>
      <c r="O5349" t="s">
        <v>3986</v>
      </c>
      <c r="P5349" s="23"/>
      <c r="Q5349" s="23"/>
      <c r="R5349" s="23"/>
      <c r="S5349" s="23" t="s">
        <v>3793</v>
      </c>
      <c r="T5349" s="23" t="s">
        <v>3803</v>
      </c>
      <c r="U5349" s="23" t="s">
        <v>3804</v>
      </c>
      <c r="V5349" s="23" t="s">
        <v>3888</v>
      </c>
    </row>
    <row r="5350" spans="1:22" x14ac:dyDescent="0.35">
      <c r="A5350" s="8">
        <v>10038536</v>
      </c>
      <c r="B5350" s="8" t="s">
        <v>3642</v>
      </c>
      <c r="C5350" s="8" t="s">
        <v>93</v>
      </c>
      <c r="D5350" s="8" t="s">
        <v>181</v>
      </c>
      <c r="E5350" s="18">
        <v>45764</v>
      </c>
      <c r="F5350" s="18">
        <v>45766</v>
      </c>
      <c r="G5350" s="20">
        <v>1</v>
      </c>
      <c r="H5350" s="22" t="s">
        <v>184</v>
      </c>
      <c r="I5350" s="24" t="s">
        <v>185</v>
      </c>
      <c r="J5350" s="22" t="s">
        <v>2200</v>
      </c>
      <c r="K5350" s="22" t="s">
        <v>2072</v>
      </c>
      <c r="L5350" s="22"/>
      <c r="M5350" s="26">
        <v>80</v>
      </c>
      <c r="N5350" t="s">
        <v>3747</v>
      </c>
      <c r="O5350" t="s">
        <v>3986</v>
      </c>
      <c r="P5350" s="22"/>
      <c r="Q5350" s="22"/>
      <c r="R5350" s="22"/>
      <c r="S5350" s="22" t="s">
        <v>3793</v>
      </c>
      <c r="T5350" s="22" t="s">
        <v>3835</v>
      </c>
      <c r="U5350" s="22" t="s">
        <v>3847</v>
      </c>
      <c r="V5350" s="22" t="s">
        <v>3888</v>
      </c>
    </row>
    <row r="5351" spans="1:22" x14ac:dyDescent="0.35">
      <c r="A5351" s="9">
        <v>10036464</v>
      </c>
      <c r="B5351" s="9" t="s">
        <v>2235</v>
      </c>
      <c r="C5351" s="9" t="s">
        <v>93</v>
      </c>
      <c r="D5351" s="9" t="s">
        <v>181</v>
      </c>
      <c r="E5351" s="19">
        <v>45713</v>
      </c>
      <c r="F5351" s="19">
        <v>45713</v>
      </c>
      <c r="G5351" s="21">
        <v>1</v>
      </c>
      <c r="H5351" s="23" t="s">
        <v>184</v>
      </c>
      <c r="I5351" s="25" t="s">
        <v>185</v>
      </c>
      <c r="J5351" s="23" t="s">
        <v>2200</v>
      </c>
      <c r="K5351" s="23" t="s">
        <v>2073</v>
      </c>
      <c r="L5351" s="23"/>
      <c r="M5351" s="27">
        <v>70</v>
      </c>
      <c r="N5351" t="s">
        <v>3747</v>
      </c>
      <c r="O5351" t="s">
        <v>3986</v>
      </c>
      <c r="P5351" s="23"/>
      <c r="Q5351" s="23"/>
      <c r="R5351" s="23"/>
      <c r="S5351" s="23" t="s">
        <v>3793</v>
      </c>
      <c r="T5351" s="23" t="s">
        <v>3803</v>
      </c>
      <c r="U5351" s="23" t="s">
        <v>3804</v>
      </c>
      <c r="V5351" s="23" t="s">
        <v>3888</v>
      </c>
    </row>
    <row r="5352" spans="1:22" x14ac:dyDescent="0.35">
      <c r="A5352" s="8">
        <v>10036483</v>
      </c>
      <c r="B5352" s="8" t="s">
        <v>3754</v>
      </c>
      <c r="C5352" s="8" t="s">
        <v>93</v>
      </c>
      <c r="D5352" s="8" t="s">
        <v>181</v>
      </c>
      <c r="E5352" s="18">
        <v>45728</v>
      </c>
      <c r="F5352" s="18">
        <v>45731</v>
      </c>
      <c r="G5352" s="20">
        <v>1</v>
      </c>
      <c r="H5352" s="22" t="s">
        <v>184</v>
      </c>
      <c r="I5352" s="24" t="s">
        <v>185</v>
      </c>
      <c r="J5352" s="22" t="s">
        <v>2200</v>
      </c>
      <c r="K5352" s="22" t="s">
        <v>2070</v>
      </c>
      <c r="L5352" s="22"/>
      <c r="M5352" s="26">
        <v>70</v>
      </c>
      <c r="N5352" t="s">
        <v>3747</v>
      </c>
      <c r="O5352" t="s">
        <v>3986</v>
      </c>
      <c r="P5352" s="22"/>
      <c r="Q5352" s="22"/>
      <c r="R5352" s="22"/>
      <c r="S5352" s="22" t="s">
        <v>3793</v>
      </c>
      <c r="T5352" s="22" t="s">
        <v>3849</v>
      </c>
      <c r="U5352" s="22" t="s">
        <v>3848</v>
      </c>
      <c r="V5352" s="22" t="s">
        <v>3888</v>
      </c>
    </row>
    <row r="5353" spans="1:22" x14ac:dyDescent="0.35">
      <c r="A5353" s="9">
        <v>10036482</v>
      </c>
      <c r="B5353" s="9" t="s">
        <v>2232</v>
      </c>
      <c r="C5353" s="9" t="s">
        <v>93</v>
      </c>
      <c r="D5353" s="9" t="s">
        <v>181</v>
      </c>
      <c r="E5353" s="19">
        <v>45726</v>
      </c>
      <c r="F5353" s="19">
        <v>45726</v>
      </c>
      <c r="G5353" s="21">
        <v>1</v>
      </c>
      <c r="H5353" s="23" t="s">
        <v>184</v>
      </c>
      <c r="I5353" s="25" t="s">
        <v>185</v>
      </c>
      <c r="J5353" s="23" t="s">
        <v>2200</v>
      </c>
      <c r="K5353" s="23" t="s">
        <v>2070</v>
      </c>
      <c r="L5353" s="23"/>
      <c r="M5353" s="27">
        <v>70</v>
      </c>
      <c r="N5353" t="s">
        <v>3747</v>
      </c>
      <c r="O5353" t="s">
        <v>3986</v>
      </c>
      <c r="P5353" s="23"/>
      <c r="Q5353" s="23"/>
      <c r="R5353" s="23"/>
      <c r="S5353" s="23" t="s">
        <v>3793</v>
      </c>
      <c r="T5353" s="23" t="s">
        <v>3803</v>
      </c>
      <c r="U5353" s="23" t="s">
        <v>3804</v>
      </c>
      <c r="V5353" s="23" t="s">
        <v>3888</v>
      </c>
    </row>
    <row r="5354" spans="1:22" x14ac:dyDescent="0.35">
      <c r="A5354" s="8">
        <v>10033913</v>
      </c>
      <c r="B5354" s="8" t="s">
        <v>2305</v>
      </c>
      <c r="C5354" s="8" t="s">
        <v>93</v>
      </c>
      <c r="D5354" s="8" t="s">
        <v>181</v>
      </c>
      <c r="E5354" s="18">
        <v>45717</v>
      </c>
      <c r="F5354" s="18">
        <v>45722</v>
      </c>
      <c r="G5354" s="20">
        <v>1</v>
      </c>
      <c r="H5354" s="22" t="s">
        <v>184</v>
      </c>
      <c r="I5354" s="24" t="s">
        <v>185</v>
      </c>
      <c r="J5354" s="22" t="s">
        <v>2200</v>
      </c>
      <c r="K5354" s="22" t="s">
        <v>2070</v>
      </c>
      <c r="L5354" s="22"/>
      <c r="M5354" s="26">
        <v>60</v>
      </c>
      <c r="N5354" t="s">
        <v>3747</v>
      </c>
      <c r="O5354" t="s">
        <v>3986</v>
      </c>
      <c r="P5354" s="22"/>
      <c r="Q5354" s="22"/>
      <c r="R5354" s="22"/>
      <c r="S5354" s="22" t="s">
        <v>3793</v>
      </c>
      <c r="T5354" s="22" t="s">
        <v>3803</v>
      </c>
      <c r="U5354" s="22" t="s">
        <v>3804</v>
      </c>
      <c r="V5354" s="22" t="s">
        <v>3888</v>
      </c>
    </row>
    <row r="5355" spans="1:22" x14ac:dyDescent="0.35">
      <c r="A5355" s="9">
        <v>10036373</v>
      </c>
      <c r="B5355" s="9" t="s">
        <v>3457</v>
      </c>
      <c r="C5355" s="9" t="s">
        <v>93</v>
      </c>
      <c r="D5355" s="9" t="s">
        <v>181</v>
      </c>
      <c r="E5355" s="19">
        <v>45731</v>
      </c>
      <c r="F5355" s="19">
        <v>45733</v>
      </c>
      <c r="G5355" s="21">
        <v>1</v>
      </c>
      <c r="H5355" s="23" t="s">
        <v>184</v>
      </c>
      <c r="I5355" s="25" t="s">
        <v>185</v>
      </c>
      <c r="J5355" s="23" t="s">
        <v>2200</v>
      </c>
      <c r="K5355" s="23" t="s">
        <v>2070</v>
      </c>
      <c r="L5355" s="23"/>
      <c r="M5355" s="27">
        <v>80</v>
      </c>
      <c r="N5355" t="s">
        <v>3747</v>
      </c>
      <c r="O5355" t="s">
        <v>3986</v>
      </c>
      <c r="P5355" s="23"/>
      <c r="Q5355" s="23"/>
      <c r="R5355" s="23"/>
      <c r="S5355" s="23" t="s">
        <v>3798</v>
      </c>
      <c r="T5355" s="23" t="s">
        <v>3815</v>
      </c>
      <c r="U5355" s="23" t="s">
        <v>3807</v>
      </c>
      <c r="V5355" s="23" t="s">
        <v>3888</v>
      </c>
    </row>
    <row r="5356" spans="1:22" x14ac:dyDescent="0.35">
      <c r="A5356" s="8">
        <v>10037514</v>
      </c>
      <c r="B5356" s="8" t="s">
        <v>3609</v>
      </c>
      <c r="C5356" s="8" t="s">
        <v>93</v>
      </c>
      <c r="D5356" s="8" t="s">
        <v>181</v>
      </c>
      <c r="E5356" s="18">
        <v>45693</v>
      </c>
      <c r="F5356" s="18">
        <v>45713</v>
      </c>
      <c r="G5356" s="20">
        <v>1</v>
      </c>
      <c r="H5356" s="22" t="s">
        <v>184</v>
      </c>
      <c r="I5356" s="24" t="s">
        <v>185</v>
      </c>
      <c r="J5356" s="22" t="s">
        <v>2200</v>
      </c>
      <c r="K5356" s="22" t="s">
        <v>2073</v>
      </c>
      <c r="L5356" s="22"/>
      <c r="M5356" s="26">
        <v>90</v>
      </c>
      <c r="N5356" t="s">
        <v>3747</v>
      </c>
      <c r="O5356" t="s">
        <v>3986</v>
      </c>
      <c r="P5356" s="22"/>
      <c r="Q5356" s="22"/>
      <c r="R5356" s="22"/>
      <c r="S5356" s="22" t="s">
        <v>3793</v>
      </c>
      <c r="T5356" s="22" t="s">
        <v>3803</v>
      </c>
      <c r="U5356" s="22" t="s">
        <v>3804</v>
      </c>
      <c r="V5356" s="22" t="s">
        <v>3888</v>
      </c>
    </row>
    <row r="5357" spans="1:22" x14ac:dyDescent="0.35">
      <c r="A5357" s="9">
        <v>10037526</v>
      </c>
      <c r="B5357" s="9" t="s">
        <v>3644</v>
      </c>
      <c r="C5357" s="9" t="s">
        <v>93</v>
      </c>
      <c r="D5357" s="9" t="s">
        <v>181</v>
      </c>
      <c r="E5357" s="19">
        <v>45694</v>
      </c>
      <c r="F5357" s="19">
        <v>45731</v>
      </c>
      <c r="G5357" s="21">
        <v>1</v>
      </c>
      <c r="H5357" s="23" t="s">
        <v>184</v>
      </c>
      <c r="I5357" s="25" t="s">
        <v>185</v>
      </c>
      <c r="J5357" s="23" t="s">
        <v>2200</v>
      </c>
      <c r="K5357" s="23" t="s">
        <v>2073</v>
      </c>
      <c r="L5357" s="23"/>
      <c r="M5357" s="27">
        <v>90</v>
      </c>
      <c r="N5357" t="s">
        <v>3747</v>
      </c>
      <c r="O5357" t="s">
        <v>3986</v>
      </c>
      <c r="P5357" s="23"/>
      <c r="Q5357" s="23"/>
      <c r="R5357" s="23"/>
      <c r="S5357" s="23" t="s">
        <v>3793</v>
      </c>
      <c r="T5357" s="23" t="s">
        <v>3803</v>
      </c>
      <c r="U5357" s="23" t="s">
        <v>3804</v>
      </c>
      <c r="V5357" s="23" t="s">
        <v>3888</v>
      </c>
    </row>
    <row r="5358" spans="1:22" x14ac:dyDescent="0.35">
      <c r="A5358" s="8">
        <v>10037810</v>
      </c>
      <c r="B5358" s="8" t="s">
        <v>2473</v>
      </c>
      <c r="C5358" s="8" t="s">
        <v>93</v>
      </c>
      <c r="D5358" s="8" t="s">
        <v>181</v>
      </c>
      <c r="E5358" s="18">
        <v>45714</v>
      </c>
      <c r="F5358" s="18">
        <v>45726</v>
      </c>
      <c r="G5358" s="20">
        <v>1</v>
      </c>
      <c r="H5358" s="22" t="s">
        <v>184</v>
      </c>
      <c r="I5358" s="24" t="s">
        <v>185</v>
      </c>
      <c r="J5358" s="22" t="s">
        <v>2200</v>
      </c>
      <c r="K5358" s="22" t="s">
        <v>2073</v>
      </c>
      <c r="L5358" s="22"/>
      <c r="M5358" s="26">
        <v>80</v>
      </c>
      <c r="N5358" t="s">
        <v>3747</v>
      </c>
      <c r="O5358" t="s">
        <v>3986</v>
      </c>
      <c r="P5358" s="22"/>
      <c r="Q5358" s="22"/>
      <c r="R5358" s="22"/>
      <c r="S5358" s="22" t="s">
        <v>3793</v>
      </c>
      <c r="T5358" s="22" t="s">
        <v>3803</v>
      </c>
      <c r="U5358" s="22" t="s">
        <v>3806</v>
      </c>
      <c r="V5358" s="22" t="s">
        <v>3888</v>
      </c>
    </row>
    <row r="5359" spans="1:22" x14ac:dyDescent="0.35">
      <c r="A5359" s="9">
        <v>10037813</v>
      </c>
      <c r="B5359" s="9" t="s">
        <v>2228</v>
      </c>
      <c r="C5359" s="9" t="s">
        <v>93</v>
      </c>
      <c r="D5359" s="9" t="s">
        <v>181</v>
      </c>
      <c r="E5359" s="19">
        <v>45698</v>
      </c>
      <c r="F5359" s="19">
        <v>45698</v>
      </c>
      <c r="G5359" s="21">
        <v>1</v>
      </c>
      <c r="H5359" s="23" t="s">
        <v>184</v>
      </c>
      <c r="I5359" s="25" t="s">
        <v>185</v>
      </c>
      <c r="J5359" s="23" t="s">
        <v>2200</v>
      </c>
      <c r="K5359" s="23" t="s">
        <v>2073</v>
      </c>
      <c r="L5359" s="23"/>
      <c r="M5359" s="27">
        <v>80</v>
      </c>
      <c r="N5359" t="s">
        <v>3747</v>
      </c>
      <c r="O5359" t="s">
        <v>3986</v>
      </c>
      <c r="P5359" s="23"/>
      <c r="Q5359" s="23"/>
      <c r="R5359" s="23"/>
      <c r="S5359" s="23" t="s">
        <v>3793</v>
      </c>
      <c r="T5359" s="23" t="s">
        <v>3835</v>
      </c>
      <c r="U5359" s="23" t="s">
        <v>3836</v>
      </c>
      <c r="V5359" s="23" t="s">
        <v>3888</v>
      </c>
    </row>
    <row r="5360" spans="1:22" x14ac:dyDescent="0.35">
      <c r="A5360" s="8">
        <v>10037814</v>
      </c>
      <c r="B5360" s="8" t="s">
        <v>2227</v>
      </c>
      <c r="C5360" s="8" t="s">
        <v>93</v>
      </c>
      <c r="D5360" s="8" t="s">
        <v>181</v>
      </c>
      <c r="E5360" s="18">
        <v>45696</v>
      </c>
      <c r="F5360" s="18">
        <v>45696</v>
      </c>
      <c r="G5360" s="20">
        <v>1</v>
      </c>
      <c r="H5360" s="22" t="s">
        <v>184</v>
      </c>
      <c r="I5360" s="24" t="s">
        <v>185</v>
      </c>
      <c r="J5360" s="22" t="s">
        <v>2200</v>
      </c>
      <c r="K5360" s="22" t="s">
        <v>2073</v>
      </c>
      <c r="L5360" s="22"/>
      <c r="M5360" s="26">
        <v>80</v>
      </c>
      <c r="N5360" t="s">
        <v>3747</v>
      </c>
      <c r="O5360" t="s">
        <v>3986</v>
      </c>
      <c r="P5360" s="22"/>
      <c r="Q5360" s="22"/>
      <c r="R5360" s="22"/>
      <c r="S5360" s="22" t="s">
        <v>3793</v>
      </c>
      <c r="T5360" s="22" t="s">
        <v>3803</v>
      </c>
      <c r="U5360" s="22" t="s">
        <v>3804</v>
      </c>
      <c r="V5360" s="22" t="s">
        <v>3888</v>
      </c>
    </row>
    <row r="5361" spans="1:22" x14ac:dyDescent="0.35">
      <c r="A5361" s="9">
        <v>10037815</v>
      </c>
      <c r="B5361" s="9" t="s">
        <v>3486</v>
      </c>
      <c r="C5361" s="9" t="s">
        <v>93</v>
      </c>
      <c r="D5361" s="9" t="s">
        <v>181</v>
      </c>
      <c r="E5361" s="19">
        <v>45698</v>
      </c>
      <c r="F5361" s="19">
        <v>45698</v>
      </c>
      <c r="G5361" s="21">
        <v>1</v>
      </c>
      <c r="H5361" s="23" t="s">
        <v>184</v>
      </c>
      <c r="I5361" s="25" t="s">
        <v>185</v>
      </c>
      <c r="J5361" s="23" t="s">
        <v>2200</v>
      </c>
      <c r="K5361" s="23" t="s">
        <v>2073</v>
      </c>
      <c r="L5361" s="23"/>
      <c r="M5361" s="27">
        <v>90</v>
      </c>
      <c r="N5361" t="s">
        <v>3747</v>
      </c>
      <c r="O5361" t="s">
        <v>3986</v>
      </c>
      <c r="P5361" s="23"/>
      <c r="Q5361" s="23"/>
      <c r="R5361" s="23"/>
      <c r="S5361" s="23" t="s">
        <v>3793</v>
      </c>
      <c r="T5361" s="23" t="s">
        <v>3803</v>
      </c>
      <c r="U5361" s="23" t="s">
        <v>3804</v>
      </c>
      <c r="V5361" s="23" t="s">
        <v>3888</v>
      </c>
    </row>
    <row r="5362" spans="1:22" x14ac:dyDescent="0.35">
      <c r="A5362" s="8">
        <v>10037908</v>
      </c>
      <c r="B5362" s="8" t="s">
        <v>3615</v>
      </c>
      <c r="C5362" s="8" t="s">
        <v>93</v>
      </c>
      <c r="D5362" s="8" t="s">
        <v>181</v>
      </c>
      <c r="E5362" s="18">
        <v>45730</v>
      </c>
      <c r="F5362" s="18">
        <v>45731</v>
      </c>
      <c r="G5362" s="20">
        <v>1</v>
      </c>
      <c r="H5362" s="22" t="s">
        <v>184</v>
      </c>
      <c r="I5362" s="24" t="s">
        <v>185</v>
      </c>
      <c r="J5362" s="22" t="s">
        <v>2200</v>
      </c>
      <c r="K5362" s="22" t="s">
        <v>2070</v>
      </c>
      <c r="L5362" s="22"/>
      <c r="M5362" s="26">
        <v>90</v>
      </c>
      <c r="N5362" t="s">
        <v>3747</v>
      </c>
      <c r="O5362" t="s">
        <v>3986</v>
      </c>
      <c r="P5362" s="22"/>
      <c r="Q5362" s="22"/>
      <c r="R5362" s="22"/>
      <c r="S5362" s="22" t="s">
        <v>3793</v>
      </c>
      <c r="T5362" s="22" t="s">
        <v>3803</v>
      </c>
      <c r="U5362" s="22" t="s">
        <v>3806</v>
      </c>
      <c r="V5362" s="22" t="s">
        <v>3888</v>
      </c>
    </row>
    <row r="5363" spans="1:22" x14ac:dyDescent="0.35">
      <c r="A5363" s="9">
        <v>10037910</v>
      </c>
      <c r="B5363" s="9" t="s">
        <v>3646</v>
      </c>
      <c r="C5363" s="9" t="s">
        <v>93</v>
      </c>
      <c r="D5363" s="9" t="s">
        <v>181</v>
      </c>
      <c r="E5363" s="19">
        <v>45740</v>
      </c>
      <c r="F5363" s="19">
        <v>45740</v>
      </c>
      <c r="G5363" s="21">
        <v>1</v>
      </c>
      <c r="H5363" s="23" t="s">
        <v>184</v>
      </c>
      <c r="I5363" s="25" t="s">
        <v>185</v>
      </c>
      <c r="J5363" s="23" t="s">
        <v>2200</v>
      </c>
      <c r="K5363" s="23" t="s">
        <v>2070</v>
      </c>
      <c r="L5363" s="23"/>
      <c r="M5363" s="27">
        <v>90</v>
      </c>
      <c r="N5363" t="s">
        <v>3747</v>
      </c>
      <c r="O5363" t="s">
        <v>3986</v>
      </c>
      <c r="P5363" s="23"/>
      <c r="Q5363" s="23"/>
      <c r="R5363" s="23"/>
      <c r="S5363" s="23" t="s">
        <v>3793</v>
      </c>
      <c r="T5363" s="23" t="s">
        <v>3803</v>
      </c>
      <c r="U5363" s="23" t="s">
        <v>3804</v>
      </c>
      <c r="V5363" s="23" t="s">
        <v>3888</v>
      </c>
    </row>
    <row r="5364" spans="1:22" x14ac:dyDescent="0.35">
      <c r="A5364" s="8">
        <v>10038001</v>
      </c>
      <c r="B5364" s="8" t="s">
        <v>3755</v>
      </c>
      <c r="C5364" s="8" t="s">
        <v>93</v>
      </c>
      <c r="D5364" s="8" t="s">
        <v>181</v>
      </c>
      <c r="E5364" s="18">
        <v>45725</v>
      </c>
      <c r="F5364" s="18">
        <v>45725</v>
      </c>
      <c r="G5364" s="20">
        <v>1</v>
      </c>
      <c r="H5364" s="22" t="s">
        <v>184</v>
      </c>
      <c r="I5364" s="24" t="s">
        <v>185</v>
      </c>
      <c r="J5364" s="22" t="s">
        <v>2200</v>
      </c>
      <c r="K5364" s="22" t="s">
        <v>2070</v>
      </c>
      <c r="L5364" s="22"/>
      <c r="M5364" s="26">
        <v>90</v>
      </c>
      <c r="N5364" t="s">
        <v>3747</v>
      </c>
      <c r="O5364" t="s">
        <v>3986</v>
      </c>
      <c r="P5364" s="22"/>
      <c r="Q5364" s="22"/>
      <c r="R5364" s="22"/>
      <c r="S5364" s="22" t="s">
        <v>3793</v>
      </c>
      <c r="T5364" s="22" t="s">
        <v>3835</v>
      </c>
      <c r="U5364" s="22" t="s">
        <v>3836</v>
      </c>
      <c r="V5364" s="22" t="s">
        <v>3888</v>
      </c>
    </row>
    <row r="5365" spans="1:22" x14ac:dyDescent="0.35">
      <c r="A5365" s="9">
        <v>10038003</v>
      </c>
      <c r="B5365" s="9" t="s">
        <v>3647</v>
      </c>
      <c r="C5365" s="9" t="s">
        <v>93</v>
      </c>
      <c r="D5365" s="9" t="s">
        <v>181</v>
      </c>
      <c r="E5365" s="19">
        <v>45722</v>
      </c>
      <c r="F5365" s="19">
        <v>45722</v>
      </c>
      <c r="G5365" s="21">
        <v>1</v>
      </c>
      <c r="H5365" s="23" t="s">
        <v>184</v>
      </c>
      <c r="I5365" s="25" t="s">
        <v>185</v>
      </c>
      <c r="J5365" s="23" t="s">
        <v>2200</v>
      </c>
      <c r="K5365" s="23" t="s">
        <v>2070</v>
      </c>
      <c r="L5365" s="23"/>
      <c r="M5365" s="27">
        <v>90</v>
      </c>
      <c r="N5365" t="s">
        <v>3747</v>
      </c>
      <c r="O5365" t="s">
        <v>3986</v>
      </c>
      <c r="P5365" s="23"/>
      <c r="Q5365" s="23"/>
      <c r="R5365" s="23"/>
      <c r="S5365" s="23" t="s">
        <v>3793</v>
      </c>
      <c r="T5365" s="23" t="s">
        <v>3803</v>
      </c>
      <c r="U5365" s="23" t="s">
        <v>3833</v>
      </c>
      <c r="V5365" s="23" t="s">
        <v>3888</v>
      </c>
    </row>
    <row r="5366" spans="1:22" x14ac:dyDescent="0.35">
      <c r="A5366" s="8">
        <v>10038004</v>
      </c>
      <c r="B5366" s="8" t="s">
        <v>3648</v>
      </c>
      <c r="C5366" s="8" t="s">
        <v>93</v>
      </c>
      <c r="D5366" s="8" t="s">
        <v>181</v>
      </c>
      <c r="E5366" s="18">
        <v>45733</v>
      </c>
      <c r="F5366" s="18">
        <v>45733</v>
      </c>
      <c r="G5366" s="20">
        <v>1</v>
      </c>
      <c r="H5366" s="22" t="s">
        <v>184</v>
      </c>
      <c r="I5366" s="24" t="s">
        <v>185</v>
      </c>
      <c r="J5366" s="22" t="s">
        <v>2200</v>
      </c>
      <c r="K5366" s="22" t="s">
        <v>2070</v>
      </c>
      <c r="L5366" s="22"/>
      <c r="M5366" s="26">
        <v>70</v>
      </c>
      <c r="N5366" t="s">
        <v>3747</v>
      </c>
      <c r="O5366" t="s">
        <v>3986</v>
      </c>
      <c r="P5366" s="22"/>
      <c r="Q5366" s="22"/>
      <c r="R5366" s="22"/>
      <c r="S5366" s="22" t="s">
        <v>3793</v>
      </c>
      <c r="T5366" s="22" t="s">
        <v>3815</v>
      </c>
      <c r="U5366" s="22" t="s">
        <v>3804</v>
      </c>
      <c r="V5366" s="22" t="s">
        <v>3888</v>
      </c>
    </row>
    <row r="5367" spans="1:22" x14ac:dyDescent="0.35">
      <c r="A5367" s="9">
        <v>10038005</v>
      </c>
      <c r="B5367" s="9" t="s">
        <v>3649</v>
      </c>
      <c r="C5367" s="9" t="s">
        <v>93</v>
      </c>
      <c r="D5367" s="9" t="s">
        <v>181</v>
      </c>
      <c r="E5367" s="19">
        <v>45724</v>
      </c>
      <c r="F5367" s="19">
        <v>45725</v>
      </c>
      <c r="G5367" s="21">
        <v>1</v>
      </c>
      <c r="H5367" s="23" t="s">
        <v>184</v>
      </c>
      <c r="I5367" s="25" t="s">
        <v>185</v>
      </c>
      <c r="J5367" s="23" t="s">
        <v>2200</v>
      </c>
      <c r="K5367" s="23" t="s">
        <v>2070</v>
      </c>
      <c r="L5367" s="23"/>
      <c r="M5367" s="27">
        <v>60</v>
      </c>
      <c r="N5367" t="s">
        <v>3747</v>
      </c>
      <c r="O5367" t="s">
        <v>3986</v>
      </c>
      <c r="P5367" s="23"/>
      <c r="Q5367" s="23"/>
      <c r="R5367" s="23"/>
      <c r="S5367" s="23" t="s">
        <v>3793</v>
      </c>
      <c r="T5367" s="23" t="s">
        <v>3803</v>
      </c>
      <c r="U5367" s="23" t="s">
        <v>3804</v>
      </c>
      <c r="V5367" s="23" t="s">
        <v>3888</v>
      </c>
    </row>
    <row r="5368" spans="1:22" x14ac:dyDescent="0.35">
      <c r="A5368" s="8">
        <v>10038007</v>
      </c>
      <c r="B5368" s="8" t="s">
        <v>3651</v>
      </c>
      <c r="C5368" s="8" t="s">
        <v>93</v>
      </c>
      <c r="D5368" s="8" t="s">
        <v>181</v>
      </c>
      <c r="E5368" s="18">
        <v>45770</v>
      </c>
      <c r="F5368" s="18">
        <v>45770</v>
      </c>
      <c r="G5368" s="20">
        <v>1</v>
      </c>
      <c r="H5368" s="22" t="s">
        <v>184</v>
      </c>
      <c r="I5368" s="24" t="s">
        <v>185</v>
      </c>
      <c r="J5368" s="22" t="s">
        <v>2200</v>
      </c>
      <c r="K5368" s="22" t="s">
        <v>2072</v>
      </c>
      <c r="L5368" s="22"/>
      <c r="M5368" s="26">
        <v>70</v>
      </c>
      <c r="N5368" t="s">
        <v>3747</v>
      </c>
      <c r="O5368" t="s">
        <v>3986</v>
      </c>
      <c r="P5368" s="22"/>
      <c r="Q5368" s="22"/>
      <c r="R5368" s="22"/>
      <c r="S5368" s="22" t="s">
        <v>3793</v>
      </c>
      <c r="T5368" s="22" t="s">
        <v>3803</v>
      </c>
      <c r="U5368" s="22" t="s">
        <v>3804</v>
      </c>
      <c r="V5368" s="22" t="s">
        <v>3888</v>
      </c>
    </row>
    <row r="5369" spans="1:22" x14ac:dyDescent="0.35">
      <c r="A5369" s="9">
        <v>10038008</v>
      </c>
      <c r="B5369" s="9" t="s">
        <v>3652</v>
      </c>
      <c r="C5369" s="9" t="s">
        <v>93</v>
      </c>
      <c r="D5369" s="9" t="s">
        <v>181</v>
      </c>
      <c r="E5369" s="19">
        <v>45759</v>
      </c>
      <c r="F5369" s="19">
        <v>45760</v>
      </c>
      <c r="G5369" s="21">
        <v>1</v>
      </c>
      <c r="H5369" s="23" t="s">
        <v>184</v>
      </c>
      <c r="I5369" s="25" t="s">
        <v>185</v>
      </c>
      <c r="J5369" s="23" t="s">
        <v>2200</v>
      </c>
      <c r="K5369" s="23" t="s">
        <v>2072</v>
      </c>
      <c r="L5369" s="23"/>
      <c r="M5369" s="27">
        <v>100</v>
      </c>
      <c r="N5369" t="s">
        <v>3747</v>
      </c>
      <c r="O5369" t="s">
        <v>3986</v>
      </c>
      <c r="P5369" s="23"/>
      <c r="Q5369" s="23"/>
      <c r="R5369" s="23"/>
      <c r="S5369" s="23" t="s">
        <v>3793</v>
      </c>
      <c r="T5369" s="23" t="s">
        <v>3803</v>
      </c>
      <c r="U5369" s="23" t="s">
        <v>3804</v>
      </c>
      <c r="V5369" s="23" t="s">
        <v>3888</v>
      </c>
    </row>
    <row r="5370" spans="1:22" x14ac:dyDescent="0.35">
      <c r="A5370" s="8">
        <v>10038014</v>
      </c>
      <c r="B5370" s="8" t="s">
        <v>3554</v>
      </c>
      <c r="C5370" s="8" t="s">
        <v>93</v>
      </c>
      <c r="D5370" s="8" t="s">
        <v>181</v>
      </c>
      <c r="E5370" s="18">
        <v>45740</v>
      </c>
      <c r="F5370" s="18">
        <v>45740</v>
      </c>
      <c r="G5370" s="20">
        <v>1</v>
      </c>
      <c r="H5370" s="22" t="s">
        <v>184</v>
      </c>
      <c r="I5370" s="24" t="s">
        <v>185</v>
      </c>
      <c r="J5370" s="22" t="s">
        <v>2200</v>
      </c>
      <c r="K5370" s="22" t="s">
        <v>2070</v>
      </c>
      <c r="L5370" s="22"/>
      <c r="M5370" s="26">
        <v>100</v>
      </c>
      <c r="N5370" t="s">
        <v>3747</v>
      </c>
      <c r="O5370" t="s">
        <v>3986</v>
      </c>
      <c r="P5370" s="22"/>
      <c r="Q5370" s="22"/>
      <c r="R5370" s="22"/>
      <c r="S5370" s="22" t="s">
        <v>3793</v>
      </c>
      <c r="T5370" s="22" t="s">
        <v>3803</v>
      </c>
      <c r="U5370" s="22" t="s">
        <v>3834</v>
      </c>
      <c r="V5370" s="22" t="s">
        <v>3888</v>
      </c>
    </row>
    <row r="5371" spans="1:22" x14ac:dyDescent="0.35">
      <c r="A5371" s="9">
        <v>10038016</v>
      </c>
      <c r="B5371" s="9" t="s">
        <v>3601</v>
      </c>
      <c r="C5371" s="9" t="s">
        <v>93</v>
      </c>
      <c r="D5371" s="9" t="s">
        <v>181</v>
      </c>
      <c r="E5371" s="19">
        <v>45740</v>
      </c>
      <c r="F5371" s="19">
        <v>45740</v>
      </c>
      <c r="G5371" s="21">
        <v>1</v>
      </c>
      <c r="H5371" s="23" t="s">
        <v>184</v>
      </c>
      <c r="I5371" s="25" t="s">
        <v>185</v>
      </c>
      <c r="J5371" s="23" t="s">
        <v>2200</v>
      </c>
      <c r="K5371" s="23" t="s">
        <v>2070</v>
      </c>
      <c r="L5371" s="23"/>
      <c r="M5371" s="27"/>
      <c r="N5371" t="s">
        <v>3747</v>
      </c>
      <c r="O5371" t="s">
        <v>3986</v>
      </c>
      <c r="P5371" s="23"/>
      <c r="Q5371" s="23"/>
      <c r="R5371" s="23"/>
      <c r="S5371" s="23" t="s">
        <v>3793</v>
      </c>
      <c r="T5371" s="23" t="s">
        <v>3803</v>
      </c>
      <c r="U5371" s="23" t="s">
        <v>3834</v>
      </c>
      <c r="V5371" s="23" t="s">
        <v>3888</v>
      </c>
    </row>
    <row r="5372" spans="1:22" x14ac:dyDescent="0.35">
      <c r="A5372" s="8">
        <v>10038017</v>
      </c>
      <c r="B5372" s="8" t="s">
        <v>3593</v>
      </c>
      <c r="C5372" s="8" t="s">
        <v>93</v>
      </c>
      <c r="D5372" s="8" t="s">
        <v>181</v>
      </c>
      <c r="E5372" s="18">
        <v>45741</v>
      </c>
      <c r="F5372" s="18">
        <v>45741</v>
      </c>
      <c r="G5372" s="20">
        <v>1</v>
      </c>
      <c r="H5372" s="22" t="s">
        <v>184</v>
      </c>
      <c r="I5372" s="24" t="s">
        <v>185</v>
      </c>
      <c r="J5372" s="22" t="s">
        <v>2200</v>
      </c>
      <c r="K5372" s="22" t="s">
        <v>2070</v>
      </c>
      <c r="L5372" s="22"/>
      <c r="M5372" s="26">
        <v>80</v>
      </c>
      <c r="N5372" t="s">
        <v>3747</v>
      </c>
      <c r="O5372" t="s">
        <v>3986</v>
      </c>
      <c r="P5372" s="22"/>
      <c r="Q5372" s="22"/>
      <c r="R5372" s="22"/>
      <c r="S5372" s="22" t="s">
        <v>3793</v>
      </c>
      <c r="T5372" s="22" t="s">
        <v>3803</v>
      </c>
      <c r="U5372" s="22" t="s">
        <v>3804</v>
      </c>
      <c r="V5372" s="22" t="s">
        <v>3888</v>
      </c>
    </row>
    <row r="5373" spans="1:22" x14ac:dyDescent="0.35">
      <c r="A5373" s="9">
        <v>10038021</v>
      </c>
      <c r="B5373" s="9" t="s">
        <v>3655</v>
      </c>
      <c r="C5373" s="9" t="s">
        <v>93</v>
      </c>
      <c r="D5373" s="9" t="s">
        <v>181</v>
      </c>
      <c r="E5373" s="19">
        <v>45727</v>
      </c>
      <c r="F5373" s="19">
        <v>45758</v>
      </c>
      <c r="G5373" s="21">
        <v>1</v>
      </c>
      <c r="H5373" s="23" t="s">
        <v>184</v>
      </c>
      <c r="I5373" s="25" t="s">
        <v>185</v>
      </c>
      <c r="J5373" s="23" t="s">
        <v>2200</v>
      </c>
      <c r="K5373" s="23" t="s">
        <v>2070</v>
      </c>
      <c r="L5373" s="23"/>
      <c r="M5373" s="27">
        <v>70</v>
      </c>
      <c r="N5373" t="s">
        <v>3747</v>
      </c>
      <c r="O5373" t="s">
        <v>3986</v>
      </c>
      <c r="P5373" s="23"/>
      <c r="Q5373" s="23"/>
      <c r="R5373" s="23"/>
      <c r="S5373" s="23" t="s">
        <v>3793</v>
      </c>
      <c r="T5373" s="23" t="s">
        <v>3803</v>
      </c>
      <c r="U5373" s="23" t="s">
        <v>3804</v>
      </c>
      <c r="V5373" s="23" t="s">
        <v>3888</v>
      </c>
    </row>
    <row r="5374" spans="1:22" x14ac:dyDescent="0.35">
      <c r="A5374" s="8">
        <v>10038054</v>
      </c>
      <c r="B5374" s="8" t="s">
        <v>3657</v>
      </c>
      <c r="C5374" s="8" t="s">
        <v>93</v>
      </c>
      <c r="D5374" s="8" t="s">
        <v>181</v>
      </c>
      <c r="E5374" s="18">
        <v>45776</v>
      </c>
      <c r="F5374" s="18">
        <v>45777</v>
      </c>
      <c r="G5374" s="20">
        <v>1</v>
      </c>
      <c r="H5374" s="22" t="s">
        <v>184</v>
      </c>
      <c r="I5374" s="24" t="s">
        <v>185</v>
      </c>
      <c r="J5374" s="22" t="s">
        <v>2200</v>
      </c>
      <c r="K5374" s="22" t="s">
        <v>2072</v>
      </c>
      <c r="L5374" s="22"/>
      <c r="M5374" s="26">
        <v>80</v>
      </c>
      <c r="N5374" t="s">
        <v>3747</v>
      </c>
      <c r="O5374" t="s">
        <v>3986</v>
      </c>
      <c r="P5374" s="22"/>
      <c r="Q5374" s="22"/>
      <c r="R5374" s="22"/>
      <c r="S5374" s="22" t="s">
        <v>3793</v>
      </c>
      <c r="T5374" s="22" t="s">
        <v>3807</v>
      </c>
      <c r="U5374" s="22" t="s">
        <v>3837</v>
      </c>
      <c r="V5374" s="22" t="s">
        <v>3888</v>
      </c>
    </row>
    <row r="5375" spans="1:22" x14ac:dyDescent="0.35">
      <c r="A5375" s="9">
        <v>10038063</v>
      </c>
      <c r="B5375" s="9" t="s">
        <v>3658</v>
      </c>
      <c r="C5375" s="9" t="s">
        <v>93</v>
      </c>
      <c r="D5375" s="9" t="s">
        <v>181</v>
      </c>
      <c r="E5375" s="19">
        <v>45770</v>
      </c>
      <c r="F5375" s="19">
        <v>45799</v>
      </c>
      <c r="G5375" s="21">
        <v>1</v>
      </c>
      <c r="H5375" s="23" t="s">
        <v>184</v>
      </c>
      <c r="I5375" s="25" t="s">
        <v>185</v>
      </c>
      <c r="J5375" s="23" t="s">
        <v>2200</v>
      </c>
      <c r="K5375" s="23" t="s">
        <v>2072</v>
      </c>
      <c r="L5375" s="23"/>
      <c r="M5375" s="27">
        <v>70</v>
      </c>
      <c r="N5375" t="s">
        <v>3747</v>
      </c>
      <c r="O5375" t="s">
        <v>3986</v>
      </c>
      <c r="P5375" s="23"/>
      <c r="Q5375" s="23"/>
      <c r="R5375" s="23"/>
      <c r="S5375" s="23" t="s">
        <v>3799</v>
      </c>
      <c r="T5375" s="23" t="s">
        <v>3810</v>
      </c>
      <c r="U5375" s="23" t="s">
        <v>3811</v>
      </c>
      <c r="V5375" s="23" t="s">
        <v>3888</v>
      </c>
    </row>
    <row r="5376" spans="1:22" x14ac:dyDescent="0.35">
      <c r="A5376" s="8">
        <v>10038070</v>
      </c>
      <c r="B5376" s="8" t="s">
        <v>3529</v>
      </c>
      <c r="C5376" s="8" t="s">
        <v>93</v>
      </c>
      <c r="D5376" s="8" t="s">
        <v>181</v>
      </c>
      <c r="E5376" s="18">
        <v>45768</v>
      </c>
      <c r="F5376" s="18">
        <v>45768</v>
      </c>
      <c r="G5376" s="20">
        <v>1</v>
      </c>
      <c r="H5376" s="22" t="s">
        <v>184</v>
      </c>
      <c r="I5376" s="24" t="s">
        <v>185</v>
      </c>
      <c r="J5376" s="22" t="s">
        <v>2200</v>
      </c>
      <c r="K5376" s="22" t="s">
        <v>2072</v>
      </c>
      <c r="L5376" s="22"/>
      <c r="M5376" s="26">
        <v>90</v>
      </c>
      <c r="N5376" t="s">
        <v>3747</v>
      </c>
      <c r="O5376" t="s">
        <v>3986</v>
      </c>
      <c r="P5376" s="22"/>
      <c r="Q5376" s="22"/>
      <c r="R5376" s="22"/>
      <c r="S5376" s="22" t="s">
        <v>3793</v>
      </c>
      <c r="T5376" s="22" t="s">
        <v>3803</v>
      </c>
      <c r="U5376" s="22" t="s">
        <v>3804</v>
      </c>
      <c r="V5376" s="22" t="s">
        <v>3888</v>
      </c>
    </row>
    <row r="5377" spans="1:22" x14ac:dyDescent="0.35">
      <c r="A5377" s="9">
        <v>10038071</v>
      </c>
      <c r="B5377" s="9" t="s">
        <v>3460</v>
      </c>
      <c r="C5377" s="9" t="s">
        <v>93</v>
      </c>
      <c r="D5377" s="9" t="s">
        <v>181</v>
      </c>
      <c r="E5377" s="19">
        <v>45777</v>
      </c>
      <c r="F5377" s="19">
        <v>45777</v>
      </c>
      <c r="G5377" s="21">
        <v>1</v>
      </c>
      <c r="H5377" s="23" t="s">
        <v>184</v>
      </c>
      <c r="I5377" s="25" t="s">
        <v>185</v>
      </c>
      <c r="J5377" s="23" t="s">
        <v>2200</v>
      </c>
      <c r="K5377" s="23" t="s">
        <v>2072</v>
      </c>
      <c r="L5377" s="23"/>
      <c r="M5377" s="27">
        <v>100</v>
      </c>
      <c r="N5377" t="s">
        <v>3747</v>
      </c>
      <c r="O5377" t="s">
        <v>3986</v>
      </c>
      <c r="P5377" s="23"/>
      <c r="Q5377" s="23"/>
      <c r="R5377" s="23"/>
      <c r="S5377" s="23" t="s">
        <v>3793</v>
      </c>
      <c r="T5377" s="23" t="s">
        <v>3803</v>
      </c>
      <c r="U5377" s="23" t="s">
        <v>3804</v>
      </c>
      <c r="V5377" s="23" t="s">
        <v>3888</v>
      </c>
    </row>
    <row r="5378" spans="1:22" x14ac:dyDescent="0.35">
      <c r="A5378" s="8">
        <v>10038093</v>
      </c>
      <c r="B5378" s="8" t="s">
        <v>3659</v>
      </c>
      <c r="C5378" s="8" t="s">
        <v>93</v>
      </c>
      <c r="D5378" s="8" t="s">
        <v>181</v>
      </c>
      <c r="E5378" s="18">
        <v>45768</v>
      </c>
      <c r="F5378" s="18">
        <v>45768</v>
      </c>
      <c r="G5378" s="20">
        <v>1</v>
      </c>
      <c r="H5378" s="22" t="s">
        <v>184</v>
      </c>
      <c r="I5378" s="24" t="s">
        <v>185</v>
      </c>
      <c r="J5378" s="22" t="s">
        <v>2200</v>
      </c>
      <c r="K5378" s="22" t="s">
        <v>2072</v>
      </c>
      <c r="L5378" s="22"/>
      <c r="M5378" s="26">
        <v>100</v>
      </c>
      <c r="N5378" t="s">
        <v>3747</v>
      </c>
      <c r="O5378" t="s">
        <v>3986</v>
      </c>
      <c r="P5378" s="22"/>
      <c r="Q5378" s="22"/>
      <c r="R5378" s="22"/>
      <c r="S5378" s="22" t="s">
        <v>3793</v>
      </c>
      <c r="T5378" s="22" t="s">
        <v>3815</v>
      </c>
      <c r="U5378" s="22" t="s">
        <v>3807</v>
      </c>
      <c r="V5378" s="22" t="s">
        <v>3888</v>
      </c>
    </row>
    <row r="5379" spans="1:22" x14ac:dyDescent="0.35">
      <c r="A5379" s="9">
        <v>10038147</v>
      </c>
      <c r="B5379" s="9" t="s">
        <v>3488</v>
      </c>
      <c r="C5379" s="9" t="s">
        <v>93</v>
      </c>
      <c r="D5379" s="9" t="s">
        <v>181</v>
      </c>
      <c r="E5379" s="19">
        <v>45768</v>
      </c>
      <c r="F5379" s="19">
        <v>45768</v>
      </c>
      <c r="G5379" s="21">
        <v>1</v>
      </c>
      <c r="H5379" s="23" t="s">
        <v>184</v>
      </c>
      <c r="I5379" s="25" t="s">
        <v>185</v>
      </c>
      <c r="J5379" s="23" t="s">
        <v>2200</v>
      </c>
      <c r="K5379" s="23" t="s">
        <v>2072</v>
      </c>
      <c r="L5379" s="23"/>
      <c r="M5379" s="27">
        <v>90</v>
      </c>
      <c r="N5379" t="s">
        <v>3747</v>
      </c>
      <c r="O5379" t="s">
        <v>3986</v>
      </c>
      <c r="P5379" s="23"/>
      <c r="Q5379" s="23"/>
      <c r="R5379" s="23"/>
      <c r="S5379" s="23" t="s">
        <v>3793</v>
      </c>
      <c r="T5379" s="23" t="s">
        <v>3812</v>
      </c>
      <c r="U5379" s="23" t="s">
        <v>3813</v>
      </c>
      <c r="V5379" s="23" t="s">
        <v>3888</v>
      </c>
    </row>
    <row r="5380" spans="1:22" x14ac:dyDescent="0.35">
      <c r="A5380" s="8">
        <v>10038994</v>
      </c>
      <c r="B5380" s="8" t="s">
        <v>3660</v>
      </c>
      <c r="C5380" s="8" t="s">
        <v>93</v>
      </c>
      <c r="D5380" s="8" t="s">
        <v>181</v>
      </c>
      <c r="E5380" s="18">
        <v>45852</v>
      </c>
      <c r="F5380" s="18">
        <v>45853</v>
      </c>
      <c r="G5380" s="20">
        <v>1</v>
      </c>
      <c r="H5380" s="22" t="s">
        <v>184</v>
      </c>
      <c r="I5380" s="24" t="s">
        <v>185</v>
      </c>
      <c r="J5380" s="22" t="s">
        <v>2200</v>
      </c>
      <c r="K5380" s="22" t="s">
        <v>2074</v>
      </c>
      <c r="L5380" s="22"/>
      <c r="M5380" s="26">
        <v>90</v>
      </c>
      <c r="N5380" t="s">
        <v>3747</v>
      </c>
      <c r="O5380" t="s">
        <v>3986</v>
      </c>
      <c r="P5380" s="22"/>
      <c r="Q5380" s="22"/>
      <c r="R5380" s="22"/>
      <c r="S5380" s="22" t="s">
        <v>3794</v>
      </c>
      <c r="T5380" s="22" t="s">
        <v>3812</v>
      </c>
      <c r="U5380" s="22" t="s">
        <v>3830</v>
      </c>
      <c r="V5380" s="22" t="s">
        <v>3888</v>
      </c>
    </row>
    <row r="5381" spans="1:22" x14ac:dyDescent="0.35">
      <c r="A5381" s="9">
        <v>10039004</v>
      </c>
      <c r="B5381" s="9" t="s">
        <v>3661</v>
      </c>
      <c r="C5381" s="9" t="s">
        <v>93</v>
      </c>
      <c r="D5381" s="9" t="s">
        <v>181</v>
      </c>
      <c r="E5381" s="19">
        <v>45790</v>
      </c>
      <c r="F5381" s="19">
        <v>45791</v>
      </c>
      <c r="G5381" s="21">
        <v>1</v>
      </c>
      <c r="H5381" s="23" t="s">
        <v>184</v>
      </c>
      <c r="I5381" s="25" t="s">
        <v>185</v>
      </c>
      <c r="J5381" s="23" t="s">
        <v>2200</v>
      </c>
      <c r="K5381" s="23" t="s">
        <v>2071</v>
      </c>
      <c r="L5381" s="23"/>
      <c r="M5381" s="27">
        <v>80</v>
      </c>
      <c r="N5381" t="s">
        <v>3747</v>
      </c>
      <c r="O5381" t="s">
        <v>3986</v>
      </c>
      <c r="P5381" s="23"/>
      <c r="Q5381" s="23"/>
      <c r="R5381" s="23"/>
      <c r="S5381" s="23" t="s">
        <v>3793</v>
      </c>
      <c r="T5381" s="23" t="s">
        <v>3803</v>
      </c>
      <c r="U5381" s="23" t="s">
        <v>3804</v>
      </c>
      <c r="V5381" s="23" t="s">
        <v>3888</v>
      </c>
    </row>
    <row r="5382" spans="1:22" x14ac:dyDescent="0.35">
      <c r="A5382" s="8">
        <v>10039294</v>
      </c>
      <c r="B5382" s="8" t="s">
        <v>2209</v>
      </c>
      <c r="C5382" s="8" t="s">
        <v>93</v>
      </c>
      <c r="D5382" s="8" t="s">
        <v>181</v>
      </c>
      <c r="E5382" s="18">
        <v>45844</v>
      </c>
      <c r="F5382" s="18">
        <v>45844</v>
      </c>
      <c r="G5382" s="20">
        <v>1</v>
      </c>
      <c r="H5382" s="22" t="s">
        <v>184</v>
      </c>
      <c r="I5382" s="24" t="s">
        <v>185</v>
      </c>
      <c r="J5382" s="22" t="s">
        <v>2200</v>
      </c>
      <c r="K5382" s="22" t="s">
        <v>2074</v>
      </c>
      <c r="L5382" s="22"/>
      <c r="M5382" s="26">
        <v>100</v>
      </c>
      <c r="N5382" t="s">
        <v>3747</v>
      </c>
      <c r="O5382" t="s">
        <v>3986</v>
      </c>
      <c r="P5382" s="22"/>
      <c r="Q5382" s="22"/>
      <c r="R5382" s="22"/>
      <c r="S5382" s="22" t="s">
        <v>3793</v>
      </c>
      <c r="T5382" s="22" t="s">
        <v>3803</v>
      </c>
      <c r="U5382" s="22" t="s">
        <v>3827</v>
      </c>
      <c r="V5382" s="22" t="s">
        <v>3888</v>
      </c>
    </row>
    <row r="5383" spans="1:22" x14ac:dyDescent="0.35">
      <c r="A5383" s="9">
        <v>10039295</v>
      </c>
      <c r="B5383" s="9" t="s">
        <v>3708</v>
      </c>
      <c r="C5383" s="9" t="s">
        <v>93</v>
      </c>
      <c r="D5383" s="9" t="s">
        <v>181</v>
      </c>
      <c r="E5383" s="19">
        <v>45848</v>
      </c>
      <c r="F5383" s="19">
        <v>45848</v>
      </c>
      <c r="G5383" s="21">
        <v>1</v>
      </c>
      <c r="H5383" s="23" t="s">
        <v>184</v>
      </c>
      <c r="I5383" s="25" t="s">
        <v>185</v>
      </c>
      <c r="J5383" s="23" t="s">
        <v>2200</v>
      </c>
      <c r="K5383" s="23" t="s">
        <v>2074</v>
      </c>
      <c r="L5383" s="23"/>
      <c r="M5383" s="27">
        <v>80</v>
      </c>
      <c r="N5383" t="s">
        <v>3747</v>
      </c>
      <c r="O5383" t="s">
        <v>3986</v>
      </c>
      <c r="P5383" s="23"/>
      <c r="Q5383" s="23"/>
      <c r="R5383" s="23"/>
      <c r="S5383" s="23" t="s">
        <v>3793</v>
      </c>
      <c r="T5383" s="23" t="s">
        <v>3803</v>
      </c>
      <c r="U5383" s="23" t="s">
        <v>3804</v>
      </c>
      <c r="V5383" s="23" t="s">
        <v>3888</v>
      </c>
    </row>
    <row r="5384" spans="1:22" x14ac:dyDescent="0.35">
      <c r="A5384" s="8">
        <v>10039296</v>
      </c>
      <c r="B5384" s="8" t="s">
        <v>3756</v>
      </c>
      <c r="C5384" s="8" t="s">
        <v>93</v>
      </c>
      <c r="D5384" s="8" t="s">
        <v>181</v>
      </c>
      <c r="E5384" s="18">
        <v>45823</v>
      </c>
      <c r="F5384" s="18">
        <v>45823</v>
      </c>
      <c r="G5384" s="20">
        <v>1</v>
      </c>
      <c r="H5384" s="22" t="s">
        <v>184</v>
      </c>
      <c r="I5384" s="24" t="s">
        <v>185</v>
      </c>
      <c r="J5384" s="22" t="s">
        <v>2200</v>
      </c>
      <c r="K5384" s="22" t="s">
        <v>2075</v>
      </c>
      <c r="L5384" s="22"/>
      <c r="M5384" s="26">
        <v>90</v>
      </c>
      <c r="N5384" t="s">
        <v>3747</v>
      </c>
      <c r="O5384" t="s">
        <v>3986</v>
      </c>
      <c r="P5384" s="22"/>
      <c r="Q5384" s="22"/>
      <c r="R5384" s="22"/>
      <c r="S5384" s="22" t="s">
        <v>3793</v>
      </c>
      <c r="T5384" s="22" t="s">
        <v>3803</v>
      </c>
      <c r="U5384" s="22" t="s">
        <v>3804</v>
      </c>
      <c r="V5384" s="22" t="s">
        <v>3888</v>
      </c>
    </row>
    <row r="5385" spans="1:22" x14ac:dyDescent="0.35">
      <c r="A5385" s="9">
        <v>10039302</v>
      </c>
      <c r="B5385" s="9" t="s">
        <v>3553</v>
      </c>
      <c r="C5385" s="9" t="s">
        <v>93</v>
      </c>
      <c r="D5385" s="9" t="s">
        <v>181</v>
      </c>
      <c r="E5385" s="19">
        <v>45847</v>
      </c>
      <c r="F5385" s="19">
        <v>45848</v>
      </c>
      <c r="G5385" s="21">
        <v>1</v>
      </c>
      <c r="H5385" s="23" t="s">
        <v>184</v>
      </c>
      <c r="I5385" s="25" t="s">
        <v>185</v>
      </c>
      <c r="J5385" s="23" t="s">
        <v>2200</v>
      </c>
      <c r="K5385" s="23" t="s">
        <v>2074</v>
      </c>
      <c r="L5385" s="23"/>
      <c r="M5385" s="27">
        <v>90</v>
      </c>
      <c r="N5385" t="s">
        <v>3747</v>
      </c>
      <c r="O5385" t="s">
        <v>3986</v>
      </c>
      <c r="P5385" s="23"/>
      <c r="Q5385" s="23"/>
      <c r="R5385" s="23"/>
      <c r="S5385" s="23" t="s">
        <v>3793</v>
      </c>
      <c r="T5385" s="23" t="s">
        <v>3838</v>
      </c>
      <c r="U5385" s="23" t="s">
        <v>3839</v>
      </c>
      <c r="V5385" s="23" t="s">
        <v>3888</v>
      </c>
    </row>
    <row r="5386" spans="1:22" x14ac:dyDescent="0.35">
      <c r="A5386" s="8">
        <v>10039305</v>
      </c>
      <c r="B5386" s="8" t="s">
        <v>3497</v>
      </c>
      <c r="C5386" s="8" t="s">
        <v>93</v>
      </c>
      <c r="D5386" s="8" t="s">
        <v>181</v>
      </c>
      <c r="E5386" s="18">
        <v>45822</v>
      </c>
      <c r="F5386" s="18">
        <v>45822</v>
      </c>
      <c r="G5386" s="20">
        <v>1</v>
      </c>
      <c r="H5386" s="22" t="s">
        <v>184</v>
      </c>
      <c r="I5386" s="24" t="s">
        <v>185</v>
      </c>
      <c r="J5386" s="22" t="s">
        <v>2200</v>
      </c>
      <c r="K5386" s="22" t="s">
        <v>2075</v>
      </c>
      <c r="L5386" s="22"/>
      <c r="M5386" s="26">
        <v>90</v>
      </c>
      <c r="N5386" t="s">
        <v>3747</v>
      </c>
      <c r="O5386" t="s">
        <v>3986</v>
      </c>
      <c r="P5386" s="22"/>
      <c r="Q5386" s="22"/>
      <c r="R5386" s="22"/>
      <c r="S5386" s="22" t="s">
        <v>3793</v>
      </c>
      <c r="T5386" s="22" t="s">
        <v>3803</v>
      </c>
      <c r="U5386" s="22" t="s">
        <v>3804</v>
      </c>
      <c r="V5386" s="22" t="s">
        <v>3888</v>
      </c>
    </row>
    <row r="5387" spans="1:22" x14ac:dyDescent="0.35">
      <c r="A5387" s="9">
        <v>10039306</v>
      </c>
      <c r="B5387" s="9" t="s">
        <v>3452</v>
      </c>
      <c r="C5387" s="9" t="s">
        <v>93</v>
      </c>
      <c r="D5387" s="9" t="s">
        <v>181</v>
      </c>
      <c r="E5387" s="19">
        <v>45839</v>
      </c>
      <c r="F5387" s="19">
        <v>45841</v>
      </c>
      <c r="G5387" s="21">
        <v>1</v>
      </c>
      <c r="H5387" s="23" t="s">
        <v>184</v>
      </c>
      <c r="I5387" s="25" t="s">
        <v>185</v>
      </c>
      <c r="J5387" s="23" t="s">
        <v>2200</v>
      </c>
      <c r="K5387" s="23" t="s">
        <v>2074</v>
      </c>
      <c r="L5387" s="23"/>
      <c r="M5387" s="27">
        <v>90</v>
      </c>
      <c r="N5387" t="s">
        <v>3747</v>
      </c>
      <c r="O5387" t="s">
        <v>3986</v>
      </c>
      <c r="P5387" s="23"/>
      <c r="Q5387" s="23"/>
      <c r="R5387" s="23"/>
      <c r="S5387" s="23" t="s">
        <v>3793</v>
      </c>
      <c r="T5387" s="23" t="s">
        <v>3835</v>
      </c>
      <c r="U5387" s="23" t="s">
        <v>3836</v>
      </c>
      <c r="V5387" s="23" t="s">
        <v>3888</v>
      </c>
    </row>
    <row r="5388" spans="1:22" x14ac:dyDescent="0.35">
      <c r="A5388" s="8">
        <v>10039308</v>
      </c>
      <c r="B5388" s="8" t="s">
        <v>3458</v>
      </c>
      <c r="C5388" s="8" t="s">
        <v>93</v>
      </c>
      <c r="D5388" s="8" t="s">
        <v>181</v>
      </c>
      <c r="E5388" s="18">
        <v>45826</v>
      </c>
      <c r="F5388" s="18">
        <v>45826</v>
      </c>
      <c r="G5388" s="20">
        <v>1</v>
      </c>
      <c r="H5388" s="22" t="s">
        <v>184</v>
      </c>
      <c r="I5388" s="24" t="s">
        <v>185</v>
      </c>
      <c r="J5388" s="22" t="s">
        <v>2200</v>
      </c>
      <c r="K5388" s="22" t="s">
        <v>2075</v>
      </c>
      <c r="L5388" s="22"/>
      <c r="M5388" s="26">
        <v>80</v>
      </c>
      <c r="N5388" t="s">
        <v>3747</v>
      </c>
      <c r="O5388" t="s">
        <v>3986</v>
      </c>
      <c r="P5388" s="22"/>
      <c r="Q5388" s="22"/>
      <c r="R5388" s="22"/>
      <c r="S5388" s="22" t="s">
        <v>3793</v>
      </c>
      <c r="T5388" s="22" t="s">
        <v>3803</v>
      </c>
      <c r="U5388" s="22" t="s">
        <v>3833</v>
      </c>
      <c r="V5388" s="22" t="s">
        <v>3888</v>
      </c>
    </row>
    <row r="5389" spans="1:22" x14ac:dyDescent="0.35">
      <c r="A5389" s="9">
        <v>10039309</v>
      </c>
      <c r="B5389" s="9" t="s">
        <v>3455</v>
      </c>
      <c r="C5389" s="9" t="s">
        <v>93</v>
      </c>
      <c r="D5389" s="9" t="s">
        <v>181</v>
      </c>
      <c r="E5389" s="19">
        <v>45842</v>
      </c>
      <c r="F5389" s="19">
        <v>45842</v>
      </c>
      <c r="G5389" s="21">
        <v>1</v>
      </c>
      <c r="H5389" s="23" t="s">
        <v>184</v>
      </c>
      <c r="I5389" s="25" t="s">
        <v>185</v>
      </c>
      <c r="J5389" s="23" t="s">
        <v>2200</v>
      </c>
      <c r="K5389" s="23" t="s">
        <v>2074</v>
      </c>
      <c r="L5389" s="23"/>
      <c r="M5389" s="27">
        <v>100</v>
      </c>
      <c r="N5389" t="s">
        <v>3747</v>
      </c>
      <c r="O5389" t="s">
        <v>3986</v>
      </c>
      <c r="P5389" s="23"/>
      <c r="Q5389" s="23"/>
      <c r="R5389" s="23"/>
      <c r="S5389" s="23" t="s">
        <v>3793</v>
      </c>
      <c r="T5389" s="23" t="s">
        <v>3815</v>
      </c>
      <c r="U5389" s="23" t="s">
        <v>3873</v>
      </c>
      <c r="V5389" s="23" t="s">
        <v>3888</v>
      </c>
    </row>
    <row r="5390" spans="1:22" x14ac:dyDescent="0.35">
      <c r="A5390" s="8">
        <v>10039327</v>
      </c>
      <c r="B5390" s="8" t="s">
        <v>3662</v>
      </c>
      <c r="C5390" s="8" t="s">
        <v>93</v>
      </c>
      <c r="D5390" s="8" t="s">
        <v>181</v>
      </c>
      <c r="E5390" s="18">
        <v>45843</v>
      </c>
      <c r="F5390" s="18">
        <v>45845</v>
      </c>
      <c r="G5390" s="20">
        <v>1</v>
      </c>
      <c r="H5390" s="22" t="s">
        <v>184</v>
      </c>
      <c r="I5390" s="24" t="s">
        <v>185</v>
      </c>
      <c r="J5390" s="22" t="s">
        <v>2200</v>
      </c>
      <c r="K5390" s="22" t="s">
        <v>2074</v>
      </c>
      <c r="L5390" s="22"/>
      <c r="M5390" s="26">
        <v>90</v>
      </c>
      <c r="N5390" t="s">
        <v>3747</v>
      </c>
      <c r="O5390" t="s">
        <v>3986</v>
      </c>
      <c r="P5390" s="22"/>
      <c r="Q5390" s="22"/>
      <c r="R5390" s="22"/>
      <c r="S5390" s="22" t="s">
        <v>3793</v>
      </c>
      <c r="T5390" s="22" t="s">
        <v>3803</v>
      </c>
      <c r="U5390" s="22" t="s">
        <v>3804</v>
      </c>
      <c r="V5390" s="22" t="s">
        <v>3888</v>
      </c>
    </row>
    <row r="5391" spans="1:22" x14ac:dyDescent="0.35">
      <c r="A5391" s="9">
        <v>10039328</v>
      </c>
      <c r="B5391" s="9" t="s">
        <v>3663</v>
      </c>
      <c r="C5391" s="9" t="s">
        <v>93</v>
      </c>
      <c r="D5391" s="9" t="s">
        <v>181</v>
      </c>
      <c r="E5391" s="19">
        <v>45844</v>
      </c>
      <c r="F5391" s="19">
        <v>45851</v>
      </c>
      <c r="G5391" s="21">
        <v>1</v>
      </c>
      <c r="H5391" s="23" t="s">
        <v>184</v>
      </c>
      <c r="I5391" s="25" t="s">
        <v>185</v>
      </c>
      <c r="J5391" s="23" t="s">
        <v>2200</v>
      </c>
      <c r="K5391" s="23" t="s">
        <v>2074</v>
      </c>
      <c r="L5391" s="23"/>
      <c r="M5391" s="27">
        <v>80</v>
      </c>
      <c r="N5391" t="s">
        <v>3747</v>
      </c>
      <c r="O5391" t="s">
        <v>3986</v>
      </c>
      <c r="P5391" s="23"/>
      <c r="Q5391" s="23"/>
      <c r="R5391" s="23"/>
      <c r="S5391" s="23" t="s">
        <v>3793</v>
      </c>
      <c r="T5391" s="23" t="s">
        <v>3803</v>
      </c>
      <c r="U5391" s="23" t="s">
        <v>3817</v>
      </c>
      <c r="V5391" s="23" t="s">
        <v>3888</v>
      </c>
    </row>
    <row r="5392" spans="1:22" x14ac:dyDescent="0.35">
      <c r="A5392" s="8">
        <v>10039329</v>
      </c>
      <c r="B5392" s="8" t="s">
        <v>3664</v>
      </c>
      <c r="C5392" s="8" t="s">
        <v>93</v>
      </c>
      <c r="D5392" s="8" t="s">
        <v>181</v>
      </c>
      <c r="E5392" s="18">
        <v>45839</v>
      </c>
      <c r="F5392" s="18">
        <v>45839</v>
      </c>
      <c r="G5392" s="20">
        <v>1</v>
      </c>
      <c r="H5392" s="22" t="s">
        <v>184</v>
      </c>
      <c r="I5392" s="24" t="s">
        <v>185</v>
      </c>
      <c r="J5392" s="22" t="s">
        <v>2200</v>
      </c>
      <c r="K5392" s="22" t="s">
        <v>2074</v>
      </c>
      <c r="L5392" s="22"/>
      <c r="M5392" s="26">
        <v>80</v>
      </c>
      <c r="N5392" t="s">
        <v>3747</v>
      </c>
      <c r="O5392" t="s">
        <v>3986</v>
      </c>
      <c r="P5392" s="22"/>
      <c r="Q5392" s="22"/>
      <c r="R5392" s="22"/>
      <c r="S5392" s="22" t="s">
        <v>3793</v>
      </c>
      <c r="T5392" s="22" t="s">
        <v>3803</v>
      </c>
      <c r="U5392" s="22" t="s">
        <v>3817</v>
      </c>
      <c r="V5392" s="22" t="s">
        <v>3888</v>
      </c>
    </row>
    <row r="5393" spans="1:22" x14ac:dyDescent="0.35">
      <c r="A5393" s="9">
        <v>10039330</v>
      </c>
      <c r="B5393" s="9" t="s">
        <v>3665</v>
      </c>
      <c r="C5393" s="9" t="s">
        <v>93</v>
      </c>
      <c r="D5393" s="9" t="s">
        <v>181</v>
      </c>
      <c r="E5393" s="19">
        <v>45844</v>
      </c>
      <c r="F5393" s="19">
        <v>45845</v>
      </c>
      <c r="G5393" s="21">
        <v>1</v>
      </c>
      <c r="H5393" s="23" t="s">
        <v>184</v>
      </c>
      <c r="I5393" s="25" t="s">
        <v>185</v>
      </c>
      <c r="J5393" s="23" t="s">
        <v>2200</v>
      </c>
      <c r="K5393" s="23" t="s">
        <v>2074</v>
      </c>
      <c r="L5393" s="23"/>
      <c r="M5393" s="27">
        <v>90</v>
      </c>
      <c r="N5393" t="s">
        <v>3747</v>
      </c>
      <c r="O5393" t="s">
        <v>3986</v>
      </c>
      <c r="P5393" s="23"/>
      <c r="Q5393" s="23"/>
      <c r="R5393" s="23"/>
      <c r="S5393" s="23" t="s">
        <v>3793</v>
      </c>
      <c r="T5393" s="23" t="s">
        <v>3803</v>
      </c>
      <c r="U5393" s="23" t="s">
        <v>3817</v>
      </c>
      <c r="V5393" s="23" t="s">
        <v>3888</v>
      </c>
    </row>
    <row r="5394" spans="1:22" x14ac:dyDescent="0.35">
      <c r="A5394" s="8">
        <v>10039331</v>
      </c>
      <c r="B5394" s="8" t="s">
        <v>3666</v>
      </c>
      <c r="C5394" s="8" t="s">
        <v>93</v>
      </c>
      <c r="D5394" s="8" t="s">
        <v>181</v>
      </c>
      <c r="E5394" s="18">
        <v>45841</v>
      </c>
      <c r="F5394" s="18">
        <v>45851</v>
      </c>
      <c r="G5394" s="20">
        <v>1</v>
      </c>
      <c r="H5394" s="22" t="s">
        <v>184</v>
      </c>
      <c r="I5394" s="24" t="s">
        <v>185</v>
      </c>
      <c r="J5394" s="22" t="s">
        <v>2200</v>
      </c>
      <c r="K5394" s="22" t="s">
        <v>2074</v>
      </c>
      <c r="L5394" s="22"/>
      <c r="M5394" s="26">
        <v>80</v>
      </c>
      <c r="N5394" t="s">
        <v>3747</v>
      </c>
      <c r="O5394" t="s">
        <v>3986</v>
      </c>
      <c r="P5394" s="22"/>
      <c r="Q5394" s="22"/>
      <c r="R5394" s="22"/>
      <c r="S5394" s="22" t="s">
        <v>3793</v>
      </c>
      <c r="T5394" s="22" t="s">
        <v>3803</v>
      </c>
      <c r="U5394" s="22" t="s">
        <v>3817</v>
      </c>
      <c r="V5394" s="22" t="s">
        <v>3888</v>
      </c>
    </row>
    <row r="5395" spans="1:22" x14ac:dyDescent="0.35">
      <c r="A5395" s="9">
        <v>10039332</v>
      </c>
      <c r="B5395" s="9" t="s">
        <v>3667</v>
      </c>
      <c r="C5395" s="9" t="s">
        <v>93</v>
      </c>
      <c r="D5395" s="9" t="s">
        <v>181</v>
      </c>
      <c r="E5395" s="19">
        <v>45826</v>
      </c>
      <c r="F5395" s="19">
        <v>45826</v>
      </c>
      <c r="G5395" s="21">
        <v>1</v>
      </c>
      <c r="H5395" s="23" t="s">
        <v>184</v>
      </c>
      <c r="I5395" s="25" t="s">
        <v>185</v>
      </c>
      <c r="J5395" s="23" t="s">
        <v>2200</v>
      </c>
      <c r="K5395" s="23" t="s">
        <v>2075</v>
      </c>
      <c r="L5395" s="23"/>
      <c r="M5395" s="27">
        <v>90</v>
      </c>
      <c r="N5395" t="s">
        <v>3747</v>
      </c>
      <c r="O5395" t="s">
        <v>3986</v>
      </c>
      <c r="P5395" s="23"/>
      <c r="Q5395" s="23"/>
      <c r="R5395" s="23"/>
      <c r="S5395" s="23" t="s">
        <v>3793</v>
      </c>
      <c r="T5395" s="23" t="s">
        <v>3803</v>
      </c>
      <c r="U5395" s="23" t="s">
        <v>3817</v>
      </c>
      <c r="V5395" s="23" t="s">
        <v>3888</v>
      </c>
    </row>
    <row r="5396" spans="1:22" x14ac:dyDescent="0.35">
      <c r="A5396" s="8">
        <v>10039357</v>
      </c>
      <c r="B5396" s="8" t="s">
        <v>3668</v>
      </c>
      <c r="C5396" s="8" t="s">
        <v>93</v>
      </c>
      <c r="D5396" s="8" t="s">
        <v>181</v>
      </c>
      <c r="E5396" s="18">
        <v>45839</v>
      </c>
      <c r="F5396" s="18">
        <v>45839</v>
      </c>
      <c r="G5396" s="20">
        <v>1</v>
      </c>
      <c r="H5396" s="22" t="s">
        <v>184</v>
      </c>
      <c r="I5396" s="24" t="s">
        <v>185</v>
      </c>
      <c r="J5396" s="22" t="s">
        <v>2200</v>
      </c>
      <c r="K5396" s="22" t="s">
        <v>2074</v>
      </c>
      <c r="L5396" s="22"/>
      <c r="M5396" s="26">
        <v>100</v>
      </c>
      <c r="N5396" t="s">
        <v>3747</v>
      </c>
      <c r="O5396" t="s">
        <v>3986</v>
      </c>
      <c r="P5396" s="22"/>
      <c r="Q5396" s="22"/>
      <c r="R5396" s="22"/>
      <c r="S5396" s="22" t="s">
        <v>3793</v>
      </c>
      <c r="T5396" s="22" t="s">
        <v>3807</v>
      </c>
      <c r="U5396" s="22" t="s">
        <v>3809</v>
      </c>
      <c r="V5396" s="22" t="s">
        <v>3888</v>
      </c>
    </row>
    <row r="5397" spans="1:22" x14ac:dyDescent="0.35">
      <c r="A5397" s="9">
        <v>70000829</v>
      </c>
      <c r="B5397" s="9" t="s">
        <v>3696</v>
      </c>
      <c r="C5397" s="9" t="s">
        <v>93</v>
      </c>
      <c r="D5397" s="9" t="s">
        <v>181</v>
      </c>
      <c r="E5397" s="19">
        <v>45841</v>
      </c>
      <c r="F5397" s="19">
        <v>45841</v>
      </c>
      <c r="G5397" s="21">
        <v>1</v>
      </c>
      <c r="H5397" s="23" t="s">
        <v>184</v>
      </c>
      <c r="I5397" s="25" t="s">
        <v>185</v>
      </c>
      <c r="J5397" s="23" t="s">
        <v>2200</v>
      </c>
      <c r="K5397" s="23" t="s">
        <v>2074</v>
      </c>
      <c r="L5397" s="23"/>
      <c r="M5397" s="27">
        <v>100</v>
      </c>
      <c r="N5397" t="s">
        <v>3747</v>
      </c>
      <c r="O5397" t="s">
        <v>3986</v>
      </c>
      <c r="P5397" s="23"/>
      <c r="Q5397" s="23"/>
      <c r="R5397" s="23"/>
      <c r="S5397" s="23" t="s">
        <v>3795</v>
      </c>
      <c r="T5397" s="23" t="s">
        <v>3815</v>
      </c>
      <c r="U5397" s="23" t="s">
        <v>3880</v>
      </c>
      <c r="V5397" s="23" t="s">
        <v>3888</v>
      </c>
    </row>
    <row r="5398" spans="1:22" x14ac:dyDescent="0.35">
      <c r="A5398" s="8">
        <v>70000761</v>
      </c>
      <c r="B5398" s="8" t="s">
        <v>3759</v>
      </c>
      <c r="C5398" s="8" t="s">
        <v>95</v>
      </c>
      <c r="D5398" s="8" t="s">
        <v>174</v>
      </c>
      <c r="E5398" s="18">
        <v>45664</v>
      </c>
      <c r="F5398" s="18">
        <v>45664</v>
      </c>
      <c r="G5398" s="20">
        <v>4</v>
      </c>
      <c r="H5398" s="22" t="s">
        <v>184</v>
      </c>
      <c r="I5398" s="24" t="s">
        <v>185</v>
      </c>
      <c r="J5398" s="22" t="s">
        <v>2200</v>
      </c>
      <c r="K5398" s="22" t="s">
        <v>2076</v>
      </c>
      <c r="L5398" s="22"/>
      <c r="M5398" s="26">
        <v>100</v>
      </c>
      <c r="N5398" t="s">
        <v>3747</v>
      </c>
      <c r="O5398" t="s">
        <v>3986</v>
      </c>
      <c r="P5398" s="22"/>
      <c r="Q5398" s="22"/>
      <c r="R5398" s="22"/>
      <c r="S5398" s="22" t="s">
        <v>3795</v>
      </c>
      <c r="T5398" s="22" t="s">
        <v>3815</v>
      </c>
      <c r="U5398" s="22" t="s">
        <v>3879</v>
      </c>
      <c r="V5398" s="22" t="s">
        <v>3889</v>
      </c>
    </row>
    <row r="5399" spans="1:22" x14ac:dyDescent="0.35">
      <c r="A5399" s="9">
        <v>70000765</v>
      </c>
      <c r="B5399" s="9" t="s">
        <v>3674</v>
      </c>
      <c r="C5399" s="9" t="s">
        <v>95</v>
      </c>
      <c r="D5399" s="9" t="s">
        <v>174</v>
      </c>
      <c r="E5399" s="19">
        <v>45664</v>
      </c>
      <c r="F5399" s="19">
        <v>45664</v>
      </c>
      <c r="G5399" s="21">
        <v>4</v>
      </c>
      <c r="H5399" s="23" t="s">
        <v>184</v>
      </c>
      <c r="I5399" s="25" t="s">
        <v>185</v>
      </c>
      <c r="J5399" s="23" t="s">
        <v>2200</v>
      </c>
      <c r="K5399" s="23" t="s">
        <v>2076</v>
      </c>
      <c r="L5399" s="23"/>
      <c r="M5399" s="27">
        <v>100</v>
      </c>
      <c r="N5399" t="s">
        <v>3747</v>
      </c>
      <c r="O5399" t="s">
        <v>3986</v>
      </c>
      <c r="P5399" s="23"/>
      <c r="Q5399" s="23"/>
      <c r="R5399" s="23"/>
      <c r="S5399" s="23" t="s">
        <v>3795</v>
      </c>
      <c r="T5399" s="23" t="s">
        <v>3815</v>
      </c>
      <c r="U5399" s="23" t="s">
        <v>3879</v>
      </c>
      <c r="V5399" s="23" t="s">
        <v>3889</v>
      </c>
    </row>
    <row r="5400" spans="1:22" x14ac:dyDescent="0.35">
      <c r="A5400" s="8">
        <v>70000763</v>
      </c>
      <c r="B5400" s="8" t="s">
        <v>3675</v>
      </c>
      <c r="C5400" s="8" t="s">
        <v>95</v>
      </c>
      <c r="D5400" s="8" t="s">
        <v>174</v>
      </c>
      <c r="E5400" s="18">
        <v>45664</v>
      </c>
      <c r="F5400" s="18">
        <v>45664</v>
      </c>
      <c r="G5400" s="20">
        <v>4</v>
      </c>
      <c r="H5400" s="22" t="s">
        <v>184</v>
      </c>
      <c r="I5400" s="24" t="s">
        <v>185</v>
      </c>
      <c r="J5400" s="22" t="s">
        <v>2200</v>
      </c>
      <c r="K5400" s="22" t="s">
        <v>2076</v>
      </c>
      <c r="L5400" s="22"/>
      <c r="M5400" s="26">
        <v>100</v>
      </c>
      <c r="N5400" t="s">
        <v>3747</v>
      </c>
      <c r="O5400" t="s">
        <v>3986</v>
      </c>
      <c r="P5400" s="22"/>
      <c r="Q5400" s="22"/>
      <c r="R5400" s="22"/>
      <c r="S5400" s="22" t="s">
        <v>3795</v>
      </c>
      <c r="T5400" s="22" t="s">
        <v>3815</v>
      </c>
      <c r="U5400" s="22" t="s">
        <v>3879</v>
      </c>
      <c r="V5400" s="22" t="s">
        <v>3889</v>
      </c>
    </row>
    <row r="5401" spans="1:22" x14ac:dyDescent="0.35">
      <c r="A5401" s="9">
        <v>70000760</v>
      </c>
      <c r="B5401" s="9" t="s">
        <v>3676</v>
      </c>
      <c r="C5401" s="9" t="s">
        <v>95</v>
      </c>
      <c r="D5401" s="9" t="s">
        <v>174</v>
      </c>
      <c r="E5401" s="19">
        <v>45664</v>
      </c>
      <c r="F5401" s="19">
        <v>45664</v>
      </c>
      <c r="G5401" s="21">
        <v>4</v>
      </c>
      <c r="H5401" s="23" t="s">
        <v>184</v>
      </c>
      <c r="I5401" s="25" t="s">
        <v>185</v>
      </c>
      <c r="J5401" s="23" t="s">
        <v>2200</v>
      </c>
      <c r="K5401" s="23" t="s">
        <v>2076</v>
      </c>
      <c r="L5401" s="23"/>
      <c r="M5401" s="27">
        <v>100</v>
      </c>
      <c r="N5401" t="s">
        <v>3747</v>
      </c>
      <c r="O5401" t="s">
        <v>3986</v>
      </c>
      <c r="P5401" s="23"/>
      <c r="Q5401" s="23"/>
      <c r="R5401" s="23"/>
      <c r="S5401" s="23" t="s">
        <v>3795</v>
      </c>
      <c r="T5401" s="23" t="s">
        <v>3815</v>
      </c>
      <c r="U5401" s="23" t="s">
        <v>3879</v>
      </c>
      <c r="V5401" s="23" t="s">
        <v>3889</v>
      </c>
    </row>
    <row r="5402" spans="1:22" x14ac:dyDescent="0.35">
      <c r="A5402" s="8">
        <v>70000764</v>
      </c>
      <c r="B5402" s="8" t="s">
        <v>3677</v>
      </c>
      <c r="C5402" s="8" t="s">
        <v>95</v>
      </c>
      <c r="D5402" s="8" t="s">
        <v>174</v>
      </c>
      <c r="E5402" s="18">
        <v>45664</v>
      </c>
      <c r="F5402" s="18">
        <v>45664</v>
      </c>
      <c r="G5402" s="20">
        <v>4</v>
      </c>
      <c r="H5402" s="22" t="s">
        <v>184</v>
      </c>
      <c r="I5402" s="24" t="s">
        <v>185</v>
      </c>
      <c r="J5402" s="22" t="s">
        <v>2200</v>
      </c>
      <c r="K5402" s="22" t="s">
        <v>2076</v>
      </c>
      <c r="L5402" s="22"/>
      <c r="M5402" s="26">
        <v>100</v>
      </c>
      <c r="N5402" t="s">
        <v>3747</v>
      </c>
      <c r="O5402" t="s">
        <v>3986</v>
      </c>
      <c r="P5402" s="22"/>
      <c r="Q5402" s="22"/>
      <c r="R5402" s="22"/>
      <c r="S5402" s="22" t="s">
        <v>3795</v>
      </c>
      <c r="T5402" s="22" t="s">
        <v>3815</v>
      </c>
      <c r="U5402" s="22" t="s">
        <v>3879</v>
      </c>
      <c r="V5402" s="22" t="s">
        <v>3889</v>
      </c>
    </row>
    <row r="5403" spans="1:22" x14ac:dyDescent="0.35">
      <c r="A5403" s="9">
        <v>70000762</v>
      </c>
      <c r="B5403" s="9" t="s">
        <v>3678</v>
      </c>
      <c r="C5403" s="9" t="s">
        <v>95</v>
      </c>
      <c r="D5403" s="9" t="s">
        <v>174</v>
      </c>
      <c r="E5403" s="19">
        <v>45664</v>
      </c>
      <c r="F5403" s="19">
        <v>45664</v>
      </c>
      <c r="G5403" s="21">
        <v>4</v>
      </c>
      <c r="H5403" s="23" t="s">
        <v>184</v>
      </c>
      <c r="I5403" s="25" t="s">
        <v>185</v>
      </c>
      <c r="J5403" s="23" t="s">
        <v>2200</v>
      </c>
      <c r="K5403" s="23" t="s">
        <v>2076</v>
      </c>
      <c r="L5403" s="23"/>
      <c r="M5403" s="27">
        <v>90</v>
      </c>
      <c r="N5403" t="s">
        <v>3747</v>
      </c>
      <c r="O5403" t="s">
        <v>3986</v>
      </c>
      <c r="P5403" s="23"/>
      <c r="Q5403" s="23"/>
      <c r="R5403" s="23"/>
      <c r="S5403" s="23" t="s">
        <v>3795</v>
      </c>
      <c r="T5403" s="23" t="s">
        <v>3815</v>
      </c>
      <c r="U5403" s="23" t="s">
        <v>3879</v>
      </c>
      <c r="V5403" s="23" t="s">
        <v>3889</v>
      </c>
    </row>
    <row r="5404" spans="1:22" x14ac:dyDescent="0.35">
      <c r="A5404" s="8">
        <v>10012626</v>
      </c>
      <c r="B5404" s="8" t="s">
        <v>3170</v>
      </c>
      <c r="C5404" s="8" t="s">
        <v>39</v>
      </c>
      <c r="D5404" s="8" t="s">
        <v>161</v>
      </c>
      <c r="E5404" s="18">
        <v>45854</v>
      </c>
      <c r="F5404" s="18">
        <v>45855</v>
      </c>
      <c r="G5404" s="20">
        <v>2</v>
      </c>
      <c r="H5404" s="22" t="s">
        <v>184</v>
      </c>
      <c r="I5404" s="24" t="s">
        <v>185</v>
      </c>
      <c r="J5404" s="22" t="s">
        <v>2200</v>
      </c>
      <c r="K5404" s="22" t="s">
        <v>2077</v>
      </c>
      <c r="L5404" s="22"/>
      <c r="M5404" s="26">
        <v>100</v>
      </c>
      <c r="N5404" t="s">
        <v>3747</v>
      </c>
      <c r="O5404" t="s">
        <v>3986</v>
      </c>
      <c r="P5404" s="22"/>
      <c r="Q5404" s="22"/>
      <c r="R5404" s="22"/>
      <c r="S5404" s="22" t="s">
        <v>3793</v>
      </c>
      <c r="T5404" s="22" t="s">
        <v>3838</v>
      </c>
      <c r="U5404" s="22" t="s">
        <v>3839</v>
      </c>
      <c r="V5404" s="22" t="s">
        <v>3889</v>
      </c>
    </row>
    <row r="5405" spans="1:22" x14ac:dyDescent="0.35">
      <c r="A5405" s="9">
        <v>10027220</v>
      </c>
      <c r="B5405" s="9" t="s">
        <v>2858</v>
      </c>
      <c r="C5405" s="9" t="s">
        <v>39</v>
      </c>
      <c r="D5405" s="9" t="s">
        <v>161</v>
      </c>
      <c r="E5405" s="19">
        <v>45867</v>
      </c>
      <c r="F5405" s="19">
        <v>45868</v>
      </c>
      <c r="G5405" s="21">
        <v>2</v>
      </c>
      <c r="H5405" s="23" t="s">
        <v>184</v>
      </c>
      <c r="I5405" s="25" t="s">
        <v>185</v>
      </c>
      <c r="J5405" s="23" t="s">
        <v>2200</v>
      </c>
      <c r="K5405" s="23" t="s">
        <v>2077</v>
      </c>
      <c r="L5405" s="23"/>
      <c r="M5405" s="27">
        <v>93.3</v>
      </c>
      <c r="N5405" t="s">
        <v>3747</v>
      </c>
      <c r="O5405" t="s">
        <v>3986</v>
      </c>
      <c r="P5405" s="23"/>
      <c r="Q5405" s="23"/>
      <c r="R5405" s="23"/>
      <c r="S5405" s="23" t="s">
        <v>3793</v>
      </c>
      <c r="T5405" s="23" t="s">
        <v>3835</v>
      </c>
      <c r="U5405" s="23" t="s">
        <v>3836</v>
      </c>
      <c r="V5405" s="23" t="s">
        <v>3889</v>
      </c>
    </row>
    <row r="5406" spans="1:22" x14ac:dyDescent="0.35">
      <c r="A5406" s="8">
        <v>10031861</v>
      </c>
      <c r="B5406" s="8" t="s">
        <v>3227</v>
      </c>
      <c r="C5406" s="8" t="s">
        <v>39</v>
      </c>
      <c r="D5406" s="8" t="s">
        <v>161</v>
      </c>
      <c r="E5406" s="18">
        <v>45864</v>
      </c>
      <c r="F5406" s="18">
        <v>45866</v>
      </c>
      <c r="G5406" s="20">
        <v>2</v>
      </c>
      <c r="H5406" s="22" t="s">
        <v>184</v>
      </c>
      <c r="I5406" s="24" t="s">
        <v>185</v>
      </c>
      <c r="J5406" s="22" t="s">
        <v>2200</v>
      </c>
      <c r="K5406" s="22" t="s">
        <v>2077</v>
      </c>
      <c r="L5406" s="22"/>
      <c r="M5406" s="26">
        <v>86.7</v>
      </c>
      <c r="N5406" t="s">
        <v>3747</v>
      </c>
      <c r="O5406" t="s">
        <v>3986</v>
      </c>
      <c r="P5406" s="22"/>
      <c r="Q5406" s="22"/>
      <c r="R5406" s="22"/>
      <c r="S5406" s="22" t="s">
        <v>3793</v>
      </c>
      <c r="T5406" s="22" t="s">
        <v>3860</v>
      </c>
      <c r="U5406" s="22" t="s">
        <v>3811</v>
      </c>
      <c r="V5406" s="22" t="s">
        <v>3889</v>
      </c>
    </row>
    <row r="5407" spans="1:22" x14ac:dyDescent="0.35">
      <c r="A5407" s="9">
        <v>10003608</v>
      </c>
      <c r="B5407" s="9" t="s">
        <v>2863</v>
      </c>
      <c r="C5407" s="9" t="s">
        <v>39</v>
      </c>
      <c r="D5407" s="9" t="s">
        <v>161</v>
      </c>
      <c r="E5407" s="19">
        <v>45880</v>
      </c>
      <c r="F5407" s="19">
        <v>45880</v>
      </c>
      <c r="G5407" s="21">
        <v>2</v>
      </c>
      <c r="H5407" s="23" t="s">
        <v>184</v>
      </c>
      <c r="I5407" s="25" t="s">
        <v>185</v>
      </c>
      <c r="J5407" s="23" t="s">
        <v>2200</v>
      </c>
      <c r="K5407" s="23" t="s">
        <v>2077</v>
      </c>
      <c r="L5407" s="23"/>
      <c r="M5407" s="27">
        <v>100</v>
      </c>
      <c r="N5407" t="s">
        <v>3747</v>
      </c>
      <c r="O5407" t="s">
        <v>3986</v>
      </c>
      <c r="P5407" s="23"/>
      <c r="Q5407" s="23"/>
      <c r="R5407" s="23"/>
      <c r="S5407" s="23" t="s">
        <v>3793</v>
      </c>
      <c r="T5407" s="23" t="s">
        <v>3803</v>
      </c>
      <c r="U5407" s="23" t="s">
        <v>3804</v>
      </c>
      <c r="V5407" s="23" t="s">
        <v>3889</v>
      </c>
    </row>
    <row r="5408" spans="1:22" x14ac:dyDescent="0.35">
      <c r="A5408" s="8">
        <v>10003892</v>
      </c>
      <c r="B5408" s="8" t="s">
        <v>3023</v>
      </c>
      <c r="C5408" s="8" t="s">
        <v>39</v>
      </c>
      <c r="D5408" s="8" t="s">
        <v>161</v>
      </c>
      <c r="E5408" s="18">
        <v>45854</v>
      </c>
      <c r="F5408" s="18">
        <v>45854</v>
      </c>
      <c r="G5408" s="20">
        <v>2</v>
      </c>
      <c r="H5408" s="22" t="s">
        <v>184</v>
      </c>
      <c r="I5408" s="24" t="s">
        <v>185</v>
      </c>
      <c r="J5408" s="22" t="s">
        <v>2200</v>
      </c>
      <c r="K5408" s="22" t="s">
        <v>2077</v>
      </c>
      <c r="L5408" s="22"/>
      <c r="M5408" s="26">
        <v>86.6</v>
      </c>
      <c r="N5408" t="s">
        <v>3747</v>
      </c>
      <c r="O5408" t="s">
        <v>3986</v>
      </c>
      <c r="P5408" s="22"/>
      <c r="Q5408" s="22"/>
      <c r="R5408" s="22"/>
      <c r="S5408" s="22" t="s">
        <v>3793</v>
      </c>
      <c r="T5408" s="22" t="s">
        <v>3803</v>
      </c>
      <c r="U5408" s="22" t="s">
        <v>3806</v>
      </c>
      <c r="V5408" s="22" t="s">
        <v>3889</v>
      </c>
    </row>
    <row r="5409" spans="1:22" x14ac:dyDescent="0.35">
      <c r="A5409" s="9">
        <v>10007166</v>
      </c>
      <c r="B5409" s="9" t="s">
        <v>3296</v>
      </c>
      <c r="C5409" s="9" t="s">
        <v>39</v>
      </c>
      <c r="D5409" s="9" t="s">
        <v>161</v>
      </c>
      <c r="E5409" s="19">
        <v>45850</v>
      </c>
      <c r="F5409" s="19">
        <v>45850</v>
      </c>
      <c r="G5409" s="21">
        <v>2</v>
      </c>
      <c r="H5409" s="23" t="s">
        <v>184</v>
      </c>
      <c r="I5409" s="25" t="s">
        <v>185</v>
      </c>
      <c r="J5409" s="23" t="s">
        <v>2200</v>
      </c>
      <c r="K5409" s="23" t="s">
        <v>2077</v>
      </c>
      <c r="L5409" s="23"/>
      <c r="M5409" s="27">
        <v>100</v>
      </c>
      <c r="N5409" t="s">
        <v>3747</v>
      </c>
      <c r="O5409" t="s">
        <v>3986</v>
      </c>
      <c r="P5409" s="23"/>
      <c r="Q5409" s="23"/>
      <c r="R5409" s="23"/>
      <c r="S5409" s="23" t="s">
        <v>3793</v>
      </c>
      <c r="T5409" s="23" t="s">
        <v>3803</v>
      </c>
      <c r="U5409" s="23" t="s">
        <v>3804</v>
      </c>
      <c r="V5409" s="23" t="s">
        <v>3889</v>
      </c>
    </row>
    <row r="5410" spans="1:22" x14ac:dyDescent="0.35">
      <c r="A5410" s="8">
        <v>10007810</v>
      </c>
      <c r="B5410" s="8" t="s">
        <v>3687</v>
      </c>
      <c r="C5410" s="8" t="s">
        <v>39</v>
      </c>
      <c r="D5410" s="8" t="s">
        <v>161</v>
      </c>
      <c r="E5410" s="18">
        <v>45854</v>
      </c>
      <c r="F5410" s="18">
        <v>45872</v>
      </c>
      <c r="G5410" s="20">
        <v>2</v>
      </c>
      <c r="H5410" s="22" t="s">
        <v>184</v>
      </c>
      <c r="I5410" s="24" t="s">
        <v>185</v>
      </c>
      <c r="J5410" s="22" t="s">
        <v>2200</v>
      </c>
      <c r="K5410" s="22" t="s">
        <v>2077</v>
      </c>
      <c r="L5410" s="22"/>
      <c r="M5410" s="26">
        <v>66.8</v>
      </c>
      <c r="N5410" t="s">
        <v>3747</v>
      </c>
      <c r="O5410" t="s">
        <v>3986</v>
      </c>
      <c r="P5410" s="22"/>
      <c r="Q5410" s="22"/>
      <c r="R5410" s="22"/>
      <c r="S5410" s="22" t="s">
        <v>3793</v>
      </c>
      <c r="T5410" s="22" t="s">
        <v>3803</v>
      </c>
      <c r="U5410" s="22" t="s">
        <v>3817</v>
      </c>
      <c r="V5410" s="22" t="s">
        <v>3889</v>
      </c>
    </row>
    <row r="5411" spans="1:22" x14ac:dyDescent="0.35">
      <c r="A5411" s="9">
        <v>10007920</v>
      </c>
      <c r="B5411" s="9" t="s">
        <v>3780</v>
      </c>
      <c r="C5411" s="9" t="s">
        <v>39</v>
      </c>
      <c r="D5411" s="9" t="s">
        <v>161</v>
      </c>
      <c r="E5411" s="19">
        <v>45861</v>
      </c>
      <c r="F5411" s="19">
        <v>45861</v>
      </c>
      <c r="G5411" s="21">
        <v>2</v>
      </c>
      <c r="H5411" s="23" t="s">
        <v>184</v>
      </c>
      <c r="I5411" s="25" t="s">
        <v>185</v>
      </c>
      <c r="J5411" s="23" t="s">
        <v>2200</v>
      </c>
      <c r="K5411" s="23" t="s">
        <v>2077</v>
      </c>
      <c r="L5411" s="23"/>
      <c r="M5411" s="27">
        <v>100</v>
      </c>
      <c r="N5411" t="s">
        <v>3747</v>
      </c>
      <c r="O5411" t="s">
        <v>3986</v>
      </c>
      <c r="P5411" s="23"/>
      <c r="Q5411" s="23"/>
      <c r="R5411" s="23"/>
      <c r="S5411" s="23" t="s">
        <v>3793</v>
      </c>
      <c r="T5411" s="23" t="s">
        <v>3803</v>
      </c>
      <c r="U5411" s="23" t="s">
        <v>3804</v>
      </c>
      <c r="V5411" s="23" t="s">
        <v>3889</v>
      </c>
    </row>
    <row r="5412" spans="1:22" x14ac:dyDescent="0.35">
      <c r="A5412" s="8">
        <v>10009444</v>
      </c>
      <c r="B5412" s="8" t="s">
        <v>2716</v>
      </c>
      <c r="C5412" s="8" t="s">
        <v>39</v>
      </c>
      <c r="D5412" s="8" t="s">
        <v>161</v>
      </c>
      <c r="E5412" s="18">
        <v>45874</v>
      </c>
      <c r="F5412" s="18">
        <v>45874</v>
      </c>
      <c r="G5412" s="20">
        <v>2</v>
      </c>
      <c r="H5412" s="22" t="s">
        <v>184</v>
      </c>
      <c r="I5412" s="24" t="s">
        <v>185</v>
      </c>
      <c r="J5412" s="22" t="s">
        <v>2200</v>
      </c>
      <c r="K5412" s="22" t="s">
        <v>2077</v>
      </c>
      <c r="L5412" s="22"/>
      <c r="M5412" s="26">
        <v>100</v>
      </c>
      <c r="N5412" t="s">
        <v>3747</v>
      </c>
      <c r="O5412" t="s">
        <v>3986</v>
      </c>
      <c r="P5412" s="22"/>
      <c r="Q5412" s="22"/>
      <c r="R5412" s="22"/>
      <c r="S5412" s="22" t="s">
        <v>3793</v>
      </c>
      <c r="T5412" s="22" t="s">
        <v>3803</v>
      </c>
      <c r="U5412" s="22" t="s">
        <v>3804</v>
      </c>
      <c r="V5412" s="22" t="s">
        <v>3889</v>
      </c>
    </row>
    <row r="5413" spans="1:22" x14ac:dyDescent="0.35">
      <c r="A5413" s="9">
        <v>10013205</v>
      </c>
      <c r="B5413" s="9" t="s">
        <v>3383</v>
      </c>
      <c r="C5413" s="9" t="s">
        <v>39</v>
      </c>
      <c r="D5413" s="9" t="s">
        <v>161</v>
      </c>
      <c r="E5413" s="19">
        <v>45875</v>
      </c>
      <c r="F5413" s="19">
        <v>45875</v>
      </c>
      <c r="G5413" s="21">
        <v>2</v>
      </c>
      <c r="H5413" s="23" t="s">
        <v>184</v>
      </c>
      <c r="I5413" s="25" t="s">
        <v>185</v>
      </c>
      <c r="J5413" s="23" t="s">
        <v>2200</v>
      </c>
      <c r="K5413" s="23" t="s">
        <v>2077</v>
      </c>
      <c r="L5413" s="23"/>
      <c r="M5413" s="27">
        <v>100</v>
      </c>
      <c r="N5413" t="s">
        <v>3747</v>
      </c>
      <c r="O5413" t="s">
        <v>3986</v>
      </c>
      <c r="P5413" s="23"/>
      <c r="Q5413" s="23"/>
      <c r="R5413" s="23"/>
      <c r="S5413" s="23" t="s">
        <v>3793</v>
      </c>
      <c r="T5413" s="23" t="s">
        <v>3803</v>
      </c>
      <c r="U5413" s="23" t="s">
        <v>3804</v>
      </c>
      <c r="V5413" s="23" t="s">
        <v>3889</v>
      </c>
    </row>
    <row r="5414" spans="1:22" x14ac:dyDescent="0.35">
      <c r="A5414" s="8">
        <v>10014439</v>
      </c>
      <c r="B5414" s="8" t="s">
        <v>3781</v>
      </c>
      <c r="C5414" s="8" t="s">
        <v>39</v>
      </c>
      <c r="D5414" s="8" t="s">
        <v>161</v>
      </c>
      <c r="E5414" s="18">
        <v>45862</v>
      </c>
      <c r="F5414" s="18">
        <v>45862</v>
      </c>
      <c r="G5414" s="20">
        <v>2</v>
      </c>
      <c r="H5414" s="22" t="s">
        <v>184</v>
      </c>
      <c r="I5414" s="24" t="s">
        <v>185</v>
      </c>
      <c r="J5414" s="22" t="s">
        <v>2200</v>
      </c>
      <c r="K5414" s="22" t="s">
        <v>2077</v>
      </c>
      <c r="L5414" s="22"/>
      <c r="M5414" s="26">
        <v>93.3</v>
      </c>
      <c r="N5414" t="s">
        <v>3747</v>
      </c>
      <c r="O5414" t="s">
        <v>3986</v>
      </c>
      <c r="P5414" s="22"/>
      <c r="Q5414" s="22"/>
      <c r="R5414" s="22"/>
      <c r="S5414" s="22" t="s">
        <v>3793</v>
      </c>
      <c r="T5414" s="22" t="s">
        <v>3838</v>
      </c>
      <c r="U5414" s="22" t="s">
        <v>3839</v>
      </c>
      <c r="V5414" s="22" t="s">
        <v>3889</v>
      </c>
    </row>
    <row r="5415" spans="1:22" x14ac:dyDescent="0.35">
      <c r="A5415" s="9">
        <v>10014441</v>
      </c>
      <c r="B5415" s="9" t="s">
        <v>2470</v>
      </c>
      <c r="C5415" s="9" t="s">
        <v>39</v>
      </c>
      <c r="D5415" s="9" t="s">
        <v>161</v>
      </c>
      <c r="E5415" s="19">
        <v>45867</v>
      </c>
      <c r="F5415" s="19">
        <v>45867</v>
      </c>
      <c r="G5415" s="21">
        <v>2</v>
      </c>
      <c r="H5415" s="23" t="s">
        <v>184</v>
      </c>
      <c r="I5415" s="25" t="s">
        <v>185</v>
      </c>
      <c r="J5415" s="23" t="s">
        <v>2200</v>
      </c>
      <c r="K5415" s="23" t="s">
        <v>2077</v>
      </c>
      <c r="L5415" s="23"/>
      <c r="M5415" s="27">
        <v>100</v>
      </c>
      <c r="N5415" t="s">
        <v>3747</v>
      </c>
      <c r="O5415" t="s">
        <v>3986</v>
      </c>
      <c r="P5415" s="23"/>
      <c r="Q5415" s="23"/>
      <c r="R5415" s="23"/>
      <c r="S5415" s="23" t="s">
        <v>3793</v>
      </c>
      <c r="T5415" s="23" t="s">
        <v>3803</v>
      </c>
      <c r="U5415" s="23" t="s">
        <v>3834</v>
      </c>
      <c r="V5415" s="23" t="s">
        <v>3889</v>
      </c>
    </row>
    <row r="5416" spans="1:22" x14ac:dyDescent="0.35">
      <c r="A5416" s="8">
        <v>10014581</v>
      </c>
      <c r="B5416" s="8" t="s">
        <v>3255</v>
      </c>
      <c r="C5416" s="8" t="s">
        <v>39</v>
      </c>
      <c r="D5416" s="8" t="s">
        <v>161</v>
      </c>
      <c r="E5416" s="18">
        <v>45880</v>
      </c>
      <c r="F5416" s="18">
        <v>45880</v>
      </c>
      <c r="G5416" s="20">
        <v>2</v>
      </c>
      <c r="H5416" s="22" t="s">
        <v>184</v>
      </c>
      <c r="I5416" s="24" t="s">
        <v>185</v>
      </c>
      <c r="J5416" s="22" t="s">
        <v>2200</v>
      </c>
      <c r="K5416" s="22" t="s">
        <v>2077</v>
      </c>
      <c r="L5416" s="22"/>
      <c r="M5416" s="26"/>
      <c r="N5416" t="s">
        <v>3747</v>
      </c>
      <c r="O5416" t="s">
        <v>3986</v>
      </c>
      <c r="P5416" s="22"/>
      <c r="Q5416" s="22"/>
      <c r="R5416" s="22"/>
      <c r="S5416" s="22" t="s">
        <v>3793</v>
      </c>
      <c r="T5416" s="22" t="s">
        <v>3803</v>
      </c>
      <c r="U5416" s="22" t="s">
        <v>3806</v>
      </c>
      <c r="V5416" s="22" t="s">
        <v>3889</v>
      </c>
    </row>
    <row r="5417" spans="1:22" x14ac:dyDescent="0.35">
      <c r="A5417" s="9">
        <v>10017262</v>
      </c>
      <c r="B5417" s="9" t="s">
        <v>2980</v>
      </c>
      <c r="C5417" s="9" t="s">
        <v>39</v>
      </c>
      <c r="D5417" s="9" t="s">
        <v>161</v>
      </c>
      <c r="E5417" s="19">
        <v>45855</v>
      </c>
      <c r="F5417" s="19">
        <v>45855</v>
      </c>
      <c r="G5417" s="21">
        <v>2</v>
      </c>
      <c r="H5417" s="23" t="s">
        <v>184</v>
      </c>
      <c r="I5417" s="25" t="s">
        <v>185</v>
      </c>
      <c r="J5417" s="23" t="s">
        <v>2200</v>
      </c>
      <c r="K5417" s="23" t="s">
        <v>2077</v>
      </c>
      <c r="L5417" s="23"/>
      <c r="M5417" s="27">
        <v>100</v>
      </c>
      <c r="N5417" t="s">
        <v>3747</v>
      </c>
      <c r="O5417" t="s">
        <v>3986</v>
      </c>
      <c r="P5417" s="23"/>
      <c r="Q5417" s="23"/>
      <c r="R5417" s="23"/>
      <c r="S5417" s="23" t="s">
        <v>3793</v>
      </c>
      <c r="T5417" s="23" t="s">
        <v>3810</v>
      </c>
      <c r="U5417" s="23" t="s">
        <v>3811</v>
      </c>
      <c r="V5417" s="23" t="s">
        <v>3889</v>
      </c>
    </row>
    <row r="5418" spans="1:22" x14ac:dyDescent="0.35">
      <c r="A5418" s="8">
        <v>10020032</v>
      </c>
      <c r="B5418" s="8" t="s">
        <v>2506</v>
      </c>
      <c r="C5418" s="8" t="s">
        <v>39</v>
      </c>
      <c r="D5418" s="8" t="s">
        <v>161</v>
      </c>
      <c r="E5418" s="18">
        <v>45878</v>
      </c>
      <c r="F5418" s="18">
        <v>45878</v>
      </c>
      <c r="G5418" s="20">
        <v>2</v>
      </c>
      <c r="H5418" s="22" t="s">
        <v>184</v>
      </c>
      <c r="I5418" s="24" t="s">
        <v>185</v>
      </c>
      <c r="J5418" s="22" t="s">
        <v>2200</v>
      </c>
      <c r="K5418" s="22" t="s">
        <v>2077</v>
      </c>
      <c r="L5418" s="22"/>
      <c r="M5418" s="26">
        <v>100</v>
      </c>
      <c r="N5418" t="s">
        <v>3747</v>
      </c>
      <c r="O5418" t="s">
        <v>3986</v>
      </c>
      <c r="P5418" s="22"/>
      <c r="Q5418" s="22"/>
      <c r="R5418" s="22"/>
      <c r="S5418" s="22" t="s">
        <v>3793</v>
      </c>
      <c r="T5418" s="22" t="s">
        <v>3803</v>
      </c>
      <c r="U5418" s="22" t="s">
        <v>3804</v>
      </c>
      <c r="V5418" s="22" t="s">
        <v>3889</v>
      </c>
    </row>
    <row r="5419" spans="1:22" x14ac:dyDescent="0.35">
      <c r="A5419" s="9">
        <v>10028015</v>
      </c>
      <c r="B5419" s="9" t="s">
        <v>3782</v>
      </c>
      <c r="C5419" s="9" t="s">
        <v>39</v>
      </c>
      <c r="D5419" s="9" t="s">
        <v>161</v>
      </c>
      <c r="E5419" s="19">
        <v>45877</v>
      </c>
      <c r="F5419" s="19">
        <v>45877</v>
      </c>
      <c r="G5419" s="21">
        <v>2</v>
      </c>
      <c r="H5419" s="23" t="s">
        <v>184</v>
      </c>
      <c r="I5419" s="25" t="s">
        <v>185</v>
      </c>
      <c r="J5419" s="23" t="s">
        <v>2200</v>
      </c>
      <c r="K5419" s="23" t="s">
        <v>2077</v>
      </c>
      <c r="L5419" s="23"/>
      <c r="M5419" s="27">
        <v>86.6</v>
      </c>
      <c r="N5419" t="s">
        <v>3747</v>
      </c>
      <c r="O5419" t="s">
        <v>3986</v>
      </c>
      <c r="P5419" s="23"/>
      <c r="Q5419" s="23"/>
      <c r="R5419" s="23"/>
      <c r="S5419" s="23" t="s">
        <v>3793</v>
      </c>
      <c r="T5419" s="23" t="s">
        <v>3807</v>
      </c>
      <c r="U5419" s="23" t="s">
        <v>3862</v>
      </c>
      <c r="V5419" s="23" t="s">
        <v>3889</v>
      </c>
    </row>
    <row r="5420" spans="1:22" x14ac:dyDescent="0.35">
      <c r="A5420" s="8">
        <v>10028256</v>
      </c>
      <c r="B5420" s="8" t="s">
        <v>3144</v>
      </c>
      <c r="C5420" s="8" t="s">
        <v>39</v>
      </c>
      <c r="D5420" s="8" t="s">
        <v>161</v>
      </c>
      <c r="E5420" s="18">
        <v>45860</v>
      </c>
      <c r="F5420" s="18">
        <v>45860</v>
      </c>
      <c r="G5420" s="20">
        <v>2</v>
      </c>
      <c r="H5420" s="22" t="s">
        <v>184</v>
      </c>
      <c r="I5420" s="24" t="s">
        <v>185</v>
      </c>
      <c r="J5420" s="22" t="s">
        <v>2200</v>
      </c>
      <c r="K5420" s="22" t="s">
        <v>2077</v>
      </c>
      <c r="L5420" s="22"/>
      <c r="M5420" s="26">
        <v>93.3</v>
      </c>
      <c r="N5420" t="s">
        <v>3747</v>
      </c>
      <c r="O5420" t="s">
        <v>3986</v>
      </c>
      <c r="P5420" s="22"/>
      <c r="Q5420" s="22"/>
      <c r="R5420" s="22"/>
      <c r="S5420" s="22" t="s">
        <v>3797</v>
      </c>
      <c r="T5420" s="22" t="s">
        <v>3812</v>
      </c>
      <c r="U5420" s="22" t="s">
        <v>3831</v>
      </c>
      <c r="V5420" s="22" t="s">
        <v>3889</v>
      </c>
    </row>
    <row r="5421" spans="1:22" x14ac:dyDescent="0.35">
      <c r="A5421" s="9">
        <v>10033830</v>
      </c>
      <c r="B5421" s="9" t="s">
        <v>3478</v>
      </c>
      <c r="C5421" s="9" t="s">
        <v>39</v>
      </c>
      <c r="D5421" s="9" t="s">
        <v>161</v>
      </c>
      <c r="E5421" s="19">
        <v>45863</v>
      </c>
      <c r="F5421" s="19">
        <v>45863</v>
      </c>
      <c r="G5421" s="21">
        <v>2</v>
      </c>
      <c r="H5421" s="23" t="s">
        <v>184</v>
      </c>
      <c r="I5421" s="25" t="s">
        <v>185</v>
      </c>
      <c r="J5421" s="23" t="s">
        <v>2200</v>
      </c>
      <c r="K5421" s="23" t="s">
        <v>2077</v>
      </c>
      <c r="L5421" s="23"/>
      <c r="M5421" s="27">
        <v>86.7</v>
      </c>
      <c r="N5421" t="s">
        <v>3747</v>
      </c>
      <c r="O5421" t="s">
        <v>3986</v>
      </c>
      <c r="P5421" s="23"/>
      <c r="Q5421" s="23"/>
      <c r="R5421" s="23"/>
      <c r="S5421" s="23" t="s">
        <v>3793</v>
      </c>
      <c r="T5421" s="23" t="s">
        <v>3803</v>
      </c>
      <c r="U5421" s="23" t="s">
        <v>3817</v>
      </c>
      <c r="V5421" s="23" t="s">
        <v>3889</v>
      </c>
    </row>
    <row r="5422" spans="1:22" x14ac:dyDescent="0.35">
      <c r="A5422" s="8">
        <v>10028904</v>
      </c>
      <c r="B5422" s="8" t="s">
        <v>3342</v>
      </c>
      <c r="C5422" s="8" t="s">
        <v>39</v>
      </c>
      <c r="D5422" s="8" t="s">
        <v>161</v>
      </c>
      <c r="E5422" s="18">
        <v>45868</v>
      </c>
      <c r="F5422" s="18">
        <v>45868</v>
      </c>
      <c r="G5422" s="20">
        <v>2</v>
      </c>
      <c r="H5422" s="22" t="s">
        <v>184</v>
      </c>
      <c r="I5422" s="24" t="s">
        <v>185</v>
      </c>
      <c r="J5422" s="22" t="s">
        <v>2200</v>
      </c>
      <c r="K5422" s="22" t="s">
        <v>2077</v>
      </c>
      <c r="L5422" s="22"/>
      <c r="M5422" s="26">
        <v>93.4</v>
      </c>
      <c r="N5422" t="s">
        <v>3747</v>
      </c>
      <c r="O5422" t="s">
        <v>3986</v>
      </c>
      <c r="P5422" s="22"/>
      <c r="Q5422" s="22"/>
      <c r="R5422" s="22"/>
      <c r="S5422" s="22" t="s">
        <v>3793</v>
      </c>
      <c r="T5422" s="22" t="s">
        <v>3835</v>
      </c>
      <c r="U5422" s="22" t="s">
        <v>3856</v>
      </c>
      <c r="V5422" s="22" t="s">
        <v>3889</v>
      </c>
    </row>
    <row r="5423" spans="1:22" x14ac:dyDescent="0.35">
      <c r="A5423" s="9">
        <v>10028923</v>
      </c>
      <c r="B5423" s="9" t="s">
        <v>3158</v>
      </c>
      <c r="C5423" s="9" t="s">
        <v>39</v>
      </c>
      <c r="D5423" s="9" t="s">
        <v>161</v>
      </c>
      <c r="E5423" s="19">
        <v>45867</v>
      </c>
      <c r="F5423" s="19">
        <v>45867</v>
      </c>
      <c r="G5423" s="21">
        <v>2</v>
      </c>
      <c r="H5423" s="23" t="s">
        <v>184</v>
      </c>
      <c r="I5423" s="25" t="s">
        <v>185</v>
      </c>
      <c r="J5423" s="23" t="s">
        <v>2200</v>
      </c>
      <c r="K5423" s="23" t="s">
        <v>2077</v>
      </c>
      <c r="L5423" s="23"/>
      <c r="M5423" s="27">
        <v>100</v>
      </c>
      <c r="N5423" t="s">
        <v>3747</v>
      </c>
      <c r="O5423" t="s">
        <v>3986</v>
      </c>
      <c r="P5423" s="23"/>
      <c r="Q5423" s="23"/>
      <c r="R5423" s="23"/>
      <c r="S5423" s="23" t="s">
        <v>3793</v>
      </c>
      <c r="T5423" s="23" t="s">
        <v>3803</v>
      </c>
      <c r="U5423" s="23" t="s">
        <v>3834</v>
      </c>
      <c r="V5423" s="23" t="s">
        <v>3889</v>
      </c>
    </row>
    <row r="5424" spans="1:22" x14ac:dyDescent="0.35">
      <c r="A5424" s="8">
        <v>10030398</v>
      </c>
      <c r="B5424" s="8" t="s">
        <v>2823</v>
      </c>
      <c r="C5424" s="8" t="s">
        <v>39</v>
      </c>
      <c r="D5424" s="8" t="s">
        <v>161</v>
      </c>
      <c r="E5424" s="18">
        <v>45880</v>
      </c>
      <c r="F5424" s="18">
        <v>45880</v>
      </c>
      <c r="G5424" s="20">
        <v>2</v>
      </c>
      <c r="H5424" s="22" t="s">
        <v>184</v>
      </c>
      <c r="I5424" s="24" t="s">
        <v>185</v>
      </c>
      <c r="J5424" s="22" t="s">
        <v>2200</v>
      </c>
      <c r="K5424" s="22" t="s">
        <v>2077</v>
      </c>
      <c r="L5424" s="22"/>
      <c r="M5424" s="26">
        <v>86.7</v>
      </c>
      <c r="N5424" t="s">
        <v>3747</v>
      </c>
      <c r="O5424" t="s">
        <v>3986</v>
      </c>
      <c r="P5424" s="22"/>
      <c r="Q5424" s="22"/>
      <c r="R5424" s="22"/>
      <c r="S5424" s="22" t="s">
        <v>3793</v>
      </c>
      <c r="T5424" s="22" t="s">
        <v>3803</v>
      </c>
      <c r="U5424" s="22" t="s">
        <v>3804</v>
      </c>
      <c r="V5424" s="22" t="s">
        <v>3889</v>
      </c>
    </row>
    <row r="5425" spans="1:22" x14ac:dyDescent="0.35">
      <c r="A5425" s="9">
        <v>10033919</v>
      </c>
      <c r="B5425" s="9" t="s">
        <v>2545</v>
      </c>
      <c r="C5425" s="9" t="s">
        <v>39</v>
      </c>
      <c r="D5425" s="9" t="s">
        <v>161</v>
      </c>
      <c r="E5425" s="19">
        <v>45868</v>
      </c>
      <c r="F5425" s="19">
        <v>45874</v>
      </c>
      <c r="G5425" s="21">
        <v>2</v>
      </c>
      <c r="H5425" s="23" t="s">
        <v>184</v>
      </c>
      <c r="I5425" s="25" t="s">
        <v>185</v>
      </c>
      <c r="J5425" s="23" t="s">
        <v>2200</v>
      </c>
      <c r="K5425" s="23" t="s">
        <v>2077</v>
      </c>
      <c r="L5425" s="23"/>
      <c r="M5425" s="27">
        <v>93.3</v>
      </c>
      <c r="N5425" t="s">
        <v>3747</v>
      </c>
      <c r="O5425" t="s">
        <v>3986</v>
      </c>
      <c r="P5425" s="23"/>
      <c r="Q5425" s="23"/>
      <c r="R5425" s="23"/>
      <c r="S5425" s="23" t="s">
        <v>3793</v>
      </c>
      <c r="T5425" s="23" t="s">
        <v>3803</v>
      </c>
      <c r="U5425" s="23" t="s">
        <v>3804</v>
      </c>
      <c r="V5425" s="23" t="s">
        <v>3889</v>
      </c>
    </row>
    <row r="5426" spans="1:22" x14ac:dyDescent="0.35">
      <c r="A5426" s="8">
        <v>10031296</v>
      </c>
      <c r="B5426" s="8" t="s">
        <v>3783</v>
      </c>
      <c r="C5426" s="8" t="s">
        <v>39</v>
      </c>
      <c r="D5426" s="8" t="s">
        <v>161</v>
      </c>
      <c r="E5426" s="18">
        <v>45860</v>
      </c>
      <c r="F5426" s="18">
        <v>45862</v>
      </c>
      <c r="G5426" s="20">
        <v>2</v>
      </c>
      <c r="H5426" s="22" t="s">
        <v>184</v>
      </c>
      <c r="I5426" s="24" t="s">
        <v>185</v>
      </c>
      <c r="J5426" s="22" t="s">
        <v>2200</v>
      </c>
      <c r="K5426" s="22" t="s">
        <v>2077</v>
      </c>
      <c r="L5426" s="22"/>
      <c r="M5426" s="26">
        <v>100</v>
      </c>
      <c r="N5426" t="s">
        <v>3747</v>
      </c>
      <c r="O5426" t="s">
        <v>3986</v>
      </c>
      <c r="P5426" s="22"/>
      <c r="Q5426" s="22"/>
      <c r="R5426" s="22"/>
      <c r="S5426" s="22" t="s">
        <v>3793</v>
      </c>
      <c r="T5426" s="22" t="s">
        <v>3803</v>
      </c>
      <c r="U5426" s="22" t="s">
        <v>3804</v>
      </c>
      <c r="V5426" s="22" t="s">
        <v>3889</v>
      </c>
    </row>
    <row r="5427" spans="1:22" x14ac:dyDescent="0.35">
      <c r="A5427" s="9">
        <v>10031299</v>
      </c>
      <c r="B5427" s="9" t="s">
        <v>2714</v>
      </c>
      <c r="C5427" s="9" t="s">
        <v>39</v>
      </c>
      <c r="D5427" s="9" t="s">
        <v>161</v>
      </c>
      <c r="E5427" s="19">
        <v>45859</v>
      </c>
      <c r="F5427" s="19">
        <v>45859</v>
      </c>
      <c r="G5427" s="21">
        <v>2</v>
      </c>
      <c r="H5427" s="23" t="s">
        <v>184</v>
      </c>
      <c r="I5427" s="25" t="s">
        <v>185</v>
      </c>
      <c r="J5427" s="23" t="s">
        <v>2200</v>
      </c>
      <c r="K5427" s="23" t="s">
        <v>2077</v>
      </c>
      <c r="L5427" s="23"/>
      <c r="M5427" s="27">
        <v>80</v>
      </c>
      <c r="N5427" t="s">
        <v>3747</v>
      </c>
      <c r="O5427" t="s">
        <v>3986</v>
      </c>
      <c r="P5427" s="23"/>
      <c r="Q5427" s="23"/>
      <c r="R5427" s="23"/>
      <c r="S5427" s="23" t="s">
        <v>3793</v>
      </c>
      <c r="T5427" s="23" t="s">
        <v>3803</v>
      </c>
      <c r="U5427" s="23" t="s">
        <v>3804</v>
      </c>
      <c r="V5427" s="23" t="s">
        <v>3889</v>
      </c>
    </row>
    <row r="5428" spans="1:22" x14ac:dyDescent="0.35">
      <c r="A5428" s="8">
        <v>10031464</v>
      </c>
      <c r="B5428" s="8" t="s">
        <v>2448</v>
      </c>
      <c r="C5428" s="8" t="s">
        <v>39</v>
      </c>
      <c r="D5428" s="8" t="s">
        <v>161</v>
      </c>
      <c r="E5428" s="18">
        <v>45863</v>
      </c>
      <c r="F5428" s="18">
        <v>45873</v>
      </c>
      <c r="G5428" s="20">
        <v>2</v>
      </c>
      <c r="H5428" s="22" t="s">
        <v>184</v>
      </c>
      <c r="I5428" s="24" t="s">
        <v>185</v>
      </c>
      <c r="J5428" s="22" t="s">
        <v>2200</v>
      </c>
      <c r="K5428" s="22" t="s">
        <v>2077</v>
      </c>
      <c r="L5428" s="22"/>
      <c r="M5428" s="26">
        <v>93.3</v>
      </c>
      <c r="N5428" t="s">
        <v>3747</v>
      </c>
      <c r="O5428" t="s">
        <v>3986</v>
      </c>
      <c r="P5428" s="22"/>
      <c r="Q5428" s="22"/>
      <c r="R5428" s="22"/>
      <c r="S5428" s="22" t="s">
        <v>3793</v>
      </c>
      <c r="T5428" s="22" t="s">
        <v>3803</v>
      </c>
      <c r="U5428" s="22" t="s">
        <v>3804</v>
      </c>
      <c r="V5428" s="22" t="s">
        <v>3889</v>
      </c>
    </row>
    <row r="5429" spans="1:22" x14ac:dyDescent="0.35">
      <c r="A5429" s="9">
        <v>10031465</v>
      </c>
      <c r="B5429" s="9" t="s">
        <v>2422</v>
      </c>
      <c r="C5429" s="9" t="s">
        <v>39</v>
      </c>
      <c r="D5429" s="9" t="s">
        <v>161</v>
      </c>
      <c r="E5429" s="19">
        <v>45862</v>
      </c>
      <c r="F5429" s="19">
        <v>45863</v>
      </c>
      <c r="G5429" s="21">
        <v>2</v>
      </c>
      <c r="H5429" s="23" t="s">
        <v>184</v>
      </c>
      <c r="I5429" s="25" t="s">
        <v>185</v>
      </c>
      <c r="J5429" s="23" t="s">
        <v>2200</v>
      </c>
      <c r="K5429" s="23" t="s">
        <v>2077</v>
      </c>
      <c r="L5429" s="23"/>
      <c r="M5429" s="27">
        <v>100</v>
      </c>
      <c r="N5429" t="s">
        <v>3747</v>
      </c>
      <c r="O5429" t="s">
        <v>3986</v>
      </c>
      <c r="P5429" s="23"/>
      <c r="Q5429" s="23"/>
      <c r="R5429" s="23"/>
      <c r="S5429" s="23" t="s">
        <v>3793</v>
      </c>
      <c r="T5429" s="23" t="s">
        <v>3803</v>
      </c>
      <c r="U5429" s="23" t="s">
        <v>3804</v>
      </c>
      <c r="V5429" s="23" t="s">
        <v>3889</v>
      </c>
    </row>
    <row r="5430" spans="1:22" x14ac:dyDescent="0.35">
      <c r="A5430" s="8">
        <v>10034960</v>
      </c>
      <c r="B5430" s="8" t="s">
        <v>3473</v>
      </c>
      <c r="C5430" s="8" t="s">
        <v>39</v>
      </c>
      <c r="D5430" s="8" t="s">
        <v>161</v>
      </c>
      <c r="E5430" s="18">
        <v>45855</v>
      </c>
      <c r="F5430" s="18">
        <v>45855</v>
      </c>
      <c r="G5430" s="20">
        <v>2</v>
      </c>
      <c r="H5430" s="22" t="s">
        <v>184</v>
      </c>
      <c r="I5430" s="24" t="s">
        <v>185</v>
      </c>
      <c r="J5430" s="22" t="s">
        <v>2200</v>
      </c>
      <c r="K5430" s="22" t="s">
        <v>2077</v>
      </c>
      <c r="L5430" s="22"/>
      <c r="M5430" s="26">
        <v>86.6</v>
      </c>
      <c r="N5430" t="s">
        <v>3747</v>
      </c>
      <c r="O5430" t="s">
        <v>3986</v>
      </c>
      <c r="P5430" s="22"/>
      <c r="Q5430" s="22"/>
      <c r="R5430" s="22"/>
      <c r="S5430" s="22" t="s">
        <v>3793</v>
      </c>
      <c r="T5430" s="22" t="s">
        <v>3803</v>
      </c>
      <c r="U5430" s="22" t="s">
        <v>3804</v>
      </c>
      <c r="V5430" s="22" t="s">
        <v>3889</v>
      </c>
    </row>
    <row r="5431" spans="1:22" x14ac:dyDescent="0.35">
      <c r="A5431" s="9">
        <v>10035406</v>
      </c>
      <c r="B5431" s="9" t="s">
        <v>2273</v>
      </c>
      <c r="C5431" s="9" t="s">
        <v>39</v>
      </c>
      <c r="D5431" s="9" t="s">
        <v>161</v>
      </c>
      <c r="E5431" s="19">
        <v>45866</v>
      </c>
      <c r="F5431" s="19">
        <v>45866</v>
      </c>
      <c r="G5431" s="21">
        <v>2</v>
      </c>
      <c r="H5431" s="23" t="s">
        <v>184</v>
      </c>
      <c r="I5431" s="25" t="s">
        <v>185</v>
      </c>
      <c r="J5431" s="23" t="s">
        <v>2200</v>
      </c>
      <c r="K5431" s="23" t="s">
        <v>2077</v>
      </c>
      <c r="L5431" s="23"/>
      <c r="M5431" s="27">
        <v>86.7</v>
      </c>
      <c r="N5431" t="s">
        <v>3747</v>
      </c>
      <c r="O5431" t="s">
        <v>3986</v>
      </c>
      <c r="P5431" s="23"/>
      <c r="Q5431" s="23"/>
      <c r="R5431" s="23"/>
      <c r="S5431" s="23" t="s">
        <v>3793</v>
      </c>
      <c r="T5431" s="23" t="s">
        <v>3803</v>
      </c>
      <c r="U5431" s="23" t="s">
        <v>3804</v>
      </c>
      <c r="V5431" s="23" t="s">
        <v>3889</v>
      </c>
    </row>
    <row r="5432" spans="1:22" x14ac:dyDescent="0.35">
      <c r="A5432" s="8">
        <v>10036096</v>
      </c>
      <c r="B5432" s="8" t="s">
        <v>2252</v>
      </c>
      <c r="C5432" s="8" t="s">
        <v>39</v>
      </c>
      <c r="D5432" s="8" t="s">
        <v>161</v>
      </c>
      <c r="E5432" s="18">
        <v>45873</v>
      </c>
      <c r="F5432" s="18">
        <v>45873</v>
      </c>
      <c r="G5432" s="20">
        <v>2</v>
      </c>
      <c r="H5432" s="22" t="s">
        <v>184</v>
      </c>
      <c r="I5432" s="24" t="s">
        <v>185</v>
      </c>
      <c r="J5432" s="22" t="s">
        <v>2200</v>
      </c>
      <c r="K5432" s="22" t="s">
        <v>2077</v>
      </c>
      <c r="L5432" s="22"/>
      <c r="M5432" s="26">
        <v>100</v>
      </c>
      <c r="N5432" t="s">
        <v>3747</v>
      </c>
      <c r="O5432" t="s">
        <v>3986</v>
      </c>
      <c r="P5432" s="22"/>
      <c r="Q5432" s="22"/>
      <c r="R5432" s="22"/>
      <c r="S5432" s="22" t="s">
        <v>3793</v>
      </c>
      <c r="T5432" s="22" t="s">
        <v>3803</v>
      </c>
      <c r="U5432" s="22" t="s">
        <v>3834</v>
      </c>
      <c r="V5432" s="22" t="s">
        <v>3889</v>
      </c>
    </row>
    <row r="5433" spans="1:22" x14ac:dyDescent="0.35">
      <c r="A5433" s="9">
        <v>10031974</v>
      </c>
      <c r="B5433" s="9" t="s">
        <v>3443</v>
      </c>
      <c r="C5433" s="9" t="s">
        <v>39</v>
      </c>
      <c r="D5433" s="9" t="s">
        <v>161</v>
      </c>
      <c r="E5433" s="19">
        <v>45870</v>
      </c>
      <c r="F5433" s="19">
        <v>45871</v>
      </c>
      <c r="G5433" s="21">
        <v>2</v>
      </c>
      <c r="H5433" s="23" t="s">
        <v>184</v>
      </c>
      <c r="I5433" s="25" t="s">
        <v>185</v>
      </c>
      <c r="J5433" s="23" t="s">
        <v>2200</v>
      </c>
      <c r="K5433" s="23" t="s">
        <v>2077</v>
      </c>
      <c r="L5433" s="23"/>
      <c r="M5433" s="27">
        <v>93.4</v>
      </c>
      <c r="N5433" t="s">
        <v>3747</v>
      </c>
      <c r="O5433" t="s">
        <v>3986</v>
      </c>
      <c r="P5433" s="23"/>
      <c r="Q5433" s="23"/>
      <c r="R5433" s="23"/>
      <c r="S5433" s="23" t="s">
        <v>3793</v>
      </c>
      <c r="T5433" s="23" t="s">
        <v>3803</v>
      </c>
      <c r="U5433" s="23" t="s">
        <v>3806</v>
      </c>
      <c r="V5433" s="23" t="s">
        <v>3889</v>
      </c>
    </row>
    <row r="5434" spans="1:22" x14ac:dyDescent="0.35">
      <c r="A5434" s="8">
        <v>10032132</v>
      </c>
      <c r="B5434" s="8" t="s">
        <v>2598</v>
      </c>
      <c r="C5434" s="8" t="s">
        <v>39</v>
      </c>
      <c r="D5434" s="8" t="s">
        <v>161</v>
      </c>
      <c r="E5434" s="18">
        <v>45853</v>
      </c>
      <c r="F5434" s="18">
        <v>45853</v>
      </c>
      <c r="G5434" s="20">
        <v>2</v>
      </c>
      <c r="H5434" s="22" t="s">
        <v>184</v>
      </c>
      <c r="I5434" s="24" t="s">
        <v>185</v>
      </c>
      <c r="J5434" s="22" t="s">
        <v>2200</v>
      </c>
      <c r="K5434" s="22" t="s">
        <v>2077</v>
      </c>
      <c r="L5434" s="22"/>
      <c r="M5434" s="26">
        <v>93.4</v>
      </c>
      <c r="N5434" t="s">
        <v>3747</v>
      </c>
      <c r="O5434" t="s">
        <v>3986</v>
      </c>
      <c r="P5434" s="22"/>
      <c r="Q5434" s="22"/>
      <c r="R5434" s="22"/>
      <c r="S5434" s="22" t="s">
        <v>3793</v>
      </c>
      <c r="T5434" s="22" t="s">
        <v>3810</v>
      </c>
      <c r="U5434" s="22" t="s">
        <v>3811</v>
      </c>
      <c r="V5434" s="22" t="s">
        <v>3889</v>
      </c>
    </row>
    <row r="5435" spans="1:22" x14ac:dyDescent="0.35">
      <c r="A5435" s="9">
        <v>10036095</v>
      </c>
      <c r="B5435" s="9" t="s">
        <v>2253</v>
      </c>
      <c r="C5435" s="9" t="s">
        <v>39</v>
      </c>
      <c r="D5435" s="9" t="s">
        <v>161</v>
      </c>
      <c r="E5435" s="19">
        <v>45879</v>
      </c>
      <c r="F5435" s="19">
        <v>45879</v>
      </c>
      <c r="G5435" s="21">
        <v>2</v>
      </c>
      <c r="H5435" s="23" t="s">
        <v>184</v>
      </c>
      <c r="I5435" s="25" t="s">
        <v>185</v>
      </c>
      <c r="J5435" s="23" t="s">
        <v>2200</v>
      </c>
      <c r="K5435" s="23" t="s">
        <v>2077</v>
      </c>
      <c r="L5435" s="23"/>
      <c r="M5435" s="27">
        <v>100</v>
      </c>
      <c r="N5435" t="s">
        <v>3747</v>
      </c>
      <c r="O5435" t="s">
        <v>3986</v>
      </c>
      <c r="P5435" s="23"/>
      <c r="Q5435" s="23"/>
      <c r="R5435" s="23"/>
      <c r="S5435" s="23" t="s">
        <v>3793</v>
      </c>
      <c r="T5435" s="23" t="s">
        <v>3815</v>
      </c>
      <c r="U5435" s="23" t="s">
        <v>3841</v>
      </c>
      <c r="V5435" s="23" t="s">
        <v>3889</v>
      </c>
    </row>
    <row r="5436" spans="1:22" x14ac:dyDescent="0.35">
      <c r="A5436" s="8">
        <v>10032374</v>
      </c>
      <c r="B5436" s="8" t="s">
        <v>3102</v>
      </c>
      <c r="C5436" s="8" t="s">
        <v>39</v>
      </c>
      <c r="D5436" s="8" t="s">
        <v>161</v>
      </c>
      <c r="E5436" s="18">
        <v>45856</v>
      </c>
      <c r="F5436" s="18">
        <v>45856</v>
      </c>
      <c r="G5436" s="20">
        <v>2</v>
      </c>
      <c r="H5436" s="22" t="s">
        <v>184</v>
      </c>
      <c r="I5436" s="24" t="s">
        <v>185</v>
      </c>
      <c r="J5436" s="22" t="s">
        <v>2200</v>
      </c>
      <c r="K5436" s="22" t="s">
        <v>2077</v>
      </c>
      <c r="L5436" s="22"/>
      <c r="M5436" s="26">
        <v>86.6</v>
      </c>
      <c r="N5436" t="s">
        <v>3747</v>
      </c>
      <c r="O5436" t="s">
        <v>3986</v>
      </c>
      <c r="P5436" s="22"/>
      <c r="Q5436" s="22"/>
      <c r="R5436" s="22"/>
      <c r="S5436" s="22" t="s">
        <v>3793</v>
      </c>
      <c r="T5436" s="22" t="s">
        <v>3810</v>
      </c>
      <c r="U5436" s="22" t="s">
        <v>3811</v>
      </c>
      <c r="V5436" s="22" t="s">
        <v>3889</v>
      </c>
    </row>
    <row r="5437" spans="1:22" x14ac:dyDescent="0.35">
      <c r="A5437" s="9">
        <v>10032463</v>
      </c>
      <c r="B5437" s="9" t="s">
        <v>3216</v>
      </c>
      <c r="C5437" s="9" t="s">
        <v>39</v>
      </c>
      <c r="D5437" s="9" t="s">
        <v>161</v>
      </c>
      <c r="E5437" s="19">
        <v>45871</v>
      </c>
      <c r="F5437" s="19">
        <v>45873</v>
      </c>
      <c r="G5437" s="21">
        <v>2</v>
      </c>
      <c r="H5437" s="23" t="s">
        <v>184</v>
      </c>
      <c r="I5437" s="25" t="s">
        <v>185</v>
      </c>
      <c r="J5437" s="23" t="s">
        <v>2200</v>
      </c>
      <c r="K5437" s="23" t="s">
        <v>2077</v>
      </c>
      <c r="L5437" s="23"/>
      <c r="M5437" s="27">
        <v>100</v>
      </c>
      <c r="N5437" t="s">
        <v>3747</v>
      </c>
      <c r="O5437" t="s">
        <v>3986</v>
      </c>
      <c r="P5437" s="23"/>
      <c r="Q5437" s="23"/>
      <c r="R5437" s="23"/>
      <c r="S5437" s="23" t="s">
        <v>3793</v>
      </c>
      <c r="T5437" s="23" t="s">
        <v>3803</v>
      </c>
      <c r="U5437" s="23" t="s">
        <v>3804</v>
      </c>
      <c r="V5437" s="23" t="s">
        <v>3889</v>
      </c>
    </row>
    <row r="5438" spans="1:22" x14ac:dyDescent="0.35">
      <c r="A5438" s="8">
        <v>10033141</v>
      </c>
      <c r="B5438" s="8" t="s">
        <v>3145</v>
      </c>
      <c r="C5438" s="8" t="s">
        <v>39</v>
      </c>
      <c r="D5438" s="8" t="s">
        <v>161</v>
      </c>
      <c r="E5438" s="18">
        <v>45877</v>
      </c>
      <c r="F5438" s="18">
        <v>45877</v>
      </c>
      <c r="G5438" s="20">
        <v>2</v>
      </c>
      <c r="H5438" s="22" t="s">
        <v>184</v>
      </c>
      <c r="I5438" s="24" t="s">
        <v>185</v>
      </c>
      <c r="J5438" s="22" t="s">
        <v>2200</v>
      </c>
      <c r="K5438" s="22" t="s">
        <v>2077</v>
      </c>
      <c r="L5438" s="22"/>
      <c r="M5438" s="26">
        <v>86.8</v>
      </c>
      <c r="N5438" t="s">
        <v>3747</v>
      </c>
      <c r="O5438" t="s">
        <v>3986</v>
      </c>
      <c r="P5438" s="22"/>
      <c r="Q5438" s="22"/>
      <c r="R5438" s="22"/>
      <c r="S5438" s="22" t="s">
        <v>3793</v>
      </c>
      <c r="T5438" s="22" t="s">
        <v>3803</v>
      </c>
      <c r="U5438" s="22" t="s">
        <v>3806</v>
      </c>
      <c r="V5438" s="22" t="s">
        <v>3889</v>
      </c>
    </row>
    <row r="5439" spans="1:22" x14ac:dyDescent="0.35">
      <c r="A5439" s="9">
        <v>10034442</v>
      </c>
      <c r="B5439" s="9" t="s">
        <v>2655</v>
      </c>
      <c r="C5439" s="9" t="s">
        <v>39</v>
      </c>
      <c r="D5439" s="9" t="s">
        <v>161</v>
      </c>
      <c r="E5439" s="19">
        <v>45853</v>
      </c>
      <c r="F5439" s="19">
        <v>45861</v>
      </c>
      <c r="G5439" s="21">
        <v>2</v>
      </c>
      <c r="H5439" s="23" t="s">
        <v>184</v>
      </c>
      <c r="I5439" s="25" t="s">
        <v>185</v>
      </c>
      <c r="J5439" s="23" t="s">
        <v>2200</v>
      </c>
      <c r="K5439" s="23" t="s">
        <v>2077</v>
      </c>
      <c r="L5439" s="23"/>
      <c r="M5439" s="27">
        <v>100</v>
      </c>
      <c r="N5439" t="s">
        <v>3747</v>
      </c>
      <c r="O5439" t="s">
        <v>3986</v>
      </c>
      <c r="P5439" s="23"/>
      <c r="Q5439" s="23"/>
      <c r="R5439" s="23"/>
      <c r="S5439" s="23" t="s">
        <v>3793</v>
      </c>
      <c r="T5439" s="23" t="s">
        <v>3803</v>
      </c>
      <c r="U5439" s="23" t="s">
        <v>3804</v>
      </c>
      <c r="V5439" s="23" t="s">
        <v>3889</v>
      </c>
    </row>
    <row r="5440" spans="1:22" x14ac:dyDescent="0.35">
      <c r="A5440" s="8">
        <v>141001</v>
      </c>
      <c r="B5440" s="8" t="s">
        <v>2333</v>
      </c>
      <c r="C5440" s="8" t="s">
        <v>39</v>
      </c>
      <c r="D5440" s="8" t="s">
        <v>161</v>
      </c>
      <c r="E5440" s="18">
        <v>45863</v>
      </c>
      <c r="F5440" s="18">
        <v>45863</v>
      </c>
      <c r="G5440" s="20">
        <v>2</v>
      </c>
      <c r="H5440" s="22" t="s">
        <v>184</v>
      </c>
      <c r="I5440" s="24" t="s">
        <v>185</v>
      </c>
      <c r="J5440" s="22" t="s">
        <v>2200</v>
      </c>
      <c r="K5440" s="22" t="s">
        <v>2077</v>
      </c>
      <c r="L5440" s="22"/>
      <c r="M5440" s="26">
        <v>93.4</v>
      </c>
      <c r="N5440" t="s">
        <v>3747</v>
      </c>
      <c r="O5440" t="s">
        <v>3986</v>
      </c>
      <c r="P5440" s="22"/>
      <c r="Q5440" s="22"/>
      <c r="R5440" s="22"/>
      <c r="S5440" s="22" t="s">
        <v>3793</v>
      </c>
      <c r="T5440" s="22" t="s">
        <v>3803</v>
      </c>
      <c r="U5440" s="22" t="s">
        <v>3804</v>
      </c>
      <c r="V5440" s="22" t="s">
        <v>3889</v>
      </c>
    </row>
    <row r="5441" spans="1:22" x14ac:dyDescent="0.35">
      <c r="A5441" s="9">
        <v>2852</v>
      </c>
      <c r="B5441" s="9" t="s">
        <v>3307</v>
      </c>
      <c r="C5441" s="9" t="s">
        <v>39</v>
      </c>
      <c r="D5441" s="9" t="s">
        <v>161</v>
      </c>
      <c r="E5441" s="19">
        <v>45853</v>
      </c>
      <c r="F5441" s="19">
        <v>45853</v>
      </c>
      <c r="G5441" s="21">
        <v>2</v>
      </c>
      <c r="H5441" s="23" t="s">
        <v>184</v>
      </c>
      <c r="I5441" s="25" t="s">
        <v>185</v>
      </c>
      <c r="J5441" s="23" t="s">
        <v>2200</v>
      </c>
      <c r="K5441" s="23" t="s">
        <v>2077</v>
      </c>
      <c r="L5441" s="23"/>
      <c r="M5441" s="27">
        <v>100</v>
      </c>
      <c r="N5441" t="s">
        <v>3747</v>
      </c>
      <c r="O5441" t="s">
        <v>3986</v>
      </c>
      <c r="P5441" s="23"/>
      <c r="Q5441" s="23"/>
      <c r="R5441" s="23"/>
      <c r="S5441" s="23" t="s">
        <v>3793</v>
      </c>
      <c r="T5441" s="23" t="s">
        <v>3803</v>
      </c>
      <c r="U5441" s="23" t="s">
        <v>3833</v>
      </c>
      <c r="V5441" s="23" t="s">
        <v>3889</v>
      </c>
    </row>
    <row r="5442" spans="1:22" x14ac:dyDescent="0.35">
      <c r="A5442" s="8">
        <v>2936</v>
      </c>
      <c r="B5442" s="8" t="s">
        <v>3688</v>
      </c>
      <c r="C5442" s="8" t="s">
        <v>39</v>
      </c>
      <c r="D5442" s="8" t="s">
        <v>161</v>
      </c>
      <c r="E5442" s="18">
        <v>45857</v>
      </c>
      <c r="F5442" s="18">
        <v>45860</v>
      </c>
      <c r="G5442" s="20">
        <v>2</v>
      </c>
      <c r="H5442" s="22" t="s">
        <v>184</v>
      </c>
      <c r="I5442" s="24" t="s">
        <v>185</v>
      </c>
      <c r="J5442" s="22" t="s">
        <v>2200</v>
      </c>
      <c r="K5442" s="22" t="s">
        <v>2077</v>
      </c>
      <c r="L5442" s="22"/>
      <c r="M5442" s="26">
        <v>100</v>
      </c>
      <c r="N5442" t="s">
        <v>3747</v>
      </c>
      <c r="O5442" t="s">
        <v>3986</v>
      </c>
      <c r="P5442" s="22"/>
      <c r="Q5442" s="22"/>
      <c r="R5442" s="22"/>
      <c r="S5442" s="22" t="s">
        <v>3793</v>
      </c>
      <c r="T5442" s="22" t="s">
        <v>3835</v>
      </c>
      <c r="U5442" s="22" t="s">
        <v>3836</v>
      </c>
      <c r="V5442" s="22" t="s">
        <v>3889</v>
      </c>
    </row>
    <row r="5443" spans="1:22" x14ac:dyDescent="0.35">
      <c r="A5443" s="9">
        <v>3000601</v>
      </c>
      <c r="B5443" s="9" t="s">
        <v>2295</v>
      </c>
      <c r="C5443" s="9" t="s">
        <v>39</v>
      </c>
      <c r="D5443" s="9" t="s">
        <v>161</v>
      </c>
      <c r="E5443" s="19">
        <v>45859</v>
      </c>
      <c r="F5443" s="19">
        <v>45859</v>
      </c>
      <c r="G5443" s="21">
        <v>2</v>
      </c>
      <c r="H5443" s="23" t="s">
        <v>184</v>
      </c>
      <c r="I5443" s="25" t="s">
        <v>185</v>
      </c>
      <c r="J5443" s="23" t="s">
        <v>2200</v>
      </c>
      <c r="K5443" s="23" t="s">
        <v>2077</v>
      </c>
      <c r="L5443" s="23"/>
      <c r="M5443" s="27">
        <v>100</v>
      </c>
      <c r="N5443" t="s">
        <v>3747</v>
      </c>
      <c r="O5443" t="s">
        <v>3986</v>
      </c>
      <c r="P5443" s="23"/>
      <c r="Q5443" s="23"/>
      <c r="R5443" s="23"/>
      <c r="S5443" s="23" t="s">
        <v>3793</v>
      </c>
      <c r="T5443" s="23" t="s">
        <v>3803</v>
      </c>
      <c r="U5443" s="23" t="s">
        <v>3804</v>
      </c>
      <c r="V5443" s="23" t="s">
        <v>3889</v>
      </c>
    </row>
    <row r="5444" spans="1:22" x14ac:dyDescent="0.35">
      <c r="A5444" s="8">
        <v>3130943</v>
      </c>
      <c r="B5444" s="8" t="s">
        <v>3140</v>
      </c>
      <c r="C5444" s="8" t="s">
        <v>39</v>
      </c>
      <c r="D5444" s="8" t="s">
        <v>161</v>
      </c>
      <c r="E5444" s="18">
        <v>45878</v>
      </c>
      <c r="F5444" s="18">
        <v>45878</v>
      </c>
      <c r="G5444" s="20">
        <v>2</v>
      </c>
      <c r="H5444" s="22" t="s">
        <v>184</v>
      </c>
      <c r="I5444" s="24" t="s">
        <v>185</v>
      </c>
      <c r="J5444" s="22" t="s">
        <v>2200</v>
      </c>
      <c r="K5444" s="22" t="s">
        <v>2077</v>
      </c>
      <c r="L5444" s="22"/>
      <c r="M5444" s="26">
        <v>100</v>
      </c>
      <c r="N5444" t="s">
        <v>3747</v>
      </c>
      <c r="O5444" t="s">
        <v>3986</v>
      </c>
      <c r="P5444" s="22"/>
      <c r="Q5444" s="22"/>
      <c r="R5444" s="22"/>
      <c r="S5444" s="22" t="s">
        <v>3793</v>
      </c>
      <c r="T5444" s="22" t="s">
        <v>3810</v>
      </c>
      <c r="U5444" s="22" t="s">
        <v>3811</v>
      </c>
      <c r="V5444" s="22" t="s">
        <v>3889</v>
      </c>
    </row>
    <row r="5445" spans="1:22" x14ac:dyDescent="0.35">
      <c r="A5445" s="9">
        <v>3130957</v>
      </c>
      <c r="B5445" s="9" t="s">
        <v>3273</v>
      </c>
      <c r="C5445" s="9" t="s">
        <v>39</v>
      </c>
      <c r="D5445" s="9" t="s">
        <v>161</v>
      </c>
      <c r="E5445" s="19">
        <v>45873</v>
      </c>
      <c r="F5445" s="19">
        <v>45873</v>
      </c>
      <c r="G5445" s="21">
        <v>2</v>
      </c>
      <c r="H5445" s="23" t="s">
        <v>184</v>
      </c>
      <c r="I5445" s="25" t="s">
        <v>185</v>
      </c>
      <c r="J5445" s="23" t="s">
        <v>2200</v>
      </c>
      <c r="K5445" s="23" t="s">
        <v>2077</v>
      </c>
      <c r="L5445" s="23"/>
      <c r="M5445" s="27">
        <v>93.4</v>
      </c>
      <c r="N5445" t="s">
        <v>3747</v>
      </c>
      <c r="O5445" t="s">
        <v>3986</v>
      </c>
      <c r="P5445" s="23"/>
      <c r="Q5445" s="23"/>
      <c r="R5445" s="23"/>
      <c r="S5445" s="23" t="s">
        <v>3793</v>
      </c>
      <c r="T5445" s="23" t="s">
        <v>3803</v>
      </c>
      <c r="U5445" s="23" t="s">
        <v>3804</v>
      </c>
      <c r="V5445" s="23" t="s">
        <v>3889</v>
      </c>
    </row>
    <row r="5446" spans="1:22" x14ac:dyDescent="0.35">
      <c r="A5446" s="8">
        <v>3140994</v>
      </c>
      <c r="B5446" s="8" t="s">
        <v>2549</v>
      </c>
      <c r="C5446" s="8" t="s">
        <v>39</v>
      </c>
      <c r="D5446" s="8" t="s">
        <v>161</v>
      </c>
      <c r="E5446" s="18">
        <v>45850</v>
      </c>
      <c r="F5446" s="18">
        <v>45852</v>
      </c>
      <c r="G5446" s="20">
        <v>2</v>
      </c>
      <c r="H5446" s="22" t="s">
        <v>184</v>
      </c>
      <c r="I5446" s="24" t="s">
        <v>185</v>
      </c>
      <c r="J5446" s="22" t="s">
        <v>2200</v>
      </c>
      <c r="K5446" s="22" t="s">
        <v>2077</v>
      </c>
      <c r="L5446" s="22"/>
      <c r="M5446" s="26">
        <v>80</v>
      </c>
      <c r="N5446" t="s">
        <v>3747</v>
      </c>
      <c r="O5446" t="s">
        <v>3986</v>
      </c>
      <c r="P5446" s="22"/>
      <c r="Q5446" s="22"/>
      <c r="R5446" s="22"/>
      <c r="S5446" s="22" t="s">
        <v>3793</v>
      </c>
      <c r="T5446" s="22" t="s">
        <v>3803</v>
      </c>
      <c r="U5446" s="22" t="s">
        <v>3804</v>
      </c>
      <c r="V5446" s="22" t="s">
        <v>3889</v>
      </c>
    </row>
    <row r="5447" spans="1:22" x14ac:dyDescent="0.35">
      <c r="A5447" s="9">
        <v>3141015</v>
      </c>
      <c r="B5447" s="9" t="s">
        <v>2582</v>
      </c>
      <c r="C5447" s="9" t="s">
        <v>39</v>
      </c>
      <c r="D5447" s="9" t="s">
        <v>161</v>
      </c>
      <c r="E5447" s="19">
        <v>45880</v>
      </c>
      <c r="F5447" s="19">
        <v>45880</v>
      </c>
      <c r="G5447" s="21">
        <v>2</v>
      </c>
      <c r="H5447" s="23" t="s">
        <v>184</v>
      </c>
      <c r="I5447" s="25" t="s">
        <v>185</v>
      </c>
      <c r="J5447" s="23" t="s">
        <v>2200</v>
      </c>
      <c r="K5447" s="23" t="s">
        <v>2077</v>
      </c>
      <c r="L5447" s="23"/>
      <c r="M5447" s="27">
        <v>86.7</v>
      </c>
      <c r="N5447" t="s">
        <v>3747</v>
      </c>
      <c r="O5447" t="s">
        <v>3986</v>
      </c>
      <c r="P5447" s="23"/>
      <c r="Q5447" s="23"/>
      <c r="R5447" s="23"/>
      <c r="S5447" s="23" t="s">
        <v>3793</v>
      </c>
      <c r="T5447" s="23" t="s">
        <v>3803</v>
      </c>
      <c r="U5447" s="23" t="s">
        <v>3804</v>
      </c>
      <c r="V5447" s="23" t="s">
        <v>3889</v>
      </c>
    </row>
    <row r="5448" spans="1:22" x14ac:dyDescent="0.35">
      <c r="A5448" s="8">
        <v>3141080</v>
      </c>
      <c r="B5448" s="8" t="s">
        <v>2428</v>
      </c>
      <c r="C5448" s="8" t="s">
        <v>39</v>
      </c>
      <c r="D5448" s="8" t="s">
        <v>161</v>
      </c>
      <c r="E5448" s="18">
        <v>45867</v>
      </c>
      <c r="F5448" s="18">
        <v>45867</v>
      </c>
      <c r="G5448" s="20">
        <v>2</v>
      </c>
      <c r="H5448" s="22" t="s">
        <v>184</v>
      </c>
      <c r="I5448" s="24" t="s">
        <v>185</v>
      </c>
      <c r="J5448" s="22" t="s">
        <v>2200</v>
      </c>
      <c r="K5448" s="22" t="s">
        <v>2077</v>
      </c>
      <c r="L5448" s="22"/>
      <c r="M5448" s="26">
        <v>93.4</v>
      </c>
      <c r="N5448" t="s">
        <v>3747</v>
      </c>
      <c r="O5448" t="s">
        <v>3986</v>
      </c>
      <c r="P5448" s="22"/>
      <c r="Q5448" s="22"/>
      <c r="R5448" s="22"/>
      <c r="S5448" s="22" t="s">
        <v>3793</v>
      </c>
      <c r="T5448" s="22" t="s">
        <v>3803</v>
      </c>
      <c r="U5448" s="22" t="s">
        <v>3804</v>
      </c>
      <c r="V5448" s="22" t="s">
        <v>3889</v>
      </c>
    </row>
    <row r="5449" spans="1:22" x14ac:dyDescent="0.35">
      <c r="A5449" s="9">
        <v>3141093</v>
      </c>
      <c r="B5449" s="9" t="s">
        <v>3197</v>
      </c>
      <c r="C5449" s="9" t="s">
        <v>39</v>
      </c>
      <c r="D5449" s="9" t="s">
        <v>161</v>
      </c>
      <c r="E5449" s="19">
        <v>45861</v>
      </c>
      <c r="F5449" s="19">
        <v>45863</v>
      </c>
      <c r="G5449" s="21">
        <v>2</v>
      </c>
      <c r="H5449" s="23" t="s">
        <v>184</v>
      </c>
      <c r="I5449" s="25" t="s">
        <v>185</v>
      </c>
      <c r="J5449" s="23" t="s">
        <v>2200</v>
      </c>
      <c r="K5449" s="23" t="s">
        <v>2077</v>
      </c>
      <c r="L5449" s="23"/>
      <c r="M5449" s="27">
        <v>100</v>
      </c>
      <c r="N5449" t="s">
        <v>3747</v>
      </c>
      <c r="O5449" t="s">
        <v>3986</v>
      </c>
      <c r="P5449" s="23"/>
      <c r="Q5449" s="23"/>
      <c r="R5449" s="23"/>
      <c r="S5449" s="23" t="s">
        <v>3793</v>
      </c>
      <c r="T5449" s="23" t="s">
        <v>3803</v>
      </c>
      <c r="U5449" s="23" t="s">
        <v>3804</v>
      </c>
      <c r="V5449" s="23" t="s">
        <v>3889</v>
      </c>
    </row>
    <row r="5450" spans="1:22" x14ac:dyDescent="0.35">
      <c r="A5450" s="8">
        <v>3142007</v>
      </c>
      <c r="B5450" s="8" t="s">
        <v>3784</v>
      </c>
      <c r="C5450" s="8" t="s">
        <v>39</v>
      </c>
      <c r="D5450" s="8" t="s">
        <v>161</v>
      </c>
      <c r="E5450" s="18">
        <v>45856</v>
      </c>
      <c r="F5450" s="18">
        <v>45868</v>
      </c>
      <c r="G5450" s="20">
        <v>2</v>
      </c>
      <c r="H5450" s="22" t="s">
        <v>184</v>
      </c>
      <c r="I5450" s="24" t="s">
        <v>185</v>
      </c>
      <c r="J5450" s="22" t="s">
        <v>2200</v>
      </c>
      <c r="K5450" s="22" t="s">
        <v>2077</v>
      </c>
      <c r="L5450" s="22"/>
      <c r="M5450" s="26">
        <v>80</v>
      </c>
      <c r="N5450" t="s">
        <v>3747</v>
      </c>
      <c r="O5450" t="s">
        <v>3986</v>
      </c>
      <c r="P5450" s="22"/>
      <c r="Q5450" s="22"/>
      <c r="R5450" s="22"/>
      <c r="S5450" s="22" t="s">
        <v>3793</v>
      </c>
      <c r="T5450" s="22" t="s">
        <v>3803</v>
      </c>
      <c r="U5450" s="22" t="s">
        <v>3804</v>
      </c>
      <c r="V5450" s="22" t="s">
        <v>3889</v>
      </c>
    </row>
    <row r="5451" spans="1:22" x14ac:dyDescent="0.35">
      <c r="A5451" s="9">
        <v>3152065</v>
      </c>
      <c r="B5451" s="9" t="s">
        <v>2800</v>
      </c>
      <c r="C5451" s="9" t="s">
        <v>39</v>
      </c>
      <c r="D5451" s="9" t="s">
        <v>161</v>
      </c>
      <c r="E5451" s="19">
        <v>45854</v>
      </c>
      <c r="F5451" s="19">
        <v>45854</v>
      </c>
      <c r="G5451" s="21">
        <v>2</v>
      </c>
      <c r="H5451" s="23" t="s">
        <v>184</v>
      </c>
      <c r="I5451" s="25" t="s">
        <v>185</v>
      </c>
      <c r="J5451" s="23" t="s">
        <v>2200</v>
      </c>
      <c r="K5451" s="23" t="s">
        <v>2077</v>
      </c>
      <c r="L5451" s="23"/>
      <c r="M5451" s="27">
        <v>93.3</v>
      </c>
      <c r="N5451" t="s">
        <v>3747</v>
      </c>
      <c r="O5451" t="s">
        <v>3986</v>
      </c>
      <c r="P5451" s="23"/>
      <c r="Q5451" s="23"/>
      <c r="R5451" s="23"/>
      <c r="S5451" s="23" t="s">
        <v>3793</v>
      </c>
      <c r="T5451" s="23" t="s">
        <v>3803</v>
      </c>
      <c r="U5451" s="23" t="s">
        <v>3804</v>
      </c>
      <c r="V5451" s="23" t="s">
        <v>3889</v>
      </c>
    </row>
    <row r="5452" spans="1:22" x14ac:dyDescent="0.35">
      <c r="A5452" s="8">
        <v>3162181</v>
      </c>
      <c r="B5452" s="8" t="s">
        <v>3387</v>
      </c>
      <c r="C5452" s="8" t="s">
        <v>39</v>
      </c>
      <c r="D5452" s="8" t="s">
        <v>161</v>
      </c>
      <c r="E5452" s="18">
        <v>45863</v>
      </c>
      <c r="F5452" s="18">
        <v>45864</v>
      </c>
      <c r="G5452" s="20">
        <v>2</v>
      </c>
      <c r="H5452" s="22" t="s">
        <v>184</v>
      </c>
      <c r="I5452" s="24" t="s">
        <v>185</v>
      </c>
      <c r="J5452" s="22" t="s">
        <v>2200</v>
      </c>
      <c r="K5452" s="22" t="s">
        <v>2077</v>
      </c>
      <c r="L5452" s="22"/>
      <c r="M5452" s="26">
        <v>100</v>
      </c>
      <c r="N5452" t="s">
        <v>3747</v>
      </c>
      <c r="O5452" t="s">
        <v>3986</v>
      </c>
      <c r="P5452" s="22"/>
      <c r="Q5452" s="22"/>
      <c r="R5452" s="22"/>
      <c r="S5452" s="22" t="s">
        <v>3793</v>
      </c>
      <c r="T5452" s="22" t="s">
        <v>3810</v>
      </c>
      <c r="U5452" s="22" t="s">
        <v>3811</v>
      </c>
      <c r="V5452" s="22" t="s">
        <v>3889</v>
      </c>
    </row>
    <row r="5453" spans="1:22" x14ac:dyDescent="0.35">
      <c r="A5453" s="9">
        <v>3614</v>
      </c>
      <c r="B5453" s="9" t="s">
        <v>3689</v>
      </c>
      <c r="C5453" s="9" t="s">
        <v>39</v>
      </c>
      <c r="D5453" s="9" t="s">
        <v>161</v>
      </c>
      <c r="E5453" s="19">
        <v>45855</v>
      </c>
      <c r="F5453" s="19">
        <v>45855</v>
      </c>
      <c r="G5453" s="21">
        <v>2</v>
      </c>
      <c r="H5453" s="23" t="s">
        <v>184</v>
      </c>
      <c r="I5453" s="25" t="s">
        <v>185</v>
      </c>
      <c r="J5453" s="23" t="s">
        <v>2200</v>
      </c>
      <c r="K5453" s="23" t="s">
        <v>2077</v>
      </c>
      <c r="L5453" s="23"/>
      <c r="M5453" s="27">
        <v>93.4</v>
      </c>
      <c r="N5453" t="s">
        <v>3747</v>
      </c>
      <c r="O5453" t="s">
        <v>3986</v>
      </c>
      <c r="P5453" s="23"/>
      <c r="Q5453" s="23"/>
      <c r="R5453" s="23"/>
      <c r="S5453" s="23" t="s">
        <v>3793</v>
      </c>
      <c r="T5453" s="23" t="s">
        <v>3803</v>
      </c>
      <c r="U5453" s="23" t="s">
        <v>3804</v>
      </c>
      <c r="V5453" s="23" t="s">
        <v>3889</v>
      </c>
    </row>
    <row r="5454" spans="1:22" x14ac:dyDescent="0.35">
      <c r="A5454" s="8">
        <v>4553</v>
      </c>
      <c r="B5454" s="8" t="s">
        <v>3785</v>
      </c>
      <c r="C5454" s="8" t="s">
        <v>39</v>
      </c>
      <c r="D5454" s="8" t="s">
        <v>161</v>
      </c>
      <c r="E5454" s="18">
        <v>45880</v>
      </c>
      <c r="F5454" s="18">
        <v>45880</v>
      </c>
      <c r="G5454" s="20">
        <v>2</v>
      </c>
      <c r="H5454" s="22" t="s">
        <v>184</v>
      </c>
      <c r="I5454" s="24" t="s">
        <v>185</v>
      </c>
      <c r="J5454" s="22" t="s">
        <v>2200</v>
      </c>
      <c r="K5454" s="22" t="s">
        <v>2077</v>
      </c>
      <c r="L5454" s="22"/>
      <c r="M5454" s="26">
        <v>86.6</v>
      </c>
      <c r="N5454" t="s">
        <v>3747</v>
      </c>
      <c r="O5454" t="s">
        <v>3986</v>
      </c>
      <c r="P5454" s="22"/>
      <c r="Q5454" s="22"/>
      <c r="R5454" s="22"/>
      <c r="S5454" s="22" t="s">
        <v>3793</v>
      </c>
      <c r="T5454" s="22" t="s">
        <v>3807</v>
      </c>
      <c r="U5454" s="22" t="s">
        <v>3809</v>
      </c>
      <c r="V5454" s="22" t="s">
        <v>3889</v>
      </c>
    </row>
    <row r="5455" spans="1:22" x14ac:dyDescent="0.35">
      <c r="A5455" s="9">
        <v>4635</v>
      </c>
      <c r="B5455" s="9" t="s">
        <v>3686</v>
      </c>
      <c r="C5455" s="9" t="s">
        <v>39</v>
      </c>
      <c r="D5455" s="9" t="s">
        <v>161</v>
      </c>
      <c r="E5455" s="19">
        <v>45854</v>
      </c>
      <c r="F5455" s="19">
        <v>45854</v>
      </c>
      <c r="G5455" s="21">
        <v>2</v>
      </c>
      <c r="H5455" s="23" t="s">
        <v>184</v>
      </c>
      <c r="I5455" s="25" t="s">
        <v>185</v>
      </c>
      <c r="J5455" s="23" t="s">
        <v>2200</v>
      </c>
      <c r="K5455" s="23" t="s">
        <v>2077</v>
      </c>
      <c r="L5455" s="23"/>
      <c r="M5455" s="27">
        <v>93.3</v>
      </c>
      <c r="N5455" t="s">
        <v>3747</v>
      </c>
      <c r="O5455" t="s">
        <v>3986</v>
      </c>
      <c r="P5455" s="23"/>
      <c r="Q5455" s="23"/>
      <c r="R5455" s="23"/>
      <c r="S5455" s="23" t="s">
        <v>3793</v>
      </c>
      <c r="T5455" s="23" t="s">
        <v>3803</v>
      </c>
      <c r="U5455" s="23" t="s">
        <v>3804</v>
      </c>
      <c r="V5455" s="23" t="s">
        <v>3889</v>
      </c>
    </row>
    <row r="5456" spans="1:22" x14ac:dyDescent="0.35">
      <c r="A5456" s="8">
        <v>4687</v>
      </c>
      <c r="B5456" s="8" t="s">
        <v>3138</v>
      </c>
      <c r="C5456" s="8" t="s">
        <v>39</v>
      </c>
      <c r="D5456" s="8" t="s">
        <v>161</v>
      </c>
      <c r="E5456" s="18">
        <v>45856</v>
      </c>
      <c r="F5456" s="18">
        <v>45856</v>
      </c>
      <c r="G5456" s="20">
        <v>2</v>
      </c>
      <c r="H5456" s="22" t="s">
        <v>184</v>
      </c>
      <c r="I5456" s="24" t="s">
        <v>185</v>
      </c>
      <c r="J5456" s="22" t="s">
        <v>2200</v>
      </c>
      <c r="K5456" s="22" t="s">
        <v>2077</v>
      </c>
      <c r="L5456" s="22"/>
      <c r="M5456" s="26">
        <v>86.7</v>
      </c>
      <c r="N5456" t="s">
        <v>3747</v>
      </c>
      <c r="O5456" t="s">
        <v>3986</v>
      </c>
      <c r="P5456" s="22"/>
      <c r="Q5456" s="22"/>
      <c r="R5456" s="22"/>
      <c r="S5456" s="22" t="s">
        <v>3793</v>
      </c>
      <c r="T5456" s="22" t="s">
        <v>3803</v>
      </c>
      <c r="U5456" s="22" t="s">
        <v>3804</v>
      </c>
      <c r="V5456" s="22" t="s">
        <v>3889</v>
      </c>
    </row>
    <row r="5457" spans="1:22" x14ac:dyDescent="0.35">
      <c r="A5457" s="9">
        <v>4842</v>
      </c>
      <c r="B5457" s="9" t="s">
        <v>3706</v>
      </c>
      <c r="C5457" s="9" t="s">
        <v>39</v>
      </c>
      <c r="D5457" s="9" t="s">
        <v>161</v>
      </c>
      <c r="E5457" s="19">
        <v>45854</v>
      </c>
      <c r="F5457" s="19">
        <v>45855</v>
      </c>
      <c r="G5457" s="21">
        <v>2</v>
      </c>
      <c r="H5457" s="23" t="s">
        <v>184</v>
      </c>
      <c r="I5457" s="25" t="s">
        <v>185</v>
      </c>
      <c r="J5457" s="23" t="s">
        <v>2200</v>
      </c>
      <c r="K5457" s="23" t="s">
        <v>2077</v>
      </c>
      <c r="L5457" s="23"/>
      <c r="M5457" s="27">
        <v>100</v>
      </c>
      <c r="N5457" t="s">
        <v>3747</v>
      </c>
      <c r="O5457" t="s">
        <v>3986</v>
      </c>
      <c r="P5457" s="23"/>
      <c r="Q5457" s="23"/>
      <c r="R5457" s="23"/>
      <c r="S5457" s="23" t="s">
        <v>3793</v>
      </c>
      <c r="T5457" s="23" t="s">
        <v>3803</v>
      </c>
      <c r="U5457" s="23" t="s">
        <v>3804</v>
      </c>
      <c r="V5457" s="23" t="s">
        <v>3889</v>
      </c>
    </row>
    <row r="5458" spans="1:22" x14ac:dyDescent="0.35">
      <c r="A5458" s="8">
        <v>70000216</v>
      </c>
      <c r="B5458" s="8" t="s">
        <v>3690</v>
      </c>
      <c r="C5458" s="8" t="s">
        <v>39</v>
      </c>
      <c r="D5458" s="8" t="s">
        <v>161</v>
      </c>
      <c r="E5458" s="18">
        <v>45880</v>
      </c>
      <c r="F5458" s="18">
        <v>45880</v>
      </c>
      <c r="G5458" s="20">
        <v>2</v>
      </c>
      <c r="H5458" s="22" t="s">
        <v>184</v>
      </c>
      <c r="I5458" s="24" t="s">
        <v>185</v>
      </c>
      <c r="J5458" s="22" t="s">
        <v>2200</v>
      </c>
      <c r="K5458" s="22" t="s">
        <v>2077</v>
      </c>
      <c r="L5458" s="22"/>
      <c r="M5458" s="26">
        <v>100</v>
      </c>
      <c r="N5458" t="s">
        <v>3747</v>
      </c>
      <c r="O5458" t="s">
        <v>3986</v>
      </c>
      <c r="P5458" s="22"/>
      <c r="Q5458" s="22"/>
      <c r="R5458" s="22"/>
      <c r="S5458" s="22" t="s">
        <v>3795</v>
      </c>
      <c r="T5458" s="22" t="s">
        <v>3815</v>
      </c>
      <c r="U5458" s="22" t="s">
        <v>3880</v>
      </c>
      <c r="V5458" s="22" t="s">
        <v>3889</v>
      </c>
    </row>
    <row r="5459" spans="1:22" x14ac:dyDescent="0.35">
      <c r="A5459" s="9">
        <v>70000635</v>
      </c>
      <c r="B5459" s="9" t="s">
        <v>3691</v>
      </c>
      <c r="C5459" s="9" t="s">
        <v>39</v>
      </c>
      <c r="D5459" s="9" t="s">
        <v>161</v>
      </c>
      <c r="E5459" s="19">
        <v>45880</v>
      </c>
      <c r="F5459" s="19">
        <v>45880</v>
      </c>
      <c r="G5459" s="21">
        <v>2</v>
      </c>
      <c r="H5459" s="23" t="s">
        <v>184</v>
      </c>
      <c r="I5459" s="25" t="s">
        <v>185</v>
      </c>
      <c r="J5459" s="23" t="s">
        <v>2200</v>
      </c>
      <c r="K5459" s="23" t="s">
        <v>2077</v>
      </c>
      <c r="L5459" s="23"/>
      <c r="M5459" s="27">
        <v>100</v>
      </c>
      <c r="N5459" t="s">
        <v>3747</v>
      </c>
      <c r="O5459" t="s">
        <v>3986</v>
      </c>
      <c r="P5459" s="23"/>
      <c r="Q5459" s="23"/>
      <c r="R5459" s="23"/>
      <c r="S5459" s="23" t="s">
        <v>3795</v>
      </c>
      <c r="T5459" s="23" t="s">
        <v>3815</v>
      </c>
      <c r="U5459" s="23" t="s">
        <v>3826</v>
      </c>
      <c r="V5459" s="23" t="s">
        <v>3889</v>
      </c>
    </row>
    <row r="5460" spans="1:22" x14ac:dyDescent="0.35">
      <c r="A5460" s="8">
        <v>70000517</v>
      </c>
      <c r="B5460" s="8" t="s">
        <v>3786</v>
      </c>
      <c r="C5460" s="8" t="s">
        <v>39</v>
      </c>
      <c r="D5460" s="8" t="s">
        <v>161</v>
      </c>
      <c r="E5460" s="18">
        <v>45861</v>
      </c>
      <c r="F5460" s="18">
        <v>45872</v>
      </c>
      <c r="G5460" s="20">
        <v>2</v>
      </c>
      <c r="H5460" s="22" t="s">
        <v>184</v>
      </c>
      <c r="I5460" s="24" t="s">
        <v>185</v>
      </c>
      <c r="J5460" s="22" t="s">
        <v>2200</v>
      </c>
      <c r="K5460" s="22" t="s">
        <v>2077</v>
      </c>
      <c r="L5460" s="22"/>
      <c r="M5460" s="26">
        <v>93.3</v>
      </c>
      <c r="N5460" t="s">
        <v>3747</v>
      </c>
      <c r="O5460" t="s">
        <v>3986</v>
      </c>
      <c r="P5460" s="22"/>
      <c r="Q5460" s="22"/>
      <c r="R5460" s="22"/>
      <c r="S5460" s="22" t="s">
        <v>3795</v>
      </c>
      <c r="T5460" s="22" t="s">
        <v>3815</v>
      </c>
      <c r="U5460" s="22" t="s">
        <v>3879</v>
      </c>
      <c r="V5460" s="22" t="s">
        <v>3889</v>
      </c>
    </row>
    <row r="5461" spans="1:22" x14ac:dyDescent="0.35">
      <c r="A5461" s="9">
        <v>70000642</v>
      </c>
      <c r="B5461" s="9" t="s">
        <v>3692</v>
      </c>
      <c r="C5461" s="9" t="s">
        <v>39</v>
      </c>
      <c r="D5461" s="9" t="s">
        <v>161</v>
      </c>
      <c r="E5461" s="19">
        <v>45863</v>
      </c>
      <c r="F5461" s="19">
        <v>45863</v>
      </c>
      <c r="G5461" s="21">
        <v>2</v>
      </c>
      <c r="H5461" s="23" t="s">
        <v>184</v>
      </c>
      <c r="I5461" s="25" t="s">
        <v>185</v>
      </c>
      <c r="J5461" s="23" t="s">
        <v>2200</v>
      </c>
      <c r="K5461" s="23" t="s">
        <v>2077</v>
      </c>
      <c r="L5461" s="23"/>
      <c r="M5461" s="27">
        <v>93.3</v>
      </c>
      <c r="N5461" t="s">
        <v>3747</v>
      </c>
      <c r="O5461" t="s">
        <v>3986</v>
      </c>
      <c r="P5461" s="23"/>
      <c r="Q5461" s="23"/>
      <c r="R5461" s="23"/>
      <c r="S5461" s="23" t="s">
        <v>3795</v>
      </c>
      <c r="T5461" s="23" t="s">
        <v>3815</v>
      </c>
      <c r="U5461" s="23" t="s">
        <v>3881</v>
      </c>
      <c r="V5461" s="23" t="s">
        <v>3889</v>
      </c>
    </row>
    <row r="5462" spans="1:22" x14ac:dyDescent="0.35">
      <c r="A5462" s="8">
        <v>70000593</v>
      </c>
      <c r="B5462" s="8" t="s">
        <v>3693</v>
      </c>
      <c r="C5462" s="8" t="s">
        <v>39</v>
      </c>
      <c r="D5462" s="8" t="s">
        <v>161</v>
      </c>
      <c r="E5462" s="18">
        <v>45880</v>
      </c>
      <c r="F5462" s="18">
        <v>45880</v>
      </c>
      <c r="G5462" s="20">
        <v>2</v>
      </c>
      <c r="H5462" s="22" t="s">
        <v>184</v>
      </c>
      <c r="I5462" s="24" t="s">
        <v>185</v>
      </c>
      <c r="J5462" s="22" t="s">
        <v>2200</v>
      </c>
      <c r="K5462" s="22" t="s">
        <v>2077</v>
      </c>
      <c r="L5462" s="22"/>
      <c r="M5462" s="26">
        <v>100</v>
      </c>
      <c r="N5462" t="s">
        <v>3747</v>
      </c>
      <c r="O5462" t="s">
        <v>3986</v>
      </c>
      <c r="P5462" s="22"/>
      <c r="Q5462" s="22"/>
      <c r="R5462" s="22"/>
      <c r="S5462" s="22" t="s">
        <v>3795</v>
      </c>
      <c r="T5462" s="22" t="s">
        <v>3815</v>
      </c>
      <c r="U5462" s="22" t="s">
        <v>3880</v>
      </c>
      <c r="V5462" s="22" t="s">
        <v>3889</v>
      </c>
    </row>
    <row r="5463" spans="1:22" x14ac:dyDescent="0.35">
      <c r="A5463" s="9">
        <v>70000714</v>
      </c>
      <c r="B5463" s="9" t="s">
        <v>3694</v>
      </c>
      <c r="C5463" s="9" t="s">
        <v>39</v>
      </c>
      <c r="D5463" s="9" t="s">
        <v>161</v>
      </c>
      <c r="E5463" s="19">
        <v>45879</v>
      </c>
      <c r="F5463" s="19">
        <v>45879</v>
      </c>
      <c r="G5463" s="21">
        <v>2</v>
      </c>
      <c r="H5463" s="23" t="s">
        <v>184</v>
      </c>
      <c r="I5463" s="25" t="s">
        <v>185</v>
      </c>
      <c r="J5463" s="23" t="s">
        <v>2200</v>
      </c>
      <c r="K5463" s="23" t="s">
        <v>2077</v>
      </c>
      <c r="L5463" s="23"/>
      <c r="M5463" s="27">
        <v>100</v>
      </c>
      <c r="N5463" t="s">
        <v>3747</v>
      </c>
      <c r="O5463" t="s">
        <v>3986</v>
      </c>
      <c r="P5463" s="23"/>
      <c r="Q5463" s="23"/>
      <c r="R5463" s="23"/>
      <c r="S5463" s="23" t="s">
        <v>3795</v>
      </c>
      <c r="T5463" s="23" t="s">
        <v>3815</v>
      </c>
      <c r="U5463" s="23" t="s">
        <v>3826</v>
      </c>
      <c r="V5463" s="23" t="s">
        <v>3889</v>
      </c>
    </row>
    <row r="5464" spans="1:22" x14ac:dyDescent="0.35">
      <c r="A5464" s="8">
        <v>70000786</v>
      </c>
      <c r="B5464" s="8" t="s">
        <v>3695</v>
      </c>
      <c r="C5464" s="8" t="s">
        <v>39</v>
      </c>
      <c r="D5464" s="8" t="s">
        <v>161</v>
      </c>
      <c r="E5464" s="18">
        <v>45875</v>
      </c>
      <c r="F5464" s="18">
        <v>45879</v>
      </c>
      <c r="G5464" s="20">
        <v>2</v>
      </c>
      <c r="H5464" s="22" t="s">
        <v>184</v>
      </c>
      <c r="I5464" s="24" t="s">
        <v>185</v>
      </c>
      <c r="J5464" s="22" t="s">
        <v>2200</v>
      </c>
      <c r="K5464" s="22" t="s">
        <v>2077</v>
      </c>
      <c r="L5464" s="22"/>
      <c r="M5464" s="26">
        <v>93.3</v>
      </c>
      <c r="N5464" t="s">
        <v>3747</v>
      </c>
      <c r="O5464" t="s">
        <v>3986</v>
      </c>
      <c r="P5464" s="22"/>
      <c r="Q5464" s="22"/>
      <c r="R5464" s="22"/>
      <c r="S5464" s="22" t="s">
        <v>3795</v>
      </c>
      <c r="T5464" s="22" t="s">
        <v>3815</v>
      </c>
      <c r="U5464" s="22" t="s">
        <v>3807</v>
      </c>
      <c r="V5464" s="22" t="s">
        <v>3889</v>
      </c>
    </row>
    <row r="5465" spans="1:22" x14ac:dyDescent="0.35">
      <c r="A5465" s="9">
        <v>7552</v>
      </c>
      <c r="B5465" s="9" t="s">
        <v>3261</v>
      </c>
      <c r="C5465" s="9" t="s">
        <v>39</v>
      </c>
      <c r="D5465" s="9" t="s">
        <v>161</v>
      </c>
      <c r="E5465" s="19">
        <v>45870</v>
      </c>
      <c r="F5465" s="19">
        <v>45870</v>
      </c>
      <c r="G5465" s="21">
        <v>2</v>
      </c>
      <c r="H5465" s="23" t="s">
        <v>184</v>
      </c>
      <c r="I5465" s="25" t="s">
        <v>185</v>
      </c>
      <c r="J5465" s="23" t="s">
        <v>2200</v>
      </c>
      <c r="K5465" s="23" t="s">
        <v>2077</v>
      </c>
      <c r="L5465" s="23"/>
      <c r="M5465" s="27">
        <v>100</v>
      </c>
      <c r="N5465" t="s">
        <v>3747</v>
      </c>
      <c r="O5465" t="s">
        <v>3986</v>
      </c>
      <c r="P5465" s="23"/>
      <c r="Q5465" s="23"/>
      <c r="R5465" s="23"/>
      <c r="S5465" s="23" t="s">
        <v>3793</v>
      </c>
      <c r="T5465" s="23" t="s">
        <v>3803</v>
      </c>
      <c r="U5465" s="23" t="s">
        <v>3822</v>
      </c>
      <c r="V5465" s="23" t="s">
        <v>3889</v>
      </c>
    </row>
    <row r="5466" spans="1:22" x14ac:dyDescent="0.35">
      <c r="A5466" s="8">
        <v>7579</v>
      </c>
      <c r="B5466" s="8" t="s">
        <v>3445</v>
      </c>
      <c r="C5466" s="8" t="s">
        <v>39</v>
      </c>
      <c r="D5466" s="8" t="s">
        <v>161</v>
      </c>
      <c r="E5466" s="18">
        <v>45867</v>
      </c>
      <c r="F5466" s="18">
        <v>45867</v>
      </c>
      <c r="G5466" s="20">
        <v>2</v>
      </c>
      <c r="H5466" s="22" t="s">
        <v>184</v>
      </c>
      <c r="I5466" s="24" t="s">
        <v>185</v>
      </c>
      <c r="J5466" s="22" t="s">
        <v>2200</v>
      </c>
      <c r="K5466" s="22" t="s">
        <v>2077</v>
      </c>
      <c r="L5466" s="22"/>
      <c r="M5466" s="26">
        <v>100</v>
      </c>
      <c r="N5466" t="s">
        <v>3747</v>
      </c>
      <c r="O5466" t="s">
        <v>3986</v>
      </c>
      <c r="P5466" s="22"/>
      <c r="Q5466" s="22"/>
      <c r="R5466" s="22"/>
      <c r="S5466" s="22" t="s">
        <v>3793</v>
      </c>
      <c r="T5466" s="22" t="s">
        <v>3803</v>
      </c>
      <c r="U5466" s="22" t="s">
        <v>3834</v>
      </c>
      <c r="V5466" s="22" t="s">
        <v>3889</v>
      </c>
    </row>
    <row r="5467" spans="1:22" x14ac:dyDescent="0.35">
      <c r="A5467" s="9">
        <v>7618</v>
      </c>
      <c r="B5467" s="9" t="s">
        <v>2369</v>
      </c>
      <c r="C5467" s="9" t="s">
        <v>39</v>
      </c>
      <c r="D5467" s="9" t="s">
        <v>161</v>
      </c>
      <c r="E5467" s="19">
        <v>45852</v>
      </c>
      <c r="F5467" s="19">
        <v>45871</v>
      </c>
      <c r="G5467" s="21">
        <v>2</v>
      </c>
      <c r="H5467" s="23" t="s">
        <v>184</v>
      </c>
      <c r="I5467" s="25" t="s">
        <v>185</v>
      </c>
      <c r="J5467" s="23" t="s">
        <v>2200</v>
      </c>
      <c r="K5467" s="23" t="s">
        <v>2077</v>
      </c>
      <c r="L5467" s="23"/>
      <c r="M5467" s="27">
        <v>80</v>
      </c>
      <c r="N5467" t="s">
        <v>3747</v>
      </c>
      <c r="O5467" t="s">
        <v>3986</v>
      </c>
      <c r="P5467" s="23"/>
      <c r="Q5467" s="23"/>
      <c r="R5467" s="23"/>
      <c r="S5467" s="23" t="s">
        <v>3793</v>
      </c>
      <c r="T5467" s="23" t="s">
        <v>3803</v>
      </c>
      <c r="U5467" s="23" t="s">
        <v>3804</v>
      </c>
      <c r="V5467" s="23" t="s">
        <v>3889</v>
      </c>
    </row>
    <row r="5468" spans="1:22" x14ac:dyDescent="0.35">
      <c r="A5468" s="8">
        <v>4747</v>
      </c>
      <c r="B5468" s="8" t="s">
        <v>3564</v>
      </c>
      <c r="C5468" s="8" t="s">
        <v>39</v>
      </c>
      <c r="D5468" s="8" t="s">
        <v>161</v>
      </c>
      <c r="E5468" s="18">
        <v>45863</v>
      </c>
      <c r="F5468" s="18">
        <v>45863</v>
      </c>
      <c r="G5468" s="20">
        <v>2</v>
      </c>
      <c r="H5468" s="22" t="s">
        <v>184</v>
      </c>
      <c r="I5468" s="24" t="s">
        <v>185</v>
      </c>
      <c r="J5468" s="22" t="s">
        <v>2200</v>
      </c>
      <c r="K5468" s="22" t="s">
        <v>2077</v>
      </c>
      <c r="L5468" s="22"/>
      <c r="M5468" s="26">
        <v>93.4</v>
      </c>
      <c r="N5468" t="s">
        <v>3747</v>
      </c>
      <c r="O5468" t="s">
        <v>3986</v>
      </c>
      <c r="P5468" s="22"/>
      <c r="Q5468" s="22"/>
      <c r="R5468" s="22"/>
      <c r="S5468" s="22" t="s">
        <v>3793</v>
      </c>
      <c r="T5468" s="22" t="s">
        <v>3803</v>
      </c>
      <c r="U5468" s="22" t="s">
        <v>3804</v>
      </c>
      <c r="V5468" s="22" t="s">
        <v>3889</v>
      </c>
    </row>
    <row r="5469" spans="1:22" x14ac:dyDescent="0.35">
      <c r="A5469" s="9">
        <v>10030396</v>
      </c>
      <c r="B5469" s="9" t="s">
        <v>3365</v>
      </c>
      <c r="C5469" s="9" t="s">
        <v>39</v>
      </c>
      <c r="D5469" s="9" t="s">
        <v>161</v>
      </c>
      <c r="E5469" s="19">
        <v>45860</v>
      </c>
      <c r="F5469" s="19">
        <v>45860</v>
      </c>
      <c r="G5469" s="21">
        <v>2</v>
      </c>
      <c r="H5469" s="23" t="s">
        <v>184</v>
      </c>
      <c r="I5469" s="25" t="s">
        <v>185</v>
      </c>
      <c r="J5469" s="23" t="s">
        <v>2200</v>
      </c>
      <c r="K5469" s="23" t="s">
        <v>2077</v>
      </c>
      <c r="L5469" s="23"/>
      <c r="M5469" s="27">
        <v>100</v>
      </c>
      <c r="N5469" t="s">
        <v>3747</v>
      </c>
      <c r="O5469" t="s">
        <v>3986</v>
      </c>
      <c r="P5469" s="23"/>
      <c r="Q5469" s="23"/>
      <c r="R5469" s="23"/>
      <c r="S5469" s="23" t="s">
        <v>3793</v>
      </c>
      <c r="T5469" s="23" t="s">
        <v>3803</v>
      </c>
      <c r="U5469" s="23" t="s">
        <v>3804</v>
      </c>
      <c r="V5469" s="23" t="s">
        <v>3889</v>
      </c>
    </row>
    <row r="5470" spans="1:22" x14ac:dyDescent="0.35">
      <c r="A5470" s="8">
        <v>10030921</v>
      </c>
      <c r="B5470" s="8" t="s">
        <v>3351</v>
      </c>
      <c r="C5470" s="8" t="s">
        <v>39</v>
      </c>
      <c r="D5470" s="8" t="s">
        <v>161</v>
      </c>
      <c r="E5470" s="18">
        <v>45854</v>
      </c>
      <c r="F5470" s="18">
        <v>45854</v>
      </c>
      <c r="G5470" s="20">
        <v>2</v>
      </c>
      <c r="H5470" s="22" t="s">
        <v>184</v>
      </c>
      <c r="I5470" s="24" t="s">
        <v>185</v>
      </c>
      <c r="J5470" s="22" t="s">
        <v>2200</v>
      </c>
      <c r="K5470" s="22" t="s">
        <v>2077</v>
      </c>
      <c r="L5470" s="22"/>
      <c r="M5470" s="26">
        <v>86.6</v>
      </c>
      <c r="N5470" t="s">
        <v>3747</v>
      </c>
      <c r="O5470" t="s">
        <v>3986</v>
      </c>
      <c r="P5470" s="22"/>
      <c r="Q5470" s="22"/>
      <c r="R5470" s="22"/>
      <c r="S5470" s="22" t="s">
        <v>3793</v>
      </c>
      <c r="T5470" s="22" t="s">
        <v>3810</v>
      </c>
      <c r="U5470" s="22" t="s">
        <v>3811</v>
      </c>
      <c r="V5470" s="22" t="s">
        <v>3889</v>
      </c>
    </row>
    <row r="5471" spans="1:22" x14ac:dyDescent="0.35">
      <c r="A5471" s="9">
        <v>10033915</v>
      </c>
      <c r="B5471" s="9" t="s">
        <v>3012</v>
      </c>
      <c r="C5471" s="9" t="s">
        <v>39</v>
      </c>
      <c r="D5471" s="9" t="s">
        <v>161</v>
      </c>
      <c r="E5471" s="19">
        <v>45874</v>
      </c>
      <c r="F5471" s="19">
        <v>45874</v>
      </c>
      <c r="G5471" s="21">
        <v>2</v>
      </c>
      <c r="H5471" s="23" t="s">
        <v>184</v>
      </c>
      <c r="I5471" s="25" t="s">
        <v>185</v>
      </c>
      <c r="J5471" s="23" t="s">
        <v>2200</v>
      </c>
      <c r="K5471" s="23" t="s">
        <v>2077</v>
      </c>
      <c r="L5471" s="23"/>
      <c r="M5471" s="27">
        <v>86.8</v>
      </c>
      <c r="N5471" t="s">
        <v>3747</v>
      </c>
      <c r="O5471" t="s">
        <v>3986</v>
      </c>
      <c r="P5471" s="23"/>
      <c r="Q5471" s="23"/>
      <c r="R5471" s="23"/>
      <c r="S5471" s="23" t="s">
        <v>3793</v>
      </c>
      <c r="T5471" s="23" t="s">
        <v>3803</v>
      </c>
      <c r="U5471" s="23" t="s">
        <v>3817</v>
      </c>
      <c r="V5471" s="23" t="s">
        <v>3889</v>
      </c>
    </row>
    <row r="5472" spans="1:22" x14ac:dyDescent="0.35">
      <c r="A5472" s="8">
        <v>10034004</v>
      </c>
      <c r="B5472" s="8" t="s">
        <v>3078</v>
      </c>
      <c r="C5472" s="8" t="s">
        <v>39</v>
      </c>
      <c r="D5472" s="8" t="s">
        <v>161</v>
      </c>
      <c r="E5472" s="18">
        <v>45855</v>
      </c>
      <c r="F5472" s="18">
        <v>45855</v>
      </c>
      <c r="G5472" s="20">
        <v>2</v>
      </c>
      <c r="H5472" s="22" t="s">
        <v>184</v>
      </c>
      <c r="I5472" s="24" t="s">
        <v>185</v>
      </c>
      <c r="J5472" s="22" t="s">
        <v>2200</v>
      </c>
      <c r="K5472" s="22" t="s">
        <v>2077</v>
      </c>
      <c r="L5472" s="22"/>
      <c r="M5472" s="26">
        <v>93.4</v>
      </c>
      <c r="N5472" t="s">
        <v>3747</v>
      </c>
      <c r="O5472" t="s">
        <v>3986</v>
      </c>
      <c r="P5472" s="22"/>
      <c r="Q5472" s="22"/>
      <c r="R5472" s="22"/>
      <c r="S5472" s="22" t="s">
        <v>3793</v>
      </c>
      <c r="T5472" s="22" t="s">
        <v>3815</v>
      </c>
      <c r="U5472" s="22" t="s">
        <v>3841</v>
      </c>
      <c r="V5472" s="22" t="s">
        <v>3889</v>
      </c>
    </row>
    <row r="5473" spans="1:22" x14ac:dyDescent="0.35">
      <c r="A5473" s="9">
        <v>10036463</v>
      </c>
      <c r="B5473" s="9" t="s">
        <v>3750</v>
      </c>
      <c r="C5473" s="9" t="s">
        <v>96</v>
      </c>
      <c r="D5473" s="9" t="s">
        <v>175</v>
      </c>
      <c r="E5473" s="19">
        <v>45721</v>
      </c>
      <c r="F5473" s="19">
        <v>45722</v>
      </c>
      <c r="G5473" s="21">
        <v>2</v>
      </c>
      <c r="H5473" s="23" t="s">
        <v>184</v>
      </c>
      <c r="I5473" s="25" t="s">
        <v>185</v>
      </c>
      <c r="J5473" s="23" t="s">
        <v>2200</v>
      </c>
      <c r="K5473" s="23" t="s">
        <v>2078</v>
      </c>
      <c r="L5473" s="23"/>
      <c r="M5473" s="27">
        <v>0</v>
      </c>
      <c r="N5473" t="s">
        <v>3747</v>
      </c>
      <c r="O5473" t="s">
        <v>3986</v>
      </c>
      <c r="P5473" s="23"/>
      <c r="Q5473" s="23"/>
      <c r="R5473" s="23"/>
      <c r="S5473" s="23" t="s">
        <v>3793</v>
      </c>
      <c r="T5473" s="23" t="s">
        <v>3803</v>
      </c>
      <c r="U5473" s="23" t="s">
        <v>3804</v>
      </c>
      <c r="V5473" s="23" t="s">
        <v>3888</v>
      </c>
    </row>
    <row r="5474" spans="1:22" x14ac:dyDescent="0.35">
      <c r="A5474" s="8">
        <v>10038072</v>
      </c>
      <c r="B5474" s="8" t="s">
        <v>3751</v>
      </c>
      <c r="C5474" s="8" t="s">
        <v>96</v>
      </c>
      <c r="D5474" s="8" t="s">
        <v>175</v>
      </c>
      <c r="E5474" s="18">
        <v>45793</v>
      </c>
      <c r="F5474" s="18">
        <v>45793</v>
      </c>
      <c r="G5474" s="20">
        <v>2</v>
      </c>
      <c r="H5474" s="22" t="s">
        <v>184</v>
      </c>
      <c r="I5474" s="24" t="s">
        <v>185</v>
      </c>
      <c r="J5474" s="22" t="s">
        <v>2200</v>
      </c>
      <c r="K5474" s="22" t="s">
        <v>2079</v>
      </c>
      <c r="L5474" s="22"/>
      <c r="M5474" s="26">
        <v>0</v>
      </c>
      <c r="N5474" t="s">
        <v>3747</v>
      </c>
      <c r="O5474" t="s">
        <v>3986</v>
      </c>
      <c r="P5474" s="22"/>
      <c r="Q5474" s="22"/>
      <c r="R5474" s="22"/>
      <c r="S5474" s="22" t="s">
        <v>3793</v>
      </c>
      <c r="T5474" s="22" t="s">
        <v>3803</v>
      </c>
      <c r="U5474" s="22" t="s">
        <v>3833</v>
      </c>
      <c r="V5474" s="22" t="s">
        <v>3888</v>
      </c>
    </row>
    <row r="5475" spans="1:22" x14ac:dyDescent="0.35">
      <c r="A5475" s="9">
        <v>10038076</v>
      </c>
      <c r="B5475" s="9" t="s">
        <v>3752</v>
      </c>
      <c r="C5475" s="9" t="s">
        <v>96</v>
      </c>
      <c r="D5475" s="9" t="s">
        <v>175</v>
      </c>
      <c r="E5475" s="19">
        <v>45768</v>
      </c>
      <c r="F5475" s="19">
        <v>45768</v>
      </c>
      <c r="G5475" s="21">
        <v>2</v>
      </c>
      <c r="H5475" s="23" t="s">
        <v>184</v>
      </c>
      <c r="I5475" s="25" t="s">
        <v>185</v>
      </c>
      <c r="J5475" s="23" t="s">
        <v>2200</v>
      </c>
      <c r="K5475" s="23" t="s">
        <v>2080</v>
      </c>
      <c r="L5475" s="23"/>
      <c r="M5475" s="27">
        <v>0</v>
      </c>
      <c r="N5475" t="s">
        <v>3747</v>
      </c>
      <c r="O5475" t="s">
        <v>3986</v>
      </c>
      <c r="P5475" s="23"/>
      <c r="Q5475" s="23"/>
      <c r="R5475" s="23"/>
      <c r="S5475" s="23" t="s">
        <v>3793</v>
      </c>
      <c r="T5475" s="23" t="s">
        <v>3803</v>
      </c>
      <c r="U5475" s="23" t="s">
        <v>3804</v>
      </c>
      <c r="V5475" s="23" t="s">
        <v>3888</v>
      </c>
    </row>
    <row r="5476" spans="1:22" x14ac:dyDescent="0.35">
      <c r="A5476" s="8">
        <v>10036482</v>
      </c>
      <c r="B5476" s="8" t="s">
        <v>2232</v>
      </c>
      <c r="C5476" s="8" t="s">
        <v>96</v>
      </c>
      <c r="D5476" s="8" t="s">
        <v>175</v>
      </c>
      <c r="E5476" s="18">
        <v>45726</v>
      </c>
      <c r="F5476" s="18">
        <v>45729</v>
      </c>
      <c r="G5476" s="20">
        <v>2</v>
      </c>
      <c r="H5476" s="22" t="s">
        <v>184</v>
      </c>
      <c r="I5476" s="24" t="s">
        <v>185</v>
      </c>
      <c r="J5476" s="22" t="s">
        <v>2200</v>
      </c>
      <c r="K5476" s="22" t="s">
        <v>2078</v>
      </c>
      <c r="L5476" s="22"/>
      <c r="M5476" s="26">
        <v>0</v>
      </c>
      <c r="N5476" t="s">
        <v>3747</v>
      </c>
      <c r="O5476" t="s">
        <v>3986</v>
      </c>
      <c r="P5476" s="22"/>
      <c r="Q5476" s="22"/>
      <c r="R5476" s="22"/>
      <c r="S5476" s="22" t="s">
        <v>3793</v>
      </c>
      <c r="T5476" s="22" t="s">
        <v>3803</v>
      </c>
      <c r="U5476" s="22" t="s">
        <v>3804</v>
      </c>
      <c r="V5476" s="22" t="s">
        <v>3888</v>
      </c>
    </row>
    <row r="5477" spans="1:22" x14ac:dyDescent="0.35">
      <c r="A5477" s="9">
        <v>10033913</v>
      </c>
      <c r="B5477" s="9" t="s">
        <v>2305</v>
      </c>
      <c r="C5477" s="9" t="s">
        <v>96</v>
      </c>
      <c r="D5477" s="9" t="s">
        <v>175</v>
      </c>
      <c r="E5477" s="19">
        <v>45722</v>
      </c>
      <c r="F5477" s="19">
        <v>45722</v>
      </c>
      <c r="G5477" s="21">
        <v>2</v>
      </c>
      <c r="H5477" s="23" t="s">
        <v>184</v>
      </c>
      <c r="I5477" s="25" t="s">
        <v>185</v>
      </c>
      <c r="J5477" s="23" t="s">
        <v>2200</v>
      </c>
      <c r="K5477" s="23" t="s">
        <v>2078</v>
      </c>
      <c r="L5477" s="23"/>
      <c r="M5477" s="27">
        <v>0</v>
      </c>
      <c r="N5477" t="s">
        <v>3747</v>
      </c>
      <c r="O5477" t="s">
        <v>3986</v>
      </c>
      <c r="P5477" s="23"/>
      <c r="Q5477" s="23"/>
      <c r="R5477" s="23"/>
      <c r="S5477" s="23" t="s">
        <v>3793</v>
      </c>
      <c r="T5477" s="23" t="s">
        <v>3803</v>
      </c>
      <c r="U5477" s="23" t="s">
        <v>3804</v>
      </c>
      <c r="V5477" s="23" t="s">
        <v>3888</v>
      </c>
    </row>
    <row r="5478" spans="1:22" x14ac:dyDescent="0.35">
      <c r="A5478" s="8">
        <v>10037514</v>
      </c>
      <c r="B5478" s="8" t="s">
        <v>3609</v>
      </c>
      <c r="C5478" s="8" t="s">
        <v>96</v>
      </c>
      <c r="D5478" s="8" t="s">
        <v>175</v>
      </c>
      <c r="E5478" s="18">
        <v>45713</v>
      </c>
      <c r="F5478" s="18">
        <v>45713</v>
      </c>
      <c r="G5478" s="20">
        <v>2</v>
      </c>
      <c r="H5478" s="22" t="s">
        <v>184</v>
      </c>
      <c r="I5478" s="24" t="s">
        <v>185</v>
      </c>
      <c r="J5478" s="22" t="s">
        <v>2200</v>
      </c>
      <c r="K5478" s="22" t="s">
        <v>2081</v>
      </c>
      <c r="L5478" s="22"/>
      <c r="M5478" s="26">
        <v>80</v>
      </c>
      <c r="N5478" t="s">
        <v>3747</v>
      </c>
      <c r="O5478" t="s">
        <v>3986</v>
      </c>
      <c r="P5478" s="22"/>
      <c r="Q5478" s="22"/>
      <c r="R5478" s="22"/>
      <c r="S5478" s="22" t="s">
        <v>3793</v>
      </c>
      <c r="T5478" s="22" t="s">
        <v>3803</v>
      </c>
      <c r="U5478" s="22" t="s">
        <v>3804</v>
      </c>
      <c r="V5478" s="22" t="s">
        <v>3888</v>
      </c>
    </row>
    <row r="5479" spans="1:22" x14ac:dyDescent="0.35">
      <c r="A5479" s="9">
        <v>10037526</v>
      </c>
      <c r="B5479" s="9" t="s">
        <v>3644</v>
      </c>
      <c r="C5479" s="9" t="s">
        <v>96</v>
      </c>
      <c r="D5479" s="9" t="s">
        <v>175</v>
      </c>
      <c r="E5479" s="19">
        <v>45731</v>
      </c>
      <c r="F5479" s="19">
        <v>45731</v>
      </c>
      <c r="G5479" s="21">
        <v>2</v>
      </c>
      <c r="H5479" s="23" t="s">
        <v>184</v>
      </c>
      <c r="I5479" s="25" t="s">
        <v>185</v>
      </c>
      <c r="J5479" s="23" t="s">
        <v>2200</v>
      </c>
      <c r="K5479" s="23" t="s">
        <v>2078</v>
      </c>
      <c r="L5479" s="23"/>
      <c r="M5479" s="27">
        <v>0</v>
      </c>
      <c r="N5479" t="s">
        <v>3747</v>
      </c>
      <c r="O5479" t="s">
        <v>3986</v>
      </c>
      <c r="P5479" s="23"/>
      <c r="Q5479" s="23"/>
      <c r="R5479" s="23"/>
      <c r="S5479" s="23" t="s">
        <v>3793</v>
      </c>
      <c r="T5479" s="23" t="s">
        <v>3803</v>
      </c>
      <c r="U5479" s="23" t="s">
        <v>3804</v>
      </c>
      <c r="V5479" s="23" t="s">
        <v>3888</v>
      </c>
    </row>
    <row r="5480" spans="1:22" x14ac:dyDescent="0.35">
      <c r="A5480" s="8">
        <v>10037810</v>
      </c>
      <c r="B5480" s="8" t="s">
        <v>2473</v>
      </c>
      <c r="C5480" s="8" t="s">
        <v>96</v>
      </c>
      <c r="D5480" s="8" t="s">
        <v>175</v>
      </c>
      <c r="E5480" s="18">
        <v>45714</v>
      </c>
      <c r="F5480" s="18">
        <v>45778</v>
      </c>
      <c r="G5480" s="20">
        <v>2</v>
      </c>
      <c r="H5480" s="22" t="s">
        <v>184</v>
      </c>
      <c r="I5480" s="24" t="s">
        <v>185</v>
      </c>
      <c r="J5480" s="22" t="s">
        <v>2200</v>
      </c>
      <c r="K5480" s="22" t="s">
        <v>2081</v>
      </c>
      <c r="L5480" s="22"/>
      <c r="M5480" s="26">
        <v>90</v>
      </c>
      <c r="N5480" t="s">
        <v>3747</v>
      </c>
      <c r="O5480" t="s">
        <v>3986</v>
      </c>
      <c r="P5480" s="22"/>
      <c r="Q5480" s="22"/>
      <c r="R5480" s="22"/>
      <c r="S5480" s="22" t="s">
        <v>3793</v>
      </c>
      <c r="T5480" s="22" t="s">
        <v>3803</v>
      </c>
      <c r="U5480" s="22" t="s">
        <v>3806</v>
      </c>
      <c r="V5480" s="22" t="s">
        <v>3888</v>
      </c>
    </row>
    <row r="5481" spans="1:22" x14ac:dyDescent="0.35">
      <c r="A5481" s="9">
        <v>10037814</v>
      </c>
      <c r="B5481" s="9" t="s">
        <v>2227</v>
      </c>
      <c r="C5481" s="9" t="s">
        <v>96</v>
      </c>
      <c r="D5481" s="9" t="s">
        <v>175</v>
      </c>
      <c r="E5481" s="19">
        <v>45698</v>
      </c>
      <c r="F5481" s="19">
        <v>45698</v>
      </c>
      <c r="G5481" s="21">
        <v>2</v>
      </c>
      <c r="H5481" s="23" t="s">
        <v>184</v>
      </c>
      <c r="I5481" s="25" t="s">
        <v>185</v>
      </c>
      <c r="J5481" s="23" t="s">
        <v>2200</v>
      </c>
      <c r="K5481" s="23" t="s">
        <v>2081</v>
      </c>
      <c r="L5481" s="23"/>
      <c r="M5481" s="27">
        <v>80</v>
      </c>
      <c r="N5481" t="s">
        <v>3747</v>
      </c>
      <c r="O5481" t="s">
        <v>3986</v>
      </c>
      <c r="P5481" s="23"/>
      <c r="Q5481" s="23"/>
      <c r="R5481" s="23"/>
      <c r="S5481" s="23" t="s">
        <v>3793</v>
      </c>
      <c r="T5481" s="23" t="s">
        <v>3803</v>
      </c>
      <c r="U5481" s="23" t="s">
        <v>3804</v>
      </c>
      <c r="V5481" s="23" t="s">
        <v>3888</v>
      </c>
    </row>
    <row r="5482" spans="1:22" x14ac:dyDescent="0.35">
      <c r="A5482" s="8">
        <v>10037815</v>
      </c>
      <c r="B5482" s="8" t="s">
        <v>3486</v>
      </c>
      <c r="C5482" s="8" t="s">
        <v>96</v>
      </c>
      <c r="D5482" s="8" t="s">
        <v>175</v>
      </c>
      <c r="E5482" s="18">
        <v>45698</v>
      </c>
      <c r="F5482" s="18">
        <v>45698</v>
      </c>
      <c r="G5482" s="20">
        <v>2</v>
      </c>
      <c r="H5482" s="22" t="s">
        <v>184</v>
      </c>
      <c r="I5482" s="24" t="s">
        <v>185</v>
      </c>
      <c r="J5482" s="22" t="s">
        <v>2200</v>
      </c>
      <c r="K5482" s="22" t="s">
        <v>2081</v>
      </c>
      <c r="L5482" s="22"/>
      <c r="M5482" s="26">
        <v>0</v>
      </c>
      <c r="N5482" t="s">
        <v>3747</v>
      </c>
      <c r="O5482" t="s">
        <v>3986</v>
      </c>
      <c r="P5482" s="22"/>
      <c r="Q5482" s="22"/>
      <c r="R5482" s="22"/>
      <c r="S5482" s="22" t="s">
        <v>3793</v>
      </c>
      <c r="T5482" s="22" t="s">
        <v>3803</v>
      </c>
      <c r="U5482" s="22" t="s">
        <v>3804</v>
      </c>
      <c r="V5482" s="22" t="s">
        <v>3888</v>
      </c>
    </row>
    <row r="5483" spans="1:22" x14ac:dyDescent="0.35">
      <c r="A5483" s="9">
        <v>10037908</v>
      </c>
      <c r="B5483" s="9" t="s">
        <v>3615</v>
      </c>
      <c r="C5483" s="9" t="s">
        <v>96</v>
      </c>
      <c r="D5483" s="9" t="s">
        <v>175</v>
      </c>
      <c r="E5483" s="19">
        <v>45777</v>
      </c>
      <c r="F5483" s="19">
        <v>45777</v>
      </c>
      <c r="G5483" s="21">
        <v>2</v>
      </c>
      <c r="H5483" s="23" t="s">
        <v>184</v>
      </c>
      <c r="I5483" s="25" t="s">
        <v>185</v>
      </c>
      <c r="J5483" s="23" t="s">
        <v>2200</v>
      </c>
      <c r="K5483" s="23" t="s">
        <v>2080</v>
      </c>
      <c r="L5483" s="23"/>
      <c r="M5483" s="27">
        <v>90</v>
      </c>
      <c r="N5483" t="s">
        <v>3747</v>
      </c>
      <c r="O5483" t="s">
        <v>3986</v>
      </c>
      <c r="P5483" s="23"/>
      <c r="Q5483" s="23"/>
      <c r="R5483" s="23"/>
      <c r="S5483" s="23" t="s">
        <v>3793</v>
      </c>
      <c r="T5483" s="23" t="s">
        <v>3803</v>
      </c>
      <c r="U5483" s="23" t="s">
        <v>3806</v>
      </c>
      <c r="V5483" s="23" t="s">
        <v>3888</v>
      </c>
    </row>
    <row r="5484" spans="1:22" x14ac:dyDescent="0.35">
      <c r="A5484" s="8">
        <v>10037910</v>
      </c>
      <c r="B5484" s="8" t="s">
        <v>3646</v>
      </c>
      <c r="C5484" s="8" t="s">
        <v>96</v>
      </c>
      <c r="D5484" s="8" t="s">
        <v>175</v>
      </c>
      <c r="E5484" s="18">
        <v>45740</v>
      </c>
      <c r="F5484" s="18">
        <v>45740</v>
      </c>
      <c r="G5484" s="20">
        <v>2</v>
      </c>
      <c r="H5484" s="22" t="s">
        <v>184</v>
      </c>
      <c r="I5484" s="24" t="s">
        <v>185</v>
      </c>
      <c r="J5484" s="22" t="s">
        <v>2200</v>
      </c>
      <c r="K5484" s="22" t="s">
        <v>2078</v>
      </c>
      <c r="L5484" s="22"/>
      <c r="M5484" s="26">
        <v>0</v>
      </c>
      <c r="N5484" t="s">
        <v>3747</v>
      </c>
      <c r="O5484" t="s">
        <v>3986</v>
      </c>
      <c r="P5484" s="22"/>
      <c r="Q5484" s="22"/>
      <c r="R5484" s="22"/>
      <c r="S5484" s="22" t="s">
        <v>3793</v>
      </c>
      <c r="T5484" s="22" t="s">
        <v>3803</v>
      </c>
      <c r="U5484" s="22" t="s">
        <v>3804</v>
      </c>
      <c r="V5484" s="22" t="s">
        <v>3888</v>
      </c>
    </row>
    <row r="5485" spans="1:22" x14ac:dyDescent="0.35">
      <c r="A5485" s="9">
        <v>10038003</v>
      </c>
      <c r="B5485" s="9" t="s">
        <v>3647</v>
      </c>
      <c r="C5485" s="9" t="s">
        <v>96</v>
      </c>
      <c r="D5485" s="9" t="s">
        <v>175</v>
      </c>
      <c r="E5485" s="19">
        <v>45723</v>
      </c>
      <c r="F5485" s="19">
        <v>45723</v>
      </c>
      <c r="G5485" s="21">
        <v>2</v>
      </c>
      <c r="H5485" s="23" t="s">
        <v>184</v>
      </c>
      <c r="I5485" s="25" t="s">
        <v>185</v>
      </c>
      <c r="J5485" s="23" t="s">
        <v>2200</v>
      </c>
      <c r="K5485" s="23" t="s">
        <v>2078</v>
      </c>
      <c r="L5485" s="23"/>
      <c r="M5485" s="27">
        <v>0</v>
      </c>
      <c r="N5485" t="s">
        <v>3747</v>
      </c>
      <c r="O5485" t="s">
        <v>3986</v>
      </c>
      <c r="P5485" s="23"/>
      <c r="Q5485" s="23"/>
      <c r="R5485" s="23"/>
      <c r="S5485" s="23" t="s">
        <v>3793</v>
      </c>
      <c r="T5485" s="23" t="s">
        <v>3803</v>
      </c>
      <c r="U5485" s="23" t="s">
        <v>3833</v>
      </c>
      <c r="V5485" s="23" t="s">
        <v>3888</v>
      </c>
    </row>
    <row r="5486" spans="1:22" x14ac:dyDescent="0.35">
      <c r="A5486" s="8">
        <v>10038004</v>
      </c>
      <c r="B5486" s="8" t="s">
        <v>3648</v>
      </c>
      <c r="C5486" s="8" t="s">
        <v>96</v>
      </c>
      <c r="D5486" s="8" t="s">
        <v>175</v>
      </c>
      <c r="E5486" s="18">
        <v>45733</v>
      </c>
      <c r="F5486" s="18">
        <v>45733</v>
      </c>
      <c r="G5486" s="20">
        <v>2</v>
      </c>
      <c r="H5486" s="22" t="s">
        <v>184</v>
      </c>
      <c r="I5486" s="24" t="s">
        <v>185</v>
      </c>
      <c r="J5486" s="22" t="s">
        <v>2200</v>
      </c>
      <c r="K5486" s="22" t="s">
        <v>2078</v>
      </c>
      <c r="L5486" s="22"/>
      <c r="M5486" s="26">
        <v>80</v>
      </c>
      <c r="N5486" t="s">
        <v>3747</v>
      </c>
      <c r="O5486" t="s">
        <v>3986</v>
      </c>
      <c r="P5486" s="22"/>
      <c r="Q5486" s="22"/>
      <c r="R5486" s="22"/>
      <c r="S5486" s="22" t="s">
        <v>3793</v>
      </c>
      <c r="T5486" s="22" t="s">
        <v>3815</v>
      </c>
      <c r="U5486" s="22" t="s">
        <v>3804</v>
      </c>
      <c r="V5486" s="22" t="s">
        <v>3888</v>
      </c>
    </row>
    <row r="5487" spans="1:22" x14ac:dyDescent="0.35">
      <c r="A5487" s="9">
        <v>10038005</v>
      </c>
      <c r="B5487" s="9" t="s">
        <v>3649</v>
      </c>
      <c r="C5487" s="9" t="s">
        <v>96</v>
      </c>
      <c r="D5487" s="9" t="s">
        <v>175</v>
      </c>
      <c r="E5487" s="19">
        <v>45722</v>
      </c>
      <c r="F5487" s="19">
        <v>45724</v>
      </c>
      <c r="G5487" s="21">
        <v>2</v>
      </c>
      <c r="H5487" s="23" t="s">
        <v>184</v>
      </c>
      <c r="I5487" s="25" t="s">
        <v>185</v>
      </c>
      <c r="J5487" s="23" t="s">
        <v>2200</v>
      </c>
      <c r="K5487" s="23" t="s">
        <v>2078</v>
      </c>
      <c r="L5487" s="23"/>
      <c r="M5487" s="27">
        <v>0</v>
      </c>
      <c r="N5487" t="s">
        <v>3747</v>
      </c>
      <c r="O5487" t="s">
        <v>3986</v>
      </c>
      <c r="P5487" s="23"/>
      <c r="Q5487" s="23"/>
      <c r="R5487" s="23"/>
      <c r="S5487" s="23" t="s">
        <v>3793</v>
      </c>
      <c r="T5487" s="23" t="s">
        <v>3803</v>
      </c>
      <c r="U5487" s="23" t="s">
        <v>3804</v>
      </c>
      <c r="V5487" s="23" t="s">
        <v>3888</v>
      </c>
    </row>
    <row r="5488" spans="1:22" x14ac:dyDescent="0.35">
      <c r="A5488" s="8">
        <v>10038007</v>
      </c>
      <c r="B5488" s="8" t="s">
        <v>3651</v>
      </c>
      <c r="C5488" s="8" t="s">
        <v>96</v>
      </c>
      <c r="D5488" s="8" t="s">
        <v>175</v>
      </c>
      <c r="E5488" s="18">
        <v>45770</v>
      </c>
      <c r="F5488" s="18">
        <v>45770</v>
      </c>
      <c r="G5488" s="20">
        <v>2</v>
      </c>
      <c r="H5488" s="22" t="s">
        <v>184</v>
      </c>
      <c r="I5488" s="24" t="s">
        <v>185</v>
      </c>
      <c r="J5488" s="22" t="s">
        <v>2200</v>
      </c>
      <c r="K5488" s="22" t="s">
        <v>2080</v>
      </c>
      <c r="L5488" s="22"/>
      <c r="M5488" s="26">
        <v>80</v>
      </c>
      <c r="N5488" t="s">
        <v>3747</v>
      </c>
      <c r="O5488" t="s">
        <v>3986</v>
      </c>
      <c r="P5488" s="22"/>
      <c r="Q5488" s="22"/>
      <c r="R5488" s="22"/>
      <c r="S5488" s="22" t="s">
        <v>3793</v>
      </c>
      <c r="T5488" s="22" t="s">
        <v>3803</v>
      </c>
      <c r="U5488" s="22" t="s">
        <v>3804</v>
      </c>
      <c r="V5488" s="22" t="s">
        <v>3888</v>
      </c>
    </row>
    <row r="5489" spans="1:22" x14ac:dyDescent="0.35">
      <c r="A5489" s="9">
        <v>10038008</v>
      </c>
      <c r="B5489" s="9" t="s">
        <v>3652</v>
      </c>
      <c r="C5489" s="9" t="s">
        <v>96</v>
      </c>
      <c r="D5489" s="9" t="s">
        <v>175</v>
      </c>
      <c r="E5489" s="19">
        <v>45760</v>
      </c>
      <c r="F5489" s="19">
        <v>45760</v>
      </c>
      <c r="G5489" s="21">
        <v>2</v>
      </c>
      <c r="H5489" s="23" t="s">
        <v>184</v>
      </c>
      <c r="I5489" s="25" t="s">
        <v>185</v>
      </c>
      <c r="J5489" s="23" t="s">
        <v>2200</v>
      </c>
      <c r="K5489" s="23" t="s">
        <v>2080</v>
      </c>
      <c r="L5489" s="23"/>
      <c r="M5489" s="27">
        <v>80</v>
      </c>
      <c r="N5489" t="s">
        <v>3747</v>
      </c>
      <c r="O5489" t="s">
        <v>3986</v>
      </c>
      <c r="P5489" s="23"/>
      <c r="Q5489" s="23"/>
      <c r="R5489" s="23"/>
      <c r="S5489" s="23" t="s">
        <v>3793</v>
      </c>
      <c r="T5489" s="23" t="s">
        <v>3803</v>
      </c>
      <c r="U5489" s="23" t="s">
        <v>3804</v>
      </c>
      <c r="V5489" s="23" t="s">
        <v>3888</v>
      </c>
    </row>
    <row r="5490" spans="1:22" x14ac:dyDescent="0.35">
      <c r="A5490" s="8">
        <v>10038014</v>
      </c>
      <c r="B5490" s="8" t="s">
        <v>3554</v>
      </c>
      <c r="C5490" s="8" t="s">
        <v>96</v>
      </c>
      <c r="D5490" s="8" t="s">
        <v>175</v>
      </c>
      <c r="E5490" s="18">
        <v>45740</v>
      </c>
      <c r="F5490" s="18">
        <v>45777</v>
      </c>
      <c r="G5490" s="20">
        <v>2</v>
      </c>
      <c r="H5490" s="22" t="s">
        <v>184</v>
      </c>
      <c r="I5490" s="24" t="s">
        <v>185</v>
      </c>
      <c r="J5490" s="22" t="s">
        <v>2200</v>
      </c>
      <c r="K5490" s="22" t="s">
        <v>2078</v>
      </c>
      <c r="L5490" s="22"/>
      <c r="M5490" s="26">
        <v>80</v>
      </c>
      <c r="N5490" t="s">
        <v>3747</v>
      </c>
      <c r="O5490" t="s">
        <v>3986</v>
      </c>
      <c r="P5490" s="22"/>
      <c r="Q5490" s="22"/>
      <c r="R5490" s="22"/>
      <c r="S5490" s="22" t="s">
        <v>3793</v>
      </c>
      <c r="T5490" s="22" t="s">
        <v>3803</v>
      </c>
      <c r="U5490" s="22" t="s">
        <v>3834</v>
      </c>
      <c r="V5490" s="22" t="s">
        <v>3888</v>
      </c>
    </row>
    <row r="5491" spans="1:22" x14ac:dyDescent="0.35">
      <c r="A5491" s="9">
        <v>10038015</v>
      </c>
      <c r="B5491" s="9" t="s">
        <v>3574</v>
      </c>
      <c r="C5491" s="9" t="s">
        <v>96</v>
      </c>
      <c r="D5491" s="9" t="s">
        <v>175</v>
      </c>
      <c r="E5491" s="19">
        <v>45779</v>
      </c>
      <c r="F5491" s="19">
        <v>45798</v>
      </c>
      <c r="G5491" s="21">
        <v>2</v>
      </c>
      <c r="H5491" s="23" t="s">
        <v>184</v>
      </c>
      <c r="I5491" s="25" t="s">
        <v>185</v>
      </c>
      <c r="J5491" s="23" t="s">
        <v>2200</v>
      </c>
      <c r="K5491" s="23" t="s">
        <v>2079</v>
      </c>
      <c r="L5491" s="23"/>
      <c r="M5491" s="27">
        <v>0</v>
      </c>
      <c r="N5491" t="s">
        <v>3747</v>
      </c>
      <c r="O5491" t="s">
        <v>3986</v>
      </c>
      <c r="P5491" s="23"/>
      <c r="Q5491" s="23"/>
      <c r="R5491" s="23"/>
      <c r="S5491" s="23" t="s">
        <v>3793</v>
      </c>
      <c r="T5491" s="23" t="s">
        <v>3803</v>
      </c>
      <c r="U5491" s="23" t="s">
        <v>3834</v>
      </c>
      <c r="V5491" s="23" t="s">
        <v>3888</v>
      </c>
    </row>
    <row r="5492" spans="1:22" x14ac:dyDescent="0.35">
      <c r="A5492" s="8">
        <v>10038016</v>
      </c>
      <c r="B5492" s="8" t="s">
        <v>3601</v>
      </c>
      <c r="C5492" s="8" t="s">
        <v>96</v>
      </c>
      <c r="D5492" s="8" t="s">
        <v>175</v>
      </c>
      <c r="E5492" s="18">
        <v>45777</v>
      </c>
      <c r="F5492" s="18">
        <v>45777</v>
      </c>
      <c r="G5492" s="20">
        <v>2</v>
      </c>
      <c r="H5492" s="22" t="s">
        <v>184</v>
      </c>
      <c r="I5492" s="24" t="s">
        <v>185</v>
      </c>
      <c r="J5492" s="22" t="s">
        <v>2200</v>
      </c>
      <c r="K5492" s="22" t="s">
        <v>2080</v>
      </c>
      <c r="L5492" s="22"/>
      <c r="M5492" s="26">
        <v>90</v>
      </c>
      <c r="N5492" t="s">
        <v>3747</v>
      </c>
      <c r="O5492" t="s">
        <v>3986</v>
      </c>
      <c r="P5492" s="22"/>
      <c r="Q5492" s="22"/>
      <c r="R5492" s="22"/>
      <c r="S5492" s="22" t="s">
        <v>3793</v>
      </c>
      <c r="T5492" s="22" t="s">
        <v>3803</v>
      </c>
      <c r="U5492" s="22" t="s">
        <v>3834</v>
      </c>
      <c r="V5492" s="22" t="s">
        <v>3888</v>
      </c>
    </row>
    <row r="5493" spans="1:22" x14ac:dyDescent="0.35">
      <c r="A5493" s="9">
        <v>10038017</v>
      </c>
      <c r="B5493" s="9" t="s">
        <v>3593</v>
      </c>
      <c r="C5493" s="9" t="s">
        <v>96</v>
      </c>
      <c r="D5493" s="9" t="s">
        <v>175</v>
      </c>
      <c r="E5493" s="19">
        <v>45742</v>
      </c>
      <c r="F5493" s="19">
        <v>45756</v>
      </c>
      <c r="G5493" s="21">
        <v>2</v>
      </c>
      <c r="H5493" s="23" t="s">
        <v>184</v>
      </c>
      <c r="I5493" s="25" t="s">
        <v>185</v>
      </c>
      <c r="J5493" s="23" t="s">
        <v>2200</v>
      </c>
      <c r="K5493" s="23" t="s">
        <v>2078</v>
      </c>
      <c r="L5493" s="23"/>
      <c r="M5493" s="27">
        <v>0</v>
      </c>
      <c r="N5493" t="s">
        <v>3747</v>
      </c>
      <c r="O5493" t="s">
        <v>3986</v>
      </c>
      <c r="P5493" s="23"/>
      <c r="Q5493" s="23"/>
      <c r="R5493" s="23"/>
      <c r="S5493" s="23" t="s">
        <v>3793</v>
      </c>
      <c r="T5493" s="23" t="s">
        <v>3803</v>
      </c>
      <c r="U5493" s="23" t="s">
        <v>3804</v>
      </c>
      <c r="V5493" s="23" t="s">
        <v>3888</v>
      </c>
    </row>
    <row r="5494" spans="1:22" x14ac:dyDescent="0.35">
      <c r="A5494" s="8">
        <v>10038018</v>
      </c>
      <c r="B5494" s="8" t="s">
        <v>3653</v>
      </c>
      <c r="C5494" s="8" t="s">
        <v>96</v>
      </c>
      <c r="D5494" s="8" t="s">
        <v>175</v>
      </c>
      <c r="E5494" s="18">
        <v>45777</v>
      </c>
      <c r="F5494" s="18">
        <v>45777</v>
      </c>
      <c r="G5494" s="20">
        <v>2</v>
      </c>
      <c r="H5494" s="22" t="s">
        <v>184</v>
      </c>
      <c r="I5494" s="24" t="s">
        <v>185</v>
      </c>
      <c r="J5494" s="22" t="s">
        <v>2200</v>
      </c>
      <c r="K5494" s="22" t="s">
        <v>2080</v>
      </c>
      <c r="L5494" s="22"/>
      <c r="M5494" s="26">
        <v>0</v>
      </c>
      <c r="N5494" t="s">
        <v>3747</v>
      </c>
      <c r="O5494" t="s">
        <v>3986</v>
      </c>
      <c r="P5494" s="22"/>
      <c r="Q5494" s="22"/>
      <c r="R5494" s="22"/>
      <c r="S5494" s="22" t="s">
        <v>3793</v>
      </c>
      <c r="T5494" s="22" t="s">
        <v>3803</v>
      </c>
      <c r="U5494" s="22" t="s">
        <v>3804</v>
      </c>
      <c r="V5494" s="22" t="s">
        <v>3888</v>
      </c>
    </row>
    <row r="5495" spans="1:22" x14ac:dyDescent="0.35">
      <c r="A5495" s="9">
        <v>10038019</v>
      </c>
      <c r="B5495" s="9" t="s">
        <v>3654</v>
      </c>
      <c r="C5495" s="9" t="s">
        <v>96</v>
      </c>
      <c r="D5495" s="9" t="s">
        <v>175</v>
      </c>
      <c r="E5495" s="19">
        <v>45777</v>
      </c>
      <c r="F5495" s="19">
        <v>45798</v>
      </c>
      <c r="G5495" s="21">
        <v>2</v>
      </c>
      <c r="H5495" s="23" t="s">
        <v>184</v>
      </c>
      <c r="I5495" s="25" t="s">
        <v>185</v>
      </c>
      <c r="J5495" s="23" t="s">
        <v>2200</v>
      </c>
      <c r="K5495" s="23" t="s">
        <v>2080</v>
      </c>
      <c r="L5495" s="23"/>
      <c r="M5495" s="27">
        <v>0</v>
      </c>
      <c r="N5495" t="s">
        <v>3747</v>
      </c>
      <c r="O5495" t="s">
        <v>3986</v>
      </c>
      <c r="P5495" s="23"/>
      <c r="Q5495" s="23"/>
      <c r="R5495" s="23"/>
      <c r="S5495" s="23" t="s">
        <v>3793</v>
      </c>
      <c r="T5495" s="23" t="s">
        <v>3803</v>
      </c>
      <c r="U5495" s="23" t="s">
        <v>3804</v>
      </c>
      <c r="V5495" s="23" t="s">
        <v>3888</v>
      </c>
    </row>
    <row r="5496" spans="1:22" x14ac:dyDescent="0.35">
      <c r="A5496" s="8">
        <v>10038021</v>
      </c>
      <c r="B5496" s="8" t="s">
        <v>3655</v>
      </c>
      <c r="C5496" s="8" t="s">
        <v>96</v>
      </c>
      <c r="D5496" s="8" t="s">
        <v>175</v>
      </c>
      <c r="E5496" s="18">
        <v>45736</v>
      </c>
      <c r="F5496" s="18">
        <v>45757</v>
      </c>
      <c r="G5496" s="20">
        <v>2</v>
      </c>
      <c r="H5496" s="22" t="s">
        <v>184</v>
      </c>
      <c r="I5496" s="24" t="s">
        <v>185</v>
      </c>
      <c r="J5496" s="22" t="s">
        <v>2200</v>
      </c>
      <c r="K5496" s="22" t="s">
        <v>2078</v>
      </c>
      <c r="L5496" s="22"/>
      <c r="M5496" s="26">
        <v>80</v>
      </c>
      <c r="N5496" t="s">
        <v>3747</v>
      </c>
      <c r="O5496" t="s">
        <v>3986</v>
      </c>
      <c r="P5496" s="22"/>
      <c r="Q5496" s="22"/>
      <c r="R5496" s="22"/>
      <c r="S5496" s="22" t="s">
        <v>3793</v>
      </c>
      <c r="T5496" s="22" t="s">
        <v>3803</v>
      </c>
      <c r="U5496" s="22" t="s">
        <v>3804</v>
      </c>
      <c r="V5496" s="22" t="s">
        <v>3888</v>
      </c>
    </row>
    <row r="5497" spans="1:22" x14ac:dyDescent="0.35">
      <c r="A5497" s="9">
        <v>10038022</v>
      </c>
      <c r="B5497" s="9" t="s">
        <v>3656</v>
      </c>
      <c r="C5497" s="9" t="s">
        <v>96</v>
      </c>
      <c r="D5497" s="9" t="s">
        <v>175</v>
      </c>
      <c r="E5497" s="19">
        <v>45774</v>
      </c>
      <c r="F5497" s="19">
        <v>45776</v>
      </c>
      <c r="G5497" s="21">
        <v>2</v>
      </c>
      <c r="H5497" s="23" t="s">
        <v>184</v>
      </c>
      <c r="I5497" s="25" t="s">
        <v>185</v>
      </c>
      <c r="J5497" s="23" t="s">
        <v>2200</v>
      </c>
      <c r="K5497" s="23" t="s">
        <v>2080</v>
      </c>
      <c r="L5497" s="23"/>
      <c r="M5497" s="27">
        <v>0</v>
      </c>
      <c r="N5497" t="s">
        <v>3747</v>
      </c>
      <c r="O5497" t="s">
        <v>3986</v>
      </c>
      <c r="P5497" s="23"/>
      <c r="Q5497" s="23"/>
      <c r="R5497" s="23"/>
      <c r="S5497" s="23" t="s">
        <v>3793</v>
      </c>
      <c r="T5497" s="23" t="s">
        <v>3803</v>
      </c>
      <c r="U5497" s="23" t="s">
        <v>3804</v>
      </c>
      <c r="V5497" s="23" t="s">
        <v>3888</v>
      </c>
    </row>
    <row r="5498" spans="1:22" x14ac:dyDescent="0.35">
      <c r="A5498" s="8">
        <v>10038070</v>
      </c>
      <c r="B5498" s="8" t="s">
        <v>3529</v>
      </c>
      <c r="C5498" s="8" t="s">
        <v>96</v>
      </c>
      <c r="D5498" s="8" t="s">
        <v>175</v>
      </c>
      <c r="E5498" s="18">
        <v>45798</v>
      </c>
      <c r="F5498" s="18">
        <v>45798</v>
      </c>
      <c r="G5498" s="20">
        <v>2</v>
      </c>
      <c r="H5498" s="22" t="s">
        <v>184</v>
      </c>
      <c r="I5498" s="24" t="s">
        <v>185</v>
      </c>
      <c r="J5498" s="22" t="s">
        <v>2200</v>
      </c>
      <c r="K5498" s="22" t="s">
        <v>2079</v>
      </c>
      <c r="L5498" s="22"/>
      <c r="M5498" s="26">
        <v>0</v>
      </c>
      <c r="N5498" t="s">
        <v>3747</v>
      </c>
      <c r="O5498" t="s">
        <v>3986</v>
      </c>
      <c r="P5498" s="22"/>
      <c r="Q5498" s="22"/>
      <c r="R5498" s="22"/>
      <c r="S5498" s="22" t="s">
        <v>3793</v>
      </c>
      <c r="T5498" s="22" t="s">
        <v>3803</v>
      </c>
      <c r="U5498" s="22" t="s">
        <v>3804</v>
      </c>
      <c r="V5498" s="22" t="s">
        <v>3888</v>
      </c>
    </row>
    <row r="5499" spans="1:22" x14ac:dyDescent="0.35">
      <c r="A5499" s="9">
        <v>10038147</v>
      </c>
      <c r="B5499" s="9" t="s">
        <v>3488</v>
      </c>
      <c r="C5499" s="9" t="s">
        <v>96</v>
      </c>
      <c r="D5499" s="9" t="s">
        <v>175</v>
      </c>
      <c r="E5499" s="19">
        <v>45768</v>
      </c>
      <c r="F5499" s="19">
        <v>45768</v>
      </c>
      <c r="G5499" s="21">
        <v>2</v>
      </c>
      <c r="H5499" s="23" t="s">
        <v>184</v>
      </c>
      <c r="I5499" s="25" t="s">
        <v>185</v>
      </c>
      <c r="J5499" s="23" t="s">
        <v>2200</v>
      </c>
      <c r="K5499" s="23" t="s">
        <v>2080</v>
      </c>
      <c r="L5499" s="23"/>
      <c r="M5499" s="27">
        <v>0</v>
      </c>
      <c r="N5499" t="s">
        <v>3747</v>
      </c>
      <c r="O5499" t="s">
        <v>3986</v>
      </c>
      <c r="P5499" s="23"/>
      <c r="Q5499" s="23"/>
      <c r="R5499" s="23"/>
      <c r="S5499" s="23" t="s">
        <v>3793</v>
      </c>
      <c r="T5499" s="23" t="s">
        <v>3812</v>
      </c>
      <c r="U5499" s="23" t="s">
        <v>3813</v>
      </c>
      <c r="V5499" s="23" t="s">
        <v>3888</v>
      </c>
    </row>
    <row r="5500" spans="1:22" x14ac:dyDescent="0.35">
      <c r="A5500" s="8">
        <v>10039004</v>
      </c>
      <c r="B5500" s="8" t="s">
        <v>3661</v>
      </c>
      <c r="C5500" s="8" t="s">
        <v>96</v>
      </c>
      <c r="D5500" s="8" t="s">
        <v>175</v>
      </c>
      <c r="E5500" s="18">
        <v>45790</v>
      </c>
      <c r="F5500" s="18">
        <v>45790</v>
      </c>
      <c r="G5500" s="20">
        <v>2</v>
      </c>
      <c r="H5500" s="22" t="s">
        <v>184</v>
      </c>
      <c r="I5500" s="24" t="s">
        <v>185</v>
      </c>
      <c r="J5500" s="22" t="s">
        <v>2200</v>
      </c>
      <c r="K5500" s="22" t="s">
        <v>2079</v>
      </c>
      <c r="L5500" s="22"/>
      <c r="M5500" s="26">
        <v>0</v>
      </c>
      <c r="N5500" t="s">
        <v>3747</v>
      </c>
      <c r="O5500" t="s">
        <v>3986</v>
      </c>
      <c r="P5500" s="22"/>
      <c r="Q5500" s="22"/>
      <c r="R5500" s="22"/>
      <c r="S5500" s="22" t="s">
        <v>3793</v>
      </c>
      <c r="T5500" s="22" t="s">
        <v>3803</v>
      </c>
      <c r="U5500" s="22" t="s">
        <v>3804</v>
      </c>
      <c r="V5500" s="22" t="s">
        <v>3888</v>
      </c>
    </row>
    <row r="5501" spans="1:22" x14ac:dyDescent="0.35">
      <c r="A5501" s="9">
        <v>10039295</v>
      </c>
      <c r="B5501" s="9" t="s">
        <v>3708</v>
      </c>
      <c r="C5501" s="9" t="s">
        <v>96</v>
      </c>
      <c r="D5501" s="9" t="s">
        <v>175</v>
      </c>
      <c r="E5501" s="19">
        <v>45843</v>
      </c>
      <c r="F5501" s="19">
        <v>45848</v>
      </c>
      <c r="G5501" s="21">
        <v>2</v>
      </c>
      <c r="H5501" s="23" t="s">
        <v>184</v>
      </c>
      <c r="I5501" s="25" t="s">
        <v>185</v>
      </c>
      <c r="J5501" s="23" t="s">
        <v>2200</v>
      </c>
      <c r="K5501" s="23" t="s">
        <v>2082</v>
      </c>
      <c r="L5501" s="23"/>
      <c r="M5501" s="27">
        <v>0</v>
      </c>
      <c r="N5501" t="s">
        <v>3747</v>
      </c>
      <c r="O5501" t="s">
        <v>3986</v>
      </c>
      <c r="P5501" s="23"/>
      <c r="Q5501" s="23"/>
      <c r="R5501" s="23"/>
      <c r="S5501" s="23" t="s">
        <v>3793</v>
      </c>
      <c r="T5501" s="23" t="s">
        <v>3803</v>
      </c>
      <c r="U5501" s="23" t="s">
        <v>3804</v>
      </c>
      <c r="V5501" s="23" t="s">
        <v>3888</v>
      </c>
    </row>
    <row r="5502" spans="1:22" x14ac:dyDescent="0.35">
      <c r="A5502" s="8">
        <v>10039296</v>
      </c>
      <c r="B5502" s="8" t="s">
        <v>3756</v>
      </c>
      <c r="C5502" s="8" t="s">
        <v>96</v>
      </c>
      <c r="D5502" s="8" t="s">
        <v>175</v>
      </c>
      <c r="E5502" s="18">
        <v>45835</v>
      </c>
      <c r="F5502" s="18">
        <v>45835</v>
      </c>
      <c r="G5502" s="20">
        <v>2</v>
      </c>
      <c r="H5502" s="22" t="s">
        <v>184</v>
      </c>
      <c r="I5502" s="24" t="s">
        <v>185</v>
      </c>
      <c r="J5502" s="22" t="s">
        <v>2200</v>
      </c>
      <c r="K5502" s="22" t="s">
        <v>2083</v>
      </c>
      <c r="L5502" s="22"/>
      <c r="M5502" s="26">
        <v>0</v>
      </c>
      <c r="N5502" t="s">
        <v>3747</v>
      </c>
      <c r="O5502" t="s">
        <v>3986</v>
      </c>
      <c r="P5502" s="22"/>
      <c r="Q5502" s="22"/>
      <c r="R5502" s="22"/>
      <c r="S5502" s="22" t="s">
        <v>3793</v>
      </c>
      <c r="T5502" s="22" t="s">
        <v>3803</v>
      </c>
      <c r="U5502" s="22" t="s">
        <v>3804</v>
      </c>
      <c r="V5502" s="22" t="s">
        <v>3888</v>
      </c>
    </row>
    <row r="5503" spans="1:22" x14ac:dyDescent="0.35">
      <c r="A5503" s="9">
        <v>10039302</v>
      </c>
      <c r="B5503" s="9" t="s">
        <v>3553</v>
      </c>
      <c r="C5503" s="9" t="s">
        <v>96</v>
      </c>
      <c r="D5503" s="9" t="s">
        <v>175</v>
      </c>
      <c r="E5503" s="19">
        <v>45845</v>
      </c>
      <c r="F5503" s="19">
        <v>45847</v>
      </c>
      <c r="G5503" s="21">
        <v>2</v>
      </c>
      <c r="H5503" s="23" t="s">
        <v>184</v>
      </c>
      <c r="I5503" s="25" t="s">
        <v>185</v>
      </c>
      <c r="J5503" s="23" t="s">
        <v>2200</v>
      </c>
      <c r="K5503" s="23" t="s">
        <v>2082</v>
      </c>
      <c r="L5503" s="23"/>
      <c r="M5503" s="27">
        <v>0</v>
      </c>
      <c r="N5503" t="s">
        <v>3747</v>
      </c>
      <c r="O5503" t="s">
        <v>3986</v>
      </c>
      <c r="P5503" s="23"/>
      <c r="Q5503" s="23"/>
      <c r="R5503" s="23"/>
      <c r="S5503" s="23" t="s">
        <v>3793</v>
      </c>
      <c r="T5503" s="23" t="s">
        <v>3838</v>
      </c>
      <c r="U5503" s="23" t="s">
        <v>3839</v>
      </c>
      <c r="V5503" s="23" t="s">
        <v>3888</v>
      </c>
    </row>
    <row r="5504" spans="1:22" x14ac:dyDescent="0.35">
      <c r="A5504" s="8">
        <v>10039308</v>
      </c>
      <c r="B5504" s="8" t="s">
        <v>3458</v>
      </c>
      <c r="C5504" s="8" t="s">
        <v>96</v>
      </c>
      <c r="D5504" s="8" t="s">
        <v>175</v>
      </c>
      <c r="E5504" s="18">
        <v>45826</v>
      </c>
      <c r="F5504" s="18">
        <v>45826</v>
      </c>
      <c r="G5504" s="20">
        <v>2</v>
      </c>
      <c r="H5504" s="22" t="s">
        <v>184</v>
      </c>
      <c r="I5504" s="24" t="s">
        <v>185</v>
      </c>
      <c r="J5504" s="22" t="s">
        <v>2200</v>
      </c>
      <c r="K5504" s="22" t="s">
        <v>2083</v>
      </c>
      <c r="L5504" s="22"/>
      <c r="M5504" s="26">
        <v>0</v>
      </c>
      <c r="N5504" t="s">
        <v>3747</v>
      </c>
      <c r="O5504" t="s">
        <v>3986</v>
      </c>
      <c r="P5504" s="22"/>
      <c r="Q5504" s="22"/>
      <c r="R5504" s="22"/>
      <c r="S5504" s="22" t="s">
        <v>3793</v>
      </c>
      <c r="T5504" s="22" t="s">
        <v>3803</v>
      </c>
      <c r="U5504" s="22" t="s">
        <v>3833</v>
      </c>
      <c r="V5504" s="22" t="s">
        <v>3888</v>
      </c>
    </row>
    <row r="5505" spans="1:22" x14ac:dyDescent="0.35">
      <c r="A5505" s="9">
        <v>10039309</v>
      </c>
      <c r="B5505" s="9" t="s">
        <v>3455</v>
      </c>
      <c r="C5505" s="9" t="s">
        <v>96</v>
      </c>
      <c r="D5505" s="9" t="s">
        <v>175</v>
      </c>
      <c r="E5505" s="19">
        <v>45844</v>
      </c>
      <c r="F5505" s="19">
        <v>45845</v>
      </c>
      <c r="G5505" s="21">
        <v>2</v>
      </c>
      <c r="H5505" s="23" t="s">
        <v>184</v>
      </c>
      <c r="I5505" s="25" t="s">
        <v>185</v>
      </c>
      <c r="J5505" s="23" t="s">
        <v>2200</v>
      </c>
      <c r="K5505" s="23" t="s">
        <v>2082</v>
      </c>
      <c r="L5505" s="23"/>
      <c r="M5505" s="27">
        <v>80</v>
      </c>
      <c r="N5505" t="s">
        <v>3747</v>
      </c>
      <c r="O5505" t="s">
        <v>3986</v>
      </c>
      <c r="P5505" s="23"/>
      <c r="Q5505" s="23"/>
      <c r="R5505" s="23"/>
      <c r="S5505" s="23" t="s">
        <v>3793</v>
      </c>
      <c r="T5505" s="23" t="s">
        <v>3815</v>
      </c>
      <c r="U5505" s="23" t="s">
        <v>3873</v>
      </c>
      <c r="V5505" s="23" t="s">
        <v>3888</v>
      </c>
    </row>
    <row r="5506" spans="1:22" x14ac:dyDescent="0.35">
      <c r="A5506" s="8">
        <v>10039327</v>
      </c>
      <c r="B5506" s="8" t="s">
        <v>3662</v>
      </c>
      <c r="C5506" s="8" t="s">
        <v>96</v>
      </c>
      <c r="D5506" s="8" t="s">
        <v>175</v>
      </c>
      <c r="E5506" s="18">
        <v>45847</v>
      </c>
      <c r="F5506" s="18">
        <v>45848</v>
      </c>
      <c r="G5506" s="20">
        <v>2</v>
      </c>
      <c r="H5506" s="22" t="s">
        <v>184</v>
      </c>
      <c r="I5506" s="24" t="s">
        <v>185</v>
      </c>
      <c r="J5506" s="22" t="s">
        <v>2200</v>
      </c>
      <c r="K5506" s="22" t="s">
        <v>2082</v>
      </c>
      <c r="L5506" s="22"/>
      <c r="M5506" s="26">
        <v>80</v>
      </c>
      <c r="N5506" t="s">
        <v>3747</v>
      </c>
      <c r="O5506" t="s">
        <v>3986</v>
      </c>
      <c r="P5506" s="22"/>
      <c r="Q5506" s="22"/>
      <c r="R5506" s="22"/>
      <c r="S5506" s="22" t="s">
        <v>3793</v>
      </c>
      <c r="T5506" s="22" t="s">
        <v>3803</v>
      </c>
      <c r="U5506" s="22" t="s">
        <v>3804</v>
      </c>
      <c r="V5506" s="22" t="s">
        <v>3888</v>
      </c>
    </row>
    <row r="5507" spans="1:22" x14ac:dyDescent="0.35">
      <c r="A5507" s="9">
        <v>10039328</v>
      </c>
      <c r="B5507" s="9" t="s">
        <v>3663</v>
      </c>
      <c r="C5507" s="9" t="s">
        <v>96</v>
      </c>
      <c r="D5507" s="9" t="s">
        <v>175</v>
      </c>
      <c r="E5507" s="19">
        <v>45844</v>
      </c>
      <c r="F5507" s="19">
        <v>45851</v>
      </c>
      <c r="G5507" s="21">
        <v>2</v>
      </c>
      <c r="H5507" s="23" t="s">
        <v>184</v>
      </c>
      <c r="I5507" s="25" t="s">
        <v>185</v>
      </c>
      <c r="J5507" s="23" t="s">
        <v>2200</v>
      </c>
      <c r="K5507" s="23" t="s">
        <v>2082</v>
      </c>
      <c r="L5507" s="23"/>
      <c r="M5507" s="27">
        <v>80</v>
      </c>
      <c r="N5507" t="s">
        <v>3747</v>
      </c>
      <c r="O5507" t="s">
        <v>3986</v>
      </c>
      <c r="P5507" s="23"/>
      <c r="Q5507" s="23"/>
      <c r="R5507" s="23"/>
      <c r="S5507" s="23" t="s">
        <v>3793</v>
      </c>
      <c r="T5507" s="23" t="s">
        <v>3803</v>
      </c>
      <c r="U5507" s="23" t="s">
        <v>3817</v>
      </c>
      <c r="V5507" s="23" t="s">
        <v>3888</v>
      </c>
    </row>
    <row r="5508" spans="1:22" x14ac:dyDescent="0.35">
      <c r="A5508" s="8">
        <v>10039329</v>
      </c>
      <c r="B5508" s="8" t="s">
        <v>3664</v>
      </c>
      <c r="C5508" s="8" t="s">
        <v>96</v>
      </c>
      <c r="D5508" s="8" t="s">
        <v>175</v>
      </c>
      <c r="E5508" s="18">
        <v>45839</v>
      </c>
      <c r="F5508" s="18">
        <v>45841</v>
      </c>
      <c r="G5508" s="20">
        <v>2</v>
      </c>
      <c r="H5508" s="22" t="s">
        <v>184</v>
      </c>
      <c r="I5508" s="24" t="s">
        <v>185</v>
      </c>
      <c r="J5508" s="22" t="s">
        <v>2200</v>
      </c>
      <c r="K5508" s="22" t="s">
        <v>2082</v>
      </c>
      <c r="L5508" s="22"/>
      <c r="M5508" s="26">
        <v>80</v>
      </c>
      <c r="N5508" t="s">
        <v>3747</v>
      </c>
      <c r="O5508" t="s">
        <v>3986</v>
      </c>
      <c r="P5508" s="22"/>
      <c r="Q5508" s="22"/>
      <c r="R5508" s="22"/>
      <c r="S5508" s="22" t="s">
        <v>3793</v>
      </c>
      <c r="T5508" s="22" t="s">
        <v>3803</v>
      </c>
      <c r="U5508" s="22" t="s">
        <v>3817</v>
      </c>
      <c r="V5508" s="22" t="s">
        <v>3888</v>
      </c>
    </row>
    <row r="5509" spans="1:22" x14ac:dyDescent="0.35">
      <c r="A5509" s="9">
        <v>10039330</v>
      </c>
      <c r="B5509" s="9" t="s">
        <v>3665</v>
      </c>
      <c r="C5509" s="9" t="s">
        <v>96</v>
      </c>
      <c r="D5509" s="9" t="s">
        <v>175</v>
      </c>
      <c r="E5509" s="19">
        <v>45844</v>
      </c>
      <c r="F5509" s="19">
        <v>45851</v>
      </c>
      <c r="G5509" s="21">
        <v>2</v>
      </c>
      <c r="H5509" s="23" t="s">
        <v>184</v>
      </c>
      <c r="I5509" s="25" t="s">
        <v>185</v>
      </c>
      <c r="J5509" s="23" t="s">
        <v>2200</v>
      </c>
      <c r="K5509" s="23" t="s">
        <v>2082</v>
      </c>
      <c r="L5509" s="23"/>
      <c r="M5509" s="27">
        <v>80</v>
      </c>
      <c r="N5509" t="s">
        <v>3747</v>
      </c>
      <c r="O5509" t="s">
        <v>3986</v>
      </c>
      <c r="P5509" s="23"/>
      <c r="Q5509" s="23"/>
      <c r="R5509" s="23"/>
      <c r="S5509" s="23" t="s">
        <v>3793</v>
      </c>
      <c r="T5509" s="23" t="s">
        <v>3803</v>
      </c>
      <c r="U5509" s="23" t="s">
        <v>3817</v>
      </c>
      <c r="V5509" s="23" t="s">
        <v>3888</v>
      </c>
    </row>
    <row r="5510" spans="1:22" x14ac:dyDescent="0.35">
      <c r="A5510" s="8">
        <v>10039331</v>
      </c>
      <c r="B5510" s="8" t="s">
        <v>3666</v>
      </c>
      <c r="C5510" s="8" t="s">
        <v>96</v>
      </c>
      <c r="D5510" s="8" t="s">
        <v>175</v>
      </c>
      <c r="E5510" s="18">
        <v>45841</v>
      </c>
      <c r="F5510" s="18">
        <v>45851</v>
      </c>
      <c r="G5510" s="20">
        <v>2</v>
      </c>
      <c r="H5510" s="22" t="s">
        <v>184</v>
      </c>
      <c r="I5510" s="24" t="s">
        <v>185</v>
      </c>
      <c r="J5510" s="22" t="s">
        <v>2200</v>
      </c>
      <c r="K5510" s="22" t="s">
        <v>2082</v>
      </c>
      <c r="L5510" s="22"/>
      <c r="M5510" s="26">
        <v>80</v>
      </c>
      <c r="N5510" t="s">
        <v>3747</v>
      </c>
      <c r="O5510" t="s">
        <v>3986</v>
      </c>
      <c r="P5510" s="22"/>
      <c r="Q5510" s="22"/>
      <c r="R5510" s="22"/>
      <c r="S5510" s="22" t="s">
        <v>3793</v>
      </c>
      <c r="T5510" s="22" t="s">
        <v>3803</v>
      </c>
      <c r="U5510" s="22" t="s">
        <v>3817</v>
      </c>
      <c r="V5510" s="22" t="s">
        <v>3888</v>
      </c>
    </row>
    <row r="5511" spans="1:22" x14ac:dyDescent="0.35">
      <c r="A5511" s="9">
        <v>10039332</v>
      </c>
      <c r="B5511" s="9" t="s">
        <v>3667</v>
      </c>
      <c r="C5511" s="9" t="s">
        <v>96</v>
      </c>
      <c r="D5511" s="9" t="s">
        <v>175</v>
      </c>
      <c r="E5511" s="19">
        <v>45836</v>
      </c>
      <c r="F5511" s="19">
        <v>45837</v>
      </c>
      <c r="G5511" s="21">
        <v>2</v>
      </c>
      <c r="H5511" s="23" t="s">
        <v>184</v>
      </c>
      <c r="I5511" s="25" t="s">
        <v>185</v>
      </c>
      <c r="J5511" s="23" t="s">
        <v>2200</v>
      </c>
      <c r="K5511" s="23" t="s">
        <v>2083</v>
      </c>
      <c r="L5511" s="23"/>
      <c r="M5511" s="27">
        <v>80</v>
      </c>
      <c r="N5511" t="s">
        <v>3747</v>
      </c>
      <c r="O5511" t="s">
        <v>3986</v>
      </c>
      <c r="P5511" s="23"/>
      <c r="Q5511" s="23"/>
      <c r="R5511" s="23"/>
      <c r="S5511" s="23" t="s">
        <v>3793</v>
      </c>
      <c r="T5511" s="23" t="s">
        <v>3803</v>
      </c>
      <c r="U5511" s="23" t="s">
        <v>3817</v>
      </c>
      <c r="V5511" s="23" t="s">
        <v>3888</v>
      </c>
    </row>
    <row r="5512" spans="1:22" x14ac:dyDescent="0.35">
      <c r="A5512" s="8">
        <v>10036463</v>
      </c>
      <c r="B5512" s="8" t="s">
        <v>3750</v>
      </c>
      <c r="C5512" s="8" t="s">
        <v>104</v>
      </c>
      <c r="D5512" s="8" t="s">
        <v>176</v>
      </c>
      <c r="E5512" s="18">
        <v>45721</v>
      </c>
      <c r="F5512" s="18">
        <v>45721</v>
      </c>
      <c r="G5512" s="20">
        <v>2</v>
      </c>
      <c r="H5512" s="22" t="s">
        <v>184</v>
      </c>
      <c r="I5512" s="24" t="s">
        <v>185</v>
      </c>
      <c r="J5512" s="22" t="s">
        <v>2200</v>
      </c>
      <c r="K5512" s="22" t="s">
        <v>2084</v>
      </c>
      <c r="L5512" s="22"/>
      <c r="M5512" s="26">
        <v>73.3</v>
      </c>
      <c r="N5512" t="s">
        <v>3747</v>
      </c>
      <c r="O5512" t="s">
        <v>3986</v>
      </c>
      <c r="P5512" s="22"/>
      <c r="Q5512" s="22"/>
      <c r="R5512" s="22"/>
      <c r="S5512" s="22" t="s">
        <v>3793</v>
      </c>
      <c r="T5512" s="22" t="s">
        <v>3803</v>
      </c>
      <c r="U5512" s="22" t="s">
        <v>3804</v>
      </c>
      <c r="V5512" s="22" t="s">
        <v>3889</v>
      </c>
    </row>
    <row r="5513" spans="1:22" x14ac:dyDescent="0.35">
      <c r="A5513" s="9">
        <v>10038072</v>
      </c>
      <c r="B5513" s="9" t="s">
        <v>3751</v>
      </c>
      <c r="C5513" s="9" t="s">
        <v>104</v>
      </c>
      <c r="D5513" s="9" t="s">
        <v>176</v>
      </c>
      <c r="E5513" s="19">
        <v>45793</v>
      </c>
      <c r="F5513" s="19">
        <v>45793</v>
      </c>
      <c r="G5513" s="21">
        <v>2</v>
      </c>
      <c r="H5513" s="23" t="s">
        <v>184</v>
      </c>
      <c r="I5513" s="25" t="s">
        <v>185</v>
      </c>
      <c r="J5513" s="23" t="s">
        <v>2200</v>
      </c>
      <c r="K5513" s="23" t="s">
        <v>2085</v>
      </c>
      <c r="L5513" s="23"/>
      <c r="M5513" s="27">
        <v>93.3</v>
      </c>
      <c r="N5513" t="s">
        <v>3747</v>
      </c>
      <c r="O5513" t="s">
        <v>3986</v>
      </c>
      <c r="P5513" s="23"/>
      <c r="Q5513" s="23"/>
      <c r="R5513" s="23"/>
      <c r="S5513" s="23" t="s">
        <v>3793</v>
      </c>
      <c r="T5513" s="23" t="s">
        <v>3803</v>
      </c>
      <c r="U5513" s="23" t="s">
        <v>3833</v>
      </c>
      <c r="V5513" s="23" t="s">
        <v>3889</v>
      </c>
    </row>
    <row r="5514" spans="1:22" x14ac:dyDescent="0.35">
      <c r="A5514" s="8">
        <v>10038076</v>
      </c>
      <c r="B5514" s="8" t="s">
        <v>3752</v>
      </c>
      <c r="C5514" s="8" t="s">
        <v>104</v>
      </c>
      <c r="D5514" s="8" t="s">
        <v>176</v>
      </c>
      <c r="E5514" s="18">
        <v>45768</v>
      </c>
      <c r="F5514" s="18">
        <v>45768</v>
      </c>
      <c r="G5514" s="20">
        <v>2</v>
      </c>
      <c r="H5514" s="22" t="s">
        <v>184</v>
      </c>
      <c r="I5514" s="24" t="s">
        <v>185</v>
      </c>
      <c r="J5514" s="22" t="s">
        <v>2200</v>
      </c>
      <c r="K5514" s="22" t="s">
        <v>2086</v>
      </c>
      <c r="L5514" s="22"/>
      <c r="M5514" s="26">
        <v>66.7</v>
      </c>
      <c r="N5514" t="s">
        <v>3747</v>
      </c>
      <c r="O5514" t="s">
        <v>3986</v>
      </c>
      <c r="P5514" s="22"/>
      <c r="Q5514" s="22"/>
      <c r="R5514" s="22"/>
      <c r="S5514" s="22" t="s">
        <v>3793</v>
      </c>
      <c r="T5514" s="22" t="s">
        <v>3803</v>
      </c>
      <c r="U5514" s="22" t="s">
        <v>3804</v>
      </c>
      <c r="V5514" s="22" t="s">
        <v>3889</v>
      </c>
    </row>
    <row r="5515" spans="1:22" x14ac:dyDescent="0.35">
      <c r="A5515" s="9">
        <v>10036482</v>
      </c>
      <c r="B5515" s="9" t="s">
        <v>2232</v>
      </c>
      <c r="C5515" s="9" t="s">
        <v>104</v>
      </c>
      <c r="D5515" s="9" t="s">
        <v>176</v>
      </c>
      <c r="E5515" s="19">
        <v>45730</v>
      </c>
      <c r="F5515" s="19">
        <v>45730</v>
      </c>
      <c r="G5515" s="21">
        <v>2</v>
      </c>
      <c r="H5515" s="23" t="s">
        <v>184</v>
      </c>
      <c r="I5515" s="25" t="s">
        <v>185</v>
      </c>
      <c r="J5515" s="23" t="s">
        <v>2200</v>
      </c>
      <c r="K5515" s="23" t="s">
        <v>2084</v>
      </c>
      <c r="L5515" s="23"/>
      <c r="M5515" s="27">
        <v>66.599999999999994</v>
      </c>
      <c r="N5515" t="s">
        <v>3747</v>
      </c>
      <c r="O5515" t="s">
        <v>3986</v>
      </c>
      <c r="P5515" s="23"/>
      <c r="Q5515" s="23"/>
      <c r="R5515" s="23"/>
      <c r="S5515" s="23" t="s">
        <v>3793</v>
      </c>
      <c r="T5515" s="23" t="s">
        <v>3803</v>
      </c>
      <c r="U5515" s="23" t="s">
        <v>3804</v>
      </c>
      <c r="V5515" s="23" t="s">
        <v>3889</v>
      </c>
    </row>
    <row r="5516" spans="1:22" x14ac:dyDescent="0.35">
      <c r="A5516" s="8">
        <v>10033913</v>
      </c>
      <c r="B5516" s="8" t="s">
        <v>2305</v>
      </c>
      <c r="C5516" s="8" t="s">
        <v>104</v>
      </c>
      <c r="D5516" s="8" t="s">
        <v>176</v>
      </c>
      <c r="E5516" s="18">
        <v>45722</v>
      </c>
      <c r="F5516" s="18">
        <v>45722</v>
      </c>
      <c r="G5516" s="20">
        <v>2</v>
      </c>
      <c r="H5516" s="22" t="s">
        <v>184</v>
      </c>
      <c r="I5516" s="24" t="s">
        <v>185</v>
      </c>
      <c r="J5516" s="22" t="s">
        <v>2200</v>
      </c>
      <c r="K5516" s="22" t="s">
        <v>2084</v>
      </c>
      <c r="L5516" s="22"/>
      <c r="M5516" s="26">
        <v>80</v>
      </c>
      <c r="N5516" t="s">
        <v>3747</v>
      </c>
      <c r="O5516" t="s">
        <v>3986</v>
      </c>
      <c r="P5516" s="22"/>
      <c r="Q5516" s="22"/>
      <c r="R5516" s="22"/>
      <c r="S5516" s="22" t="s">
        <v>3793</v>
      </c>
      <c r="T5516" s="22" t="s">
        <v>3803</v>
      </c>
      <c r="U5516" s="22" t="s">
        <v>3804</v>
      </c>
      <c r="V5516" s="22" t="s">
        <v>3889</v>
      </c>
    </row>
    <row r="5517" spans="1:22" x14ac:dyDescent="0.35">
      <c r="A5517" s="9">
        <v>10037514</v>
      </c>
      <c r="B5517" s="9" t="s">
        <v>3609</v>
      </c>
      <c r="C5517" s="9" t="s">
        <v>104</v>
      </c>
      <c r="D5517" s="9" t="s">
        <v>176</v>
      </c>
      <c r="E5517" s="19">
        <v>45693</v>
      </c>
      <c r="F5517" s="19">
        <v>45713</v>
      </c>
      <c r="G5517" s="21">
        <v>2</v>
      </c>
      <c r="H5517" s="23" t="s">
        <v>184</v>
      </c>
      <c r="I5517" s="25" t="s">
        <v>185</v>
      </c>
      <c r="J5517" s="23" t="s">
        <v>2200</v>
      </c>
      <c r="K5517" s="23" t="s">
        <v>2087</v>
      </c>
      <c r="L5517" s="23"/>
      <c r="M5517" s="27">
        <v>86.7</v>
      </c>
      <c r="N5517" t="s">
        <v>3747</v>
      </c>
      <c r="O5517" t="s">
        <v>3986</v>
      </c>
      <c r="P5517" s="23"/>
      <c r="Q5517" s="23"/>
      <c r="R5517" s="23"/>
      <c r="S5517" s="23" t="s">
        <v>3793</v>
      </c>
      <c r="T5517" s="23" t="s">
        <v>3803</v>
      </c>
      <c r="U5517" s="23" t="s">
        <v>3804</v>
      </c>
      <c r="V5517" s="23" t="s">
        <v>3889</v>
      </c>
    </row>
    <row r="5518" spans="1:22" x14ac:dyDescent="0.35">
      <c r="A5518" s="8">
        <v>10037526</v>
      </c>
      <c r="B5518" s="8" t="s">
        <v>3644</v>
      </c>
      <c r="C5518" s="8" t="s">
        <v>104</v>
      </c>
      <c r="D5518" s="8" t="s">
        <v>176</v>
      </c>
      <c r="E5518" s="18">
        <v>45694</v>
      </c>
      <c r="F5518" s="18">
        <v>45731</v>
      </c>
      <c r="G5518" s="20">
        <v>2</v>
      </c>
      <c r="H5518" s="22" t="s">
        <v>184</v>
      </c>
      <c r="I5518" s="24" t="s">
        <v>185</v>
      </c>
      <c r="J5518" s="22" t="s">
        <v>2200</v>
      </c>
      <c r="K5518" s="22" t="s">
        <v>2087</v>
      </c>
      <c r="L5518" s="22"/>
      <c r="M5518" s="26">
        <v>86.6</v>
      </c>
      <c r="N5518" t="s">
        <v>3747</v>
      </c>
      <c r="O5518" t="s">
        <v>3986</v>
      </c>
      <c r="P5518" s="22"/>
      <c r="Q5518" s="22"/>
      <c r="R5518" s="22"/>
      <c r="S5518" s="22" t="s">
        <v>3793</v>
      </c>
      <c r="T5518" s="22" t="s">
        <v>3803</v>
      </c>
      <c r="U5518" s="22" t="s">
        <v>3804</v>
      </c>
      <c r="V5518" s="22" t="s">
        <v>3889</v>
      </c>
    </row>
    <row r="5519" spans="1:22" x14ac:dyDescent="0.35">
      <c r="A5519" s="9">
        <v>10037810</v>
      </c>
      <c r="B5519" s="9" t="s">
        <v>2473</v>
      </c>
      <c r="C5519" s="9" t="s">
        <v>104</v>
      </c>
      <c r="D5519" s="9" t="s">
        <v>176</v>
      </c>
      <c r="E5519" s="19">
        <v>45714</v>
      </c>
      <c r="F5519" s="19">
        <v>45714</v>
      </c>
      <c r="G5519" s="21">
        <v>2</v>
      </c>
      <c r="H5519" s="23" t="s">
        <v>184</v>
      </c>
      <c r="I5519" s="25" t="s">
        <v>185</v>
      </c>
      <c r="J5519" s="23" t="s">
        <v>2200</v>
      </c>
      <c r="K5519" s="23" t="s">
        <v>2087</v>
      </c>
      <c r="L5519" s="23"/>
      <c r="M5519" s="27">
        <v>86.6</v>
      </c>
      <c r="N5519" t="s">
        <v>3747</v>
      </c>
      <c r="O5519" t="s">
        <v>3986</v>
      </c>
      <c r="P5519" s="23"/>
      <c r="Q5519" s="23"/>
      <c r="R5519" s="23"/>
      <c r="S5519" s="23" t="s">
        <v>3793</v>
      </c>
      <c r="T5519" s="23" t="s">
        <v>3803</v>
      </c>
      <c r="U5519" s="23" t="s">
        <v>3806</v>
      </c>
      <c r="V5519" s="23" t="s">
        <v>3889</v>
      </c>
    </row>
    <row r="5520" spans="1:22" x14ac:dyDescent="0.35">
      <c r="A5520" s="8">
        <v>10037814</v>
      </c>
      <c r="B5520" s="8" t="s">
        <v>2227</v>
      </c>
      <c r="C5520" s="8" t="s">
        <v>104</v>
      </c>
      <c r="D5520" s="8" t="s">
        <v>176</v>
      </c>
      <c r="E5520" s="18">
        <v>45696</v>
      </c>
      <c r="F5520" s="18">
        <v>45696</v>
      </c>
      <c r="G5520" s="20">
        <v>2</v>
      </c>
      <c r="H5520" s="22" t="s">
        <v>184</v>
      </c>
      <c r="I5520" s="24" t="s">
        <v>185</v>
      </c>
      <c r="J5520" s="22" t="s">
        <v>2200</v>
      </c>
      <c r="K5520" s="22" t="s">
        <v>2087</v>
      </c>
      <c r="L5520" s="22"/>
      <c r="M5520" s="26">
        <v>93.4</v>
      </c>
      <c r="N5520" t="s">
        <v>3747</v>
      </c>
      <c r="O5520" t="s">
        <v>3986</v>
      </c>
      <c r="P5520" s="22"/>
      <c r="Q5520" s="22"/>
      <c r="R5520" s="22"/>
      <c r="S5520" s="22" t="s">
        <v>3793</v>
      </c>
      <c r="T5520" s="22" t="s">
        <v>3803</v>
      </c>
      <c r="U5520" s="22" t="s">
        <v>3804</v>
      </c>
      <c r="V5520" s="22" t="s">
        <v>3889</v>
      </c>
    </row>
    <row r="5521" spans="1:22" x14ac:dyDescent="0.35">
      <c r="A5521" s="9">
        <v>10037815</v>
      </c>
      <c r="B5521" s="9" t="s">
        <v>3486</v>
      </c>
      <c r="C5521" s="9" t="s">
        <v>104</v>
      </c>
      <c r="D5521" s="9" t="s">
        <v>176</v>
      </c>
      <c r="E5521" s="19">
        <v>45698</v>
      </c>
      <c r="F5521" s="19">
        <v>45698</v>
      </c>
      <c r="G5521" s="21">
        <v>2</v>
      </c>
      <c r="H5521" s="23" t="s">
        <v>184</v>
      </c>
      <c r="I5521" s="25" t="s">
        <v>185</v>
      </c>
      <c r="J5521" s="23" t="s">
        <v>2200</v>
      </c>
      <c r="K5521" s="23" t="s">
        <v>2087</v>
      </c>
      <c r="L5521" s="23"/>
      <c r="M5521" s="27">
        <v>86.7</v>
      </c>
      <c r="N5521" t="s">
        <v>3747</v>
      </c>
      <c r="O5521" t="s">
        <v>3986</v>
      </c>
      <c r="P5521" s="23"/>
      <c r="Q5521" s="23"/>
      <c r="R5521" s="23"/>
      <c r="S5521" s="23" t="s">
        <v>3793</v>
      </c>
      <c r="T5521" s="23" t="s">
        <v>3803</v>
      </c>
      <c r="U5521" s="23" t="s">
        <v>3804</v>
      </c>
      <c r="V5521" s="23" t="s">
        <v>3889</v>
      </c>
    </row>
    <row r="5522" spans="1:22" x14ac:dyDescent="0.35">
      <c r="A5522" s="8">
        <v>10037908</v>
      </c>
      <c r="B5522" s="8" t="s">
        <v>3615</v>
      </c>
      <c r="C5522" s="8" t="s">
        <v>104</v>
      </c>
      <c r="D5522" s="8" t="s">
        <v>176</v>
      </c>
      <c r="E5522" s="18">
        <v>45777</v>
      </c>
      <c r="F5522" s="18">
        <v>45777</v>
      </c>
      <c r="G5522" s="20">
        <v>2</v>
      </c>
      <c r="H5522" s="22" t="s">
        <v>184</v>
      </c>
      <c r="I5522" s="24" t="s">
        <v>185</v>
      </c>
      <c r="J5522" s="22" t="s">
        <v>2200</v>
      </c>
      <c r="K5522" s="22" t="s">
        <v>2086</v>
      </c>
      <c r="L5522" s="22"/>
      <c r="M5522" s="26">
        <v>73.3</v>
      </c>
      <c r="N5522" t="s">
        <v>3747</v>
      </c>
      <c r="O5522" t="s">
        <v>3986</v>
      </c>
      <c r="P5522" s="22"/>
      <c r="Q5522" s="22"/>
      <c r="R5522" s="22"/>
      <c r="S5522" s="22" t="s">
        <v>3793</v>
      </c>
      <c r="T5522" s="22" t="s">
        <v>3803</v>
      </c>
      <c r="U5522" s="22" t="s">
        <v>3806</v>
      </c>
      <c r="V5522" s="22" t="s">
        <v>3889</v>
      </c>
    </row>
    <row r="5523" spans="1:22" x14ac:dyDescent="0.35">
      <c r="A5523" s="9">
        <v>10037910</v>
      </c>
      <c r="B5523" s="9" t="s">
        <v>3646</v>
      </c>
      <c r="C5523" s="9" t="s">
        <v>104</v>
      </c>
      <c r="D5523" s="9" t="s">
        <v>176</v>
      </c>
      <c r="E5523" s="19">
        <v>45740</v>
      </c>
      <c r="F5523" s="19">
        <v>45740</v>
      </c>
      <c r="G5523" s="21">
        <v>2</v>
      </c>
      <c r="H5523" s="23" t="s">
        <v>184</v>
      </c>
      <c r="I5523" s="25" t="s">
        <v>185</v>
      </c>
      <c r="J5523" s="23" t="s">
        <v>2200</v>
      </c>
      <c r="K5523" s="23" t="s">
        <v>2084</v>
      </c>
      <c r="L5523" s="23"/>
      <c r="M5523" s="27">
        <v>86.7</v>
      </c>
      <c r="N5523" t="s">
        <v>3747</v>
      </c>
      <c r="O5523" t="s">
        <v>3986</v>
      </c>
      <c r="P5523" s="23"/>
      <c r="Q5523" s="23"/>
      <c r="R5523" s="23"/>
      <c r="S5523" s="23" t="s">
        <v>3793</v>
      </c>
      <c r="T5523" s="23" t="s">
        <v>3803</v>
      </c>
      <c r="U5523" s="23" t="s">
        <v>3804</v>
      </c>
      <c r="V5523" s="23" t="s">
        <v>3889</v>
      </c>
    </row>
    <row r="5524" spans="1:22" x14ac:dyDescent="0.35">
      <c r="A5524" s="8">
        <v>10038003</v>
      </c>
      <c r="B5524" s="8" t="s">
        <v>3647</v>
      </c>
      <c r="C5524" s="8" t="s">
        <v>104</v>
      </c>
      <c r="D5524" s="8" t="s">
        <v>176</v>
      </c>
      <c r="E5524" s="18">
        <v>45723</v>
      </c>
      <c r="F5524" s="18">
        <v>45723</v>
      </c>
      <c r="G5524" s="20">
        <v>2</v>
      </c>
      <c r="H5524" s="22" t="s">
        <v>184</v>
      </c>
      <c r="I5524" s="24" t="s">
        <v>185</v>
      </c>
      <c r="J5524" s="22" t="s">
        <v>2200</v>
      </c>
      <c r="K5524" s="22" t="s">
        <v>2084</v>
      </c>
      <c r="L5524" s="22"/>
      <c r="M5524" s="26">
        <v>100</v>
      </c>
      <c r="N5524" t="s">
        <v>3747</v>
      </c>
      <c r="O5524" t="s">
        <v>3986</v>
      </c>
      <c r="P5524" s="22"/>
      <c r="Q5524" s="22"/>
      <c r="R5524" s="22"/>
      <c r="S5524" s="22" t="s">
        <v>3793</v>
      </c>
      <c r="T5524" s="22" t="s">
        <v>3803</v>
      </c>
      <c r="U5524" s="22" t="s">
        <v>3833</v>
      </c>
      <c r="V5524" s="22" t="s">
        <v>3889</v>
      </c>
    </row>
    <row r="5525" spans="1:22" x14ac:dyDescent="0.35">
      <c r="A5525" s="9">
        <v>10038004</v>
      </c>
      <c r="B5525" s="9" t="s">
        <v>3648</v>
      </c>
      <c r="C5525" s="9" t="s">
        <v>104</v>
      </c>
      <c r="D5525" s="9" t="s">
        <v>176</v>
      </c>
      <c r="E5525" s="19">
        <v>45733</v>
      </c>
      <c r="F5525" s="19">
        <v>45733</v>
      </c>
      <c r="G5525" s="21">
        <v>2</v>
      </c>
      <c r="H5525" s="23" t="s">
        <v>184</v>
      </c>
      <c r="I5525" s="25" t="s">
        <v>185</v>
      </c>
      <c r="J5525" s="23" t="s">
        <v>2200</v>
      </c>
      <c r="K5525" s="23" t="s">
        <v>2084</v>
      </c>
      <c r="L5525" s="23"/>
      <c r="M5525" s="27">
        <v>93.3</v>
      </c>
      <c r="N5525" t="s">
        <v>3747</v>
      </c>
      <c r="O5525" t="s">
        <v>3986</v>
      </c>
      <c r="P5525" s="23"/>
      <c r="Q5525" s="23"/>
      <c r="R5525" s="23"/>
      <c r="S5525" s="23" t="s">
        <v>3793</v>
      </c>
      <c r="T5525" s="23" t="s">
        <v>3815</v>
      </c>
      <c r="U5525" s="23" t="s">
        <v>3804</v>
      </c>
      <c r="V5525" s="23" t="s">
        <v>3889</v>
      </c>
    </row>
    <row r="5526" spans="1:22" x14ac:dyDescent="0.35">
      <c r="A5526" s="8">
        <v>10038005</v>
      </c>
      <c r="B5526" s="8" t="s">
        <v>3649</v>
      </c>
      <c r="C5526" s="8" t="s">
        <v>104</v>
      </c>
      <c r="D5526" s="8" t="s">
        <v>176</v>
      </c>
      <c r="E5526" s="18">
        <v>45722</v>
      </c>
      <c r="F5526" s="18">
        <v>45722</v>
      </c>
      <c r="G5526" s="20">
        <v>2</v>
      </c>
      <c r="H5526" s="22" t="s">
        <v>184</v>
      </c>
      <c r="I5526" s="24" t="s">
        <v>185</v>
      </c>
      <c r="J5526" s="22" t="s">
        <v>2200</v>
      </c>
      <c r="K5526" s="22" t="s">
        <v>2084</v>
      </c>
      <c r="L5526" s="22"/>
      <c r="M5526" s="26">
        <v>60</v>
      </c>
      <c r="N5526" t="s">
        <v>3747</v>
      </c>
      <c r="O5526" t="s">
        <v>3986</v>
      </c>
      <c r="P5526" s="22"/>
      <c r="Q5526" s="22"/>
      <c r="R5526" s="22"/>
      <c r="S5526" s="22" t="s">
        <v>3793</v>
      </c>
      <c r="T5526" s="22" t="s">
        <v>3803</v>
      </c>
      <c r="U5526" s="22" t="s">
        <v>3804</v>
      </c>
      <c r="V5526" s="22" t="s">
        <v>3889</v>
      </c>
    </row>
    <row r="5527" spans="1:22" x14ac:dyDescent="0.35">
      <c r="A5527" s="9">
        <v>10038007</v>
      </c>
      <c r="B5527" s="9" t="s">
        <v>3651</v>
      </c>
      <c r="C5527" s="9" t="s">
        <v>104</v>
      </c>
      <c r="D5527" s="9" t="s">
        <v>176</v>
      </c>
      <c r="E5527" s="19">
        <v>45770</v>
      </c>
      <c r="F5527" s="19">
        <v>45770</v>
      </c>
      <c r="G5527" s="21">
        <v>2</v>
      </c>
      <c r="H5527" s="23" t="s">
        <v>184</v>
      </c>
      <c r="I5527" s="25" t="s">
        <v>185</v>
      </c>
      <c r="J5527" s="23" t="s">
        <v>2200</v>
      </c>
      <c r="K5527" s="23" t="s">
        <v>2086</v>
      </c>
      <c r="L5527" s="23"/>
      <c r="M5527" s="27">
        <v>80</v>
      </c>
      <c r="N5527" t="s">
        <v>3747</v>
      </c>
      <c r="O5527" t="s">
        <v>3986</v>
      </c>
      <c r="P5527" s="23"/>
      <c r="Q5527" s="23"/>
      <c r="R5527" s="23"/>
      <c r="S5527" s="23" t="s">
        <v>3793</v>
      </c>
      <c r="T5527" s="23" t="s">
        <v>3803</v>
      </c>
      <c r="U5527" s="23" t="s">
        <v>3804</v>
      </c>
      <c r="V5527" s="23" t="s">
        <v>3889</v>
      </c>
    </row>
    <row r="5528" spans="1:22" x14ac:dyDescent="0.35">
      <c r="A5528" s="8">
        <v>10038008</v>
      </c>
      <c r="B5528" s="8" t="s">
        <v>3652</v>
      </c>
      <c r="C5528" s="8" t="s">
        <v>104</v>
      </c>
      <c r="D5528" s="8" t="s">
        <v>176</v>
      </c>
      <c r="E5528" s="18">
        <v>45760</v>
      </c>
      <c r="F5528" s="18">
        <v>45760</v>
      </c>
      <c r="G5528" s="20">
        <v>2</v>
      </c>
      <c r="H5528" s="22" t="s">
        <v>184</v>
      </c>
      <c r="I5528" s="24" t="s">
        <v>185</v>
      </c>
      <c r="J5528" s="22" t="s">
        <v>2200</v>
      </c>
      <c r="K5528" s="22" t="s">
        <v>2086</v>
      </c>
      <c r="L5528" s="22"/>
      <c r="M5528" s="26">
        <v>80</v>
      </c>
      <c r="N5528" t="s">
        <v>3747</v>
      </c>
      <c r="O5528" t="s">
        <v>3986</v>
      </c>
      <c r="P5528" s="22"/>
      <c r="Q5528" s="22"/>
      <c r="R5528" s="22"/>
      <c r="S5528" s="22" t="s">
        <v>3793</v>
      </c>
      <c r="T5528" s="22" t="s">
        <v>3803</v>
      </c>
      <c r="U5528" s="22" t="s">
        <v>3804</v>
      </c>
      <c r="V5528" s="22" t="s">
        <v>3889</v>
      </c>
    </row>
    <row r="5529" spans="1:22" x14ac:dyDescent="0.35">
      <c r="A5529" s="9">
        <v>10038014</v>
      </c>
      <c r="B5529" s="9" t="s">
        <v>3554</v>
      </c>
      <c r="C5529" s="9" t="s">
        <v>104</v>
      </c>
      <c r="D5529" s="9" t="s">
        <v>176</v>
      </c>
      <c r="E5529" s="19">
        <v>45776</v>
      </c>
      <c r="F5529" s="19">
        <v>45777</v>
      </c>
      <c r="G5529" s="21">
        <v>2</v>
      </c>
      <c r="H5529" s="23" t="s">
        <v>184</v>
      </c>
      <c r="I5529" s="25" t="s">
        <v>185</v>
      </c>
      <c r="J5529" s="23" t="s">
        <v>2200</v>
      </c>
      <c r="K5529" s="23" t="s">
        <v>2086</v>
      </c>
      <c r="L5529" s="23"/>
      <c r="M5529" s="27">
        <v>86.6</v>
      </c>
      <c r="N5529" t="s">
        <v>3747</v>
      </c>
      <c r="O5529" t="s">
        <v>3986</v>
      </c>
      <c r="P5529" s="23"/>
      <c r="Q5529" s="23"/>
      <c r="R5529" s="23"/>
      <c r="S5529" s="23" t="s">
        <v>3793</v>
      </c>
      <c r="T5529" s="23" t="s">
        <v>3803</v>
      </c>
      <c r="U5529" s="23" t="s">
        <v>3834</v>
      </c>
      <c r="V5529" s="23" t="s">
        <v>3889</v>
      </c>
    </row>
    <row r="5530" spans="1:22" x14ac:dyDescent="0.35">
      <c r="A5530" s="8">
        <v>10038015</v>
      </c>
      <c r="B5530" s="8" t="s">
        <v>3574</v>
      </c>
      <c r="C5530" s="8" t="s">
        <v>104</v>
      </c>
      <c r="D5530" s="8" t="s">
        <v>176</v>
      </c>
      <c r="E5530" s="18">
        <v>45779</v>
      </c>
      <c r="F5530" s="18">
        <v>45779</v>
      </c>
      <c r="G5530" s="20">
        <v>2</v>
      </c>
      <c r="H5530" s="22" t="s">
        <v>184</v>
      </c>
      <c r="I5530" s="24" t="s">
        <v>185</v>
      </c>
      <c r="J5530" s="22" t="s">
        <v>2200</v>
      </c>
      <c r="K5530" s="22" t="s">
        <v>2085</v>
      </c>
      <c r="L5530" s="22"/>
      <c r="M5530" s="26">
        <v>100</v>
      </c>
      <c r="N5530" t="s">
        <v>3747</v>
      </c>
      <c r="O5530" t="s">
        <v>3986</v>
      </c>
      <c r="P5530" s="22"/>
      <c r="Q5530" s="22"/>
      <c r="R5530" s="22"/>
      <c r="S5530" s="22" t="s">
        <v>3793</v>
      </c>
      <c r="T5530" s="22" t="s">
        <v>3803</v>
      </c>
      <c r="U5530" s="22" t="s">
        <v>3834</v>
      </c>
      <c r="V5530" s="22" t="s">
        <v>3889</v>
      </c>
    </row>
    <row r="5531" spans="1:22" x14ac:dyDescent="0.35">
      <c r="A5531" s="9">
        <v>10038016</v>
      </c>
      <c r="B5531" s="9" t="s">
        <v>3601</v>
      </c>
      <c r="C5531" s="9" t="s">
        <v>104</v>
      </c>
      <c r="D5531" s="9" t="s">
        <v>176</v>
      </c>
      <c r="E5531" s="19">
        <v>45757</v>
      </c>
      <c r="F5531" s="19">
        <v>45776</v>
      </c>
      <c r="G5531" s="21">
        <v>2</v>
      </c>
      <c r="H5531" s="23" t="s">
        <v>184</v>
      </c>
      <c r="I5531" s="25" t="s">
        <v>185</v>
      </c>
      <c r="J5531" s="23" t="s">
        <v>2200</v>
      </c>
      <c r="K5531" s="23" t="s">
        <v>2086</v>
      </c>
      <c r="L5531" s="23"/>
      <c r="M5531" s="27">
        <v>80</v>
      </c>
      <c r="N5531" t="s">
        <v>3747</v>
      </c>
      <c r="O5531" t="s">
        <v>3986</v>
      </c>
      <c r="P5531" s="23"/>
      <c r="Q5531" s="23"/>
      <c r="R5531" s="23"/>
      <c r="S5531" s="23" t="s">
        <v>3793</v>
      </c>
      <c r="T5531" s="23" t="s">
        <v>3803</v>
      </c>
      <c r="U5531" s="23" t="s">
        <v>3834</v>
      </c>
      <c r="V5531" s="23" t="s">
        <v>3889</v>
      </c>
    </row>
    <row r="5532" spans="1:22" x14ac:dyDescent="0.35">
      <c r="A5532" s="8">
        <v>10038017</v>
      </c>
      <c r="B5532" s="8" t="s">
        <v>3593</v>
      </c>
      <c r="C5532" s="8" t="s">
        <v>104</v>
      </c>
      <c r="D5532" s="8" t="s">
        <v>176</v>
      </c>
      <c r="E5532" s="18">
        <v>45742</v>
      </c>
      <c r="F5532" s="18">
        <v>45742</v>
      </c>
      <c r="G5532" s="20">
        <v>2</v>
      </c>
      <c r="H5532" s="22" t="s">
        <v>184</v>
      </c>
      <c r="I5532" s="24" t="s">
        <v>185</v>
      </c>
      <c r="J5532" s="22" t="s">
        <v>2200</v>
      </c>
      <c r="K5532" s="22" t="s">
        <v>2084</v>
      </c>
      <c r="L5532" s="22"/>
      <c r="M5532" s="26">
        <v>73.3</v>
      </c>
      <c r="N5532" t="s">
        <v>3747</v>
      </c>
      <c r="O5532" t="s">
        <v>3986</v>
      </c>
      <c r="P5532" s="22"/>
      <c r="Q5532" s="22"/>
      <c r="R5532" s="22"/>
      <c r="S5532" s="22" t="s">
        <v>3793</v>
      </c>
      <c r="T5532" s="22" t="s">
        <v>3803</v>
      </c>
      <c r="U5532" s="22" t="s">
        <v>3804</v>
      </c>
      <c r="V5532" s="22" t="s">
        <v>3889</v>
      </c>
    </row>
    <row r="5533" spans="1:22" x14ac:dyDescent="0.35">
      <c r="A5533" s="9">
        <v>10038018</v>
      </c>
      <c r="B5533" s="9" t="s">
        <v>3653</v>
      </c>
      <c r="C5533" s="9" t="s">
        <v>104</v>
      </c>
      <c r="D5533" s="9" t="s">
        <v>176</v>
      </c>
      <c r="E5533" s="19">
        <v>45777</v>
      </c>
      <c r="F5533" s="19">
        <v>45777</v>
      </c>
      <c r="G5533" s="21">
        <v>2</v>
      </c>
      <c r="H5533" s="23" t="s">
        <v>184</v>
      </c>
      <c r="I5533" s="25" t="s">
        <v>185</v>
      </c>
      <c r="J5533" s="23" t="s">
        <v>2200</v>
      </c>
      <c r="K5533" s="23" t="s">
        <v>2086</v>
      </c>
      <c r="L5533" s="23"/>
      <c r="M5533" s="27">
        <v>86.6</v>
      </c>
      <c r="N5533" t="s">
        <v>3747</v>
      </c>
      <c r="O5533" t="s">
        <v>3986</v>
      </c>
      <c r="P5533" s="23"/>
      <c r="Q5533" s="23"/>
      <c r="R5533" s="23"/>
      <c r="S5533" s="23" t="s">
        <v>3793</v>
      </c>
      <c r="T5533" s="23" t="s">
        <v>3803</v>
      </c>
      <c r="U5533" s="23" t="s">
        <v>3804</v>
      </c>
      <c r="V5533" s="23" t="s">
        <v>3889</v>
      </c>
    </row>
    <row r="5534" spans="1:22" x14ac:dyDescent="0.35">
      <c r="A5534" s="8">
        <v>10038019</v>
      </c>
      <c r="B5534" s="8" t="s">
        <v>3654</v>
      </c>
      <c r="C5534" s="8" t="s">
        <v>104</v>
      </c>
      <c r="D5534" s="8" t="s">
        <v>176</v>
      </c>
      <c r="E5534" s="18">
        <v>45777</v>
      </c>
      <c r="F5534" s="18">
        <v>45777</v>
      </c>
      <c r="G5534" s="20">
        <v>2</v>
      </c>
      <c r="H5534" s="22" t="s">
        <v>184</v>
      </c>
      <c r="I5534" s="24" t="s">
        <v>185</v>
      </c>
      <c r="J5534" s="22" t="s">
        <v>2200</v>
      </c>
      <c r="K5534" s="22" t="s">
        <v>2086</v>
      </c>
      <c r="L5534" s="22"/>
      <c r="M5534" s="26">
        <v>73.3</v>
      </c>
      <c r="N5534" t="s">
        <v>3747</v>
      </c>
      <c r="O5534" t="s">
        <v>3986</v>
      </c>
      <c r="P5534" s="22"/>
      <c r="Q5534" s="22"/>
      <c r="R5534" s="22"/>
      <c r="S5534" s="22" t="s">
        <v>3793</v>
      </c>
      <c r="T5534" s="22" t="s">
        <v>3803</v>
      </c>
      <c r="U5534" s="22" t="s">
        <v>3804</v>
      </c>
      <c r="V5534" s="22" t="s">
        <v>3889</v>
      </c>
    </row>
    <row r="5535" spans="1:22" x14ac:dyDescent="0.35">
      <c r="A5535" s="9">
        <v>10038021</v>
      </c>
      <c r="B5535" s="9" t="s">
        <v>3655</v>
      </c>
      <c r="C5535" s="9" t="s">
        <v>104</v>
      </c>
      <c r="D5535" s="9" t="s">
        <v>176</v>
      </c>
      <c r="E5535" s="19">
        <v>45750</v>
      </c>
      <c r="F5535" s="19">
        <v>45751</v>
      </c>
      <c r="G5535" s="21">
        <v>2</v>
      </c>
      <c r="H5535" s="23" t="s">
        <v>184</v>
      </c>
      <c r="I5535" s="25" t="s">
        <v>185</v>
      </c>
      <c r="J5535" s="23" t="s">
        <v>2200</v>
      </c>
      <c r="K5535" s="23" t="s">
        <v>2086</v>
      </c>
      <c r="L5535" s="23"/>
      <c r="M5535" s="27">
        <v>79.900000000000006</v>
      </c>
      <c r="N5535" t="s">
        <v>3747</v>
      </c>
      <c r="O5535" t="s">
        <v>3986</v>
      </c>
      <c r="P5535" s="23"/>
      <c r="Q5535" s="23"/>
      <c r="R5535" s="23"/>
      <c r="S5535" s="23" t="s">
        <v>3793</v>
      </c>
      <c r="T5535" s="23" t="s">
        <v>3803</v>
      </c>
      <c r="U5535" s="23" t="s">
        <v>3804</v>
      </c>
      <c r="V5535" s="23" t="s">
        <v>3889</v>
      </c>
    </row>
    <row r="5536" spans="1:22" x14ac:dyDescent="0.35">
      <c r="A5536" s="8">
        <v>10038022</v>
      </c>
      <c r="B5536" s="8" t="s">
        <v>3656</v>
      </c>
      <c r="C5536" s="8" t="s">
        <v>104</v>
      </c>
      <c r="D5536" s="8" t="s">
        <v>176</v>
      </c>
      <c r="E5536" s="18">
        <v>45774</v>
      </c>
      <c r="F5536" s="18">
        <v>45774</v>
      </c>
      <c r="G5536" s="20">
        <v>2</v>
      </c>
      <c r="H5536" s="22" t="s">
        <v>184</v>
      </c>
      <c r="I5536" s="24" t="s">
        <v>185</v>
      </c>
      <c r="J5536" s="22" t="s">
        <v>2200</v>
      </c>
      <c r="K5536" s="22" t="s">
        <v>2086</v>
      </c>
      <c r="L5536" s="22"/>
      <c r="M5536" s="26">
        <v>100</v>
      </c>
      <c r="N5536" t="s">
        <v>3747</v>
      </c>
      <c r="O5536" t="s">
        <v>3986</v>
      </c>
      <c r="P5536" s="22"/>
      <c r="Q5536" s="22"/>
      <c r="R5536" s="22"/>
      <c r="S5536" s="22" t="s">
        <v>3793</v>
      </c>
      <c r="T5536" s="22" t="s">
        <v>3803</v>
      </c>
      <c r="U5536" s="22" t="s">
        <v>3804</v>
      </c>
      <c r="V5536" s="22" t="s">
        <v>3889</v>
      </c>
    </row>
    <row r="5537" spans="1:22" x14ac:dyDescent="0.35">
      <c r="A5537" s="9">
        <v>10038070</v>
      </c>
      <c r="B5537" s="9" t="s">
        <v>3529</v>
      </c>
      <c r="C5537" s="9" t="s">
        <v>104</v>
      </c>
      <c r="D5537" s="9" t="s">
        <v>176</v>
      </c>
      <c r="E5537" s="19">
        <v>45798</v>
      </c>
      <c r="F5537" s="19">
        <v>45798</v>
      </c>
      <c r="G5537" s="21">
        <v>2</v>
      </c>
      <c r="H5537" s="23" t="s">
        <v>184</v>
      </c>
      <c r="I5537" s="25" t="s">
        <v>185</v>
      </c>
      <c r="J5537" s="23" t="s">
        <v>2200</v>
      </c>
      <c r="K5537" s="23" t="s">
        <v>2085</v>
      </c>
      <c r="L5537" s="23"/>
      <c r="M5537" s="27">
        <v>86.6</v>
      </c>
      <c r="N5537" t="s">
        <v>3747</v>
      </c>
      <c r="O5537" t="s">
        <v>3986</v>
      </c>
      <c r="P5537" s="23"/>
      <c r="Q5537" s="23"/>
      <c r="R5537" s="23"/>
      <c r="S5537" s="23" t="s">
        <v>3793</v>
      </c>
      <c r="T5537" s="23" t="s">
        <v>3803</v>
      </c>
      <c r="U5537" s="23" t="s">
        <v>3804</v>
      </c>
      <c r="V5537" s="23" t="s">
        <v>3889</v>
      </c>
    </row>
    <row r="5538" spans="1:22" x14ac:dyDescent="0.35">
      <c r="A5538" s="8">
        <v>10038147</v>
      </c>
      <c r="B5538" s="8" t="s">
        <v>3488</v>
      </c>
      <c r="C5538" s="8" t="s">
        <v>104</v>
      </c>
      <c r="D5538" s="8" t="s">
        <v>176</v>
      </c>
      <c r="E5538" s="18">
        <v>45768</v>
      </c>
      <c r="F5538" s="18">
        <v>45768</v>
      </c>
      <c r="G5538" s="20">
        <v>2</v>
      </c>
      <c r="H5538" s="22" t="s">
        <v>184</v>
      </c>
      <c r="I5538" s="24" t="s">
        <v>185</v>
      </c>
      <c r="J5538" s="22" t="s">
        <v>2200</v>
      </c>
      <c r="K5538" s="22" t="s">
        <v>2086</v>
      </c>
      <c r="L5538" s="22"/>
      <c r="M5538" s="26">
        <v>86.7</v>
      </c>
      <c r="N5538" t="s">
        <v>3747</v>
      </c>
      <c r="O5538" t="s">
        <v>3986</v>
      </c>
      <c r="P5538" s="22"/>
      <c r="Q5538" s="22"/>
      <c r="R5538" s="22"/>
      <c r="S5538" s="22" t="s">
        <v>3793</v>
      </c>
      <c r="T5538" s="22" t="s">
        <v>3812</v>
      </c>
      <c r="U5538" s="22" t="s">
        <v>3813</v>
      </c>
      <c r="V5538" s="22" t="s">
        <v>3889</v>
      </c>
    </row>
    <row r="5539" spans="1:22" x14ac:dyDescent="0.35">
      <c r="A5539" s="9">
        <v>10039004</v>
      </c>
      <c r="B5539" s="9" t="s">
        <v>3661</v>
      </c>
      <c r="C5539" s="9" t="s">
        <v>104</v>
      </c>
      <c r="D5539" s="9" t="s">
        <v>176</v>
      </c>
      <c r="E5539" s="19">
        <v>45789</v>
      </c>
      <c r="F5539" s="19">
        <v>45790</v>
      </c>
      <c r="G5539" s="21">
        <v>2</v>
      </c>
      <c r="H5539" s="23" t="s">
        <v>184</v>
      </c>
      <c r="I5539" s="25" t="s">
        <v>185</v>
      </c>
      <c r="J5539" s="23" t="s">
        <v>2200</v>
      </c>
      <c r="K5539" s="23" t="s">
        <v>2085</v>
      </c>
      <c r="L5539" s="23"/>
      <c r="M5539" s="27">
        <v>100</v>
      </c>
      <c r="N5539" t="s">
        <v>3747</v>
      </c>
      <c r="O5539" t="s">
        <v>3986</v>
      </c>
      <c r="P5539" s="23"/>
      <c r="Q5539" s="23"/>
      <c r="R5539" s="23"/>
      <c r="S5539" s="23" t="s">
        <v>3793</v>
      </c>
      <c r="T5539" s="23" t="s">
        <v>3803</v>
      </c>
      <c r="U5539" s="23" t="s">
        <v>3804</v>
      </c>
      <c r="V5539" s="23" t="s">
        <v>3889</v>
      </c>
    </row>
    <row r="5540" spans="1:22" x14ac:dyDescent="0.35">
      <c r="A5540" s="8">
        <v>10039296</v>
      </c>
      <c r="B5540" s="8" t="s">
        <v>3756</v>
      </c>
      <c r="C5540" s="8" t="s">
        <v>104</v>
      </c>
      <c r="D5540" s="8" t="s">
        <v>176</v>
      </c>
      <c r="E5540" s="18">
        <v>45843</v>
      </c>
      <c r="F5540" s="18">
        <v>45843</v>
      </c>
      <c r="G5540" s="20">
        <v>2</v>
      </c>
      <c r="H5540" s="22" t="s">
        <v>184</v>
      </c>
      <c r="I5540" s="24" t="s">
        <v>185</v>
      </c>
      <c r="J5540" s="22" t="s">
        <v>2200</v>
      </c>
      <c r="K5540" s="22" t="s">
        <v>2088</v>
      </c>
      <c r="L5540" s="22"/>
      <c r="M5540" s="26">
        <v>93.3</v>
      </c>
      <c r="N5540" t="s">
        <v>3747</v>
      </c>
      <c r="O5540" t="s">
        <v>3986</v>
      </c>
      <c r="P5540" s="22"/>
      <c r="Q5540" s="22"/>
      <c r="R5540" s="22"/>
      <c r="S5540" s="22" t="s">
        <v>3793</v>
      </c>
      <c r="T5540" s="22" t="s">
        <v>3803</v>
      </c>
      <c r="U5540" s="22" t="s">
        <v>3804</v>
      </c>
      <c r="V5540" s="22" t="s">
        <v>3889</v>
      </c>
    </row>
    <row r="5541" spans="1:22" x14ac:dyDescent="0.35">
      <c r="A5541" s="9">
        <v>10039302</v>
      </c>
      <c r="B5541" s="9" t="s">
        <v>3553</v>
      </c>
      <c r="C5541" s="9" t="s">
        <v>104</v>
      </c>
      <c r="D5541" s="9" t="s">
        <v>176</v>
      </c>
      <c r="E5541" s="19">
        <v>45845</v>
      </c>
      <c r="F5541" s="19">
        <v>45845</v>
      </c>
      <c r="G5541" s="21">
        <v>2</v>
      </c>
      <c r="H5541" s="23" t="s">
        <v>184</v>
      </c>
      <c r="I5541" s="25" t="s">
        <v>185</v>
      </c>
      <c r="J5541" s="23" t="s">
        <v>2200</v>
      </c>
      <c r="K5541" s="23" t="s">
        <v>2088</v>
      </c>
      <c r="L5541" s="23"/>
      <c r="M5541" s="27">
        <v>100</v>
      </c>
      <c r="N5541" t="s">
        <v>3747</v>
      </c>
      <c r="O5541" t="s">
        <v>3986</v>
      </c>
      <c r="P5541" s="23"/>
      <c r="Q5541" s="23"/>
      <c r="R5541" s="23"/>
      <c r="S5541" s="23" t="s">
        <v>3793</v>
      </c>
      <c r="T5541" s="23" t="s">
        <v>3838</v>
      </c>
      <c r="U5541" s="23" t="s">
        <v>3839</v>
      </c>
      <c r="V5541" s="23" t="s">
        <v>3889</v>
      </c>
    </row>
    <row r="5542" spans="1:22" x14ac:dyDescent="0.35">
      <c r="A5542" s="8">
        <v>10039308</v>
      </c>
      <c r="B5542" s="8" t="s">
        <v>3458</v>
      </c>
      <c r="C5542" s="8" t="s">
        <v>104</v>
      </c>
      <c r="D5542" s="8" t="s">
        <v>176</v>
      </c>
      <c r="E5542" s="18">
        <v>45826</v>
      </c>
      <c r="F5542" s="18">
        <v>45826</v>
      </c>
      <c r="G5542" s="20">
        <v>2</v>
      </c>
      <c r="H5542" s="22" t="s">
        <v>184</v>
      </c>
      <c r="I5542" s="24" t="s">
        <v>185</v>
      </c>
      <c r="J5542" s="22" t="s">
        <v>2200</v>
      </c>
      <c r="K5542" s="22" t="s">
        <v>2089</v>
      </c>
      <c r="L5542" s="22"/>
      <c r="M5542" s="26">
        <v>93.3</v>
      </c>
      <c r="N5542" t="s">
        <v>3747</v>
      </c>
      <c r="O5542" t="s">
        <v>3986</v>
      </c>
      <c r="P5542" s="22"/>
      <c r="Q5542" s="22"/>
      <c r="R5542" s="22"/>
      <c r="S5542" s="22" t="s">
        <v>3793</v>
      </c>
      <c r="T5542" s="22" t="s">
        <v>3803</v>
      </c>
      <c r="U5542" s="22" t="s">
        <v>3833</v>
      </c>
      <c r="V5542" s="22" t="s">
        <v>3889</v>
      </c>
    </row>
    <row r="5543" spans="1:22" x14ac:dyDescent="0.35">
      <c r="A5543" s="9">
        <v>10039309</v>
      </c>
      <c r="B5543" s="9" t="s">
        <v>3455</v>
      </c>
      <c r="C5543" s="9" t="s">
        <v>104</v>
      </c>
      <c r="D5543" s="9" t="s">
        <v>176</v>
      </c>
      <c r="E5543" s="19">
        <v>45847</v>
      </c>
      <c r="F5543" s="19">
        <v>45847</v>
      </c>
      <c r="G5543" s="21">
        <v>2</v>
      </c>
      <c r="H5543" s="23" t="s">
        <v>184</v>
      </c>
      <c r="I5543" s="25" t="s">
        <v>185</v>
      </c>
      <c r="J5543" s="23" t="s">
        <v>2200</v>
      </c>
      <c r="K5543" s="23" t="s">
        <v>2088</v>
      </c>
      <c r="L5543" s="23"/>
      <c r="M5543" s="27">
        <v>86.7</v>
      </c>
      <c r="N5543" t="s">
        <v>3747</v>
      </c>
      <c r="O5543" t="s">
        <v>3986</v>
      </c>
      <c r="P5543" s="23"/>
      <c r="Q5543" s="23"/>
      <c r="R5543" s="23"/>
      <c r="S5543" s="23" t="s">
        <v>3793</v>
      </c>
      <c r="T5543" s="23" t="s">
        <v>3815</v>
      </c>
      <c r="U5543" s="23" t="s">
        <v>3873</v>
      </c>
      <c r="V5543" s="23" t="s">
        <v>3889</v>
      </c>
    </row>
    <row r="5544" spans="1:22" x14ac:dyDescent="0.35">
      <c r="A5544" s="8">
        <v>10039327</v>
      </c>
      <c r="B5544" s="8" t="s">
        <v>3662</v>
      </c>
      <c r="C5544" s="8" t="s">
        <v>104</v>
      </c>
      <c r="D5544" s="8" t="s">
        <v>176</v>
      </c>
      <c r="E5544" s="18">
        <v>45847</v>
      </c>
      <c r="F5544" s="18">
        <v>45847</v>
      </c>
      <c r="G5544" s="20">
        <v>2</v>
      </c>
      <c r="H5544" s="22" t="s">
        <v>184</v>
      </c>
      <c r="I5544" s="24" t="s">
        <v>185</v>
      </c>
      <c r="J5544" s="22" t="s">
        <v>2200</v>
      </c>
      <c r="K5544" s="22" t="s">
        <v>2088</v>
      </c>
      <c r="L5544" s="22"/>
      <c r="M5544" s="26">
        <v>86.6</v>
      </c>
      <c r="N5544" t="s">
        <v>3747</v>
      </c>
      <c r="O5544" t="s">
        <v>3986</v>
      </c>
      <c r="P5544" s="22"/>
      <c r="Q5544" s="22"/>
      <c r="R5544" s="22"/>
      <c r="S5544" s="22" t="s">
        <v>3793</v>
      </c>
      <c r="T5544" s="22" t="s">
        <v>3803</v>
      </c>
      <c r="U5544" s="22" t="s">
        <v>3804</v>
      </c>
      <c r="V5544" s="22" t="s">
        <v>3889</v>
      </c>
    </row>
    <row r="5545" spans="1:22" x14ac:dyDescent="0.35">
      <c r="A5545" s="9">
        <v>10039328</v>
      </c>
      <c r="B5545" s="9" t="s">
        <v>3663</v>
      </c>
      <c r="C5545" s="9" t="s">
        <v>104</v>
      </c>
      <c r="D5545" s="9" t="s">
        <v>176</v>
      </c>
      <c r="E5545" s="19">
        <v>45850</v>
      </c>
      <c r="F5545" s="19">
        <v>45850</v>
      </c>
      <c r="G5545" s="21">
        <v>2</v>
      </c>
      <c r="H5545" s="23" t="s">
        <v>184</v>
      </c>
      <c r="I5545" s="25" t="s">
        <v>185</v>
      </c>
      <c r="J5545" s="23" t="s">
        <v>2200</v>
      </c>
      <c r="K5545" s="23" t="s">
        <v>2088</v>
      </c>
      <c r="L5545" s="23"/>
      <c r="M5545" s="27">
        <v>93.4</v>
      </c>
      <c r="N5545" t="s">
        <v>3747</v>
      </c>
      <c r="O5545" t="s">
        <v>3986</v>
      </c>
      <c r="P5545" s="23"/>
      <c r="Q5545" s="23"/>
      <c r="R5545" s="23"/>
      <c r="S5545" s="23" t="s">
        <v>3793</v>
      </c>
      <c r="T5545" s="23" t="s">
        <v>3803</v>
      </c>
      <c r="U5545" s="23" t="s">
        <v>3817</v>
      </c>
      <c r="V5545" s="23" t="s">
        <v>3889</v>
      </c>
    </row>
    <row r="5546" spans="1:22" x14ac:dyDescent="0.35">
      <c r="A5546" s="8">
        <v>10039329</v>
      </c>
      <c r="B5546" s="8" t="s">
        <v>3664</v>
      </c>
      <c r="C5546" s="8" t="s">
        <v>104</v>
      </c>
      <c r="D5546" s="8" t="s">
        <v>176</v>
      </c>
      <c r="E5546" s="18">
        <v>45841</v>
      </c>
      <c r="F5546" s="18">
        <v>45841</v>
      </c>
      <c r="G5546" s="20">
        <v>2</v>
      </c>
      <c r="H5546" s="22" t="s">
        <v>184</v>
      </c>
      <c r="I5546" s="24" t="s">
        <v>185</v>
      </c>
      <c r="J5546" s="22" t="s">
        <v>2200</v>
      </c>
      <c r="K5546" s="22" t="s">
        <v>2088</v>
      </c>
      <c r="L5546" s="22"/>
      <c r="M5546" s="26">
        <v>80</v>
      </c>
      <c r="N5546" t="s">
        <v>3747</v>
      </c>
      <c r="O5546" t="s">
        <v>3986</v>
      </c>
      <c r="P5546" s="22"/>
      <c r="Q5546" s="22"/>
      <c r="R5546" s="22"/>
      <c r="S5546" s="22" t="s">
        <v>3793</v>
      </c>
      <c r="T5546" s="22" t="s">
        <v>3803</v>
      </c>
      <c r="U5546" s="22" t="s">
        <v>3817</v>
      </c>
      <c r="V5546" s="22" t="s">
        <v>3889</v>
      </c>
    </row>
    <row r="5547" spans="1:22" x14ac:dyDescent="0.35">
      <c r="A5547" s="9">
        <v>10039330</v>
      </c>
      <c r="B5547" s="9" t="s">
        <v>3665</v>
      </c>
      <c r="C5547" s="9" t="s">
        <v>104</v>
      </c>
      <c r="D5547" s="9" t="s">
        <v>176</v>
      </c>
      <c r="E5547" s="19">
        <v>45844</v>
      </c>
      <c r="F5547" s="19">
        <v>45844</v>
      </c>
      <c r="G5547" s="21">
        <v>2</v>
      </c>
      <c r="H5547" s="23" t="s">
        <v>184</v>
      </c>
      <c r="I5547" s="25" t="s">
        <v>185</v>
      </c>
      <c r="J5547" s="23" t="s">
        <v>2200</v>
      </c>
      <c r="K5547" s="23" t="s">
        <v>2088</v>
      </c>
      <c r="L5547" s="23"/>
      <c r="M5547" s="27">
        <v>86.6</v>
      </c>
      <c r="N5547" t="s">
        <v>3747</v>
      </c>
      <c r="O5547" t="s">
        <v>3986</v>
      </c>
      <c r="P5547" s="23"/>
      <c r="Q5547" s="23"/>
      <c r="R5547" s="23"/>
      <c r="S5547" s="23" t="s">
        <v>3793</v>
      </c>
      <c r="T5547" s="23" t="s">
        <v>3803</v>
      </c>
      <c r="U5547" s="23" t="s">
        <v>3817</v>
      </c>
      <c r="V5547" s="23" t="s">
        <v>3889</v>
      </c>
    </row>
    <row r="5548" spans="1:22" x14ac:dyDescent="0.35">
      <c r="A5548" s="8">
        <v>10039331</v>
      </c>
      <c r="B5548" s="8" t="s">
        <v>3666</v>
      </c>
      <c r="C5548" s="8" t="s">
        <v>104</v>
      </c>
      <c r="D5548" s="8" t="s">
        <v>176</v>
      </c>
      <c r="E5548" s="18">
        <v>45851</v>
      </c>
      <c r="F5548" s="18">
        <v>45851</v>
      </c>
      <c r="G5548" s="20">
        <v>2</v>
      </c>
      <c r="H5548" s="22" t="s">
        <v>184</v>
      </c>
      <c r="I5548" s="24" t="s">
        <v>185</v>
      </c>
      <c r="J5548" s="22" t="s">
        <v>2200</v>
      </c>
      <c r="K5548" s="22" t="s">
        <v>2088</v>
      </c>
      <c r="L5548" s="22"/>
      <c r="M5548" s="26">
        <v>66.599999999999994</v>
      </c>
      <c r="N5548" t="s">
        <v>3747</v>
      </c>
      <c r="O5548" t="s">
        <v>3986</v>
      </c>
      <c r="P5548" s="22"/>
      <c r="Q5548" s="22"/>
      <c r="R5548" s="22"/>
      <c r="S5548" s="22" t="s">
        <v>3793</v>
      </c>
      <c r="T5548" s="22" t="s">
        <v>3803</v>
      </c>
      <c r="U5548" s="22" t="s">
        <v>3817</v>
      </c>
      <c r="V5548" s="22" t="s">
        <v>3889</v>
      </c>
    </row>
    <row r="5549" spans="1:22" x14ac:dyDescent="0.35">
      <c r="A5549" s="9">
        <v>10039332</v>
      </c>
      <c r="B5549" s="9" t="s">
        <v>3667</v>
      </c>
      <c r="C5549" s="9" t="s">
        <v>104</v>
      </c>
      <c r="D5549" s="9" t="s">
        <v>176</v>
      </c>
      <c r="E5549" s="19">
        <v>45837</v>
      </c>
      <c r="F5549" s="19">
        <v>45837</v>
      </c>
      <c r="G5549" s="21">
        <v>2</v>
      </c>
      <c r="H5549" s="23" t="s">
        <v>184</v>
      </c>
      <c r="I5549" s="25" t="s">
        <v>185</v>
      </c>
      <c r="J5549" s="23" t="s">
        <v>2200</v>
      </c>
      <c r="K5549" s="23" t="s">
        <v>2089</v>
      </c>
      <c r="L5549" s="23"/>
      <c r="M5549" s="27">
        <v>86.7</v>
      </c>
      <c r="N5549" t="s">
        <v>3747</v>
      </c>
      <c r="O5549" t="s">
        <v>3986</v>
      </c>
      <c r="P5549" s="23"/>
      <c r="Q5549" s="23"/>
      <c r="R5549" s="23"/>
      <c r="S5549" s="23" t="s">
        <v>3793</v>
      </c>
      <c r="T5549" s="23" t="s">
        <v>3803</v>
      </c>
      <c r="U5549" s="23" t="s">
        <v>3817</v>
      </c>
      <c r="V5549" s="23" t="s">
        <v>3889</v>
      </c>
    </row>
    <row r="5550" spans="1:22" x14ac:dyDescent="0.35">
      <c r="A5550" s="8">
        <v>10013346</v>
      </c>
      <c r="B5550" s="8" t="s">
        <v>3679</v>
      </c>
      <c r="C5550" s="8" t="s">
        <v>99</v>
      </c>
      <c r="D5550" s="8" t="s">
        <v>178</v>
      </c>
      <c r="E5550" s="18">
        <v>45930</v>
      </c>
      <c r="F5550" s="18">
        <v>45930</v>
      </c>
      <c r="G5550" s="20">
        <v>4</v>
      </c>
      <c r="H5550" s="22" t="s">
        <v>184</v>
      </c>
      <c r="I5550" s="24" t="s">
        <v>185</v>
      </c>
      <c r="J5550" s="22" t="s">
        <v>2200</v>
      </c>
      <c r="K5550" s="22" t="s">
        <v>2090</v>
      </c>
      <c r="L5550" s="22"/>
      <c r="M5550" s="26">
        <v>90</v>
      </c>
      <c r="N5550" t="s">
        <v>3747</v>
      </c>
      <c r="O5550" t="s">
        <v>3986</v>
      </c>
      <c r="P5550" s="22"/>
      <c r="Q5550" s="22"/>
      <c r="R5550" s="22"/>
      <c r="S5550" s="22" t="s">
        <v>3793</v>
      </c>
      <c r="T5550" s="22" t="s">
        <v>3803</v>
      </c>
      <c r="U5550" s="22" t="s">
        <v>3834</v>
      </c>
      <c r="V5550" s="22" t="s">
        <v>3888</v>
      </c>
    </row>
    <row r="5551" spans="1:22" x14ac:dyDescent="0.35">
      <c r="A5551" s="9">
        <v>4635</v>
      </c>
      <c r="B5551" s="9" t="s">
        <v>3686</v>
      </c>
      <c r="C5551" s="9" t="s">
        <v>99</v>
      </c>
      <c r="D5551" s="9" t="s">
        <v>178</v>
      </c>
      <c r="E5551" s="19">
        <v>45930</v>
      </c>
      <c r="F5551" s="19">
        <v>45931</v>
      </c>
      <c r="G5551" s="21">
        <v>4</v>
      </c>
      <c r="H5551" s="23" t="s">
        <v>184</v>
      </c>
      <c r="I5551" s="25" t="s">
        <v>185</v>
      </c>
      <c r="J5551" s="23" t="s">
        <v>2200</v>
      </c>
      <c r="K5551" s="23" t="s">
        <v>2090</v>
      </c>
      <c r="L5551" s="23"/>
      <c r="M5551" s="27">
        <v>70</v>
      </c>
      <c r="N5551" t="s">
        <v>3747</v>
      </c>
      <c r="O5551" t="s">
        <v>3986</v>
      </c>
      <c r="P5551" s="23"/>
      <c r="Q5551" s="23"/>
      <c r="R5551" s="23"/>
      <c r="S5551" s="23" t="s">
        <v>3793</v>
      </c>
      <c r="T5551" s="23" t="s">
        <v>3803</v>
      </c>
      <c r="U5551" s="23" t="s">
        <v>3804</v>
      </c>
      <c r="V5551" s="23" t="s">
        <v>3888</v>
      </c>
    </row>
    <row r="5552" spans="1:22" x14ac:dyDescent="0.35">
      <c r="A5552" s="8">
        <v>4831</v>
      </c>
      <c r="B5552" s="8" t="s">
        <v>3265</v>
      </c>
      <c r="C5552" s="8" t="s">
        <v>99</v>
      </c>
      <c r="D5552" s="8" t="s">
        <v>178</v>
      </c>
      <c r="E5552" s="18">
        <v>45873</v>
      </c>
      <c r="F5552" s="18">
        <v>45873</v>
      </c>
      <c r="G5552" s="20">
        <v>4</v>
      </c>
      <c r="H5552" s="22" t="s">
        <v>184</v>
      </c>
      <c r="I5552" s="24" t="s">
        <v>185</v>
      </c>
      <c r="J5552" s="22" t="s">
        <v>2200</v>
      </c>
      <c r="K5552" s="22" t="s">
        <v>2091</v>
      </c>
      <c r="L5552" s="22"/>
      <c r="M5552" s="26"/>
      <c r="N5552" t="s">
        <v>3747</v>
      </c>
      <c r="O5552" t="s">
        <v>3986</v>
      </c>
      <c r="P5552" s="22"/>
      <c r="Q5552" s="22"/>
      <c r="R5552" s="22"/>
      <c r="S5552" s="22" t="s">
        <v>3793</v>
      </c>
      <c r="T5552" s="22" t="s">
        <v>3803</v>
      </c>
      <c r="U5552" s="22" t="s">
        <v>3833</v>
      </c>
      <c r="V5552" s="22" t="s">
        <v>3888</v>
      </c>
    </row>
    <row r="5553" spans="1:22" x14ac:dyDescent="0.35">
      <c r="A5553" s="9">
        <v>4747</v>
      </c>
      <c r="B5553" s="9" t="s">
        <v>3564</v>
      </c>
      <c r="C5553" s="9" t="s">
        <v>98</v>
      </c>
      <c r="D5553" s="9" t="s">
        <v>177</v>
      </c>
      <c r="E5553" s="19">
        <v>45855</v>
      </c>
      <c r="F5553" s="19">
        <v>45855</v>
      </c>
      <c r="G5553" s="21">
        <v>2</v>
      </c>
      <c r="H5553" s="23" t="s">
        <v>184</v>
      </c>
      <c r="I5553" s="25" t="s">
        <v>185</v>
      </c>
      <c r="J5553" s="23" t="s">
        <v>2200</v>
      </c>
      <c r="K5553" s="23" t="s">
        <v>2092</v>
      </c>
      <c r="L5553" s="23"/>
      <c r="M5553" s="27">
        <v>60</v>
      </c>
      <c r="N5553" t="s">
        <v>3747</v>
      </c>
      <c r="O5553" t="s">
        <v>3986</v>
      </c>
      <c r="P5553" s="23"/>
      <c r="Q5553" s="23"/>
      <c r="R5553" s="23"/>
      <c r="S5553" s="23" t="s">
        <v>3793</v>
      </c>
      <c r="T5553" s="23" t="s">
        <v>3803</v>
      </c>
      <c r="U5553" s="23" t="s">
        <v>3804</v>
      </c>
      <c r="V5553" s="23" t="s">
        <v>3889</v>
      </c>
    </row>
    <row r="5554" spans="1:22" x14ac:dyDescent="0.35">
      <c r="A5554" s="8">
        <v>10037934</v>
      </c>
      <c r="B5554" s="8" t="s">
        <v>3461</v>
      </c>
      <c r="C5554" s="8" t="s">
        <v>111</v>
      </c>
      <c r="D5554" s="8" t="s">
        <v>168</v>
      </c>
      <c r="E5554" s="18">
        <v>45999</v>
      </c>
      <c r="F5554" s="18">
        <v>45999</v>
      </c>
      <c r="G5554" s="20">
        <v>32</v>
      </c>
      <c r="H5554" s="22" t="s">
        <v>182</v>
      </c>
      <c r="I5554" s="24" t="s">
        <v>186</v>
      </c>
      <c r="J5554" s="22" t="s">
        <v>2200</v>
      </c>
      <c r="K5554" s="22" t="s">
        <v>2093</v>
      </c>
      <c r="L5554" s="22"/>
      <c r="M5554" s="26">
        <v>100</v>
      </c>
      <c r="N5554" t="s">
        <v>3747</v>
      </c>
      <c r="O5554" t="s">
        <v>3986</v>
      </c>
      <c r="P5554" s="22"/>
      <c r="Q5554" s="22"/>
      <c r="R5554" s="22"/>
      <c r="S5554" s="22" t="s">
        <v>3793</v>
      </c>
      <c r="T5554" s="22" t="s">
        <v>3807</v>
      </c>
      <c r="U5554" s="22" t="s">
        <v>3809</v>
      </c>
      <c r="V5554" s="22" t="s">
        <v>3889</v>
      </c>
    </row>
    <row r="5555" spans="1:22" x14ac:dyDescent="0.35">
      <c r="A5555" s="9">
        <v>10037934</v>
      </c>
      <c r="B5555" s="9" t="s">
        <v>3461</v>
      </c>
      <c r="C5555" s="9" t="s">
        <v>82</v>
      </c>
      <c r="D5555" s="9" t="s">
        <v>168</v>
      </c>
      <c r="E5555" s="19">
        <v>45985</v>
      </c>
      <c r="F5555" s="19">
        <v>45985</v>
      </c>
      <c r="G5555" s="21">
        <v>4</v>
      </c>
      <c r="H5555" s="23" t="s">
        <v>182</v>
      </c>
      <c r="I5555" s="25" t="s">
        <v>185</v>
      </c>
      <c r="J5555" s="23" t="s">
        <v>2200</v>
      </c>
      <c r="K5555" s="23" t="s">
        <v>2094</v>
      </c>
      <c r="L5555" s="23"/>
      <c r="M5555" s="27">
        <v>100</v>
      </c>
      <c r="N5555" t="s">
        <v>3747</v>
      </c>
      <c r="O5555" t="s">
        <v>3986</v>
      </c>
      <c r="P5555" s="23"/>
      <c r="Q5555" s="23"/>
      <c r="R5555" s="23"/>
      <c r="S5555" s="23" t="s">
        <v>3793</v>
      </c>
      <c r="T5555" s="23" t="s">
        <v>3807</v>
      </c>
      <c r="U5555" s="23" t="s">
        <v>3809</v>
      </c>
      <c r="V5555" s="23" t="s">
        <v>3889</v>
      </c>
    </row>
    <row r="5556" spans="1:22" x14ac:dyDescent="0.35">
      <c r="A5556" s="8">
        <v>10030135</v>
      </c>
      <c r="B5556" s="8" t="s">
        <v>2462</v>
      </c>
      <c r="C5556" s="8" t="s">
        <v>28</v>
      </c>
      <c r="D5556" s="8" t="s">
        <v>164</v>
      </c>
      <c r="E5556" s="18">
        <v>45959</v>
      </c>
      <c r="F5556" s="18">
        <v>45959</v>
      </c>
      <c r="G5556" s="20">
        <v>1</v>
      </c>
      <c r="H5556" s="22" t="s">
        <v>182</v>
      </c>
      <c r="I5556" s="24" t="s">
        <v>185</v>
      </c>
      <c r="J5556" s="22" t="s">
        <v>2200</v>
      </c>
      <c r="K5556" s="22" t="s">
        <v>2095</v>
      </c>
      <c r="L5556" s="22"/>
      <c r="M5556" s="26">
        <v>100</v>
      </c>
      <c r="N5556" t="s">
        <v>3747</v>
      </c>
      <c r="O5556" t="s">
        <v>3986</v>
      </c>
      <c r="P5556" s="22"/>
      <c r="Q5556" s="22"/>
      <c r="R5556" s="22"/>
      <c r="S5556" s="22" t="s">
        <v>3794</v>
      </c>
      <c r="T5556" s="22" t="s">
        <v>3812</v>
      </c>
      <c r="U5556" s="22" t="s">
        <v>3814</v>
      </c>
      <c r="V5556" s="22" t="s">
        <v>3888</v>
      </c>
    </row>
    <row r="5557" spans="1:22" x14ac:dyDescent="0.35">
      <c r="A5557" s="9">
        <v>10030135</v>
      </c>
      <c r="B5557" s="9" t="s">
        <v>2462</v>
      </c>
      <c r="C5557" s="9" t="s">
        <v>26</v>
      </c>
      <c r="D5557" s="9" t="s">
        <v>157</v>
      </c>
      <c r="E5557" s="19">
        <v>45923</v>
      </c>
      <c r="F5557" s="19">
        <v>45923</v>
      </c>
      <c r="G5557" s="21">
        <v>1</v>
      </c>
      <c r="H5557" s="23" t="s">
        <v>182</v>
      </c>
      <c r="I5557" s="25" t="s">
        <v>185</v>
      </c>
      <c r="J5557" s="23" t="s">
        <v>2200</v>
      </c>
      <c r="K5557" s="23" t="s">
        <v>2096</v>
      </c>
      <c r="L5557" s="23"/>
      <c r="M5557" s="27">
        <v>100</v>
      </c>
      <c r="N5557" t="s">
        <v>3747</v>
      </c>
      <c r="O5557" t="s">
        <v>3986</v>
      </c>
      <c r="P5557" s="23"/>
      <c r="Q5557" s="23"/>
      <c r="R5557" s="23"/>
      <c r="S5557" s="23" t="s">
        <v>3794</v>
      </c>
      <c r="T5557" s="23" t="s">
        <v>3812</v>
      </c>
      <c r="U5557" s="23" t="s">
        <v>3814</v>
      </c>
      <c r="V5557" s="23" t="s">
        <v>3888</v>
      </c>
    </row>
    <row r="5558" spans="1:22" x14ac:dyDescent="0.35">
      <c r="A5558" s="8">
        <v>3152083</v>
      </c>
      <c r="B5558" s="8" t="s">
        <v>2496</v>
      </c>
      <c r="C5558" s="8" t="s">
        <v>48</v>
      </c>
      <c r="D5558" s="8" t="s">
        <v>163</v>
      </c>
      <c r="E5558" s="18">
        <v>45925</v>
      </c>
      <c r="F5558" s="18">
        <v>45925</v>
      </c>
      <c r="G5558" s="20">
        <v>2</v>
      </c>
      <c r="H5558" s="22" t="s">
        <v>182</v>
      </c>
      <c r="I5558" s="24" t="s">
        <v>185</v>
      </c>
      <c r="J5558" s="22" t="s">
        <v>2200</v>
      </c>
      <c r="K5558" s="22" t="s">
        <v>2097</v>
      </c>
      <c r="L5558" s="22"/>
      <c r="M5558" s="26">
        <v>100</v>
      </c>
      <c r="N5558" t="s">
        <v>3747</v>
      </c>
      <c r="O5558" t="s">
        <v>3986</v>
      </c>
      <c r="P5558" s="22"/>
      <c r="Q5558" s="22"/>
      <c r="R5558" s="22"/>
      <c r="S5558" s="22" t="s">
        <v>3793</v>
      </c>
      <c r="T5558" s="22" t="s">
        <v>3805</v>
      </c>
      <c r="U5558" s="22" t="s">
        <v>3805</v>
      </c>
      <c r="V5558" s="22" t="s">
        <v>3888</v>
      </c>
    </row>
    <row r="5559" spans="1:22" x14ac:dyDescent="0.35">
      <c r="A5559" s="9">
        <v>70000315</v>
      </c>
      <c r="B5559" s="9" t="s">
        <v>3709</v>
      </c>
      <c r="C5559" s="9" t="s">
        <v>112</v>
      </c>
      <c r="D5559" s="9" t="s">
        <v>177</v>
      </c>
      <c r="E5559" s="19">
        <v>45898</v>
      </c>
      <c r="F5559" s="19">
        <v>45898</v>
      </c>
      <c r="G5559" s="21">
        <v>1</v>
      </c>
      <c r="H5559" s="23" t="s">
        <v>182</v>
      </c>
      <c r="I5559" s="25" t="s">
        <v>185</v>
      </c>
      <c r="J5559" s="23" t="s">
        <v>2200</v>
      </c>
      <c r="K5559" s="23" t="s">
        <v>2098</v>
      </c>
      <c r="L5559" s="23"/>
      <c r="M5559" s="27">
        <v>100</v>
      </c>
      <c r="N5559" t="s">
        <v>3747</v>
      </c>
      <c r="O5559" t="s">
        <v>3986</v>
      </c>
      <c r="P5559" s="23"/>
      <c r="Q5559" s="23"/>
      <c r="R5559" s="23"/>
      <c r="S5559" s="23" t="s">
        <v>3795</v>
      </c>
      <c r="T5559" s="23" t="s">
        <v>3815</v>
      </c>
      <c r="U5559" s="23" t="s">
        <v>3880</v>
      </c>
      <c r="V5559" s="23" t="s">
        <v>3889</v>
      </c>
    </row>
    <row r="5560" spans="1:22" x14ac:dyDescent="0.35">
      <c r="A5560" s="8">
        <v>10018683</v>
      </c>
      <c r="B5560" s="8" t="s">
        <v>2640</v>
      </c>
      <c r="C5560" s="8" t="s">
        <v>48</v>
      </c>
      <c r="D5560" s="8" t="s">
        <v>157</v>
      </c>
      <c r="E5560" s="18">
        <v>45923</v>
      </c>
      <c r="F5560" s="18">
        <v>45923</v>
      </c>
      <c r="G5560" s="20">
        <v>2</v>
      </c>
      <c r="H5560" s="22" t="s">
        <v>182</v>
      </c>
      <c r="I5560" s="24" t="s">
        <v>185</v>
      </c>
      <c r="J5560" s="22" t="s">
        <v>2200</v>
      </c>
      <c r="K5560" s="22" t="s">
        <v>2099</v>
      </c>
      <c r="L5560" s="22"/>
      <c r="M5560" s="26">
        <v>100</v>
      </c>
      <c r="N5560" t="s">
        <v>3747</v>
      </c>
      <c r="O5560" t="s">
        <v>3986</v>
      </c>
      <c r="P5560" s="22"/>
      <c r="Q5560" s="22"/>
      <c r="R5560" s="22"/>
      <c r="S5560" s="22" t="s">
        <v>3793</v>
      </c>
      <c r="T5560" s="22" t="s">
        <v>3815</v>
      </c>
      <c r="U5560" s="22" t="s">
        <v>3841</v>
      </c>
      <c r="V5560" s="22" t="s">
        <v>3888</v>
      </c>
    </row>
    <row r="5561" spans="1:22" x14ac:dyDescent="0.35">
      <c r="A5561" s="9">
        <v>10014132</v>
      </c>
      <c r="B5561" s="9" t="s">
        <v>2892</v>
      </c>
      <c r="C5561" s="9" t="s">
        <v>113</v>
      </c>
      <c r="D5561" s="9" t="s">
        <v>157</v>
      </c>
      <c r="E5561" s="19">
        <v>45935</v>
      </c>
      <c r="F5561" s="19">
        <v>45935</v>
      </c>
      <c r="G5561" s="21">
        <v>1</v>
      </c>
      <c r="H5561" s="23" t="s">
        <v>182</v>
      </c>
      <c r="I5561" s="25" t="s">
        <v>186</v>
      </c>
      <c r="J5561" s="23" t="s">
        <v>2200</v>
      </c>
      <c r="K5561" s="23" t="s">
        <v>2100</v>
      </c>
      <c r="L5561" s="23"/>
      <c r="M5561" s="27">
        <v>100</v>
      </c>
      <c r="N5561" t="s">
        <v>3747</v>
      </c>
      <c r="O5561" t="s">
        <v>3986</v>
      </c>
      <c r="P5561" s="23"/>
      <c r="Q5561" s="23"/>
      <c r="R5561" s="23"/>
      <c r="S5561" s="23" t="s">
        <v>3794</v>
      </c>
      <c r="T5561" s="23" t="s">
        <v>3812</v>
      </c>
      <c r="U5561" s="23" t="s">
        <v>3814</v>
      </c>
      <c r="V5561" s="23" t="s">
        <v>3888</v>
      </c>
    </row>
    <row r="5562" spans="1:22" x14ac:dyDescent="0.35">
      <c r="A5562" s="8">
        <v>10027017</v>
      </c>
      <c r="B5562" s="8" t="s">
        <v>2753</v>
      </c>
      <c r="C5562" s="8" t="s">
        <v>114</v>
      </c>
      <c r="D5562" s="8" t="s">
        <v>157</v>
      </c>
      <c r="E5562" s="18">
        <v>45903</v>
      </c>
      <c r="F5562" s="18">
        <v>45903</v>
      </c>
      <c r="G5562" s="20">
        <v>1</v>
      </c>
      <c r="H5562" s="22" t="s">
        <v>182</v>
      </c>
      <c r="I5562" s="24" t="s">
        <v>185</v>
      </c>
      <c r="J5562" s="22" t="s">
        <v>2200</v>
      </c>
      <c r="K5562" s="22" t="s">
        <v>2101</v>
      </c>
      <c r="L5562" s="22"/>
      <c r="M5562" s="26">
        <v>100</v>
      </c>
      <c r="N5562" t="s">
        <v>3747</v>
      </c>
      <c r="O5562" t="s">
        <v>3986</v>
      </c>
      <c r="P5562" s="22"/>
      <c r="Q5562" s="22"/>
      <c r="R5562" s="22"/>
      <c r="S5562" s="22" t="s">
        <v>3793</v>
      </c>
      <c r="T5562" s="22" t="s">
        <v>3805</v>
      </c>
      <c r="U5562" s="22" t="s">
        <v>3805</v>
      </c>
      <c r="V5562" s="22" t="s">
        <v>3888</v>
      </c>
    </row>
    <row r="5563" spans="1:22" x14ac:dyDescent="0.35">
      <c r="A5563" s="9">
        <v>10027017</v>
      </c>
      <c r="B5563" s="9" t="s">
        <v>2753</v>
      </c>
      <c r="C5563" s="9" t="s">
        <v>115</v>
      </c>
      <c r="D5563" s="9" t="s">
        <v>157</v>
      </c>
      <c r="E5563" s="19">
        <v>45902</v>
      </c>
      <c r="F5563" s="19">
        <v>45902</v>
      </c>
      <c r="G5563" s="21">
        <v>1</v>
      </c>
      <c r="H5563" s="23" t="s">
        <v>182</v>
      </c>
      <c r="I5563" s="25" t="s">
        <v>185</v>
      </c>
      <c r="J5563" s="23" t="s">
        <v>2200</v>
      </c>
      <c r="K5563" s="23" t="s">
        <v>2102</v>
      </c>
      <c r="L5563" s="23"/>
      <c r="M5563" s="27">
        <v>100</v>
      </c>
      <c r="N5563" t="s">
        <v>3747</v>
      </c>
      <c r="O5563" t="s">
        <v>3986</v>
      </c>
      <c r="P5563" s="23"/>
      <c r="Q5563" s="23"/>
      <c r="R5563" s="23"/>
      <c r="S5563" s="23" t="s">
        <v>3793</v>
      </c>
      <c r="T5563" s="23" t="s">
        <v>3805</v>
      </c>
      <c r="U5563" s="23" t="s">
        <v>3805</v>
      </c>
      <c r="V5563" s="23" t="s">
        <v>3888</v>
      </c>
    </row>
    <row r="5564" spans="1:22" x14ac:dyDescent="0.35">
      <c r="A5564" s="8">
        <v>10027017</v>
      </c>
      <c r="B5564" s="8" t="s">
        <v>2753</v>
      </c>
      <c r="C5564" s="8" t="s">
        <v>116</v>
      </c>
      <c r="D5564" s="8" t="s">
        <v>157</v>
      </c>
      <c r="E5564" s="18">
        <v>45903</v>
      </c>
      <c r="F5564" s="18">
        <v>45903</v>
      </c>
      <c r="G5564" s="20">
        <v>1</v>
      </c>
      <c r="H5564" s="22" t="s">
        <v>182</v>
      </c>
      <c r="I5564" s="24" t="s">
        <v>185</v>
      </c>
      <c r="J5564" s="22" t="s">
        <v>2200</v>
      </c>
      <c r="K5564" s="22" t="s">
        <v>2103</v>
      </c>
      <c r="L5564" s="22"/>
      <c r="M5564" s="26">
        <v>100</v>
      </c>
      <c r="N5564" t="s">
        <v>3747</v>
      </c>
      <c r="O5564" t="s">
        <v>3986</v>
      </c>
      <c r="P5564" s="22"/>
      <c r="Q5564" s="22"/>
      <c r="R5564" s="22"/>
      <c r="S5564" s="22" t="s">
        <v>3793</v>
      </c>
      <c r="T5564" s="22" t="s">
        <v>3805</v>
      </c>
      <c r="U5564" s="22" t="s">
        <v>3805</v>
      </c>
      <c r="V5564" s="22" t="s">
        <v>3888</v>
      </c>
    </row>
    <row r="5565" spans="1:22" x14ac:dyDescent="0.35">
      <c r="A5565" s="9">
        <v>10027017</v>
      </c>
      <c r="B5565" s="9" t="s">
        <v>2753</v>
      </c>
      <c r="C5565" s="9" t="s">
        <v>117</v>
      </c>
      <c r="D5565" s="9" t="s">
        <v>157</v>
      </c>
      <c r="E5565" s="19">
        <v>45902</v>
      </c>
      <c r="F5565" s="19">
        <v>45902</v>
      </c>
      <c r="G5565" s="21">
        <v>1</v>
      </c>
      <c r="H5565" s="23" t="s">
        <v>182</v>
      </c>
      <c r="I5565" s="25" t="s">
        <v>185</v>
      </c>
      <c r="J5565" s="23" t="s">
        <v>2200</v>
      </c>
      <c r="K5565" s="23" t="s">
        <v>2104</v>
      </c>
      <c r="L5565" s="23"/>
      <c r="M5565" s="27">
        <v>100</v>
      </c>
      <c r="N5565" t="s">
        <v>3747</v>
      </c>
      <c r="O5565" t="s">
        <v>3986</v>
      </c>
      <c r="P5565" s="23"/>
      <c r="Q5565" s="23"/>
      <c r="R5565" s="23"/>
      <c r="S5565" s="23" t="s">
        <v>3793</v>
      </c>
      <c r="T5565" s="23" t="s">
        <v>3805</v>
      </c>
      <c r="U5565" s="23" t="s">
        <v>3805</v>
      </c>
      <c r="V5565" s="23" t="s">
        <v>3888</v>
      </c>
    </row>
    <row r="5566" spans="1:22" x14ac:dyDescent="0.35">
      <c r="A5566" s="8">
        <v>10027017</v>
      </c>
      <c r="B5566" s="8" t="s">
        <v>2753</v>
      </c>
      <c r="C5566" s="8" t="s">
        <v>20</v>
      </c>
      <c r="D5566" s="8" t="s">
        <v>156</v>
      </c>
      <c r="E5566" s="18">
        <v>45897</v>
      </c>
      <c r="F5566" s="18">
        <v>45897</v>
      </c>
      <c r="G5566" s="20">
        <v>1</v>
      </c>
      <c r="H5566" s="22" t="s">
        <v>182</v>
      </c>
      <c r="I5566" s="24" t="s">
        <v>185</v>
      </c>
      <c r="J5566" s="22" t="s">
        <v>2200</v>
      </c>
      <c r="K5566" s="22" t="s">
        <v>2105</v>
      </c>
      <c r="L5566" s="22"/>
      <c r="M5566" s="26">
        <v>100</v>
      </c>
      <c r="N5566" t="s">
        <v>3747</v>
      </c>
      <c r="O5566" t="s">
        <v>3986</v>
      </c>
      <c r="P5566" s="22"/>
      <c r="Q5566" s="22"/>
      <c r="R5566" s="22"/>
      <c r="S5566" s="22" t="s">
        <v>3793</v>
      </c>
      <c r="T5566" s="22" t="s">
        <v>3805</v>
      </c>
      <c r="U5566" s="22" t="s">
        <v>3805</v>
      </c>
      <c r="V5566" s="22" t="s">
        <v>3888</v>
      </c>
    </row>
    <row r="5567" spans="1:22" x14ac:dyDescent="0.35">
      <c r="A5567" s="9">
        <v>10027017</v>
      </c>
      <c r="B5567" s="9" t="s">
        <v>2753</v>
      </c>
      <c r="C5567" s="9" t="s">
        <v>118</v>
      </c>
      <c r="D5567" s="9" t="s">
        <v>157</v>
      </c>
      <c r="E5567" s="19">
        <v>45902</v>
      </c>
      <c r="F5567" s="19">
        <v>45902</v>
      </c>
      <c r="G5567" s="21">
        <v>1</v>
      </c>
      <c r="H5567" s="23" t="s">
        <v>182</v>
      </c>
      <c r="I5567" s="25" t="s">
        <v>185</v>
      </c>
      <c r="J5567" s="23" t="s">
        <v>2200</v>
      </c>
      <c r="K5567" s="23" t="s">
        <v>2106</v>
      </c>
      <c r="L5567" s="23"/>
      <c r="M5567" s="27">
        <v>100</v>
      </c>
      <c r="N5567" t="s">
        <v>3747</v>
      </c>
      <c r="O5567" t="s">
        <v>3986</v>
      </c>
      <c r="P5567" s="23"/>
      <c r="Q5567" s="23"/>
      <c r="R5567" s="23"/>
      <c r="S5567" s="23" t="s">
        <v>3793</v>
      </c>
      <c r="T5567" s="23" t="s">
        <v>3805</v>
      </c>
      <c r="U5567" s="23" t="s">
        <v>3805</v>
      </c>
      <c r="V5567" s="23" t="s">
        <v>3888</v>
      </c>
    </row>
    <row r="5568" spans="1:22" x14ac:dyDescent="0.35">
      <c r="A5568" s="8">
        <v>10027017</v>
      </c>
      <c r="B5568" s="8" t="s">
        <v>2753</v>
      </c>
      <c r="C5568" s="8" t="s">
        <v>119</v>
      </c>
      <c r="D5568" s="8" t="s">
        <v>157</v>
      </c>
      <c r="E5568" s="18">
        <v>45902</v>
      </c>
      <c r="F5568" s="18">
        <v>45902</v>
      </c>
      <c r="G5568" s="20">
        <v>1</v>
      </c>
      <c r="H5568" s="22" t="s">
        <v>182</v>
      </c>
      <c r="I5568" s="24" t="s">
        <v>185</v>
      </c>
      <c r="J5568" s="22" t="s">
        <v>2200</v>
      </c>
      <c r="K5568" s="22" t="s">
        <v>2107</v>
      </c>
      <c r="L5568" s="22"/>
      <c r="M5568" s="26">
        <v>100</v>
      </c>
      <c r="N5568" t="s">
        <v>3747</v>
      </c>
      <c r="O5568" t="s">
        <v>3986</v>
      </c>
      <c r="P5568" s="22"/>
      <c r="Q5568" s="22"/>
      <c r="R5568" s="22"/>
      <c r="S5568" s="22" t="s">
        <v>3793</v>
      </c>
      <c r="T5568" s="22" t="s">
        <v>3805</v>
      </c>
      <c r="U5568" s="22" t="s">
        <v>3805</v>
      </c>
      <c r="V5568" s="22" t="s">
        <v>3888</v>
      </c>
    </row>
    <row r="5569" spans="1:22" x14ac:dyDescent="0.35">
      <c r="A5569" s="9">
        <v>10027017</v>
      </c>
      <c r="B5569" s="9" t="s">
        <v>2753</v>
      </c>
      <c r="C5569" s="9" t="s">
        <v>120</v>
      </c>
      <c r="D5569" s="9" t="s">
        <v>157</v>
      </c>
      <c r="E5569" s="19">
        <v>45902</v>
      </c>
      <c r="F5569" s="19">
        <v>45902</v>
      </c>
      <c r="G5569" s="21">
        <v>1</v>
      </c>
      <c r="H5569" s="23" t="s">
        <v>182</v>
      </c>
      <c r="I5569" s="25" t="s">
        <v>185</v>
      </c>
      <c r="J5569" s="23" t="s">
        <v>2200</v>
      </c>
      <c r="K5569" s="23" t="s">
        <v>2108</v>
      </c>
      <c r="L5569" s="23"/>
      <c r="M5569" s="27">
        <v>100</v>
      </c>
      <c r="N5569" t="s">
        <v>3747</v>
      </c>
      <c r="O5569" t="s">
        <v>3986</v>
      </c>
      <c r="P5569" s="23"/>
      <c r="Q5569" s="23"/>
      <c r="R5569" s="23"/>
      <c r="S5569" s="23" t="s">
        <v>3793</v>
      </c>
      <c r="T5569" s="23" t="s">
        <v>3805</v>
      </c>
      <c r="U5569" s="23" t="s">
        <v>3805</v>
      </c>
      <c r="V5569" s="23" t="s">
        <v>3888</v>
      </c>
    </row>
    <row r="5570" spans="1:22" x14ac:dyDescent="0.35">
      <c r="A5570" s="8">
        <v>10027017</v>
      </c>
      <c r="B5570" s="8" t="s">
        <v>2753</v>
      </c>
      <c r="C5570" s="8" t="s">
        <v>121</v>
      </c>
      <c r="D5570" s="8" t="s">
        <v>157</v>
      </c>
      <c r="E5570" s="18">
        <v>45897</v>
      </c>
      <c r="F5570" s="18">
        <v>45897</v>
      </c>
      <c r="G5570" s="20">
        <v>1</v>
      </c>
      <c r="H5570" s="22" t="s">
        <v>182</v>
      </c>
      <c r="I5570" s="24" t="s">
        <v>185</v>
      </c>
      <c r="J5570" s="22" t="s">
        <v>2200</v>
      </c>
      <c r="K5570" s="22" t="s">
        <v>2109</v>
      </c>
      <c r="L5570" s="22"/>
      <c r="M5570" s="26">
        <v>100</v>
      </c>
      <c r="N5570" t="s">
        <v>3747</v>
      </c>
      <c r="O5570" t="s">
        <v>3986</v>
      </c>
      <c r="P5570" s="22"/>
      <c r="Q5570" s="22"/>
      <c r="R5570" s="22"/>
      <c r="S5570" s="22" t="s">
        <v>3793</v>
      </c>
      <c r="T5570" s="22" t="s">
        <v>3805</v>
      </c>
      <c r="U5570" s="22" t="s">
        <v>3805</v>
      </c>
      <c r="V5570" s="22" t="s">
        <v>3888</v>
      </c>
    </row>
    <row r="5571" spans="1:22" x14ac:dyDescent="0.35">
      <c r="A5571" s="9">
        <v>10027017</v>
      </c>
      <c r="B5571" s="9" t="s">
        <v>2753</v>
      </c>
      <c r="C5571" s="9" t="s">
        <v>122</v>
      </c>
      <c r="D5571" s="9" t="s">
        <v>157</v>
      </c>
      <c r="E5571" s="19">
        <v>45897</v>
      </c>
      <c r="F5571" s="19">
        <v>45897</v>
      </c>
      <c r="G5571" s="21">
        <v>1</v>
      </c>
      <c r="H5571" s="23" t="s">
        <v>182</v>
      </c>
      <c r="I5571" s="25" t="s">
        <v>185</v>
      </c>
      <c r="J5571" s="23" t="s">
        <v>2200</v>
      </c>
      <c r="K5571" s="23" t="s">
        <v>2110</v>
      </c>
      <c r="L5571" s="23"/>
      <c r="M5571" s="27">
        <v>100</v>
      </c>
      <c r="N5571" t="s">
        <v>3747</v>
      </c>
      <c r="O5571" t="s">
        <v>3986</v>
      </c>
      <c r="P5571" s="23"/>
      <c r="Q5571" s="23"/>
      <c r="R5571" s="23"/>
      <c r="S5571" s="23" t="s">
        <v>3793</v>
      </c>
      <c r="T5571" s="23" t="s">
        <v>3805</v>
      </c>
      <c r="U5571" s="23" t="s">
        <v>3805</v>
      </c>
      <c r="V5571" s="23" t="s">
        <v>3888</v>
      </c>
    </row>
    <row r="5572" spans="1:22" x14ac:dyDescent="0.35">
      <c r="A5572" s="8">
        <v>10027017</v>
      </c>
      <c r="B5572" s="8" t="s">
        <v>2753</v>
      </c>
      <c r="C5572" s="8" t="s">
        <v>123</v>
      </c>
      <c r="D5572" s="8" t="s">
        <v>157</v>
      </c>
      <c r="E5572" s="18">
        <v>45897</v>
      </c>
      <c r="F5572" s="18">
        <v>45897</v>
      </c>
      <c r="G5572" s="20">
        <v>1</v>
      </c>
      <c r="H5572" s="22" t="s">
        <v>182</v>
      </c>
      <c r="I5572" s="24" t="s">
        <v>185</v>
      </c>
      <c r="J5572" s="22" t="s">
        <v>2200</v>
      </c>
      <c r="K5572" s="22" t="s">
        <v>2111</v>
      </c>
      <c r="L5572" s="22"/>
      <c r="M5572" s="26">
        <v>100</v>
      </c>
      <c r="N5572" t="s">
        <v>3747</v>
      </c>
      <c r="O5572" t="s">
        <v>3986</v>
      </c>
      <c r="P5572" s="22"/>
      <c r="Q5572" s="22"/>
      <c r="R5572" s="22"/>
      <c r="S5572" s="22" t="s">
        <v>3793</v>
      </c>
      <c r="T5572" s="22" t="s">
        <v>3805</v>
      </c>
      <c r="U5572" s="22" t="s">
        <v>3805</v>
      </c>
      <c r="V5572" s="22" t="s">
        <v>3888</v>
      </c>
    </row>
    <row r="5573" spans="1:22" x14ac:dyDescent="0.35">
      <c r="A5573" s="9">
        <v>10027017</v>
      </c>
      <c r="B5573" s="9" t="s">
        <v>2753</v>
      </c>
      <c r="C5573" s="9" t="s">
        <v>124</v>
      </c>
      <c r="D5573" s="9" t="s">
        <v>157</v>
      </c>
      <c r="E5573" s="19">
        <v>45902</v>
      </c>
      <c r="F5573" s="19">
        <v>45902</v>
      </c>
      <c r="G5573" s="21">
        <v>1</v>
      </c>
      <c r="H5573" s="23" t="s">
        <v>182</v>
      </c>
      <c r="I5573" s="25" t="s">
        <v>185</v>
      </c>
      <c r="J5573" s="23" t="s">
        <v>2200</v>
      </c>
      <c r="K5573" s="23" t="s">
        <v>2112</v>
      </c>
      <c r="L5573" s="23"/>
      <c r="M5573" s="27">
        <v>100</v>
      </c>
      <c r="N5573" t="s">
        <v>3747</v>
      </c>
      <c r="O5573" t="s">
        <v>3986</v>
      </c>
      <c r="P5573" s="23"/>
      <c r="Q5573" s="23"/>
      <c r="R5573" s="23"/>
      <c r="S5573" s="23" t="s">
        <v>3793</v>
      </c>
      <c r="T5573" s="23" t="s">
        <v>3805</v>
      </c>
      <c r="U5573" s="23" t="s">
        <v>3805</v>
      </c>
      <c r="V5573" s="23" t="s">
        <v>3888</v>
      </c>
    </row>
    <row r="5574" spans="1:22" x14ac:dyDescent="0.35">
      <c r="A5574" s="8">
        <v>10027017</v>
      </c>
      <c r="B5574" s="8" t="s">
        <v>2753</v>
      </c>
      <c r="C5574" s="8" t="s">
        <v>125</v>
      </c>
      <c r="D5574" s="8" t="s">
        <v>157</v>
      </c>
      <c r="E5574" s="18">
        <v>45902</v>
      </c>
      <c r="F5574" s="18">
        <v>45902</v>
      </c>
      <c r="G5574" s="20">
        <v>1</v>
      </c>
      <c r="H5574" s="22" t="s">
        <v>182</v>
      </c>
      <c r="I5574" s="24" t="s">
        <v>185</v>
      </c>
      <c r="J5574" s="22" t="s">
        <v>2200</v>
      </c>
      <c r="K5574" s="22" t="s">
        <v>2113</v>
      </c>
      <c r="L5574" s="22"/>
      <c r="M5574" s="26">
        <v>100</v>
      </c>
      <c r="N5574" t="s">
        <v>3747</v>
      </c>
      <c r="O5574" t="s">
        <v>3986</v>
      </c>
      <c r="P5574" s="22"/>
      <c r="Q5574" s="22"/>
      <c r="R5574" s="22"/>
      <c r="S5574" s="22" t="s">
        <v>3793</v>
      </c>
      <c r="T5574" s="22" t="s">
        <v>3805</v>
      </c>
      <c r="U5574" s="22" t="s">
        <v>3805</v>
      </c>
      <c r="V5574" s="22" t="s">
        <v>3888</v>
      </c>
    </row>
    <row r="5575" spans="1:22" x14ac:dyDescent="0.35">
      <c r="A5575" s="9">
        <v>10027017</v>
      </c>
      <c r="B5575" s="9" t="s">
        <v>2753</v>
      </c>
      <c r="C5575" s="9" t="s">
        <v>126</v>
      </c>
      <c r="D5575" s="9" t="s">
        <v>157</v>
      </c>
      <c r="E5575" s="19">
        <v>45902</v>
      </c>
      <c r="F5575" s="19">
        <v>45902</v>
      </c>
      <c r="G5575" s="21">
        <v>1</v>
      </c>
      <c r="H5575" s="23" t="s">
        <v>182</v>
      </c>
      <c r="I5575" s="25" t="s">
        <v>185</v>
      </c>
      <c r="J5575" s="23" t="s">
        <v>2200</v>
      </c>
      <c r="K5575" s="23" t="s">
        <v>2114</v>
      </c>
      <c r="L5575" s="23"/>
      <c r="M5575" s="27">
        <v>100</v>
      </c>
      <c r="N5575" t="s">
        <v>3747</v>
      </c>
      <c r="O5575" t="s">
        <v>3986</v>
      </c>
      <c r="P5575" s="23"/>
      <c r="Q5575" s="23"/>
      <c r="R5575" s="23"/>
      <c r="S5575" s="23" t="s">
        <v>3793</v>
      </c>
      <c r="T5575" s="23" t="s">
        <v>3805</v>
      </c>
      <c r="U5575" s="23" t="s">
        <v>3805</v>
      </c>
      <c r="V5575" s="23" t="s">
        <v>3888</v>
      </c>
    </row>
    <row r="5576" spans="1:22" x14ac:dyDescent="0.35">
      <c r="A5576" s="8">
        <v>10027017</v>
      </c>
      <c r="B5576" s="8" t="s">
        <v>2753</v>
      </c>
      <c r="C5576" s="8" t="s">
        <v>127</v>
      </c>
      <c r="D5576" s="8" t="s">
        <v>157</v>
      </c>
      <c r="E5576" s="18">
        <v>45902</v>
      </c>
      <c r="F5576" s="18">
        <v>45902</v>
      </c>
      <c r="G5576" s="20">
        <v>1</v>
      </c>
      <c r="H5576" s="22" t="s">
        <v>182</v>
      </c>
      <c r="I5576" s="24" t="s">
        <v>185</v>
      </c>
      <c r="J5576" s="22" t="s">
        <v>2200</v>
      </c>
      <c r="K5576" s="22" t="s">
        <v>2115</v>
      </c>
      <c r="L5576" s="22"/>
      <c r="M5576" s="26">
        <v>100</v>
      </c>
      <c r="N5576" t="s">
        <v>3747</v>
      </c>
      <c r="O5576" t="s">
        <v>3986</v>
      </c>
      <c r="P5576" s="22"/>
      <c r="Q5576" s="22"/>
      <c r="R5576" s="22"/>
      <c r="S5576" s="22" t="s">
        <v>3793</v>
      </c>
      <c r="T5576" s="22" t="s">
        <v>3805</v>
      </c>
      <c r="U5576" s="22" t="s">
        <v>3805</v>
      </c>
      <c r="V5576" s="22" t="s">
        <v>3888</v>
      </c>
    </row>
    <row r="5577" spans="1:22" x14ac:dyDescent="0.35">
      <c r="A5577" s="9">
        <v>10027017</v>
      </c>
      <c r="B5577" s="9" t="s">
        <v>2753</v>
      </c>
      <c r="C5577" s="9" t="s">
        <v>128</v>
      </c>
      <c r="D5577" s="9" t="s">
        <v>157</v>
      </c>
      <c r="E5577" s="19">
        <v>45902</v>
      </c>
      <c r="F5577" s="19">
        <v>45902</v>
      </c>
      <c r="G5577" s="21">
        <v>1</v>
      </c>
      <c r="H5577" s="23" t="s">
        <v>182</v>
      </c>
      <c r="I5577" s="25" t="s">
        <v>185</v>
      </c>
      <c r="J5577" s="23" t="s">
        <v>2200</v>
      </c>
      <c r="K5577" s="23" t="s">
        <v>2116</v>
      </c>
      <c r="L5577" s="23"/>
      <c r="M5577" s="27">
        <v>100</v>
      </c>
      <c r="N5577" t="s">
        <v>3747</v>
      </c>
      <c r="O5577" t="s">
        <v>3986</v>
      </c>
      <c r="P5577" s="23"/>
      <c r="Q5577" s="23"/>
      <c r="R5577" s="23"/>
      <c r="S5577" s="23" t="s">
        <v>3793</v>
      </c>
      <c r="T5577" s="23" t="s">
        <v>3805</v>
      </c>
      <c r="U5577" s="23" t="s">
        <v>3805</v>
      </c>
      <c r="V5577" s="23" t="s">
        <v>3888</v>
      </c>
    </row>
    <row r="5578" spans="1:22" x14ac:dyDescent="0.35">
      <c r="A5578" s="8">
        <v>10027017</v>
      </c>
      <c r="B5578" s="8" t="s">
        <v>2753</v>
      </c>
      <c r="C5578" s="8" t="s">
        <v>129</v>
      </c>
      <c r="D5578" s="8" t="s">
        <v>157</v>
      </c>
      <c r="E5578" s="18">
        <v>45903</v>
      </c>
      <c r="F5578" s="18">
        <v>45903</v>
      </c>
      <c r="G5578" s="20">
        <v>1</v>
      </c>
      <c r="H5578" s="22" t="s">
        <v>182</v>
      </c>
      <c r="I5578" s="24" t="s">
        <v>185</v>
      </c>
      <c r="J5578" s="22" t="s">
        <v>2200</v>
      </c>
      <c r="K5578" s="22" t="s">
        <v>2117</v>
      </c>
      <c r="L5578" s="22"/>
      <c r="M5578" s="26">
        <v>100</v>
      </c>
      <c r="N5578" t="s">
        <v>3747</v>
      </c>
      <c r="O5578" t="s">
        <v>3986</v>
      </c>
      <c r="P5578" s="22"/>
      <c r="Q5578" s="22"/>
      <c r="R5578" s="22"/>
      <c r="S5578" s="22" t="s">
        <v>3793</v>
      </c>
      <c r="T5578" s="22" t="s">
        <v>3805</v>
      </c>
      <c r="U5578" s="22" t="s">
        <v>3805</v>
      </c>
      <c r="V5578" s="22" t="s">
        <v>3888</v>
      </c>
    </row>
    <row r="5579" spans="1:22" x14ac:dyDescent="0.35">
      <c r="A5579" s="9">
        <v>10027017</v>
      </c>
      <c r="B5579" s="9" t="s">
        <v>2753</v>
      </c>
      <c r="C5579" s="9" t="s">
        <v>130</v>
      </c>
      <c r="D5579" s="9" t="s">
        <v>157</v>
      </c>
      <c r="E5579" s="19">
        <v>45903</v>
      </c>
      <c r="F5579" s="19">
        <v>45903</v>
      </c>
      <c r="G5579" s="21">
        <v>1</v>
      </c>
      <c r="H5579" s="23" t="s">
        <v>182</v>
      </c>
      <c r="I5579" s="25" t="s">
        <v>185</v>
      </c>
      <c r="J5579" s="23" t="s">
        <v>2200</v>
      </c>
      <c r="K5579" s="23" t="s">
        <v>2118</v>
      </c>
      <c r="L5579" s="23"/>
      <c r="M5579" s="27">
        <v>100</v>
      </c>
      <c r="N5579" t="s">
        <v>3747</v>
      </c>
      <c r="O5579" t="s">
        <v>3986</v>
      </c>
      <c r="P5579" s="23"/>
      <c r="Q5579" s="23"/>
      <c r="R5579" s="23"/>
      <c r="S5579" s="23" t="s">
        <v>3793</v>
      </c>
      <c r="T5579" s="23" t="s">
        <v>3805</v>
      </c>
      <c r="U5579" s="23" t="s">
        <v>3805</v>
      </c>
      <c r="V5579" s="23" t="s">
        <v>3888</v>
      </c>
    </row>
    <row r="5580" spans="1:22" x14ac:dyDescent="0.35">
      <c r="A5580" s="8">
        <v>10027017</v>
      </c>
      <c r="B5580" s="8" t="s">
        <v>2753</v>
      </c>
      <c r="C5580" s="8" t="s">
        <v>131</v>
      </c>
      <c r="D5580" s="8" t="s">
        <v>157</v>
      </c>
      <c r="E5580" s="18">
        <v>45903</v>
      </c>
      <c r="F5580" s="18">
        <v>45903</v>
      </c>
      <c r="G5580" s="20">
        <v>1</v>
      </c>
      <c r="H5580" s="22" t="s">
        <v>182</v>
      </c>
      <c r="I5580" s="24" t="s">
        <v>185</v>
      </c>
      <c r="J5580" s="22" t="s">
        <v>2200</v>
      </c>
      <c r="K5580" s="22" t="s">
        <v>2119</v>
      </c>
      <c r="L5580" s="22"/>
      <c r="M5580" s="26">
        <v>100</v>
      </c>
      <c r="N5580" t="s">
        <v>3747</v>
      </c>
      <c r="O5580" t="s">
        <v>3986</v>
      </c>
      <c r="P5580" s="22"/>
      <c r="Q5580" s="22"/>
      <c r="R5580" s="22"/>
      <c r="S5580" s="22" t="s">
        <v>3793</v>
      </c>
      <c r="T5580" s="22" t="s">
        <v>3805</v>
      </c>
      <c r="U5580" s="22" t="s">
        <v>3805</v>
      </c>
      <c r="V5580" s="22" t="s">
        <v>3888</v>
      </c>
    </row>
    <row r="5581" spans="1:22" x14ac:dyDescent="0.35">
      <c r="A5581" s="9">
        <v>10027017</v>
      </c>
      <c r="B5581" s="9" t="s">
        <v>2753</v>
      </c>
      <c r="C5581" s="9" t="s">
        <v>132</v>
      </c>
      <c r="D5581" s="9" t="s">
        <v>157</v>
      </c>
      <c r="E5581" s="19">
        <v>45903</v>
      </c>
      <c r="F5581" s="19">
        <v>45903</v>
      </c>
      <c r="G5581" s="21">
        <v>1</v>
      </c>
      <c r="H5581" s="23" t="s">
        <v>182</v>
      </c>
      <c r="I5581" s="25" t="s">
        <v>185</v>
      </c>
      <c r="J5581" s="23" t="s">
        <v>2200</v>
      </c>
      <c r="K5581" s="23" t="s">
        <v>2120</v>
      </c>
      <c r="L5581" s="23"/>
      <c r="M5581" s="27">
        <v>100</v>
      </c>
      <c r="N5581" t="s">
        <v>3747</v>
      </c>
      <c r="O5581" t="s">
        <v>3986</v>
      </c>
      <c r="P5581" s="23"/>
      <c r="Q5581" s="23"/>
      <c r="R5581" s="23"/>
      <c r="S5581" s="23" t="s">
        <v>3793</v>
      </c>
      <c r="T5581" s="23" t="s">
        <v>3805</v>
      </c>
      <c r="U5581" s="23" t="s">
        <v>3805</v>
      </c>
      <c r="V5581" s="23" t="s">
        <v>3888</v>
      </c>
    </row>
    <row r="5582" spans="1:22" x14ac:dyDescent="0.35">
      <c r="A5582" s="8">
        <v>10027017</v>
      </c>
      <c r="B5582" s="8" t="s">
        <v>2753</v>
      </c>
      <c r="C5582" s="8" t="s">
        <v>133</v>
      </c>
      <c r="D5582" s="8" t="s">
        <v>157</v>
      </c>
      <c r="E5582" s="18">
        <v>45898</v>
      </c>
      <c r="F5582" s="18">
        <v>45898</v>
      </c>
      <c r="G5582" s="20">
        <v>1</v>
      </c>
      <c r="H5582" s="22" t="s">
        <v>182</v>
      </c>
      <c r="I5582" s="24" t="s">
        <v>185</v>
      </c>
      <c r="J5582" s="22" t="s">
        <v>2200</v>
      </c>
      <c r="K5582" s="22" t="s">
        <v>2121</v>
      </c>
      <c r="L5582" s="22"/>
      <c r="M5582" s="26">
        <v>100</v>
      </c>
      <c r="N5582" t="s">
        <v>3747</v>
      </c>
      <c r="O5582" t="s">
        <v>3986</v>
      </c>
      <c r="P5582" s="22"/>
      <c r="Q5582" s="22"/>
      <c r="R5582" s="22"/>
      <c r="S5582" s="22" t="s">
        <v>3793</v>
      </c>
      <c r="T5582" s="22" t="s">
        <v>3805</v>
      </c>
      <c r="U5582" s="22" t="s">
        <v>3805</v>
      </c>
      <c r="V5582" s="22" t="s">
        <v>3888</v>
      </c>
    </row>
    <row r="5583" spans="1:22" x14ac:dyDescent="0.35">
      <c r="A5583" s="9">
        <v>10027017</v>
      </c>
      <c r="B5583" s="9" t="s">
        <v>2753</v>
      </c>
      <c r="C5583" s="9" t="s">
        <v>25</v>
      </c>
      <c r="D5583" s="9" t="s">
        <v>157</v>
      </c>
      <c r="E5583" s="19">
        <v>45898</v>
      </c>
      <c r="F5583" s="19">
        <v>45898</v>
      </c>
      <c r="G5583" s="21">
        <v>1</v>
      </c>
      <c r="H5583" s="23" t="s">
        <v>182</v>
      </c>
      <c r="I5583" s="25" t="s">
        <v>185</v>
      </c>
      <c r="J5583" s="23" t="s">
        <v>2200</v>
      </c>
      <c r="K5583" s="23" t="s">
        <v>2122</v>
      </c>
      <c r="L5583" s="23"/>
      <c r="M5583" s="27">
        <v>100</v>
      </c>
      <c r="N5583" t="s">
        <v>3747</v>
      </c>
      <c r="O5583" t="s">
        <v>3986</v>
      </c>
      <c r="P5583" s="23"/>
      <c r="Q5583" s="23"/>
      <c r="R5583" s="23"/>
      <c r="S5583" s="23" t="s">
        <v>3793</v>
      </c>
      <c r="T5583" s="23" t="s">
        <v>3805</v>
      </c>
      <c r="U5583" s="23" t="s">
        <v>3805</v>
      </c>
      <c r="V5583" s="23" t="s">
        <v>3888</v>
      </c>
    </row>
    <row r="5584" spans="1:22" x14ac:dyDescent="0.35">
      <c r="A5584" s="8">
        <v>10027017</v>
      </c>
      <c r="B5584" s="8" t="s">
        <v>2753</v>
      </c>
      <c r="C5584" s="8" t="s">
        <v>27</v>
      </c>
      <c r="D5584" s="8" t="s">
        <v>157</v>
      </c>
      <c r="E5584" s="18">
        <v>45898</v>
      </c>
      <c r="F5584" s="18">
        <v>45898</v>
      </c>
      <c r="G5584" s="20">
        <v>1</v>
      </c>
      <c r="H5584" s="22" t="s">
        <v>182</v>
      </c>
      <c r="I5584" s="24" t="s">
        <v>185</v>
      </c>
      <c r="J5584" s="22" t="s">
        <v>2200</v>
      </c>
      <c r="K5584" s="22" t="s">
        <v>2123</v>
      </c>
      <c r="L5584" s="22"/>
      <c r="M5584" s="26">
        <v>100</v>
      </c>
      <c r="N5584" t="s">
        <v>3747</v>
      </c>
      <c r="O5584" t="s">
        <v>3986</v>
      </c>
      <c r="P5584" s="22"/>
      <c r="Q5584" s="22"/>
      <c r="R5584" s="22"/>
      <c r="S5584" s="22" t="s">
        <v>3793</v>
      </c>
      <c r="T5584" s="22" t="s">
        <v>3805</v>
      </c>
      <c r="U5584" s="22" t="s">
        <v>3805</v>
      </c>
      <c r="V5584" s="22" t="s">
        <v>3888</v>
      </c>
    </row>
    <row r="5585" spans="1:22" x14ac:dyDescent="0.35">
      <c r="A5585" s="9">
        <v>10027017</v>
      </c>
      <c r="B5585" s="9" t="s">
        <v>2753</v>
      </c>
      <c r="C5585" s="9" t="s">
        <v>37</v>
      </c>
      <c r="D5585" s="9" t="s">
        <v>157</v>
      </c>
      <c r="E5585" s="19">
        <v>45897</v>
      </c>
      <c r="F5585" s="19">
        <v>45897</v>
      </c>
      <c r="G5585" s="21">
        <v>1</v>
      </c>
      <c r="H5585" s="23" t="s">
        <v>182</v>
      </c>
      <c r="I5585" s="25" t="s">
        <v>185</v>
      </c>
      <c r="J5585" s="23" t="s">
        <v>2200</v>
      </c>
      <c r="K5585" s="23" t="s">
        <v>2124</v>
      </c>
      <c r="L5585" s="23"/>
      <c r="M5585" s="27">
        <v>100</v>
      </c>
      <c r="N5585" t="s">
        <v>3747</v>
      </c>
      <c r="O5585" t="s">
        <v>3986</v>
      </c>
      <c r="P5585" s="23"/>
      <c r="Q5585" s="23"/>
      <c r="R5585" s="23"/>
      <c r="S5585" s="23" t="s">
        <v>3793</v>
      </c>
      <c r="T5585" s="23" t="s">
        <v>3805</v>
      </c>
      <c r="U5585" s="23" t="s">
        <v>3805</v>
      </c>
      <c r="V5585" s="23" t="s">
        <v>3888</v>
      </c>
    </row>
    <row r="5586" spans="1:22" x14ac:dyDescent="0.35">
      <c r="A5586" s="8">
        <v>10027017</v>
      </c>
      <c r="B5586" s="8" t="s">
        <v>2753</v>
      </c>
      <c r="C5586" s="8" t="s">
        <v>134</v>
      </c>
      <c r="D5586" s="8" t="s">
        <v>157</v>
      </c>
      <c r="E5586" s="18">
        <v>45897</v>
      </c>
      <c r="F5586" s="18">
        <v>45897</v>
      </c>
      <c r="G5586" s="20">
        <v>1</v>
      </c>
      <c r="H5586" s="22" t="s">
        <v>182</v>
      </c>
      <c r="I5586" s="24" t="s">
        <v>185</v>
      </c>
      <c r="J5586" s="22" t="s">
        <v>2200</v>
      </c>
      <c r="K5586" s="22" t="s">
        <v>2125</v>
      </c>
      <c r="L5586" s="22"/>
      <c r="M5586" s="26">
        <v>100</v>
      </c>
      <c r="N5586" t="s">
        <v>3747</v>
      </c>
      <c r="O5586" t="s">
        <v>3986</v>
      </c>
      <c r="P5586" s="22"/>
      <c r="Q5586" s="22"/>
      <c r="R5586" s="22"/>
      <c r="S5586" s="22" t="s">
        <v>3793</v>
      </c>
      <c r="T5586" s="22" t="s">
        <v>3805</v>
      </c>
      <c r="U5586" s="22" t="s">
        <v>3805</v>
      </c>
      <c r="V5586" s="22" t="s">
        <v>3888</v>
      </c>
    </row>
    <row r="5587" spans="1:22" x14ac:dyDescent="0.35">
      <c r="A5587" s="9">
        <v>10027017</v>
      </c>
      <c r="B5587" s="9" t="s">
        <v>2753</v>
      </c>
      <c r="C5587" s="9" t="s">
        <v>135</v>
      </c>
      <c r="D5587" s="9" t="s">
        <v>157</v>
      </c>
      <c r="E5587" s="19">
        <v>45897</v>
      </c>
      <c r="F5587" s="19">
        <v>45897</v>
      </c>
      <c r="G5587" s="21">
        <v>1</v>
      </c>
      <c r="H5587" s="23" t="s">
        <v>182</v>
      </c>
      <c r="I5587" s="25" t="s">
        <v>185</v>
      </c>
      <c r="J5587" s="23" t="s">
        <v>2200</v>
      </c>
      <c r="K5587" s="23" t="s">
        <v>2126</v>
      </c>
      <c r="L5587" s="23"/>
      <c r="M5587" s="27">
        <v>100</v>
      </c>
      <c r="N5587" t="s">
        <v>3747</v>
      </c>
      <c r="O5587" t="s">
        <v>3986</v>
      </c>
      <c r="P5587" s="23"/>
      <c r="Q5587" s="23"/>
      <c r="R5587" s="23"/>
      <c r="S5587" s="23" t="s">
        <v>3793</v>
      </c>
      <c r="T5587" s="23" t="s">
        <v>3805</v>
      </c>
      <c r="U5587" s="23" t="s">
        <v>3805</v>
      </c>
      <c r="V5587" s="23" t="s">
        <v>3888</v>
      </c>
    </row>
    <row r="5588" spans="1:22" x14ac:dyDescent="0.35">
      <c r="A5588" s="8">
        <v>10027017</v>
      </c>
      <c r="B5588" s="8" t="s">
        <v>2753</v>
      </c>
      <c r="C5588" s="8" t="s">
        <v>136</v>
      </c>
      <c r="D5588" s="8" t="s">
        <v>157</v>
      </c>
      <c r="E5588" s="18">
        <v>45898</v>
      </c>
      <c r="F5588" s="18">
        <v>45898</v>
      </c>
      <c r="G5588" s="20">
        <v>1</v>
      </c>
      <c r="H5588" s="22" t="s">
        <v>182</v>
      </c>
      <c r="I5588" s="24" t="s">
        <v>185</v>
      </c>
      <c r="J5588" s="22" t="s">
        <v>2200</v>
      </c>
      <c r="K5588" s="22" t="s">
        <v>2127</v>
      </c>
      <c r="L5588" s="22"/>
      <c r="M5588" s="26">
        <v>100</v>
      </c>
      <c r="N5588" t="s">
        <v>3747</v>
      </c>
      <c r="O5588" t="s">
        <v>3986</v>
      </c>
      <c r="P5588" s="22"/>
      <c r="Q5588" s="22"/>
      <c r="R5588" s="22"/>
      <c r="S5588" s="22" t="s">
        <v>3793</v>
      </c>
      <c r="T5588" s="22" t="s">
        <v>3805</v>
      </c>
      <c r="U5588" s="22" t="s">
        <v>3805</v>
      </c>
      <c r="V5588" s="22" t="s">
        <v>3888</v>
      </c>
    </row>
    <row r="5589" spans="1:22" x14ac:dyDescent="0.35">
      <c r="A5589" s="9">
        <v>10027017</v>
      </c>
      <c r="B5589" s="9" t="s">
        <v>2753</v>
      </c>
      <c r="C5589" s="9" t="s">
        <v>137</v>
      </c>
      <c r="D5589" s="9" t="s">
        <v>157</v>
      </c>
      <c r="E5589" s="19">
        <v>45902</v>
      </c>
      <c r="F5589" s="19">
        <v>45902</v>
      </c>
      <c r="G5589" s="21">
        <v>1</v>
      </c>
      <c r="H5589" s="23" t="s">
        <v>182</v>
      </c>
      <c r="I5589" s="25" t="s">
        <v>185</v>
      </c>
      <c r="J5589" s="23" t="s">
        <v>2200</v>
      </c>
      <c r="K5589" s="23" t="s">
        <v>2128</v>
      </c>
      <c r="L5589" s="23"/>
      <c r="M5589" s="27">
        <v>100</v>
      </c>
      <c r="N5589" t="s">
        <v>3747</v>
      </c>
      <c r="O5589" t="s">
        <v>3986</v>
      </c>
      <c r="P5589" s="23"/>
      <c r="Q5589" s="23"/>
      <c r="R5589" s="23"/>
      <c r="S5589" s="23" t="s">
        <v>3793</v>
      </c>
      <c r="T5589" s="23" t="s">
        <v>3805</v>
      </c>
      <c r="U5589" s="23" t="s">
        <v>3805</v>
      </c>
      <c r="V5589" s="23" t="s">
        <v>3888</v>
      </c>
    </row>
    <row r="5590" spans="1:22" x14ac:dyDescent="0.35">
      <c r="A5590" s="8">
        <v>10027017</v>
      </c>
      <c r="B5590" s="8" t="s">
        <v>2753</v>
      </c>
      <c r="C5590" s="8" t="s">
        <v>138</v>
      </c>
      <c r="D5590" s="8" t="s">
        <v>157</v>
      </c>
      <c r="E5590" s="18">
        <v>45902</v>
      </c>
      <c r="F5590" s="18">
        <v>45902</v>
      </c>
      <c r="G5590" s="20">
        <v>1</v>
      </c>
      <c r="H5590" s="22" t="s">
        <v>182</v>
      </c>
      <c r="I5590" s="24" t="s">
        <v>185</v>
      </c>
      <c r="J5590" s="22" t="s">
        <v>2200</v>
      </c>
      <c r="K5590" s="22" t="s">
        <v>2129</v>
      </c>
      <c r="L5590" s="22"/>
      <c r="M5590" s="26">
        <v>100</v>
      </c>
      <c r="N5590" t="s">
        <v>3747</v>
      </c>
      <c r="O5590" t="s">
        <v>3986</v>
      </c>
      <c r="P5590" s="22"/>
      <c r="Q5590" s="22"/>
      <c r="R5590" s="22"/>
      <c r="S5590" s="22" t="s">
        <v>3793</v>
      </c>
      <c r="T5590" s="22" t="s">
        <v>3805</v>
      </c>
      <c r="U5590" s="22" t="s">
        <v>3805</v>
      </c>
      <c r="V5590" s="22" t="s">
        <v>3888</v>
      </c>
    </row>
    <row r="5591" spans="1:22" x14ac:dyDescent="0.35">
      <c r="A5591" s="9">
        <v>10027017</v>
      </c>
      <c r="B5591" s="9" t="s">
        <v>2753</v>
      </c>
      <c r="C5591" s="9" t="s">
        <v>139</v>
      </c>
      <c r="D5591" s="9" t="s">
        <v>157</v>
      </c>
      <c r="E5591" s="19">
        <v>45903</v>
      </c>
      <c r="F5591" s="19">
        <v>45903</v>
      </c>
      <c r="G5591" s="21">
        <v>1</v>
      </c>
      <c r="H5591" s="23" t="s">
        <v>182</v>
      </c>
      <c r="I5591" s="25" t="s">
        <v>185</v>
      </c>
      <c r="J5591" s="23" t="s">
        <v>2200</v>
      </c>
      <c r="K5591" s="23" t="s">
        <v>2130</v>
      </c>
      <c r="L5591" s="23"/>
      <c r="M5591" s="27">
        <v>100</v>
      </c>
      <c r="N5591" t="s">
        <v>3747</v>
      </c>
      <c r="O5591" t="s">
        <v>3986</v>
      </c>
      <c r="P5591" s="23"/>
      <c r="Q5591" s="23"/>
      <c r="R5591" s="23"/>
      <c r="S5591" s="23" t="s">
        <v>3793</v>
      </c>
      <c r="T5591" s="23" t="s">
        <v>3805</v>
      </c>
      <c r="U5591" s="23" t="s">
        <v>3805</v>
      </c>
      <c r="V5591" s="23" t="s">
        <v>3888</v>
      </c>
    </row>
    <row r="5592" spans="1:22" x14ac:dyDescent="0.35">
      <c r="A5592" s="8">
        <v>10027017</v>
      </c>
      <c r="B5592" s="8" t="s">
        <v>2753</v>
      </c>
      <c r="C5592" s="8" t="s">
        <v>31</v>
      </c>
      <c r="D5592" s="8" t="s">
        <v>157</v>
      </c>
      <c r="E5592" s="18">
        <v>45897</v>
      </c>
      <c r="F5592" s="18">
        <v>45897</v>
      </c>
      <c r="G5592" s="20">
        <v>1</v>
      </c>
      <c r="H5592" s="22" t="s">
        <v>182</v>
      </c>
      <c r="I5592" s="24" t="s">
        <v>185</v>
      </c>
      <c r="J5592" s="22" t="s">
        <v>2200</v>
      </c>
      <c r="K5592" s="22" t="s">
        <v>2131</v>
      </c>
      <c r="L5592" s="22"/>
      <c r="M5592" s="26">
        <v>100</v>
      </c>
      <c r="N5592" t="s">
        <v>3747</v>
      </c>
      <c r="O5592" t="s">
        <v>3986</v>
      </c>
      <c r="P5592" s="22"/>
      <c r="Q5592" s="22"/>
      <c r="R5592" s="22"/>
      <c r="S5592" s="22" t="s">
        <v>3793</v>
      </c>
      <c r="T5592" s="22" t="s">
        <v>3805</v>
      </c>
      <c r="U5592" s="22" t="s">
        <v>3805</v>
      </c>
      <c r="V5592" s="22" t="s">
        <v>3888</v>
      </c>
    </row>
    <row r="5593" spans="1:22" x14ac:dyDescent="0.35">
      <c r="A5593" s="9">
        <v>10027017</v>
      </c>
      <c r="B5593" s="9" t="s">
        <v>2753</v>
      </c>
      <c r="C5593" s="9" t="s">
        <v>140</v>
      </c>
      <c r="D5593" s="9" t="s">
        <v>157</v>
      </c>
      <c r="E5593" s="19">
        <v>45897</v>
      </c>
      <c r="F5593" s="19">
        <v>45897</v>
      </c>
      <c r="G5593" s="21">
        <v>1</v>
      </c>
      <c r="H5593" s="23" t="s">
        <v>182</v>
      </c>
      <c r="I5593" s="25" t="s">
        <v>185</v>
      </c>
      <c r="J5593" s="23" t="s">
        <v>2200</v>
      </c>
      <c r="K5593" s="23" t="s">
        <v>2132</v>
      </c>
      <c r="L5593" s="23"/>
      <c r="M5593" s="27">
        <v>100</v>
      </c>
      <c r="N5593" t="s">
        <v>3747</v>
      </c>
      <c r="O5593" t="s">
        <v>3986</v>
      </c>
      <c r="P5593" s="23"/>
      <c r="Q5593" s="23"/>
      <c r="R5593" s="23"/>
      <c r="S5593" s="23" t="s">
        <v>3793</v>
      </c>
      <c r="T5593" s="23" t="s">
        <v>3805</v>
      </c>
      <c r="U5593" s="23" t="s">
        <v>3805</v>
      </c>
      <c r="V5593" s="23" t="s">
        <v>3888</v>
      </c>
    </row>
    <row r="5594" spans="1:22" x14ac:dyDescent="0.35">
      <c r="A5594" s="8">
        <v>10027017</v>
      </c>
      <c r="B5594" s="8" t="s">
        <v>2753</v>
      </c>
      <c r="C5594" s="8" t="s">
        <v>141</v>
      </c>
      <c r="D5594" s="8" t="s">
        <v>157</v>
      </c>
      <c r="E5594" s="18">
        <v>45897</v>
      </c>
      <c r="F5594" s="18">
        <v>45897</v>
      </c>
      <c r="G5594" s="20">
        <v>1</v>
      </c>
      <c r="H5594" s="22" t="s">
        <v>182</v>
      </c>
      <c r="I5594" s="24" t="s">
        <v>185</v>
      </c>
      <c r="J5594" s="22" t="s">
        <v>2200</v>
      </c>
      <c r="K5594" s="22" t="s">
        <v>2133</v>
      </c>
      <c r="L5594" s="22"/>
      <c r="M5594" s="26">
        <v>100</v>
      </c>
      <c r="N5594" t="s">
        <v>3747</v>
      </c>
      <c r="O5594" t="s">
        <v>3986</v>
      </c>
      <c r="P5594" s="22"/>
      <c r="Q5594" s="22"/>
      <c r="R5594" s="22"/>
      <c r="S5594" s="22" t="s">
        <v>3793</v>
      </c>
      <c r="T5594" s="22" t="s">
        <v>3805</v>
      </c>
      <c r="U5594" s="22" t="s">
        <v>3805</v>
      </c>
      <c r="V5594" s="22" t="s">
        <v>3888</v>
      </c>
    </row>
    <row r="5595" spans="1:22" x14ac:dyDescent="0.35">
      <c r="A5595" s="9">
        <v>10027017</v>
      </c>
      <c r="B5595" s="9" t="s">
        <v>2753</v>
      </c>
      <c r="C5595" s="9" t="s">
        <v>142</v>
      </c>
      <c r="D5595" s="9" t="s">
        <v>157</v>
      </c>
      <c r="E5595" s="19">
        <v>45897</v>
      </c>
      <c r="F5595" s="19">
        <v>45897</v>
      </c>
      <c r="G5595" s="21">
        <v>1</v>
      </c>
      <c r="H5595" s="23" t="s">
        <v>182</v>
      </c>
      <c r="I5595" s="25" t="s">
        <v>185</v>
      </c>
      <c r="J5595" s="23" t="s">
        <v>2200</v>
      </c>
      <c r="K5595" s="23" t="s">
        <v>2134</v>
      </c>
      <c r="L5595" s="23"/>
      <c r="M5595" s="27">
        <v>100</v>
      </c>
      <c r="N5595" t="s">
        <v>3747</v>
      </c>
      <c r="O5595" t="s">
        <v>3986</v>
      </c>
      <c r="P5595" s="23"/>
      <c r="Q5595" s="23"/>
      <c r="R5595" s="23"/>
      <c r="S5595" s="23" t="s">
        <v>3793</v>
      </c>
      <c r="T5595" s="23" t="s">
        <v>3805</v>
      </c>
      <c r="U5595" s="23" t="s">
        <v>3805</v>
      </c>
      <c r="V5595" s="23" t="s">
        <v>3888</v>
      </c>
    </row>
    <row r="5596" spans="1:22" x14ac:dyDescent="0.35">
      <c r="A5596" s="8">
        <v>10027017</v>
      </c>
      <c r="B5596" s="8" t="s">
        <v>2753</v>
      </c>
      <c r="C5596" s="8" t="s">
        <v>143</v>
      </c>
      <c r="D5596" s="8" t="s">
        <v>157</v>
      </c>
      <c r="E5596" s="18">
        <v>45903</v>
      </c>
      <c r="F5596" s="18">
        <v>45903</v>
      </c>
      <c r="G5596" s="20">
        <v>1</v>
      </c>
      <c r="H5596" s="22" t="s">
        <v>182</v>
      </c>
      <c r="I5596" s="24" t="s">
        <v>185</v>
      </c>
      <c r="J5596" s="22" t="s">
        <v>2200</v>
      </c>
      <c r="K5596" s="22" t="s">
        <v>2135</v>
      </c>
      <c r="L5596" s="22"/>
      <c r="M5596" s="26">
        <v>100</v>
      </c>
      <c r="N5596" t="s">
        <v>3747</v>
      </c>
      <c r="O5596" t="s">
        <v>3986</v>
      </c>
      <c r="P5596" s="22"/>
      <c r="Q5596" s="22"/>
      <c r="R5596" s="22"/>
      <c r="S5596" s="22" t="s">
        <v>3793</v>
      </c>
      <c r="T5596" s="22" t="s">
        <v>3805</v>
      </c>
      <c r="U5596" s="22" t="s">
        <v>3805</v>
      </c>
      <c r="V5596" s="22" t="s">
        <v>3888</v>
      </c>
    </row>
    <row r="5597" spans="1:22" x14ac:dyDescent="0.35">
      <c r="A5597" s="9">
        <v>10027017</v>
      </c>
      <c r="B5597" s="9" t="s">
        <v>2753</v>
      </c>
      <c r="C5597" s="9" t="s">
        <v>144</v>
      </c>
      <c r="D5597" s="9" t="s">
        <v>157</v>
      </c>
      <c r="E5597" s="19">
        <v>45903</v>
      </c>
      <c r="F5597" s="19">
        <v>45903</v>
      </c>
      <c r="G5597" s="21">
        <v>1</v>
      </c>
      <c r="H5597" s="23" t="s">
        <v>182</v>
      </c>
      <c r="I5597" s="25" t="s">
        <v>185</v>
      </c>
      <c r="J5597" s="23" t="s">
        <v>2200</v>
      </c>
      <c r="K5597" s="23" t="s">
        <v>2136</v>
      </c>
      <c r="L5597" s="23"/>
      <c r="M5597" s="27">
        <v>100</v>
      </c>
      <c r="N5597" t="s">
        <v>3747</v>
      </c>
      <c r="O5597" t="s">
        <v>3986</v>
      </c>
      <c r="P5597" s="23"/>
      <c r="Q5597" s="23"/>
      <c r="R5597" s="23"/>
      <c r="S5597" s="23" t="s">
        <v>3793</v>
      </c>
      <c r="T5597" s="23" t="s">
        <v>3805</v>
      </c>
      <c r="U5597" s="23" t="s">
        <v>3805</v>
      </c>
      <c r="V5597" s="23" t="s">
        <v>3888</v>
      </c>
    </row>
    <row r="5598" spans="1:22" x14ac:dyDescent="0.35">
      <c r="A5598" s="8">
        <v>10027017</v>
      </c>
      <c r="B5598" s="8" t="s">
        <v>2753</v>
      </c>
      <c r="C5598" s="8" t="s">
        <v>28</v>
      </c>
      <c r="D5598" s="8" t="s">
        <v>157</v>
      </c>
      <c r="E5598" s="18">
        <v>45898</v>
      </c>
      <c r="F5598" s="18">
        <v>45898</v>
      </c>
      <c r="G5598" s="20">
        <v>1</v>
      </c>
      <c r="H5598" s="22" t="s">
        <v>182</v>
      </c>
      <c r="I5598" s="24" t="s">
        <v>185</v>
      </c>
      <c r="J5598" s="22" t="s">
        <v>2200</v>
      </c>
      <c r="K5598" s="22" t="s">
        <v>2137</v>
      </c>
      <c r="L5598" s="22"/>
      <c r="M5598" s="26">
        <v>100</v>
      </c>
      <c r="N5598" t="s">
        <v>3747</v>
      </c>
      <c r="O5598" t="s">
        <v>3986</v>
      </c>
      <c r="P5598" s="22"/>
      <c r="Q5598" s="22"/>
      <c r="R5598" s="22"/>
      <c r="S5598" s="22" t="s">
        <v>3793</v>
      </c>
      <c r="T5598" s="22" t="s">
        <v>3805</v>
      </c>
      <c r="U5598" s="22" t="s">
        <v>3805</v>
      </c>
      <c r="V5598" s="22" t="s">
        <v>3888</v>
      </c>
    </row>
    <row r="5599" spans="1:22" x14ac:dyDescent="0.35">
      <c r="A5599" s="9">
        <v>10027017</v>
      </c>
      <c r="B5599" s="9" t="s">
        <v>2753</v>
      </c>
      <c r="C5599" s="9" t="s">
        <v>145</v>
      </c>
      <c r="D5599" s="9" t="s">
        <v>157</v>
      </c>
      <c r="E5599" s="19">
        <v>45897</v>
      </c>
      <c r="F5599" s="19">
        <v>45897</v>
      </c>
      <c r="G5599" s="21">
        <v>1</v>
      </c>
      <c r="H5599" s="23" t="s">
        <v>182</v>
      </c>
      <c r="I5599" s="25" t="s">
        <v>185</v>
      </c>
      <c r="J5599" s="23" t="s">
        <v>2200</v>
      </c>
      <c r="K5599" s="23" t="s">
        <v>2138</v>
      </c>
      <c r="L5599" s="23"/>
      <c r="M5599" s="27">
        <v>100</v>
      </c>
      <c r="N5599" t="s">
        <v>3747</v>
      </c>
      <c r="O5599" t="s">
        <v>3986</v>
      </c>
      <c r="P5599" s="23"/>
      <c r="Q5599" s="23"/>
      <c r="R5599" s="23"/>
      <c r="S5599" s="23" t="s">
        <v>3793</v>
      </c>
      <c r="T5599" s="23" t="s">
        <v>3805</v>
      </c>
      <c r="U5599" s="23" t="s">
        <v>3805</v>
      </c>
      <c r="V5599" s="23" t="s">
        <v>3888</v>
      </c>
    </row>
    <row r="5600" spans="1:22" x14ac:dyDescent="0.35">
      <c r="A5600" s="8">
        <v>10027017</v>
      </c>
      <c r="B5600" s="8" t="s">
        <v>2753</v>
      </c>
      <c r="C5600" s="8" t="s">
        <v>146</v>
      </c>
      <c r="D5600" s="8" t="s">
        <v>157</v>
      </c>
      <c r="E5600" s="18">
        <v>45897</v>
      </c>
      <c r="F5600" s="18">
        <v>45897</v>
      </c>
      <c r="G5600" s="20">
        <v>1</v>
      </c>
      <c r="H5600" s="22" t="s">
        <v>182</v>
      </c>
      <c r="I5600" s="24" t="s">
        <v>185</v>
      </c>
      <c r="J5600" s="22" t="s">
        <v>2200</v>
      </c>
      <c r="K5600" s="22" t="s">
        <v>2139</v>
      </c>
      <c r="L5600" s="22"/>
      <c r="M5600" s="26">
        <v>100</v>
      </c>
      <c r="N5600" t="s">
        <v>3747</v>
      </c>
      <c r="O5600" t="s">
        <v>3986</v>
      </c>
      <c r="P5600" s="22"/>
      <c r="Q5600" s="22"/>
      <c r="R5600" s="22"/>
      <c r="S5600" s="22" t="s">
        <v>3793</v>
      </c>
      <c r="T5600" s="22" t="s">
        <v>3805</v>
      </c>
      <c r="U5600" s="22" t="s">
        <v>3805</v>
      </c>
      <c r="V5600" s="22" t="s">
        <v>3888</v>
      </c>
    </row>
    <row r="5601" spans="1:22" x14ac:dyDescent="0.35">
      <c r="A5601" s="9">
        <v>10027017</v>
      </c>
      <c r="B5601" s="9" t="s">
        <v>2753</v>
      </c>
      <c r="C5601" s="9" t="s">
        <v>147</v>
      </c>
      <c r="D5601" s="9" t="s">
        <v>157</v>
      </c>
      <c r="E5601" s="19">
        <v>45897</v>
      </c>
      <c r="F5601" s="19">
        <v>45897</v>
      </c>
      <c r="G5601" s="21">
        <v>1</v>
      </c>
      <c r="H5601" s="23" t="s">
        <v>182</v>
      </c>
      <c r="I5601" s="25" t="s">
        <v>185</v>
      </c>
      <c r="J5601" s="23" t="s">
        <v>2200</v>
      </c>
      <c r="K5601" s="23" t="s">
        <v>2140</v>
      </c>
      <c r="L5601" s="23"/>
      <c r="M5601" s="27">
        <v>100</v>
      </c>
      <c r="N5601" t="s">
        <v>3747</v>
      </c>
      <c r="O5601" t="s">
        <v>3986</v>
      </c>
      <c r="P5601" s="23"/>
      <c r="Q5601" s="23"/>
      <c r="R5601" s="23"/>
      <c r="S5601" s="23" t="s">
        <v>3793</v>
      </c>
      <c r="T5601" s="23" t="s">
        <v>3805</v>
      </c>
      <c r="U5601" s="23" t="s">
        <v>3805</v>
      </c>
      <c r="V5601" s="23" t="s">
        <v>3888</v>
      </c>
    </row>
    <row r="5602" spans="1:22" x14ac:dyDescent="0.35">
      <c r="A5602" s="8">
        <v>10027017</v>
      </c>
      <c r="B5602" s="8" t="s">
        <v>2753</v>
      </c>
      <c r="C5602" s="8" t="s">
        <v>148</v>
      </c>
      <c r="D5602" s="8" t="s">
        <v>157</v>
      </c>
      <c r="E5602" s="18">
        <v>45902</v>
      </c>
      <c r="F5602" s="18">
        <v>45902</v>
      </c>
      <c r="G5602" s="20">
        <v>1</v>
      </c>
      <c r="H5602" s="22" t="s">
        <v>182</v>
      </c>
      <c r="I5602" s="24" t="s">
        <v>185</v>
      </c>
      <c r="J5602" s="22" t="s">
        <v>2200</v>
      </c>
      <c r="K5602" s="22" t="s">
        <v>2141</v>
      </c>
      <c r="L5602" s="22"/>
      <c r="M5602" s="26">
        <v>100</v>
      </c>
      <c r="N5602" t="s">
        <v>3747</v>
      </c>
      <c r="O5602" t="s">
        <v>3986</v>
      </c>
      <c r="P5602" s="22"/>
      <c r="Q5602" s="22"/>
      <c r="R5602" s="22"/>
      <c r="S5602" s="22" t="s">
        <v>3793</v>
      </c>
      <c r="T5602" s="22" t="s">
        <v>3805</v>
      </c>
      <c r="U5602" s="22" t="s">
        <v>3805</v>
      </c>
      <c r="V5602" s="22" t="s">
        <v>3888</v>
      </c>
    </row>
    <row r="5603" spans="1:22" x14ac:dyDescent="0.35">
      <c r="A5603" s="9">
        <v>10027017</v>
      </c>
      <c r="B5603" s="9" t="s">
        <v>2753</v>
      </c>
      <c r="C5603" s="9" t="s">
        <v>149</v>
      </c>
      <c r="D5603" s="9" t="s">
        <v>157</v>
      </c>
      <c r="E5603" s="19">
        <v>45899</v>
      </c>
      <c r="F5603" s="19">
        <v>45899</v>
      </c>
      <c r="G5603" s="21">
        <v>1</v>
      </c>
      <c r="H5603" s="23" t="s">
        <v>182</v>
      </c>
      <c r="I5603" s="25" t="s">
        <v>185</v>
      </c>
      <c r="J5603" s="23" t="s">
        <v>2200</v>
      </c>
      <c r="K5603" s="23" t="s">
        <v>2142</v>
      </c>
      <c r="L5603" s="23"/>
      <c r="M5603" s="27">
        <v>100</v>
      </c>
      <c r="N5603" t="s">
        <v>3747</v>
      </c>
      <c r="O5603" t="s">
        <v>3986</v>
      </c>
      <c r="P5603" s="23"/>
      <c r="Q5603" s="23"/>
      <c r="R5603" s="23"/>
      <c r="S5603" s="23" t="s">
        <v>3793</v>
      </c>
      <c r="T5603" s="23" t="s">
        <v>3805</v>
      </c>
      <c r="U5603" s="23" t="s">
        <v>3805</v>
      </c>
      <c r="V5603" s="23" t="s">
        <v>3888</v>
      </c>
    </row>
    <row r="5604" spans="1:22" x14ac:dyDescent="0.35">
      <c r="A5604" s="8">
        <v>10027017</v>
      </c>
      <c r="B5604" s="8" t="s">
        <v>2753</v>
      </c>
      <c r="C5604" s="8" t="s">
        <v>150</v>
      </c>
      <c r="D5604" s="8" t="s">
        <v>158</v>
      </c>
      <c r="E5604" s="18">
        <v>45898</v>
      </c>
      <c r="F5604" s="18">
        <v>45898</v>
      </c>
      <c r="G5604" s="20">
        <v>1</v>
      </c>
      <c r="H5604" s="22" t="s">
        <v>182</v>
      </c>
      <c r="I5604" s="24" t="s">
        <v>185</v>
      </c>
      <c r="J5604" s="22" t="s">
        <v>2200</v>
      </c>
      <c r="K5604" s="22" t="s">
        <v>2143</v>
      </c>
      <c r="L5604" s="22"/>
      <c r="M5604" s="26">
        <v>100</v>
      </c>
      <c r="N5604" t="s">
        <v>3747</v>
      </c>
      <c r="O5604" t="s">
        <v>3986</v>
      </c>
      <c r="P5604" s="22"/>
      <c r="Q5604" s="22"/>
      <c r="R5604" s="22"/>
      <c r="S5604" s="22" t="s">
        <v>3793</v>
      </c>
      <c r="T5604" s="22" t="s">
        <v>3805</v>
      </c>
      <c r="U5604" s="22" t="s">
        <v>3805</v>
      </c>
      <c r="V5604" s="22" t="s">
        <v>3888</v>
      </c>
    </row>
    <row r="5605" spans="1:22" x14ac:dyDescent="0.35">
      <c r="A5605" s="9">
        <v>10027017</v>
      </c>
      <c r="B5605" s="9" t="s">
        <v>2753</v>
      </c>
      <c r="C5605" s="9" t="s">
        <v>151</v>
      </c>
      <c r="D5605" s="9" t="s">
        <v>158</v>
      </c>
      <c r="E5605" s="19">
        <v>45898</v>
      </c>
      <c r="F5605" s="19">
        <v>45898</v>
      </c>
      <c r="G5605" s="21">
        <v>1</v>
      </c>
      <c r="H5605" s="23" t="s">
        <v>182</v>
      </c>
      <c r="I5605" s="25" t="s">
        <v>185</v>
      </c>
      <c r="J5605" s="23" t="s">
        <v>2200</v>
      </c>
      <c r="K5605" s="23" t="s">
        <v>2144</v>
      </c>
      <c r="L5605" s="23"/>
      <c r="M5605" s="27">
        <v>100</v>
      </c>
      <c r="N5605" t="s">
        <v>3747</v>
      </c>
      <c r="O5605" t="s">
        <v>3986</v>
      </c>
      <c r="P5605" s="23"/>
      <c r="Q5605" s="23"/>
      <c r="R5605" s="23"/>
      <c r="S5605" s="23" t="s">
        <v>3793</v>
      </c>
      <c r="T5605" s="23" t="s">
        <v>3805</v>
      </c>
      <c r="U5605" s="23" t="s">
        <v>3805</v>
      </c>
      <c r="V5605" s="23" t="s">
        <v>3888</v>
      </c>
    </row>
    <row r="5606" spans="1:22" x14ac:dyDescent="0.35">
      <c r="A5606" s="8">
        <v>10027017</v>
      </c>
      <c r="B5606" s="8" t="s">
        <v>2753</v>
      </c>
      <c r="C5606" s="8" t="s">
        <v>56</v>
      </c>
      <c r="D5606" s="8" t="s">
        <v>158</v>
      </c>
      <c r="E5606" s="18">
        <v>45898</v>
      </c>
      <c r="F5606" s="18">
        <v>45898</v>
      </c>
      <c r="G5606" s="20">
        <v>1</v>
      </c>
      <c r="H5606" s="22" t="s">
        <v>182</v>
      </c>
      <c r="I5606" s="24" t="s">
        <v>185</v>
      </c>
      <c r="J5606" s="22" t="s">
        <v>2200</v>
      </c>
      <c r="K5606" s="22" t="s">
        <v>2145</v>
      </c>
      <c r="L5606" s="22"/>
      <c r="M5606" s="26">
        <v>100</v>
      </c>
      <c r="N5606" t="s">
        <v>3747</v>
      </c>
      <c r="O5606" t="s">
        <v>3986</v>
      </c>
      <c r="P5606" s="22"/>
      <c r="Q5606" s="22"/>
      <c r="R5606" s="22"/>
      <c r="S5606" s="22" t="s">
        <v>3793</v>
      </c>
      <c r="T5606" s="22" t="s">
        <v>3805</v>
      </c>
      <c r="U5606" s="22" t="s">
        <v>3805</v>
      </c>
      <c r="V5606" s="22" t="s">
        <v>3888</v>
      </c>
    </row>
    <row r="5607" spans="1:22" x14ac:dyDescent="0.35">
      <c r="A5607" s="9">
        <v>10027017</v>
      </c>
      <c r="B5607" s="9" t="s">
        <v>2753</v>
      </c>
      <c r="C5607" s="9" t="s">
        <v>58</v>
      </c>
      <c r="D5607" s="9" t="s">
        <v>158</v>
      </c>
      <c r="E5607" s="19">
        <v>45901</v>
      </c>
      <c r="F5607" s="19">
        <v>45901</v>
      </c>
      <c r="G5607" s="21">
        <v>1</v>
      </c>
      <c r="H5607" s="23" t="s">
        <v>182</v>
      </c>
      <c r="I5607" s="25" t="s">
        <v>185</v>
      </c>
      <c r="J5607" s="23" t="s">
        <v>2200</v>
      </c>
      <c r="K5607" s="23" t="s">
        <v>2146</v>
      </c>
      <c r="L5607" s="23"/>
      <c r="M5607" s="27">
        <v>100</v>
      </c>
      <c r="N5607" t="s">
        <v>3747</v>
      </c>
      <c r="O5607" t="s">
        <v>3986</v>
      </c>
      <c r="P5607" s="23"/>
      <c r="Q5607" s="23"/>
      <c r="R5607" s="23"/>
      <c r="S5607" s="23" t="s">
        <v>3793</v>
      </c>
      <c r="T5607" s="23" t="s">
        <v>3805</v>
      </c>
      <c r="U5607" s="23" t="s">
        <v>3805</v>
      </c>
      <c r="V5607" s="23" t="s">
        <v>3888</v>
      </c>
    </row>
    <row r="5608" spans="1:22" x14ac:dyDescent="0.35">
      <c r="A5608" s="8">
        <v>10027017</v>
      </c>
      <c r="B5608" s="8" t="s">
        <v>2753</v>
      </c>
      <c r="C5608" s="8" t="s">
        <v>59</v>
      </c>
      <c r="D5608" s="8" t="s">
        <v>158</v>
      </c>
      <c r="E5608" s="18">
        <v>45898</v>
      </c>
      <c r="F5608" s="18">
        <v>45898</v>
      </c>
      <c r="G5608" s="20">
        <v>1</v>
      </c>
      <c r="H5608" s="22" t="s">
        <v>182</v>
      </c>
      <c r="I5608" s="24" t="s">
        <v>185</v>
      </c>
      <c r="J5608" s="22" t="s">
        <v>2200</v>
      </c>
      <c r="K5608" s="22" t="s">
        <v>2147</v>
      </c>
      <c r="L5608" s="22"/>
      <c r="M5608" s="26">
        <v>100</v>
      </c>
      <c r="N5608" t="s">
        <v>3747</v>
      </c>
      <c r="O5608" t="s">
        <v>3986</v>
      </c>
      <c r="P5608" s="22"/>
      <c r="Q5608" s="22"/>
      <c r="R5608" s="22"/>
      <c r="S5608" s="22" t="s">
        <v>3793</v>
      </c>
      <c r="T5608" s="22" t="s">
        <v>3805</v>
      </c>
      <c r="U5608" s="22" t="s">
        <v>3805</v>
      </c>
      <c r="V5608" s="22" t="s">
        <v>3888</v>
      </c>
    </row>
    <row r="5609" spans="1:22" x14ac:dyDescent="0.35">
      <c r="A5609" s="9">
        <v>10027017</v>
      </c>
      <c r="B5609" s="9" t="s">
        <v>2753</v>
      </c>
      <c r="C5609" s="9" t="s">
        <v>60</v>
      </c>
      <c r="D5609" s="9" t="s">
        <v>158</v>
      </c>
      <c r="E5609" s="19">
        <v>45899</v>
      </c>
      <c r="F5609" s="19">
        <v>45899</v>
      </c>
      <c r="G5609" s="21">
        <v>1</v>
      </c>
      <c r="H5609" s="23" t="s">
        <v>182</v>
      </c>
      <c r="I5609" s="25" t="s">
        <v>185</v>
      </c>
      <c r="J5609" s="23" t="s">
        <v>2200</v>
      </c>
      <c r="K5609" s="23" t="s">
        <v>2148</v>
      </c>
      <c r="L5609" s="23"/>
      <c r="M5609" s="27">
        <v>100</v>
      </c>
      <c r="N5609" t="s">
        <v>3747</v>
      </c>
      <c r="O5609" t="s">
        <v>3986</v>
      </c>
      <c r="P5609" s="23"/>
      <c r="Q5609" s="23"/>
      <c r="R5609" s="23"/>
      <c r="S5609" s="23" t="s">
        <v>3793</v>
      </c>
      <c r="T5609" s="23" t="s">
        <v>3805</v>
      </c>
      <c r="U5609" s="23" t="s">
        <v>3805</v>
      </c>
      <c r="V5609" s="23" t="s">
        <v>3888</v>
      </c>
    </row>
    <row r="5610" spans="1:22" x14ac:dyDescent="0.35">
      <c r="A5610" s="8">
        <v>10027017</v>
      </c>
      <c r="B5610" s="8" t="s">
        <v>2753</v>
      </c>
      <c r="C5610" s="8" t="s">
        <v>61</v>
      </c>
      <c r="D5610" s="8" t="s">
        <v>158</v>
      </c>
      <c r="E5610" s="18">
        <v>45898</v>
      </c>
      <c r="F5610" s="18">
        <v>45898</v>
      </c>
      <c r="G5610" s="20">
        <v>1</v>
      </c>
      <c r="H5610" s="22" t="s">
        <v>182</v>
      </c>
      <c r="I5610" s="24" t="s">
        <v>185</v>
      </c>
      <c r="J5610" s="22" t="s">
        <v>2200</v>
      </c>
      <c r="K5610" s="22" t="s">
        <v>2149</v>
      </c>
      <c r="L5610" s="22"/>
      <c r="M5610" s="26">
        <v>100</v>
      </c>
      <c r="N5610" t="s">
        <v>3747</v>
      </c>
      <c r="O5610" t="s">
        <v>3986</v>
      </c>
      <c r="P5610" s="22"/>
      <c r="Q5610" s="22"/>
      <c r="R5610" s="22"/>
      <c r="S5610" s="22" t="s">
        <v>3793</v>
      </c>
      <c r="T5610" s="22" t="s">
        <v>3805</v>
      </c>
      <c r="U5610" s="22" t="s">
        <v>3805</v>
      </c>
      <c r="V5610" s="22" t="s">
        <v>3888</v>
      </c>
    </row>
    <row r="5611" spans="1:22" x14ac:dyDescent="0.35">
      <c r="A5611" s="9">
        <v>10027017</v>
      </c>
      <c r="B5611" s="9" t="s">
        <v>2753</v>
      </c>
      <c r="C5611" s="9" t="s">
        <v>33</v>
      </c>
      <c r="D5611" s="9" t="s">
        <v>158</v>
      </c>
      <c r="E5611" s="19">
        <v>45898</v>
      </c>
      <c r="F5611" s="19">
        <v>45898</v>
      </c>
      <c r="G5611" s="21">
        <v>1</v>
      </c>
      <c r="H5611" s="23" t="s">
        <v>182</v>
      </c>
      <c r="I5611" s="25" t="s">
        <v>185</v>
      </c>
      <c r="J5611" s="23" t="s">
        <v>2200</v>
      </c>
      <c r="K5611" s="23" t="s">
        <v>2150</v>
      </c>
      <c r="L5611" s="23"/>
      <c r="M5611" s="27">
        <v>100</v>
      </c>
      <c r="N5611" t="s">
        <v>3747</v>
      </c>
      <c r="O5611" t="s">
        <v>3986</v>
      </c>
      <c r="P5611" s="23"/>
      <c r="Q5611" s="23"/>
      <c r="R5611" s="23"/>
      <c r="S5611" s="23" t="s">
        <v>3793</v>
      </c>
      <c r="T5611" s="23" t="s">
        <v>3805</v>
      </c>
      <c r="U5611" s="23" t="s">
        <v>3805</v>
      </c>
      <c r="V5611" s="23" t="s">
        <v>3888</v>
      </c>
    </row>
    <row r="5612" spans="1:22" x14ac:dyDescent="0.35">
      <c r="A5612" s="8">
        <v>10027017</v>
      </c>
      <c r="B5612" s="8" t="s">
        <v>2753</v>
      </c>
      <c r="C5612" s="8" t="s">
        <v>62</v>
      </c>
      <c r="D5612" s="8" t="s">
        <v>158</v>
      </c>
      <c r="E5612" s="18">
        <v>45901</v>
      </c>
      <c r="F5612" s="18">
        <v>45901</v>
      </c>
      <c r="G5612" s="20">
        <v>1</v>
      </c>
      <c r="H5612" s="22" t="s">
        <v>182</v>
      </c>
      <c r="I5612" s="24" t="s">
        <v>185</v>
      </c>
      <c r="J5612" s="22" t="s">
        <v>2200</v>
      </c>
      <c r="K5612" s="22" t="s">
        <v>2151</v>
      </c>
      <c r="L5612" s="22"/>
      <c r="M5612" s="26">
        <v>100</v>
      </c>
      <c r="N5612" t="s">
        <v>3747</v>
      </c>
      <c r="O5612" t="s">
        <v>3986</v>
      </c>
      <c r="P5612" s="22"/>
      <c r="Q5612" s="22"/>
      <c r="R5612" s="22"/>
      <c r="S5612" s="22" t="s">
        <v>3793</v>
      </c>
      <c r="T5612" s="22" t="s">
        <v>3805</v>
      </c>
      <c r="U5612" s="22" t="s">
        <v>3805</v>
      </c>
      <c r="V5612" s="22" t="s">
        <v>3888</v>
      </c>
    </row>
    <row r="5613" spans="1:22" x14ac:dyDescent="0.35">
      <c r="A5613" s="9">
        <v>10027017</v>
      </c>
      <c r="B5613" s="9" t="s">
        <v>2753</v>
      </c>
      <c r="C5613" s="9" t="s">
        <v>54</v>
      </c>
      <c r="D5613" s="9" t="s">
        <v>158</v>
      </c>
      <c r="E5613" s="19">
        <v>45898</v>
      </c>
      <c r="F5613" s="19">
        <v>45898</v>
      </c>
      <c r="G5613" s="21">
        <v>1</v>
      </c>
      <c r="H5613" s="23" t="s">
        <v>182</v>
      </c>
      <c r="I5613" s="25" t="s">
        <v>185</v>
      </c>
      <c r="J5613" s="23" t="s">
        <v>2200</v>
      </c>
      <c r="K5613" s="23" t="s">
        <v>2152</v>
      </c>
      <c r="L5613" s="23"/>
      <c r="M5613" s="27">
        <v>100</v>
      </c>
      <c r="N5613" t="s">
        <v>3747</v>
      </c>
      <c r="O5613" t="s">
        <v>3986</v>
      </c>
      <c r="P5613" s="23"/>
      <c r="Q5613" s="23"/>
      <c r="R5613" s="23"/>
      <c r="S5613" s="23" t="s">
        <v>3793</v>
      </c>
      <c r="T5613" s="23" t="s">
        <v>3805</v>
      </c>
      <c r="U5613" s="23" t="s">
        <v>3805</v>
      </c>
      <c r="V5613" s="23" t="s">
        <v>3888</v>
      </c>
    </row>
    <row r="5614" spans="1:22" x14ac:dyDescent="0.35">
      <c r="A5614" s="8">
        <v>10027017</v>
      </c>
      <c r="B5614" s="8" t="s">
        <v>2753</v>
      </c>
      <c r="C5614" s="8" t="s">
        <v>63</v>
      </c>
      <c r="D5614" s="8" t="s">
        <v>158</v>
      </c>
      <c r="E5614" s="18">
        <v>45898</v>
      </c>
      <c r="F5614" s="18">
        <v>45898</v>
      </c>
      <c r="G5614" s="20">
        <v>1</v>
      </c>
      <c r="H5614" s="22" t="s">
        <v>182</v>
      </c>
      <c r="I5614" s="24" t="s">
        <v>185</v>
      </c>
      <c r="J5614" s="22" t="s">
        <v>2200</v>
      </c>
      <c r="K5614" s="22" t="s">
        <v>2153</v>
      </c>
      <c r="L5614" s="22"/>
      <c r="M5614" s="26">
        <v>100</v>
      </c>
      <c r="N5614" t="s">
        <v>3747</v>
      </c>
      <c r="O5614" t="s">
        <v>3986</v>
      </c>
      <c r="P5614" s="22"/>
      <c r="Q5614" s="22"/>
      <c r="R5614" s="22"/>
      <c r="S5614" s="22" t="s">
        <v>3793</v>
      </c>
      <c r="T5614" s="22" t="s">
        <v>3805</v>
      </c>
      <c r="U5614" s="22" t="s">
        <v>3805</v>
      </c>
      <c r="V5614" s="22" t="s">
        <v>3888</v>
      </c>
    </row>
    <row r="5615" spans="1:22" x14ac:dyDescent="0.35">
      <c r="A5615" s="9">
        <v>10027017</v>
      </c>
      <c r="B5615" s="9" t="s">
        <v>2753</v>
      </c>
      <c r="C5615" s="9" t="s">
        <v>40</v>
      </c>
      <c r="D5615" s="9" t="s">
        <v>158</v>
      </c>
      <c r="E5615" s="19">
        <v>45899</v>
      </c>
      <c r="F5615" s="19">
        <v>45899</v>
      </c>
      <c r="G5615" s="21">
        <v>1</v>
      </c>
      <c r="H5615" s="23" t="s">
        <v>182</v>
      </c>
      <c r="I5615" s="25" t="s">
        <v>185</v>
      </c>
      <c r="J5615" s="23" t="s">
        <v>2200</v>
      </c>
      <c r="K5615" s="23" t="s">
        <v>2154</v>
      </c>
      <c r="L5615" s="23"/>
      <c r="M5615" s="27">
        <v>100</v>
      </c>
      <c r="N5615" t="s">
        <v>3747</v>
      </c>
      <c r="O5615" t="s">
        <v>3986</v>
      </c>
      <c r="P5615" s="23"/>
      <c r="Q5615" s="23"/>
      <c r="R5615" s="23"/>
      <c r="S5615" s="23" t="s">
        <v>3793</v>
      </c>
      <c r="T5615" s="23" t="s">
        <v>3805</v>
      </c>
      <c r="U5615" s="23" t="s">
        <v>3805</v>
      </c>
      <c r="V5615" s="23" t="s">
        <v>3888</v>
      </c>
    </row>
    <row r="5616" spans="1:22" x14ac:dyDescent="0.35">
      <c r="A5616" s="8">
        <v>10027017</v>
      </c>
      <c r="B5616" s="8" t="s">
        <v>2753</v>
      </c>
      <c r="C5616" s="8" t="s">
        <v>64</v>
      </c>
      <c r="D5616" s="8" t="s">
        <v>158</v>
      </c>
      <c r="E5616" s="18">
        <v>45899</v>
      </c>
      <c r="F5616" s="18">
        <v>45899</v>
      </c>
      <c r="G5616" s="20">
        <v>1</v>
      </c>
      <c r="H5616" s="22" t="s">
        <v>182</v>
      </c>
      <c r="I5616" s="24" t="s">
        <v>185</v>
      </c>
      <c r="J5616" s="22" t="s">
        <v>2200</v>
      </c>
      <c r="K5616" s="22" t="s">
        <v>2155</v>
      </c>
      <c r="L5616" s="22"/>
      <c r="M5616" s="26">
        <v>100</v>
      </c>
      <c r="N5616" t="s">
        <v>3747</v>
      </c>
      <c r="O5616" t="s">
        <v>3986</v>
      </c>
      <c r="P5616" s="22"/>
      <c r="Q5616" s="22"/>
      <c r="R5616" s="22"/>
      <c r="S5616" s="22" t="s">
        <v>3793</v>
      </c>
      <c r="T5616" s="22" t="s">
        <v>3805</v>
      </c>
      <c r="U5616" s="22" t="s">
        <v>3805</v>
      </c>
      <c r="V5616" s="22" t="s">
        <v>3888</v>
      </c>
    </row>
    <row r="5617" spans="1:22" x14ac:dyDescent="0.35">
      <c r="A5617" s="9">
        <v>10027017</v>
      </c>
      <c r="B5617" s="9" t="s">
        <v>2753</v>
      </c>
      <c r="C5617" s="9" t="s">
        <v>65</v>
      </c>
      <c r="D5617" s="9" t="s">
        <v>158</v>
      </c>
      <c r="E5617" s="19">
        <v>45901</v>
      </c>
      <c r="F5617" s="19">
        <v>45901</v>
      </c>
      <c r="G5617" s="21">
        <v>1</v>
      </c>
      <c r="H5617" s="23" t="s">
        <v>182</v>
      </c>
      <c r="I5617" s="25" t="s">
        <v>185</v>
      </c>
      <c r="J5617" s="23" t="s">
        <v>2200</v>
      </c>
      <c r="K5617" s="23" t="s">
        <v>2156</v>
      </c>
      <c r="L5617" s="23"/>
      <c r="M5617" s="27">
        <v>100</v>
      </c>
      <c r="N5617" t="s">
        <v>3747</v>
      </c>
      <c r="O5617" t="s">
        <v>3986</v>
      </c>
      <c r="P5617" s="23"/>
      <c r="Q5617" s="23"/>
      <c r="R5617" s="23"/>
      <c r="S5617" s="23" t="s">
        <v>3793</v>
      </c>
      <c r="T5617" s="23" t="s">
        <v>3805</v>
      </c>
      <c r="U5617" s="23" t="s">
        <v>3805</v>
      </c>
      <c r="V5617" s="23" t="s">
        <v>3888</v>
      </c>
    </row>
    <row r="5618" spans="1:22" x14ac:dyDescent="0.35">
      <c r="A5618" s="8">
        <v>10027017</v>
      </c>
      <c r="B5618" s="8" t="s">
        <v>2753</v>
      </c>
      <c r="C5618" s="8" t="s">
        <v>66</v>
      </c>
      <c r="D5618" s="8" t="s">
        <v>158</v>
      </c>
      <c r="E5618" s="18">
        <v>45898</v>
      </c>
      <c r="F5618" s="18">
        <v>45898</v>
      </c>
      <c r="G5618" s="20">
        <v>1</v>
      </c>
      <c r="H5618" s="22" t="s">
        <v>182</v>
      </c>
      <c r="I5618" s="24" t="s">
        <v>185</v>
      </c>
      <c r="J5618" s="22" t="s">
        <v>2200</v>
      </c>
      <c r="K5618" s="22" t="s">
        <v>2157</v>
      </c>
      <c r="L5618" s="22"/>
      <c r="M5618" s="26">
        <v>100</v>
      </c>
      <c r="N5618" t="s">
        <v>3747</v>
      </c>
      <c r="O5618" t="s">
        <v>3986</v>
      </c>
      <c r="P5618" s="22"/>
      <c r="Q5618" s="22"/>
      <c r="R5618" s="22"/>
      <c r="S5618" s="22" t="s">
        <v>3793</v>
      </c>
      <c r="T5618" s="22" t="s">
        <v>3805</v>
      </c>
      <c r="U5618" s="22" t="s">
        <v>3805</v>
      </c>
      <c r="V5618" s="22" t="s">
        <v>3888</v>
      </c>
    </row>
    <row r="5619" spans="1:22" x14ac:dyDescent="0.35">
      <c r="A5619" s="9">
        <v>10027017</v>
      </c>
      <c r="B5619" s="9" t="s">
        <v>2753</v>
      </c>
      <c r="C5619" s="9" t="s">
        <v>67</v>
      </c>
      <c r="D5619" s="9" t="s">
        <v>158</v>
      </c>
      <c r="E5619" s="19">
        <v>45898</v>
      </c>
      <c r="F5619" s="19">
        <v>45898</v>
      </c>
      <c r="G5619" s="21">
        <v>1</v>
      </c>
      <c r="H5619" s="23" t="s">
        <v>182</v>
      </c>
      <c r="I5619" s="25" t="s">
        <v>185</v>
      </c>
      <c r="J5619" s="23" t="s">
        <v>2200</v>
      </c>
      <c r="K5619" s="23" t="s">
        <v>2158</v>
      </c>
      <c r="L5619" s="23"/>
      <c r="M5619" s="27">
        <v>100</v>
      </c>
      <c r="N5619" t="s">
        <v>3747</v>
      </c>
      <c r="O5619" t="s">
        <v>3986</v>
      </c>
      <c r="P5619" s="23"/>
      <c r="Q5619" s="23"/>
      <c r="R5619" s="23"/>
      <c r="S5619" s="23" t="s">
        <v>3793</v>
      </c>
      <c r="T5619" s="23" t="s">
        <v>3805</v>
      </c>
      <c r="U5619" s="23" t="s">
        <v>3805</v>
      </c>
      <c r="V5619" s="23" t="s">
        <v>3888</v>
      </c>
    </row>
    <row r="5620" spans="1:22" x14ac:dyDescent="0.35">
      <c r="A5620" s="8">
        <v>10027017</v>
      </c>
      <c r="B5620" s="8" t="s">
        <v>2753</v>
      </c>
      <c r="C5620" s="8" t="s">
        <v>68</v>
      </c>
      <c r="D5620" s="8" t="s">
        <v>158</v>
      </c>
      <c r="E5620" s="18">
        <v>45898</v>
      </c>
      <c r="F5620" s="18">
        <v>45898</v>
      </c>
      <c r="G5620" s="20">
        <v>1</v>
      </c>
      <c r="H5620" s="22" t="s">
        <v>182</v>
      </c>
      <c r="I5620" s="24" t="s">
        <v>185</v>
      </c>
      <c r="J5620" s="22" t="s">
        <v>2200</v>
      </c>
      <c r="K5620" s="22" t="s">
        <v>2159</v>
      </c>
      <c r="L5620" s="22"/>
      <c r="M5620" s="26">
        <v>100</v>
      </c>
      <c r="N5620" t="s">
        <v>3747</v>
      </c>
      <c r="O5620" t="s">
        <v>3986</v>
      </c>
      <c r="P5620" s="22"/>
      <c r="Q5620" s="22"/>
      <c r="R5620" s="22"/>
      <c r="S5620" s="22" t="s">
        <v>3793</v>
      </c>
      <c r="T5620" s="22" t="s">
        <v>3805</v>
      </c>
      <c r="U5620" s="22" t="s">
        <v>3805</v>
      </c>
      <c r="V5620" s="22" t="s">
        <v>3888</v>
      </c>
    </row>
    <row r="5621" spans="1:22" x14ac:dyDescent="0.35">
      <c r="A5621" s="9">
        <v>10027017</v>
      </c>
      <c r="B5621" s="9" t="s">
        <v>2753</v>
      </c>
      <c r="C5621" s="9" t="s">
        <v>69</v>
      </c>
      <c r="D5621" s="9" t="s">
        <v>158</v>
      </c>
      <c r="E5621" s="19">
        <v>45898</v>
      </c>
      <c r="F5621" s="19">
        <v>45898</v>
      </c>
      <c r="G5621" s="21">
        <v>1</v>
      </c>
      <c r="H5621" s="23" t="s">
        <v>182</v>
      </c>
      <c r="I5621" s="25" t="s">
        <v>185</v>
      </c>
      <c r="J5621" s="23" t="s">
        <v>2200</v>
      </c>
      <c r="K5621" s="23" t="s">
        <v>2160</v>
      </c>
      <c r="L5621" s="23"/>
      <c r="M5621" s="27">
        <v>100</v>
      </c>
      <c r="N5621" t="s">
        <v>3747</v>
      </c>
      <c r="O5621" t="s">
        <v>3986</v>
      </c>
      <c r="P5621" s="23"/>
      <c r="Q5621" s="23"/>
      <c r="R5621" s="23"/>
      <c r="S5621" s="23" t="s">
        <v>3793</v>
      </c>
      <c r="T5621" s="23" t="s">
        <v>3805</v>
      </c>
      <c r="U5621" s="23" t="s">
        <v>3805</v>
      </c>
      <c r="V5621" s="23" t="s">
        <v>3888</v>
      </c>
    </row>
    <row r="5622" spans="1:22" x14ac:dyDescent="0.35">
      <c r="A5622" s="8">
        <v>10027017</v>
      </c>
      <c r="B5622" s="8" t="s">
        <v>2753</v>
      </c>
      <c r="C5622" s="8" t="s">
        <v>70</v>
      </c>
      <c r="D5622" s="8" t="s">
        <v>158</v>
      </c>
      <c r="E5622" s="18">
        <v>45898</v>
      </c>
      <c r="F5622" s="18">
        <v>45898</v>
      </c>
      <c r="G5622" s="20">
        <v>1</v>
      </c>
      <c r="H5622" s="22" t="s">
        <v>182</v>
      </c>
      <c r="I5622" s="24" t="s">
        <v>185</v>
      </c>
      <c r="J5622" s="22" t="s">
        <v>2200</v>
      </c>
      <c r="K5622" s="22" t="s">
        <v>2161</v>
      </c>
      <c r="L5622" s="22"/>
      <c r="M5622" s="26">
        <v>100</v>
      </c>
      <c r="N5622" t="s">
        <v>3747</v>
      </c>
      <c r="O5622" t="s">
        <v>3986</v>
      </c>
      <c r="P5622" s="22"/>
      <c r="Q5622" s="22"/>
      <c r="R5622" s="22"/>
      <c r="S5622" s="22" t="s">
        <v>3793</v>
      </c>
      <c r="T5622" s="22" t="s">
        <v>3805</v>
      </c>
      <c r="U5622" s="22" t="s">
        <v>3805</v>
      </c>
      <c r="V5622" s="22" t="s">
        <v>3888</v>
      </c>
    </row>
    <row r="5623" spans="1:22" x14ac:dyDescent="0.35">
      <c r="A5623" s="9">
        <v>10027017</v>
      </c>
      <c r="B5623" s="9" t="s">
        <v>2753</v>
      </c>
      <c r="C5623" s="9" t="s">
        <v>74</v>
      </c>
      <c r="D5623" s="9" t="s">
        <v>158</v>
      </c>
      <c r="E5623" s="19">
        <v>45899</v>
      </c>
      <c r="F5623" s="19">
        <v>45899</v>
      </c>
      <c r="G5623" s="21">
        <v>1</v>
      </c>
      <c r="H5623" s="23" t="s">
        <v>182</v>
      </c>
      <c r="I5623" s="25" t="s">
        <v>185</v>
      </c>
      <c r="J5623" s="23" t="s">
        <v>2200</v>
      </c>
      <c r="K5623" s="23" t="s">
        <v>2162</v>
      </c>
      <c r="L5623" s="23"/>
      <c r="M5623" s="27">
        <v>100</v>
      </c>
      <c r="N5623" t="s">
        <v>3747</v>
      </c>
      <c r="O5623" t="s">
        <v>3986</v>
      </c>
      <c r="P5623" s="23"/>
      <c r="Q5623" s="23"/>
      <c r="R5623" s="23"/>
      <c r="S5623" s="23" t="s">
        <v>3793</v>
      </c>
      <c r="T5623" s="23" t="s">
        <v>3805</v>
      </c>
      <c r="U5623" s="23" t="s">
        <v>3805</v>
      </c>
      <c r="V5623" s="23" t="s">
        <v>3888</v>
      </c>
    </row>
    <row r="5624" spans="1:22" x14ac:dyDescent="0.35">
      <c r="A5624" s="8">
        <v>10027017</v>
      </c>
      <c r="B5624" s="8" t="s">
        <v>2753</v>
      </c>
      <c r="C5624" s="8" t="s">
        <v>75</v>
      </c>
      <c r="D5624" s="8" t="s">
        <v>158</v>
      </c>
      <c r="E5624" s="18">
        <v>45899</v>
      </c>
      <c r="F5624" s="18">
        <v>45899</v>
      </c>
      <c r="G5624" s="20">
        <v>1</v>
      </c>
      <c r="H5624" s="22" t="s">
        <v>182</v>
      </c>
      <c r="I5624" s="24" t="s">
        <v>185</v>
      </c>
      <c r="J5624" s="22" t="s">
        <v>2200</v>
      </c>
      <c r="K5624" s="22" t="s">
        <v>2163</v>
      </c>
      <c r="L5624" s="22"/>
      <c r="M5624" s="26">
        <v>100</v>
      </c>
      <c r="N5624" t="s">
        <v>3747</v>
      </c>
      <c r="O5624" t="s">
        <v>3986</v>
      </c>
      <c r="P5624" s="22"/>
      <c r="Q5624" s="22"/>
      <c r="R5624" s="22"/>
      <c r="S5624" s="22" t="s">
        <v>3793</v>
      </c>
      <c r="T5624" s="22" t="s">
        <v>3805</v>
      </c>
      <c r="U5624" s="22" t="s">
        <v>3805</v>
      </c>
      <c r="V5624" s="22" t="s">
        <v>3888</v>
      </c>
    </row>
    <row r="5625" spans="1:22" x14ac:dyDescent="0.35">
      <c r="A5625" s="9">
        <v>10027017</v>
      </c>
      <c r="B5625" s="9" t="s">
        <v>2753</v>
      </c>
      <c r="C5625" s="9" t="s">
        <v>22</v>
      </c>
      <c r="D5625" s="9" t="s">
        <v>158</v>
      </c>
      <c r="E5625" s="19">
        <v>45898</v>
      </c>
      <c r="F5625" s="19">
        <v>45898</v>
      </c>
      <c r="G5625" s="21">
        <v>1</v>
      </c>
      <c r="H5625" s="23" t="s">
        <v>182</v>
      </c>
      <c r="I5625" s="25" t="s">
        <v>185</v>
      </c>
      <c r="J5625" s="23" t="s">
        <v>2200</v>
      </c>
      <c r="K5625" s="23" t="s">
        <v>2164</v>
      </c>
      <c r="L5625" s="23"/>
      <c r="M5625" s="27">
        <v>100</v>
      </c>
      <c r="N5625" t="s">
        <v>3747</v>
      </c>
      <c r="O5625" t="s">
        <v>3986</v>
      </c>
      <c r="P5625" s="23"/>
      <c r="Q5625" s="23"/>
      <c r="R5625" s="23"/>
      <c r="S5625" s="23" t="s">
        <v>3793</v>
      </c>
      <c r="T5625" s="23" t="s">
        <v>3805</v>
      </c>
      <c r="U5625" s="23" t="s">
        <v>3805</v>
      </c>
      <c r="V5625" s="23" t="s">
        <v>3888</v>
      </c>
    </row>
    <row r="5626" spans="1:22" x14ac:dyDescent="0.35">
      <c r="A5626" s="8">
        <v>10027017</v>
      </c>
      <c r="B5626" s="8" t="s">
        <v>2753</v>
      </c>
      <c r="C5626" s="8" t="s">
        <v>41</v>
      </c>
      <c r="D5626" s="8" t="s">
        <v>158</v>
      </c>
      <c r="E5626" s="18">
        <v>45898</v>
      </c>
      <c r="F5626" s="18">
        <v>45898</v>
      </c>
      <c r="G5626" s="20">
        <v>1</v>
      </c>
      <c r="H5626" s="22" t="s">
        <v>182</v>
      </c>
      <c r="I5626" s="24" t="s">
        <v>185</v>
      </c>
      <c r="J5626" s="22" t="s">
        <v>2200</v>
      </c>
      <c r="K5626" s="22" t="s">
        <v>2165</v>
      </c>
      <c r="L5626" s="22"/>
      <c r="M5626" s="26">
        <v>100</v>
      </c>
      <c r="N5626" t="s">
        <v>3747</v>
      </c>
      <c r="O5626" t="s">
        <v>3986</v>
      </c>
      <c r="P5626" s="22"/>
      <c r="Q5626" s="22"/>
      <c r="R5626" s="22"/>
      <c r="S5626" s="22" t="s">
        <v>3793</v>
      </c>
      <c r="T5626" s="22" t="s">
        <v>3805</v>
      </c>
      <c r="U5626" s="22" t="s">
        <v>3805</v>
      </c>
      <c r="V5626" s="22" t="s">
        <v>3888</v>
      </c>
    </row>
    <row r="5627" spans="1:22" x14ac:dyDescent="0.35">
      <c r="A5627" s="9">
        <v>10027017</v>
      </c>
      <c r="B5627" s="9" t="s">
        <v>2753</v>
      </c>
      <c r="C5627" s="9" t="s">
        <v>42</v>
      </c>
      <c r="D5627" s="9" t="s">
        <v>158</v>
      </c>
      <c r="E5627" s="19">
        <v>45898</v>
      </c>
      <c r="F5627" s="19">
        <v>45898</v>
      </c>
      <c r="G5627" s="21">
        <v>1</v>
      </c>
      <c r="H5627" s="23" t="s">
        <v>182</v>
      </c>
      <c r="I5627" s="25" t="s">
        <v>185</v>
      </c>
      <c r="J5627" s="23" t="s">
        <v>2200</v>
      </c>
      <c r="K5627" s="23" t="s">
        <v>2166</v>
      </c>
      <c r="L5627" s="23"/>
      <c r="M5627" s="27">
        <v>100</v>
      </c>
      <c r="N5627" t="s">
        <v>3747</v>
      </c>
      <c r="O5627" t="s">
        <v>3986</v>
      </c>
      <c r="P5627" s="23"/>
      <c r="Q5627" s="23"/>
      <c r="R5627" s="23"/>
      <c r="S5627" s="23" t="s">
        <v>3793</v>
      </c>
      <c r="T5627" s="23" t="s">
        <v>3805</v>
      </c>
      <c r="U5627" s="23" t="s">
        <v>3805</v>
      </c>
      <c r="V5627" s="23" t="s">
        <v>3888</v>
      </c>
    </row>
    <row r="5628" spans="1:22" x14ac:dyDescent="0.35">
      <c r="A5628" s="8">
        <v>10027017</v>
      </c>
      <c r="B5628" s="8" t="s">
        <v>2753</v>
      </c>
      <c r="C5628" s="8" t="s">
        <v>34</v>
      </c>
      <c r="D5628" s="8" t="s">
        <v>158</v>
      </c>
      <c r="E5628" s="18">
        <v>45898</v>
      </c>
      <c r="F5628" s="18">
        <v>45898</v>
      </c>
      <c r="G5628" s="20">
        <v>1</v>
      </c>
      <c r="H5628" s="22" t="s">
        <v>182</v>
      </c>
      <c r="I5628" s="24" t="s">
        <v>185</v>
      </c>
      <c r="J5628" s="22" t="s">
        <v>2200</v>
      </c>
      <c r="K5628" s="22" t="s">
        <v>2167</v>
      </c>
      <c r="L5628" s="22"/>
      <c r="M5628" s="26">
        <v>100</v>
      </c>
      <c r="N5628" t="s">
        <v>3747</v>
      </c>
      <c r="O5628" t="s">
        <v>3986</v>
      </c>
      <c r="P5628" s="22"/>
      <c r="Q5628" s="22"/>
      <c r="R5628" s="22"/>
      <c r="S5628" s="22" t="s">
        <v>3793</v>
      </c>
      <c r="T5628" s="22" t="s">
        <v>3805</v>
      </c>
      <c r="U5628" s="22" t="s">
        <v>3805</v>
      </c>
      <c r="V5628" s="22" t="s">
        <v>3888</v>
      </c>
    </row>
    <row r="5629" spans="1:22" x14ac:dyDescent="0.35">
      <c r="A5629" s="9">
        <v>10027017</v>
      </c>
      <c r="B5629" s="9" t="s">
        <v>2753</v>
      </c>
      <c r="C5629" s="9" t="s">
        <v>43</v>
      </c>
      <c r="D5629" s="9" t="s">
        <v>158</v>
      </c>
      <c r="E5629" s="19">
        <v>45898</v>
      </c>
      <c r="F5629" s="19">
        <v>45898</v>
      </c>
      <c r="G5629" s="21">
        <v>1</v>
      </c>
      <c r="H5629" s="23" t="s">
        <v>182</v>
      </c>
      <c r="I5629" s="25" t="s">
        <v>185</v>
      </c>
      <c r="J5629" s="23" t="s">
        <v>2200</v>
      </c>
      <c r="K5629" s="23" t="s">
        <v>2168</v>
      </c>
      <c r="L5629" s="23"/>
      <c r="M5629" s="27">
        <v>100</v>
      </c>
      <c r="N5629" t="s">
        <v>3747</v>
      </c>
      <c r="O5629" t="s">
        <v>3986</v>
      </c>
      <c r="P5629" s="23"/>
      <c r="Q5629" s="23"/>
      <c r="R5629" s="23"/>
      <c r="S5629" s="23" t="s">
        <v>3793</v>
      </c>
      <c r="T5629" s="23" t="s">
        <v>3805</v>
      </c>
      <c r="U5629" s="23" t="s">
        <v>3805</v>
      </c>
      <c r="V5629" s="23" t="s">
        <v>3888</v>
      </c>
    </row>
    <row r="5630" spans="1:22" x14ac:dyDescent="0.35">
      <c r="A5630" s="8">
        <v>10027017</v>
      </c>
      <c r="B5630" s="8" t="s">
        <v>2753</v>
      </c>
      <c r="C5630" s="8" t="s">
        <v>55</v>
      </c>
      <c r="D5630" s="8" t="s">
        <v>158</v>
      </c>
      <c r="E5630" s="18">
        <v>45899</v>
      </c>
      <c r="F5630" s="18">
        <v>45899</v>
      </c>
      <c r="G5630" s="20">
        <v>1</v>
      </c>
      <c r="H5630" s="22" t="s">
        <v>182</v>
      </c>
      <c r="I5630" s="24" t="s">
        <v>185</v>
      </c>
      <c r="J5630" s="22" t="s">
        <v>2200</v>
      </c>
      <c r="K5630" s="22" t="s">
        <v>2169</v>
      </c>
      <c r="L5630" s="22"/>
      <c r="M5630" s="26">
        <v>100</v>
      </c>
      <c r="N5630" t="s">
        <v>3747</v>
      </c>
      <c r="O5630" t="s">
        <v>3986</v>
      </c>
      <c r="P5630" s="22"/>
      <c r="Q5630" s="22"/>
      <c r="R5630" s="22"/>
      <c r="S5630" s="22" t="s">
        <v>3793</v>
      </c>
      <c r="T5630" s="22" t="s">
        <v>3805</v>
      </c>
      <c r="U5630" s="22" t="s">
        <v>3805</v>
      </c>
      <c r="V5630" s="22" t="s">
        <v>3888</v>
      </c>
    </row>
    <row r="5631" spans="1:22" x14ac:dyDescent="0.35">
      <c r="A5631" s="9">
        <v>10027017</v>
      </c>
      <c r="B5631" s="9" t="s">
        <v>2753</v>
      </c>
      <c r="C5631" s="9" t="s">
        <v>44</v>
      </c>
      <c r="D5631" s="9" t="s">
        <v>158</v>
      </c>
      <c r="E5631" s="19">
        <v>45898</v>
      </c>
      <c r="F5631" s="19">
        <v>45898</v>
      </c>
      <c r="G5631" s="21">
        <v>1</v>
      </c>
      <c r="H5631" s="23" t="s">
        <v>182</v>
      </c>
      <c r="I5631" s="25" t="s">
        <v>185</v>
      </c>
      <c r="J5631" s="23" t="s">
        <v>2200</v>
      </c>
      <c r="K5631" s="23" t="s">
        <v>2170</v>
      </c>
      <c r="L5631" s="23"/>
      <c r="M5631" s="27">
        <v>100</v>
      </c>
      <c r="N5631" t="s">
        <v>3747</v>
      </c>
      <c r="O5631" t="s">
        <v>3986</v>
      </c>
      <c r="P5631" s="23"/>
      <c r="Q5631" s="23"/>
      <c r="R5631" s="23"/>
      <c r="S5631" s="23" t="s">
        <v>3793</v>
      </c>
      <c r="T5631" s="23" t="s">
        <v>3805</v>
      </c>
      <c r="U5631" s="23" t="s">
        <v>3805</v>
      </c>
      <c r="V5631" s="23" t="s">
        <v>3888</v>
      </c>
    </row>
    <row r="5632" spans="1:22" x14ac:dyDescent="0.35">
      <c r="A5632" s="8">
        <v>10027017</v>
      </c>
      <c r="B5632" s="8" t="s">
        <v>2753</v>
      </c>
      <c r="C5632" s="8" t="s">
        <v>45</v>
      </c>
      <c r="D5632" s="8" t="s">
        <v>158</v>
      </c>
      <c r="E5632" s="18">
        <v>45898</v>
      </c>
      <c r="F5632" s="18">
        <v>45898</v>
      </c>
      <c r="G5632" s="20">
        <v>1</v>
      </c>
      <c r="H5632" s="22" t="s">
        <v>182</v>
      </c>
      <c r="I5632" s="24" t="s">
        <v>185</v>
      </c>
      <c r="J5632" s="22" t="s">
        <v>2200</v>
      </c>
      <c r="K5632" s="22" t="s">
        <v>2171</v>
      </c>
      <c r="L5632" s="22"/>
      <c r="M5632" s="26">
        <v>100</v>
      </c>
      <c r="N5632" t="s">
        <v>3747</v>
      </c>
      <c r="O5632" t="s">
        <v>3986</v>
      </c>
      <c r="P5632" s="22"/>
      <c r="Q5632" s="22"/>
      <c r="R5632" s="22"/>
      <c r="S5632" s="22" t="s">
        <v>3793</v>
      </c>
      <c r="T5632" s="22" t="s">
        <v>3805</v>
      </c>
      <c r="U5632" s="22" t="s">
        <v>3805</v>
      </c>
      <c r="V5632" s="22" t="s">
        <v>3888</v>
      </c>
    </row>
    <row r="5633" spans="1:22" x14ac:dyDescent="0.35">
      <c r="A5633" s="9">
        <v>10027017</v>
      </c>
      <c r="B5633" s="9" t="s">
        <v>2753</v>
      </c>
      <c r="C5633" s="9" t="s">
        <v>46</v>
      </c>
      <c r="D5633" s="9" t="s">
        <v>158</v>
      </c>
      <c r="E5633" s="19">
        <v>45898</v>
      </c>
      <c r="F5633" s="19">
        <v>45898</v>
      </c>
      <c r="G5633" s="21">
        <v>1</v>
      </c>
      <c r="H5633" s="23" t="s">
        <v>182</v>
      </c>
      <c r="I5633" s="25" t="s">
        <v>185</v>
      </c>
      <c r="J5633" s="23" t="s">
        <v>2200</v>
      </c>
      <c r="K5633" s="23" t="s">
        <v>2172</v>
      </c>
      <c r="L5633" s="23"/>
      <c r="M5633" s="27">
        <v>100</v>
      </c>
      <c r="N5633" t="s">
        <v>3747</v>
      </c>
      <c r="O5633" t="s">
        <v>3986</v>
      </c>
      <c r="P5633" s="23"/>
      <c r="Q5633" s="23"/>
      <c r="R5633" s="23"/>
      <c r="S5633" s="23" t="s">
        <v>3793</v>
      </c>
      <c r="T5633" s="23" t="s">
        <v>3805</v>
      </c>
      <c r="U5633" s="23" t="s">
        <v>3805</v>
      </c>
      <c r="V5633" s="23" t="s">
        <v>3888</v>
      </c>
    </row>
    <row r="5634" spans="1:22" x14ac:dyDescent="0.35">
      <c r="A5634" s="8">
        <v>10027017</v>
      </c>
      <c r="B5634" s="8" t="s">
        <v>2753</v>
      </c>
      <c r="C5634" s="8" t="s">
        <v>29</v>
      </c>
      <c r="D5634" s="8" t="s">
        <v>158</v>
      </c>
      <c r="E5634" s="18">
        <v>45898</v>
      </c>
      <c r="F5634" s="18">
        <v>45898</v>
      </c>
      <c r="G5634" s="20">
        <v>1</v>
      </c>
      <c r="H5634" s="22" t="s">
        <v>182</v>
      </c>
      <c r="I5634" s="24" t="s">
        <v>185</v>
      </c>
      <c r="J5634" s="22" t="s">
        <v>2200</v>
      </c>
      <c r="K5634" s="22" t="s">
        <v>2173</v>
      </c>
      <c r="L5634" s="22"/>
      <c r="M5634" s="26">
        <v>100</v>
      </c>
      <c r="N5634" t="s">
        <v>3747</v>
      </c>
      <c r="O5634" t="s">
        <v>3986</v>
      </c>
      <c r="P5634" s="22"/>
      <c r="Q5634" s="22"/>
      <c r="R5634" s="22"/>
      <c r="S5634" s="22" t="s">
        <v>3793</v>
      </c>
      <c r="T5634" s="22" t="s">
        <v>3805</v>
      </c>
      <c r="U5634" s="22" t="s">
        <v>3805</v>
      </c>
      <c r="V5634" s="22" t="s">
        <v>3888</v>
      </c>
    </row>
    <row r="5635" spans="1:22" x14ac:dyDescent="0.35">
      <c r="A5635" s="9">
        <v>10027017</v>
      </c>
      <c r="B5635" s="9" t="s">
        <v>2753</v>
      </c>
      <c r="C5635" s="9" t="s">
        <v>76</v>
      </c>
      <c r="D5635" s="9" t="s">
        <v>158</v>
      </c>
      <c r="E5635" s="19">
        <v>45899</v>
      </c>
      <c r="F5635" s="19">
        <v>45899</v>
      </c>
      <c r="G5635" s="21">
        <v>1</v>
      </c>
      <c r="H5635" s="23" t="s">
        <v>182</v>
      </c>
      <c r="I5635" s="25" t="s">
        <v>185</v>
      </c>
      <c r="J5635" s="23" t="s">
        <v>2200</v>
      </c>
      <c r="K5635" s="23" t="s">
        <v>2174</v>
      </c>
      <c r="L5635" s="23"/>
      <c r="M5635" s="27">
        <v>100</v>
      </c>
      <c r="N5635" t="s">
        <v>3747</v>
      </c>
      <c r="O5635" t="s">
        <v>3986</v>
      </c>
      <c r="P5635" s="23"/>
      <c r="Q5635" s="23"/>
      <c r="R5635" s="23"/>
      <c r="S5635" s="23" t="s">
        <v>3793</v>
      </c>
      <c r="T5635" s="23" t="s">
        <v>3805</v>
      </c>
      <c r="U5635" s="23" t="s">
        <v>3805</v>
      </c>
      <c r="V5635" s="23" t="s">
        <v>3888</v>
      </c>
    </row>
    <row r="5636" spans="1:22" x14ac:dyDescent="0.35">
      <c r="A5636" s="8">
        <v>10027017</v>
      </c>
      <c r="B5636" s="8" t="s">
        <v>2753</v>
      </c>
      <c r="C5636" s="8" t="s">
        <v>77</v>
      </c>
      <c r="D5636" s="8" t="s">
        <v>158</v>
      </c>
      <c r="E5636" s="18">
        <v>45899</v>
      </c>
      <c r="F5636" s="18">
        <v>45899</v>
      </c>
      <c r="G5636" s="20">
        <v>1</v>
      </c>
      <c r="H5636" s="22" t="s">
        <v>182</v>
      </c>
      <c r="I5636" s="24" t="s">
        <v>185</v>
      </c>
      <c r="J5636" s="22" t="s">
        <v>2200</v>
      </c>
      <c r="K5636" s="22" t="s">
        <v>2175</v>
      </c>
      <c r="L5636" s="22"/>
      <c r="M5636" s="26">
        <v>100</v>
      </c>
      <c r="N5636" t="s">
        <v>3747</v>
      </c>
      <c r="O5636" t="s">
        <v>3986</v>
      </c>
      <c r="P5636" s="22"/>
      <c r="Q5636" s="22"/>
      <c r="R5636" s="22"/>
      <c r="S5636" s="22" t="s">
        <v>3793</v>
      </c>
      <c r="T5636" s="22" t="s">
        <v>3805</v>
      </c>
      <c r="U5636" s="22" t="s">
        <v>3805</v>
      </c>
      <c r="V5636" s="22" t="s">
        <v>3888</v>
      </c>
    </row>
    <row r="5637" spans="1:22" x14ac:dyDescent="0.35">
      <c r="A5637" s="9">
        <v>10027017</v>
      </c>
      <c r="B5637" s="9" t="s">
        <v>2753</v>
      </c>
      <c r="C5637" s="9" t="s">
        <v>78</v>
      </c>
      <c r="D5637" s="9" t="s">
        <v>158</v>
      </c>
      <c r="E5637" s="19">
        <v>45898</v>
      </c>
      <c r="F5637" s="19">
        <v>45898</v>
      </c>
      <c r="G5637" s="21">
        <v>1</v>
      </c>
      <c r="H5637" s="23" t="s">
        <v>182</v>
      </c>
      <c r="I5637" s="25" t="s">
        <v>185</v>
      </c>
      <c r="J5637" s="23" t="s">
        <v>2200</v>
      </c>
      <c r="K5637" s="23" t="s">
        <v>2176</v>
      </c>
      <c r="L5637" s="23"/>
      <c r="M5637" s="27">
        <v>100</v>
      </c>
      <c r="N5637" t="s">
        <v>3747</v>
      </c>
      <c r="O5637" t="s">
        <v>3986</v>
      </c>
      <c r="P5637" s="23"/>
      <c r="Q5637" s="23"/>
      <c r="R5637" s="23"/>
      <c r="S5637" s="23" t="s">
        <v>3793</v>
      </c>
      <c r="T5637" s="23" t="s">
        <v>3805</v>
      </c>
      <c r="U5637" s="23" t="s">
        <v>3805</v>
      </c>
      <c r="V5637" s="23" t="s">
        <v>3888</v>
      </c>
    </row>
    <row r="5638" spans="1:22" x14ac:dyDescent="0.35">
      <c r="A5638" s="8">
        <v>10027017</v>
      </c>
      <c r="B5638" s="8" t="s">
        <v>2753</v>
      </c>
      <c r="C5638" s="8" t="s">
        <v>79</v>
      </c>
      <c r="D5638" s="8" t="s">
        <v>158</v>
      </c>
      <c r="E5638" s="18">
        <v>45901</v>
      </c>
      <c r="F5638" s="18">
        <v>45901</v>
      </c>
      <c r="G5638" s="20">
        <v>1</v>
      </c>
      <c r="H5638" s="22" t="s">
        <v>182</v>
      </c>
      <c r="I5638" s="24" t="s">
        <v>185</v>
      </c>
      <c r="J5638" s="22" t="s">
        <v>2200</v>
      </c>
      <c r="K5638" s="22" t="s">
        <v>2177</v>
      </c>
      <c r="L5638" s="22"/>
      <c r="M5638" s="26">
        <v>100</v>
      </c>
      <c r="N5638" t="s">
        <v>3747</v>
      </c>
      <c r="O5638" t="s">
        <v>3986</v>
      </c>
      <c r="P5638" s="22"/>
      <c r="Q5638" s="22"/>
      <c r="R5638" s="22"/>
      <c r="S5638" s="22" t="s">
        <v>3793</v>
      </c>
      <c r="T5638" s="22" t="s">
        <v>3805</v>
      </c>
      <c r="U5638" s="22" t="s">
        <v>3805</v>
      </c>
      <c r="V5638" s="22" t="s">
        <v>3888</v>
      </c>
    </row>
    <row r="5639" spans="1:22" x14ac:dyDescent="0.35">
      <c r="A5639" s="9">
        <v>10027017</v>
      </c>
      <c r="B5639" s="9" t="s">
        <v>2753</v>
      </c>
      <c r="C5639" s="9" t="s">
        <v>152</v>
      </c>
      <c r="D5639" s="9" t="s">
        <v>158</v>
      </c>
      <c r="E5639" s="19">
        <v>45901</v>
      </c>
      <c r="F5639" s="19">
        <v>45901</v>
      </c>
      <c r="G5639" s="21">
        <v>1</v>
      </c>
      <c r="H5639" s="23" t="s">
        <v>182</v>
      </c>
      <c r="I5639" s="25" t="s">
        <v>185</v>
      </c>
      <c r="J5639" s="23" t="s">
        <v>2200</v>
      </c>
      <c r="K5639" s="23" t="s">
        <v>2178</v>
      </c>
      <c r="L5639" s="23"/>
      <c r="M5639" s="27">
        <v>100</v>
      </c>
      <c r="N5639" t="s">
        <v>3747</v>
      </c>
      <c r="O5639" t="s">
        <v>3986</v>
      </c>
      <c r="P5639" s="23"/>
      <c r="Q5639" s="23"/>
      <c r="R5639" s="23"/>
      <c r="S5639" s="23" t="s">
        <v>3793</v>
      </c>
      <c r="T5639" s="23" t="s">
        <v>3805</v>
      </c>
      <c r="U5639" s="23" t="s">
        <v>3805</v>
      </c>
      <c r="V5639" s="23" t="s">
        <v>3888</v>
      </c>
    </row>
    <row r="5640" spans="1:22" x14ac:dyDescent="0.35">
      <c r="A5640" s="8">
        <v>10027017</v>
      </c>
      <c r="B5640" s="8" t="s">
        <v>2753</v>
      </c>
      <c r="C5640" s="8" t="s">
        <v>153</v>
      </c>
      <c r="D5640" s="8" t="s">
        <v>157</v>
      </c>
      <c r="E5640" s="18">
        <v>45898</v>
      </c>
      <c r="F5640" s="18">
        <v>45898</v>
      </c>
      <c r="G5640" s="20">
        <v>4</v>
      </c>
      <c r="H5640" s="22" t="s">
        <v>182</v>
      </c>
      <c r="I5640" s="24" t="s">
        <v>185</v>
      </c>
      <c r="J5640" s="22" t="s">
        <v>2200</v>
      </c>
      <c r="K5640" s="22" t="s">
        <v>2179</v>
      </c>
      <c r="L5640" s="22"/>
      <c r="M5640" s="26">
        <v>100</v>
      </c>
      <c r="N5640" t="s">
        <v>3747</v>
      </c>
      <c r="O5640" t="s">
        <v>3986</v>
      </c>
      <c r="P5640" s="22"/>
      <c r="Q5640" s="22"/>
      <c r="R5640" s="22"/>
      <c r="S5640" s="22" t="s">
        <v>3793</v>
      </c>
      <c r="T5640" s="22" t="s">
        <v>3805</v>
      </c>
      <c r="U5640" s="22" t="s">
        <v>3805</v>
      </c>
      <c r="V5640" s="22" t="s">
        <v>3888</v>
      </c>
    </row>
    <row r="5641" spans="1:22" x14ac:dyDescent="0.35">
      <c r="A5641" s="9">
        <v>10027017</v>
      </c>
      <c r="B5641" s="9" t="s">
        <v>2753</v>
      </c>
      <c r="C5641" s="9" t="s">
        <v>35</v>
      </c>
      <c r="D5641" s="9" t="s">
        <v>157</v>
      </c>
      <c r="E5641" s="19">
        <v>45898</v>
      </c>
      <c r="F5641" s="19">
        <v>45898</v>
      </c>
      <c r="G5641" s="21">
        <v>12</v>
      </c>
      <c r="H5641" s="23" t="s">
        <v>182</v>
      </c>
      <c r="I5641" s="25" t="s">
        <v>185</v>
      </c>
      <c r="J5641" s="23" t="s">
        <v>2200</v>
      </c>
      <c r="K5641" s="23" t="s">
        <v>2180</v>
      </c>
      <c r="L5641" s="23"/>
      <c r="M5641" s="27">
        <v>100</v>
      </c>
      <c r="N5641" t="s">
        <v>3747</v>
      </c>
      <c r="O5641" t="s">
        <v>3986</v>
      </c>
      <c r="P5641" s="23"/>
      <c r="Q5641" s="23"/>
      <c r="R5641" s="23"/>
      <c r="S5641" s="23" t="s">
        <v>3793</v>
      </c>
      <c r="T5641" s="23" t="s">
        <v>3805</v>
      </c>
      <c r="U5641" s="23" t="s">
        <v>3805</v>
      </c>
      <c r="V5641" s="23" t="s">
        <v>3888</v>
      </c>
    </row>
    <row r="5642" spans="1:22" x14ac:dyDescent="0.35">
      <c r="A5642" s="8">
        <v>10027017</v>
      </c>
      <c r="B5642" s="8" t="s">
        <v>2753</v>
      </c>
      <c r="C5642" s="8" t="s">
        <v>30</v>
      </c>
      <c r="D5642" s="8" t="s">
        <v>157</v>
      </c>
      <c r="E5642" s="18">
        <v>45898</v>
      </c>
      <c r="F5642" s="18">
        <v>45898</v>
      </c>
      <c r="G5642" s="20">
        <v>7</v>
      </c>
      <c r="H5642" s="22" t="s">
        <v>182</v>
      </c>
      <c r="I5642" s="24" t="s">
        <v>185</v>
      </c>
      <c r="J5642" s="22" t="s">
        <v>2200</v>
      </c>
      <c r="K5642" s="22" t="s">
        <v>2181</v>
      </c>
      <c r="L5642" s="22"/>
      <c r="M5642" s="26">
        <v>100</v>
      </c>
      <c r="N5642" t="s">
        <v>3747</v>
      </c>
      <c r="O5642" t="s">
        <v>3986</v>
      </c>
      <c r="P5642" s="22"/>
      <c r="Q5642" s="22"/>
      <c r="R5642" s="22"/>
      <c r="S5642" s="22" t="s">
        <v>3793</v>
      </c>
      <c r="T5642" s="22" t="s">
        <v>3805</v>
      </c>
      <c r="U5642" s="22" t="s">
        <v>3805</v>
      </c>
      <c r="V5642" s="22" t="s">
        <v>3888</v>
      </c>
    </row>
    <row r="5643" spans="1:22" x14ac:dyDescent="0.35">
      <c r="A5643" s="9">
        <v>10027017</v>
      </c>
      <c r="B5643" s="9" t="s">
        <v>2753</v>
      </c>
      <c r="C5643" s="9" t="s">
        <v>23</v>
      </c>
      <c r="D5643" s="9" t="s">
        <v>157</v>
      </c>
      <c r="E5643" s="19">
        <v>45898</v>
      </c>
      <c r="F5643" s="19">
        <v>45898</v>
      </c>
      <c r="G5643" s="21">
        <v>2</v>
      </c>
      <c r="H5643" s="23" t="s">
        <v>182</v>
      </c>
      <c r="I5643" s="25" t="s">
        <v>185</v>
      </c>
      <c r="J5643" s="23" t="s">
        <v>2200</v>
      </c>
      <c r="K5643" s="23" t="s">
        <v>2182</v>
      </c>
      <c r="L5643" s="23"/>
      <c r="M5643" s="27">
        <v>100</v>
      </c>
      <c r="N5643" t="s">
        <v>3747</v>
      </c>
      <c r="O5643" t="s">
        <v>3986</v>
      </c>
      <c r="P5643" s="23"/>
      <c r="Q5643" s="23"/>
      <c r="R5643" s="23"/>
      <c r="S5643" s="23" t="s">
        <v>3793</v>
      </c>
      <c r="T5643" s="23" t="s">
        <v>3805</v>
      </c>
      <c r="U5643" s="23" t="s">
        <v>3805</v>
      </c>
      <c r="V5643" s="23" t="s">
        <v>3888</v>
      </c>
    </row>
    <row r="5644" spans="1:22" x14ac:dyDescent="0.35">
      <c r="A5644" s="8">
        <v>10038977</v>
      </c>
      <c r="B5644" s="8" t="s">
        <v>3710</v>
      </c>
      <c r="C5644" s="8" t="s">
        <v>74</v>
      </c>
      <c r="D5644" s="8" t="s">
        <v>158</v>
      </c>
      <c r="E5644" s="18">
        <v>46002</v>
      </c>
      <c r="F5644" s="18">
        <v>46002</v>
      </c>
      <c r="G5644" s="20">
        <v>1</v>
      </c>
      <c r="H5644" s="22" t="s">
        <v>182</v>
      </c>
      <c r="I5644" s="24" t="s">
        <v>185</v>
      </c>
      <c r="J5644" s="22" t="s">
        <v>2200</v>
      </c>
      <c r="K5644" s="22" t="s">
        <v>2183</v>
      </c>
      <c r="L5644" s="22"/>
      <c r="M5644" s="26">
        <v>100</v>
      </c>
      <c r="N5644" t="s">
        <v>3747</v>
      </c>
      <c r="O5644" t="s">
        <v>3986</v>
      </c>
      <c r="P5644" s="22"/>
      <c r="Q5644" s="22"/>
      <c r="R5644" s="22"/>
      <c r="S5644" s="22" t="s">
        <v>3793</v>
      </c>
      <c r="T5644" s="22" t="s">
        <v>3807</v>
      </c>
      <c r="U5644" s="22" t="s">
        <v>3809</v>
      </c>
      <c r="V5644" s="22" t="s">
        <v>3888</v>
      </c>
    </row>
    <row r="5645" spans="1:22" x14ac:dyDescent="0.35">
      <c r="A5645" s="9">
        <v>4870</v>
      </c>
      <c r="B5645" s="9" t="s">
        <v>2818</v>
      </c>
      <c r="C5645" s="9" t="s">
        <v>154</v>
      </c>
      <c r="D5645" s="9" t="s">
        <v>157</v>
      </c>
      <c r="E5645" s="19">
        <v>45953</v>
      </c>
      <c r="F5645" s="19">
        <v>45953</v>
      </c>
      <c r="G5645" s="21">
        <v>1</v>
      </c>
      <c r="H5645" s="23" t="s">
        <v>182</v>
      </c>
      <c r="I5645" s="25" t="s">
        <v>185</v>
      </c>
      <c r="J5645" s="23" t="s">
        <v>2200</v>
      </c>
      <c r="K5645" s="23" t="s">
        <v>2184</v>
      </c>
      <c r="L5645" s="23"/>
      <c r="M5645" s="27">
        <v>100</v>
      </c>
      <c r="N5645" t="s">
        <v>3747</v>
      </c>
      <c r="O5645" t="s">
        <v>3986</v>
      </c>
      <c r="P5645" s="23"/>
      <c r="Q5645" s="23"/>
      <c r="R5645" s="23"/>
      <c r="S5645" s="23" t="s">
        <v>3793</v>
      </c>
      <c r="T5645" s="23" t="s">
        <v>3803</v>
      </c>
      <c r="U5645" s="23" t="s">
        <v>3820</v>
      </c>
      <c r="V5645" s="23" t="s">
        <v>3888</v>
      </c>
    </row>
    <row r="5646" spans="1:22" x14ac:dyDescent="0.35">
      <c r="A5646" s="8">
        <v>4732</v>
      </c>
      <c r="B5646" s="8" t="s">
        <v>3005</v>
      </c>
      <c r="C5646" s="8" t="s">
        <v>113</v>
      </c>
      <c r="D5646" s="8" t="s">
        <v>157</v>
      </c>
      <c r="E5646" s="18">
        <v>45934</v>
      </c>
      <c r="F5646" s="18">
        <v>45934</v>
      </c>
      <c r="G5646" s="20">
        <v>1</v>
      </c>
      <c r="H5646" s="22" t="s">
        <v>182</v>
      </c>
      <c r="I5646" s="24" t="s">
        <v>185</v>
      </c>
      <c r="J5646" s="22" t="s">
        <v>2200</v>
      </c>
      <c r="K5646" s="22" t="s">
        <v>2185</v>
      </c>
      <c r="L5646" s="22"/>
      <c r="M5646" s="26">
        <v>100</v>
      </c>
      <c r="N5646" t="s">
        <v>3747</v>
      </c>
      <c r="O5646" t="s">
        <v>3986</v>
      </c>
      <c r="P5646" s="22"/>
      <c r="Q5646" s="22"/>
      <c r="R5646" s="22"/>
      <c r="S5646" s="22" t="s">
        <v>3793</v>
      </c>
      <c r="T5646" s="22" t="s">
        <v>3803</v>
      </c>
      <c r="U5646" s="22" t="s">
        <v>3804</v>
      </c>
      <c r="V5646" s="22" t="s">
        <v>3888</v>
      </c>
    </row>
    <row r="5647" spans="1:22" x14ac:dyDescent="0.35">
      <c r="A5647" s="9">
        <v>3609</v>
      </c>
      <c r="B5647" s="9" t="s">
        <v>3054</v>
      </c>
      <c r="C5647" s="9" t="s">
        <v>142</v>
      </c>
      <c r="D5647" s="9" t="s">
        <v>157</v>
      </c>
      <c r="E5647" s="19">
        <v>45898</v>
      </c>
      <c r="F5647" s="19">
        <v>45898</v>
      </c>
      <c r="G5647" s="21">
        <v>1</v>
      </c>
      <c r="H5647" s="23" t="s">
        <v>182</v>
      </c>
      <c r="I5647" s="25" t="s">
        <v>185</v>
      </c>
      <c r="J5647" s="23" t="s">
        <v>2200</v>
      </c>
      <c r="K5647" s="23" t="s">
        <v>2186</v>
      </c>
      <c r="L5647" s="23"/>
      <c r="M5647" s="27">
        <v>100</v>
      </c>
      <c r="N5647" t="s">
        <v>3747</v>
      </c>
      <c r="O5647" t="s">
        <v>3986</v>
      </c>
      <c r="P5647" s="23"/>
      <c r="Q5647" s="23"/>
      <c r="R5647" s="23"/>
      <c r="S5647" s="23" t="s">
        <v>3793</v>
      </c>
      <c r="T5647" s="23" t="s">
        <v>3803</v>
      </c>
      <c r="U5647" s="23" t="s">
        <v>3804</v>
      </c>
      <c r="V5647" s="23" t="s">
        <v>3888</v>
      </c>
    </row>
    <row r="5648" spans="1:22" x14ac:dyDescent="0.35">
      <c r="A5648" s="8">
        <v>10001381</v>
      </c>
      <c r="B5648" s="8" t="s">
        <v>3071</v>
      </c>
      <c r="C5648" s="8" t="s">
        <v>155</v>
      </c>
      <c r="D5648" s="8" t="s">
        <v>157</v>
      </c>
      <c r="E5648" s="18">
        <v>45961</v>
      </c>
      <c r="F5648" s="18">
        <v>45961</v>
      </c>
      <c r="G5648" s="20">
        <v>4</v>
      </c>
      <c r="H5648" s="22" t="s">
        <v>182</v>
      </c>
      <c r="I5648" s="24" t="s">
        <v>185</v>
      </c>
      <c r="J5648" s="22" t="s">
        <v>2200</v>
      </c>
      <c r="K5648" s="22" t="s">
        <v>2187</v>
      </c>
      <c r="L5648" s="22"/>
      <c r="M5648" s="26">
        <v>100</v>
      </c>
      <c r="N5648" t="s">
        <v>3747</v>
      </c>
      <c r="O5648" t="s">
        <v>3986</v>
      </c>
      <c r="P5648" s="22"/>
      <c r="Q5648" s="22"/>
      <c r="R5648" s="22"/>
      <c r="S5648" s="22" t="s">
        <v>3793</v>
      </c>
      <c r="T5648" s="22" t="s">
        <v>3807</v>
      </c>
      <c r="U5648" s="22" t="s">
        <v>3809</v>
      </c>
      <c r="V5648" s="22" t="s">
        <v>3888</v>
      </c>
    </row>
    <row r="5649" spans="1:22" x14ac:dyDescent="0.35">
      <c r="A5649" s="9">
        <v>10001381</v>
      </c>
      <c r="B5649" s="9" t="s">
        <v>3071</v>
      </c>
      <c r="C5649" s="9" t="s">
        <v>155</v>
      </c>
      <c r="D5649" s="9" t="s">
        <v>157</v>
      </c>
      <c r="E5649" s="19">
        <v>45961</v>
      </c>
      <c r="F5649" s="19">
        <v>45961</v>
      </c>
      <c r="G5649" s="21">
        <v>4</v>
      </c>
      <c r="H5649" s="23" t="s">
        <v>182</v>
      </c>
      <c r="I5649" s="25" t="s">
        <v>185</v>
      </c>
      <c r="J5649" s="23" t="s">
        <v>2200</v>
      </c>
      <c r="K5649" s="23" t="s">
        <v>2188</v>
      </c>
      <c r="L5649" s="23"/>
      <c r="M5649" s="27">
        <v>100</v>
      </c>
      <c r="N5649" t="s">
        <v>3747</v>
      </c>
      <c r="O5649" t="s">
        <v>3986</v>
      </c>
      <c r="P5649" s="23"/>
      <c r="Q5649" s="23"/>
      <c r="R5649" s="23"/>
      <c r="S5649" s="23" t="s">
        <v>3793</v>
      </c>
      <c r="T5649" s="23" t="s">
        <v>3807</v>
      </c>
      <c r="U5649" s="23" t="s">
        <v>3809</v>
      </c>
      <c r="V5649" s="23" t="s">
        <v>3888</v>
      </c>
    </row>
    <row r="5650" spans="1:22" x14ac:dyDescent="0.35">
      <c r="A5650" s="8">
        <v>10001381</v>
      </c>
      <c r="B5650" s="8" t="s">
        <v>3071</v>
      </c>
      <c r="C5650" s="8" t="s">
        <v>155</v>
      </c>
      <c r="D5650" s="8" t="s">
        <v>157</v>
      </c>
      <c r="E5650" s="18">
        <v>45961</v>
      </c>
      <c r="F5650" s="18">
        <v>45961</v>
      </c>
      <c r="G5650" s="20">
        <v>4</v>
      </c>
      <c r="H5650" s="22" t="s">
        <v>182</v>
      </c>
      <c r="I5650" s="24" t="s">
        <v>185</v>
      </c>
      <c r="J5650" s="22" t="s">
        <v>2200</v>
      </c>
      <c r="K5650" s="22" t="s">
        <v>2189</v>
      </c>
      <c r="L5650" s="22"/>
      <c r="M5650" s="26">
        <v>100</v>
      </c>
      <c r="N5650" t="s">
        <v>3747</v>
      </c>
      <c r="O5650" t="s">
        <v>3986</v>
      </c>
      <c r="P5650" s="22"/>
      <c r="Q5650" s="22"/>
      <c r="R5650" s="22"/>
      <c r="S5650" s="22" t="s">
        <v>3793</v>
      </c>
      <c r="T5650" s="22" t="s">
        <v>3807</v>
      </c>
      <c r="U5650" s="22" t="s">
        <v>3809</v>
      </c>
      <c r="V5650" s="22" t="s">
        <v>3888</v>
      </c>
    </row>
    <row r="5651" spans="1:22" x14ac:dyDescent="0.35">
      <c r="A5651" s="9">
        <v>10027916</v>
      </c>
      <c r="B5651" s="9" t="s">
        <v>3080</v>
      </c>
      <c r="C5651" s="9" t="s">
        <v>153</v>
      </c>
      <c r="D5651" s="9" t="s">
        <v>157</v>
      </c>
      <c r="E5651" s="19">
        <v>45897</v>
      </c>
      <c r="F5651" s="19">
        <v>45897</v>
      </c>
      <c r="G5651" s="21">
        <v>4</v>
      </c>
      <c r="H5651" s="23" t="s">
        <v>182</v>
      </c>
      <c r="I5651" s="25" t="s">
        <v>185</v>
      </c>
      <c r="J5651" s="23" t="s">
        <v>2200</v>
      </c>
      <c r="K5651" s="23" t="s">
        <v>2190</v>
      </c>
      <c r="L5651" s="23"/>
      <c r="M5651" s="27">
        <v>100</v>
      </c>
      <c r="N5651" t="s">
        <v>3747</v>
      </c>
      <c r="O5651" t="s">
        <v>3986</v>
      </c>
      <c r="P5651" s="23"/>
      <c r="Q5651" s="23"/>
      <c r="R5651" s="23"/>
      <c r="S5651" s="23" t="s">
        <v>3793</v>
      </c>
      <c r="T5651" s="23" t="s">
        <v>3803</v>
      </c>
      <c r="U5651" s="23" t="s">
        <v>3848</v>
      </c>
      <c r="V5651" s="23" t="s">
        <v>3888</v>
      </c>
    </row>
    <row r="5652" spans="1:22" x14ac:dyDescent="0.35">
      <c r="A5652" s="8">
        <v>10037928</v>
      </c>
      <c r="B5652" s="8" t="s">
        <v>3559</v>
      </c>
      <c r="C5652" s="8" t="s">
        <v>103</v>
      </c>
      <c r="D5652" s="8" t="s">
        <v>157</v>
      </c>
      <c r="E5652" s="18">
        <v>45993</v>
      </c>
      <c r="F5652" s="18">
        <v>45993</v>
      </c>
      <c r="G5652" s="20">
        <v>40</v>
      </c>
      <c r="H5652" s="22" t="s">
        <v>182</v>
      </c>
      <c r="I5652" s="24" t="s">
        <v>185</v>
      </c>
      <c r="J5652" s="22" t="s">
        <v>2200</v>
      </c>
      <c r="K5652" s="22" t="s">
        <v>2191</v>
      </c>
      <c r="L5652" s="22"/>
      <c r="M5652" s="26">
        <v>100</v>
      </c>
      <c r="N5652" t="s">
        <v>3747</v>
      </c>
      <c r="O5652" t="s">
        <v>3986</v>
      </c>
      <c r="P5652" s="22"/>
      <c r="Q5652" s="22"/>
      <c r="R5652" s="22"/>
      <c r="S5652" s="22" t="s">
        <v>3793</v>
      </c>
      <c r="T5652" s="22" t="s">
        <v>3807</v>
      </c>
      <c r="U5652" s="22" t="s">
        <v>3809</v>
      </c>
      <c r="V5652" s="22" t="s">
        <v>3888</v>
      </c>
    </row>
    <row r="5653" spans="1:22" x14ac:dyDescent="0.35">
      <c r="A5653" s="9">
        <v>10014117</v>
      </c>
      <c r="B5653" s="9" t="s">
        <v>2891</v>
      </c>
      <c r="C5653" s="9" t="s">
        <v>151</v>
      </c>
      <c r="D5653" s="9" t="s">
        <v>158</v>
      </c>
      <c r="E5653" s="19">
        <v>45936</v>
      </c>
      <c r="F5653" s="19">
        <v>45936</v>
      </c>
      <c r="G5653" s="21">
        <v>1</v>
      </c>
      <c r="H5653" s="23" t="s">
        <v>182</v>
      </c>
      <c r="I5653" s="25" t="s">
        <v>185</v>
      </c>
      <c r="J5653" s="23" t="s">
        <v>2200</v>
      </c>
      <c r="K5653" s="23" t="s">
        <v>2192</v>
      </c>
      <c r="L5653" s="23"/>
      <c r="M5653" s="27">
        <v>100</v>
      </c>
      <c r="N5653" t="s">
        <v>3747</v>
      </c>
      <c r="O5653" t="s">
        <v>3986</v>
      </c>
      <c r="P5653" s="23"/>
      <c r="Q5653" s="23"/>
      <c r="R5653" s="23"/>
      <c r="S5653" s="23" t="s">
        <v>3794</v>
      </c>
      <c r="T5653" s="23" t="s">
        <v>3812</v>
      </c>
      <c r="U5653" s="23" t="s">
        <v>3814</v>
      </c>
      <c r="V5653" s="23" t="s">
        <v>3888</v>
      </c>
    </row>
    <row r="5654" spans="1:22" x14ac:dyDescent="0.35">
      <c r="A5654" s="8">
        <v>10000261</v>
      </c>
      <c r="B5654" s="8" t="s">
        <v>3711</v>
      </c>
      <c r="C5654" s="8" t="s">
        <v>22</v>
      </c>
      <c r="D5654" s="8" t="s">
        <v>158</v>
      </c>
      <c r="E5654" s="18">
        <v>45931</v>
      </c>
      <c r="F5654" s="18">
        <v>45931</v>
      </c>
      <c r="G5654" s="20">
        <v>1</v>
      </c>
      <c r="H5654" s="22" t="s">
        <v>182</v>
      </c>
      <c r="I5654" s="24" t="s">
        <v>185</v>
      </c>
      <c r="J5654" s="22" t="s">
        <v>2200</v>
      </c>
      <c r="K5654" s="22" t="s">
        <v>2193</v>
      </c>
      <c r="L5654" s="22"/>
      <c r="M5654" s="26">
        <v>100</v>
      </c>
      <c r="N5654" t="s">
        <v>3747</v>
      </c>
      <c r="O5654" t="s">
        <v>3986</v>
      </c>
      <c r="P5654" s="22"/>
      <c r="Q5654" s="22"/>
      <c r="R5654" s="22"/>
      <c r="S5654" s="22" t="s">
        <v>3793</v>
      </c>
      <c r="T5654" s="22" t="s">
        <v>3803</v>
      </c>
      <c r="U5654" s="22" t="s">
        <v>3822</v>
      </c>
      <c r="V5654" s="22" t="s">
        <v>3888</v>
      </c>
    </row>
    <row r="5655" spans="1:22" x14ac:dyDescent="0.35">
      <c r="A5655" s="9">
        <v>10000261</v>
      </c>
      <c r="B5655" s="9" t="s">
        <v>3711</v>
      </c>
      <c r="C5655" s="9" t="s">
        <v>41</v>
      </c>
      <c r="D5655" s="9" t="s">
        <v>158</v>
      </c>
      <c r="E5655" s="19">
        <v>45931</v>
      </c>
      <c r="F5655" s="19">
        <v>45931</v>
      </c>
      <c r="G5655" s="21">
        <v>1</v>
      </c>
      <c r="H5655" s="23" t="s">
        <v>182</v>
      </c>
      <c r="I5655" s="25" t="s">
        <v>185</v>
      </c>
      <c r="J5655" s="23" t="s">
        <v>2200</v>
      </c>
      <c r="K5655" s="23" t="s">
        <v>2194</v>
      </c>
      <c r="L5655" s="23"/>
      <c r="M5655" s="27">
        <v>100</v>
      </c>
      <c r="N5655" t="s">
        <v>3747</v>
      </c>
      <c r="O5655" t="s">
        <v>3986</v>
      </c>
      <c r="P5655" s="23"/>
      <c r="Q5655" s="23"/>
      <c r="R5655" s="23"/>
      <c r="S5655" s="23" t="s">
        <v>3793</v>
      </c>
      <c r="T5655" s="23" t="s">
        <v>3803</v>
      </c>
      <c r="U5655" s="23" t="s">
        <v>3822</v>
      </c>
      <c r="V5655" s="23" t="s">
        <v>3888</v>
      </c>
    </row>
    <row r="5656" spans="1:22" x14ac:dyDescent="0.35">
      <c r="A5656" s="8">
        <v>10000261</v>
      </c>
      <c r="B5656" s="8" t="s">
        <v>3711</v>
      </c>
      <c r="C5656" s="8" t="s">
        <v>42</v>
      </c>
      <c r="D5656" s="8" t="s">
        <v>158</v>
      </c>
      <c r="E5656" s="18">
        <v>45931</v>
      </c>
      <c r="F5656" s="18">
        <v>45931</v>
      </c>
      <c r="G5656" s="20">
        <v>1</v>
      </c>
      <c r="H5656" s="22" t="s">
        <v>182</v>
      </c>
      <c r="I5656" s="24" t="s">
        <v>185</v>
      </c>
      <c r="J5656" s="22" t="s">
        <v>2200</v>
      </c>
      <c r="K5656" s="22" t="s">
        <v>2195</v>
      </c>
      <c r="L5656" s="22"/>
      <c r="M5656" s="26">
        <v>100</v>
      </c>
      <c r="N5656" t="s">
        <v>3747</v>
      </c>
      <c r="O5656" t="s">
        <v>3986</v>
      </c>
      <c r="P5656" s="22"/>
      <c r="Q5656" s="22"/>
      <c r="R5656" s="22"/>
      <c r="S5656" s="22" t="s">
        <v>3793</v>
      </c>
      <c r="T5656" s="22" t="s">
        <v>3803</v>
      </c>
      <c r="U5656" s="22" t="s">
        <v>3822</v>
      </c>
      <c r="V5656" s="22" t="s">
        <v>3888</v>
      </c>
    </row>
    <row r="5657" spans="1:22" x14ac:dyDescent="0.35">
      <c r="A5657" s="9">
        <v>2120</v>
      </c>
      <c r="B5657" s="9" t="s">
        <v>3286</v>
      </c>
      <c r="C5657" s="9" t="s">
        <v>113</v>
      </c>
      <c r="D5657" s="9" t="s">
        <v>157</v>
      </c>
      <c r="E5657" s="19">
        <v>45935</v>
      </c>
      <c r="F5657" s="19">
        <v>45935</v>
      </c>
      <c r="G5657" s="21">
        <v>1</v>
      </c>
      <c r="H5657" s="23" t="s">
        <v>182</v>
      </c>
      <c r="I5657" s="25" t="s">
        <v>185</v>
      </c>
      <c r="J5657" s="23" t="s">
        <v>2200</v>
      </c>
      <c r="K5657" s="23" t="s">
        <v>2196</v>
      </c>
      <c r="L5657" s="23"/>
      <c r="M5657" s="27">
        <v>100</v>
      </c>
      <c r="N5657" t="s">
        <v>3747</v>
      </c>
      <c r="O5657" t="s">
        <v>3986</v>
      </c>
      <c r="P5657" s="23"/>
      <c r="Q5657" s="23"/>
      <c r="R5657" s="23"/>
      <c r="S5657" s="23" t="s">
        <v>3793</v>
      </c>
      <c r="T5657" s="23" t="s">
        <v>3803</v>
      </c>
      <c r="U5657" s="23" t="s">
        <v>3833</v>
      </c>
      <c r="V5657" s="23" t="s">
        <v>3888</v>
      </c>
    </row>
    <row r="5658" spans="1:22" x14ac:dyDescent="0.35">
      <c r="A5658" s="8">
        <v>1599</v>
      </c>
      <c r="B5658" s="8" t="s">
        <v>2201</v>
      </c>
      <c r="C5658" s="8" t="s">
        <v>113</v>
      </c>
      <c r="D5658" s="8" t="s">
        <v>157</v>
      </c>
      <c r="E5658" s="18">
        <v>45940</v>
      </c>
      <c r="F5658" s="18">
        <v>45940</v>
      </c>
      <c r="G5658" s="20">
        <v>1</v>
      </c>
      <c r="H5658" s="22" t="s">
        <v>182</v>
      </c>
      <c r="I5658" s="24" t="s">
        <v>185</v>
      </c>
      <c r="J5658" s="22" t="s">
        <v>2200</v>
      </c>
      <c r="K5658" s="22" t="s">
        <v>2197</v>
      </c>
      <c r="L5658" s="22"/>
      <c r="M5658" s="26">
        <v>100</v>
      </c>
      <c r="N5658" t="s">
        <v>3747</v>
      </c>
      <c r="O5658" t="s">
        <v>3986</v>
      </c>
      <c r="P5658" s="22"/>
      <c r="Q5658" s="22"/>
      <c r="R5658" s="22"/>
      <c r="S5658" s="22" t="s">
        <v>3793</v>
      </c>
      <c r="T5658" s="22" t="s">
        <v>3805</v>
      </c>
      <c r="U5658" s="22" t="s">
        <v>3805</v>
      </c>
      <c r="V5658" s="22" t="s">
        <v>3888</v>
      </c>
    </row>
    <row r="5659" spans="1:22" x14ac:dyDescent="0.35">
      <c r="A5659" s="9">
        <v>1599</v>
      </c>
      <c r="B5659" s="9" t="s">
        <v>2201</v>
      </c>
      <c r="C5659" s="9" t="s">
        <v>23</v>
      </c>
      <c r="D5659" s="9" t="s">
        <v>157</v>
      </c>
      <c r="E5659" s="19">
        <v>45940</v>
      </c>
      <c r="F5659" s="19">
        <v>45940</v>
      </c>
      <c r="G5659" s="21">
        <v>2</v>
      </c>
      <c r="H5659" s="23" t="s">
        <v>182</v>
      </c>
      <c r="I5659" s="25" t="s">
        <v>185</v>
      </c>
      <c r="J5659" s="23" t="s">
        <v>2200</v>
      </c>
      <c r="K5659" s="23" t="s">
        <v>2198</v>
      </c>
      <c r="L5659" s="23"/>
      <c r="M5659" s="27">
        <v>100</v>
      </c>
      <c r="N5659" t="s">
        <v>3747</v>
      </c>
      <c r="O5659" t="s">
        <v>3986</v>
      </c>
      <c r="P5659" s="23"/>
      <c r="Q5659" s="23"/>
      <c r="R5659" s="23"/>
      <c r="S5659" s="23" t="s">
        <v>3793</v>
      </c>
      <c r="T5659" s="23" t="s">
        <v>3805</v>
      </c>
      <c r="U5659" s="23" t="s">
        <v>3805</v>
      </c>
      <c r="V5659" s="23" t="s">
        <v>3888</v>
      </c>
    </row>
    <row r="5660" spans="1:22" x14ac:dyDescent="0.35">
      <c r="A5660" s="8">
        <v>1599</v>
      </c>
      <c r="B5660" s="8" t="s">
        <v>2201</v>
      </c>
      <c r="C5660" s="8" t="s">
        <v>23</v>
      </c>
      <c r="D5660" s="8" t="s">
        <v>157</v>
      </c>
      <c r="E5660" s="18">
        <v>45940</v>
      </c>
      <c r="F5660" s="18">
        <v>45940</v>
      </c>
      <c r="G5660" s="20">
        <v>2</v>
      </c>
      <c r="H5660" s="22" t="s">
        <v>182</v>
      </c>
      <c r="I5660" s="24" t="s">
        <v>185</v>
      </c>
      <c r="J5660" s="22" t="s">
        <v>2200</v>
      </c>
      <c r="K5660" s="22" t="s">
        <v>2199</v>
      </c>
      <c r="L5660" s="22"/>
      <c r="M5660" s="26">
        <v>100</v>
      </c>
      <c r="N5660" t="s">
        <v>3747</v>
      </c>
      <c r="O5660" t="s">
        <v>3986</v>
      </c>
      <c r="P5660" s="22"/>
      <c r="Q5660" s="22"/>
      <c r="R5660" s="22"/>
      <c r="S5660" s="22" t="s">
        <v>3793</v>
      </c>
      <c r="T5660" s="22" t="s">
        <v>3805</v>
      </c>
      <c r="U5660" s="22" t="s">
        <v>3805</v>
      </c>
      <c r="V5660" s="22" t="s">
        <v>3888</v>
      </c>
    </row>
    <row r="5661" spans="1:22" x14ac:dyDescent="0.35">
      <c r="N5661" t="s">
        <v>3747</v>
      </c>
      <c r="O5661" t="s">
        <v>3986</v>
      </c>
    </row>
    <row r="5662" spans="1:22" x14ac:dyDescent="0.35">
      <c r="N5662" t="s">
        <v>3747</v>
      </c>
      <c r="O5662" t="s">
        <v>3986</v>
      </c>
    </row>
    <row r="5663" spans="1:22" x14ac:dyDescent="0.35">
      <c r="N5663" t="s">
        <v>3747</v>
      </c>
      <c r="O5663" t="s">
        <v>3986</v>
      </c>
    </row>
    <row r="5664" spans="1:22" x14ac:dyDescent="0.35">
      <c r="N5664" t="s">
        <v>3747</v>
      </c>
      <c r="O5664" t="s">
        <v>3986</v>
      </c>
    </row>
    <row r="5665" spans="14:15" x14ac:dyDescent="0.35">
      <c r="N5665" t="s">
        <v>3747</v>
      </c>
      <c r="O5665" t="s">
        <v>3986</v>
      </c>
    </row>
    <row r="5666" spans="14:15" x14ac:dyDescent="0.35">
      <c r="N5666" t="s">
        <v>3747</v>
      </c>
      <c r="O5666" t="s">
        <v>3986</v>
      </c>
    </row>
    <row r="5667" spans="14:15" x14ac:dyDescent="0.35">
      <c r="N5667" t="s">
        <v>3747</v>
      </c>
      <c r="O5667" t="s">
        <v>3986</v>
      </c>
    </row>
    <row r="5668" spans="14:15" x14ac:dyDescent="0.35">
      <c r="N5668" t="s">
        <v>3747</v>
      </c>
      <c r="O5668" t="s">
        <v>3986</v>
      </c>
    </row>
    <row r="5669" spans="14:15" x14ac:dyDescent="0.35">
      <c r="N5669" t="s">
        <v>3747</v>
      </c>
      <c r="O5669" t="s">
        <v>3986</v>
      </c>
    </row>
    <row r="5670" spans="14:15" x14ac:dyDescent="0.35">
      <c r="N5670" t="s">
        <v>3747</v>
      </c>
      <c r="O5670" t="s">
        <v>3986</v>
      </c>
    </row>
    <row r="5671" spans="14:15" x14ac:dyDescent="0.35">
      <c r="N5671" t="s">
        <v>3747</v>
      </c>
      <c r="O5671" t="s">
        <v>3986</v>
      </c>
    </row>
    <row r="5672" spans="14:15" x14ac:dyDescent="0.35">
      <c r="N5672" t="s">
        <v>3747</v>
      </c>
      <c r="O5672" t="s">
        <v>3986</v>
      </c>
    </row>
    <row r="5673" spans="14:15" x14ac:dyDescent="0.35">
      <c r="N5673" t="s">
        <v>3747</v>
      </c>
      <c r="O5673" t="s">
        <v>3986</v>
      </c>
    </row>
    <row r="5674" spans="14:15" x14ac:dyDescent="0.35">
      <c r="N5674" t="s">
        <v>3747</v>
      </c>
      <c r="O5674" t="s">
        <v>3986</v>
      </c>
    </row>
    <row r="5675" spans="14:15" x14ac:dyDescent="0.35">
      <c r="N5675" t="s">
        <v>3747</v>
      </c>
      <c r="O5675" t="s">
        <v>3986</v>
      </c>
    </row>
    <row r="5676" spans="14:15" x14ac:dyDescent="0.35">
      <c r="N5676" t="s">
        <v>3747</v>
      </c>
      <c r="O5676" t="s">
        <v>3986</v>
      </c>
    </row>
    <row r="5677" spans="14:15" x14ac:dyDescent="0.35">
      <c r="N5677" t="s">
        <v>3747</v>
      </c>
      <c r="O5677" t="s">
        <v>3986</v>
      </c>
    </row>
    <row r="5678" spans="14:15" x14ac:dyDescent="0.35">
      <c r="N5678" t="s">
        <v>3747</v>
      </c>
      <c r="O5678" t="s">
        <v>3986</v>
      </c>
    </row>
    <row r="5679" spans="14:15" x14ac:dyDescent="0.35">
      <c r="N5679" t="s">
        <v>3747</v>
      </c>
      <c r="O5679" t="s">
        <v>3986</v>
      </c>
    </row>
    <row r="5680" spans="14:15" x14ac:dyDescent="0.35">
      <c r="N5680" t="s">
        <v>3747</v>
      </c>
      <c r="O5680" t="s">
        <v>3986</v>
      </c>
    </row>
    <row r="5681" spans="14:15" x14ac:dyDescent="0.35">
      <c r="N5681" t="s">
        <v>3747</v>
      </c>
      <c r="O5681" t="s">
        <v>3986</v>
      </c>
    </row>
    <row r="5682" spans="14:15" x14ac:dyDescent="0.35">
      <c r="N5682" t="s">
        <v>3747</v>
      </c>
      <c r="O5682" t="s">
        <v>3986</v>
      </c>
    </row>
    <row r="5683" spans="14:15" x14ac:dyDescent="0.35">
      <c r="N5683" t="s">
        <v>3747</v>
      </c>
      <c r="O5683" t="s">
        <v>3986</v>
      </c>
    </row>
    <row r="5684" spans="14:15" x14ac:dyDescent="0.35">
      <c r="N5684" t="s">
        <v>3747</v>
      </c>
      <c r="O5684" t="s">
        <v>3986</v>
      </c>
    </row>
    <row r="5685" spans="14:15" x14ac:dyDescent="0.35">
      <c r="N5685" t="s">
        <v>3747</v>
      </c>
      <c r="O5685" t="s">
        <v>3986</v>
      </c>
    </row>
    <row r="5686" spans="14:15" x14ac:dyDescent="0.35">
      <c r="N5686" t="s">
        <v>3747</v>
      </c>
      <c r="O5686" t="s">
        <v>3986</v>
      </c>
    </row>
    <row r="5687" spans="14:15" x14ac:dyDescent="0.35">
      <c r="N5687" t="s">
        <v>3747</v>
      </c>
      <c r="O5687" t="s">
        <v>3986</v>
      </c>
    </row>
    <row r="5688" spans="14:15" x14ac:dyDescent="0.35">
      <c r="N5688" t="s">
        <v>3747</v>
      </c>
      <c r="O5688" t="s">
        <v>3986</v>
      </c>
    </row>
    <row r="5689" spans="14:15" x14ac:dyDescent="0.35">
      <c r="N5689" t="s">
        <v>3747</v>
      </c>
      <c r="O5689" t="s">
        <v>3986</v>
      </c>
    </row>
    <row r="5690" spans="14:15" x14ac:dyDescent="0.35">
      <c r="N5690" t="s">
        <v>3747</v>
      </c>
      <c r="O5690" t="s">
        <v>3986</v>
      </c>
    </row>
    <row r="5691" spans="14:15" x14ac:dyDescent="0.35">
      <c r="N5691" t="s">
        <v>3747</v>
      </c>
      <c r="O5691" t="s">
        <v>3986</v>
      </c>
    </row>
    <row r="5692" spans="14:15" x14ac:dyDescent="0.35">
      <c r="N5692" t="s">
        <v>3747</v>
      </c>
      <c r="O5692" t="s">
        <v>3986</v>
      </c>
    </row>
    <row r="5693" spans="14:15" x14ac:dyDescent="0.35">
      <c r="N5693" t="s">
        <v>3747</v>
      </c>
      <c r="O5693" t="s">
        <v>3986</v>
      </c>
    </row>
    <row r="5694" spans="14:15" x14ac:dyDescent="0.35">
      <c r="N5694" t="s">
        <v>3747</v>
      </c>
      <c r="O5694" t="s">
        <v>3986</v>
      </c>
    </row>
    <row r="5695" spans="14:15" x14ac:dyDescent="0.35">
      <c r="N5695" t="s">
        <v>3747</v>
      </c>
      <c r="O5695" t="s">
        <v>3986</v>
      </c>
    </row>
    <row r="5696" spans="14:15" x14ac:dyDescent="0.35">
      <c r="N5696" t="s">
        <v>3747</v>
      </c>
      <c r="O5696" t="s">
        <v>3986</v>
      </c>
    </row>
    <row r="5697" spans="14:15" x14ac:dyDescent="0.35">
      <c r="N5697" t="s">
        <v>3747</v>
      </c>
      <c r="O5697" t="s">
        <v>3986</v>
      </c>
    </row>
    <row r="5698" spans="14:15" x14ac:dyDescent="0.35">
      <c r="N5698" t="s">
        <v>3747</v>
      </c>
      <c r="O5698" t="s">
        <v>3986</v>
      </c>
    </row>
    <row r="5699" spans="14:15" x14ac:dyDescent="0.35">
      <c r="N5699" t="s">
        <v>3747</v>
      </c>
      <c r="O5699" t="s">
        <v>3986</v>
      </c>
    </row>
    <row r="5700" spans="14:15" x14ac:dyDescent="0.35">
      <c r="N5700" t="s">
        <v>3747</v>
      </c>
      <c r="O5700" t="s">
        <v>3986</v>
      </c>
    </row>
    <row r="5701" spans="14:15" x14ac:dyDescent="0.35">
      <c r="N5701" t="s">
        <v>3747</v>
      </c>
      <c r="O5701" t="s">
        <v>3986</v>
      </c>
    </row>
    <row r="5702" spans="14:15" x14ac:dyDescent="0.35">
      <c r="N5702" t="s">
        <v>3747</v>
      </c>
      <c r="O5702" t="s">
        <v>3986</v>
      </c>
    </row>
    <row r="5703" spans="14:15" x14ac:dyDescent="0.35">
      <c r="N5703" t="s">
        <v>3747</v>
      </c>
      <c r="O5703" t="s">
        <v>3986</v>
      </c>
    </row>
    <row r="5704" spans="14:15" x14ac:dyDescent="0.35">
      <c r="N5704" t="s">
        <v>3747</v>
      </c>
      <c r="O5704" t="s">
        <v>3986</v>
      </c>
    </row>
    <row r="5705" spans="14:15" x14ac:dyDescent="0.35">
      <c r="N5705" t="s">
        <v>3747</v>
      </c>
      <c r="O5705" t="s">
        <v>3986</v>
      </c>
    </row>
    <row r="5706" spans="14:15" x14ac:dyDescent="0.35">
      <c r="N5706" t="s">
        <v>3747</v>
      </c>
      <c r="O5706" t="s">
        <v>3986</v>
      </c>
    </row>
    <row r="5707" spans="14:15" x14ac:dyDescent="0.35">
      <c r="N5707" t="s">
        <v>3747</v>
      </c>
      <c r="O5707" t="s">
        <v>3986</v>
      </c>
    </row>
    <row r="5708" spans="14:15" x14ac:dyDescent="0.35">
      <c r="N5708" t="s">
        <v>3747</v>
      </c>
      <c r="O5708" t="s">
        <v>3986</v>
      </c>
    </row>
    <row r="5709" spans="14:15" x14ac:dyDescent="0.35">
      <c r="N5709" t="s">
        <v>3747</v>
      </c>
      <c r="O5709" t="s">
        <v>3986</v>
      </c>
    </row>
    <row r="5710" spans="14:15" x14ac:dyDescent="0.35">
      <c r="N5710" t="s">
        <v>3747</v>
      </c>
      <c r="O5710" t="s">
        <v>3986</v>
      </c>
    </row>
    <row r="5711" spans="14:15" x14ac:dyDescent="0.35">
      <c r="N5711" t="s">
        <v>3747</v>
      </c>
      <c r="O5711" t="s">
        <v>3986</v>
      </c>
    </row>
    <row r="5712" spans="14:15" x14ac:dyDescent="0.35">
      <c r="N5712" t="s">
        <v>3747</v>
      </c>
      <c r="O5712" t="s">
        <v>3986</v>
      </c>
    </row>
    <row r="5713" spans="14:15" x14ac:dyDescent="0.35">
      <c r="N5713" t="s">
        <v>3747</v>
      </c>
      <c r="O5713" t="s">
        <v>3986</v>
      </c>
    </row>
    <row r="5714" spans="14:15" x14ac:dyDescent="0.35">
      <c r="N5714" t="s">
        <v>3747</v>
      </c>
      <c r="O5714" t="s">
        <v>3986</v>
      </c>
    </row>
    <row r="5715" spans="14:15" x14ac:dyDescent="0.35">
      <c r="N5715" t="s">
        <v>3747</v>
      </c>
      <c r="O5715" t="s">
        <v>3986</v>
      </c>
    </row>
    <row r="5716" spans="14:15" x14ac:dyDescent="0.35">
      <c r="N5716" t="s">
        <v>3747</v>
      </c>
      <c r="O5716" t="s">
        <v>3986</v>
      </c>
    </row>
    <row r="5717" spans="14:15" x14ac:dyDescent="0.35">
      <c r="N5717" t="s">
        <v>3747</v>
      </c>
      <c r="O5717" t="s">
        <v>3986</v>
      </c>
    </row>
    <row r="5718" spans="14:15" x14ac:dyDescent="0.35">
      <c r="N5718" t="s">
        <v>3747</v>
      </c>
      <c r="O5718" t="s">
        <v>3986</v>
      </c>
    </row>
    <row r="5719" spans="14:15" x14ac:dyDescent="0.35">
      <c r="N5719" t="s">
        <v>3747</v>
      </c>
      <c r="O5719" t="s">
        <v>3986</v>
      </c>
    </row>
    <row r="5720" spans="14:15" x14ac:dyDescent="0.35">
      <c r="N5720" t="s">
        <v>3747</v>
      </c>
      <c r="O5720" t="s">
        <v>3986</v>
      </c>
    </row>
    <row r="5721" spans="14:15" x14ac:dyDescent="0.35">
      <c r="N5721" t="s">
        <v>3747</v>
      </c>
      <c r="O5721" t="s">
        <v>3986</v>
      </c>
    </row>
    <row r="5722" spans="14:15" x14ac:dyDescent="0.35">
      <c r="N5722" t="s">
        <v>3747</v>
      </c>
      <c r="O5722" t="s">
        <v>3986</v>
      </c>
    </row>
    <row r="5723" spans="14:15" x14ac:dyDescent="0.35">
      <c r="N5723" t="s">
        <v>3747</v>
      </c>
      <c r="O5723" t="s">
        <v>3986</v>
      </c>
    </row>
    <row r="5724" spans="14:15" x14ac:dyDescent="0.35">
      <c r="N5724" t="s">
        <v>3747</v>
      </c>
      <c r="O5724" t="s">
        <v>3986</v>
      </c>
    </row>
    <row r="5725" spans="14:15" x14ac:dyDescent="0.35">
      <c r="N5725" t="s">
        <v>3747</v>
      </c>
      <c r="O5725" t="s">
        <v>3986</v>
      </c>
    </row>
    <row r="5726" spans="14:15" x14ac:dyDescent="0.35">
      <c r="N5726" t="s">
        <v>3747</v>
      </c>
      <c r="O5726" t="s">
        <v>3986</v>
      </c>
    </row>
    <row r="5727" spans="14:15" x14ac:dyDescent="0.35">
      <c r="N5727" t="s">
        <v>3747</v>
      </c>
      <c r="O5727" t="s">
        <v>3986</v>
      </c>
    </row>
    <row r="5728" spans="14:15" x14ac:dyDescent="0.35">
      <c r="N5728" t="s">
        <v>3747</v>
      </c>
      <c r="O5728" t="s">
        <v>3986</v>
      </c>
    </row>
    <row r="5729" spans="14:15" x14ac:dyDescent="0.35">
      <c r="N5729" t="s">
        <v>3747</v>
      </c>
      <c r="O5729" t="s">
        <v>3986</v>
      </c>
    </row>
    <row r="5730" spans="14:15" x14ac:dyDescent="0.35">
      <c r="N5730" t="s">
        <v>3747</v>
      </c>
      <c r="O5730" t="s">
        <v>3986</v>
      </c>
    </row>
    <row r="5731" spans="14:15" x14ac:dyDescent="0.35">
      <c r="N5731" t="s">
        <v>3747</v>
      </c>
      <c r="O5731" t="s">
        <v>3986</v>
      </c>
    </row>
    <row r="5732" spans="14:15" x14ac:dyDescent="0.35">
      <c r="N5732" t="s">
        <v>3747</v>
      </c>
      <c r="O5732" t="s">
        <v>3986</v>
      </c>
    </row>
    <row r="5733" spans="14:15" x14ac:dyDescent="0.35">
      <c r="N5733" t="s">
        <v>3747</v>
      </c>
      <c r="O5733" t="s">
        <v>3986</v>
      </c>
    </row>
    <row r="5734" spans="14:15" x14ac:dyDescent="0.35">
      <c r="N5734" t="s">
        <v>3747</v>
      </c>
      <c r="O5734" t="s">
        <v>3986</v>
      </c>
    </row>
    <row r="5735" spans="14:15" x14ac:dyDescent="0.35">
      <c r="N5735" t="s">
        <v>3747</v>
      </c>
      <c r="O5735" t="s">
        <v>3986</v>
      </c>
    </row>
    <row r="5736" spans="14:15" x14ac:dyDescent="0.35">
      <c r="N5736" t="s">
        <v>3747</v>
      </c>
      <c r="O5736" t="s">
        <v>3986</v>
      </c>
    </row>
    <row r="5737" spans="14:15" x14ac:dyDescent="0.35">
      <c r="N5737" t="s">
        <v>3747</v>
      </c>
      <c r="O5737" t="s">
        <v>3986</v>
      </c>
    </row>
    <row r="5738" spans="14:15" x14ac:dyDescent="0.35">
      <c r="N5738" t="s">
        <v>3747</v>
      </c>
      <c r="O5738" t="s">
        <v>3986</v>
      </c>
    </row>
    <row r="5739" spans="14:15" x14ac:dyDescent="0.35">
      <c r="N5739" t="s">
        <v>3747</v>
      </c>
      <c r="O5739" t="s">
        <v>3986</v>
      </c>
    </row>
    <row r="5740" spans="14:15" x14ac:dyDescent="0.35">
      <c r="N5740" t="s">
        <v>3747</v>
      </c>
      <c r="O5740" t="s">
        <v>3986</v>
      </c>
    </row>
    <row r="5741" spans="14:15" x14ac:dyDescent="0.35">
      <c r="N5741" t="s">
        <v>3747</v>
      </c>
      <c r="O5741" t="s">
        <v>3986</v>
      </c>
    </row>
    <row r="5742" spans="14:15" x14ac:dyDescent="0.35">
      <c r="N5742" t="s">
        <v>3747</v>
      </c>
      <c r="O5742" t="s">
        <v>3986</v>
      </c>
    </row>
    <row r="5743" spans="14:15" x14ac:dyDescent="0.35">
      <c r="N5743" t="s">
        <v>3747</v>
      </c>
      <c r="O5743" t="s">
        <v>3986</v>
      </c>
    </row>
    <row r="5744" spans="14:15" x14ac:dyDescent="0.35">
      <c r="N5744" t="s">
        <v>3747</v>
      </c>
      <c r="O5744" t="s">
        <v>3986</v>
      </c>
    </row>
    <row r="5745" spans="14:15" x14ac:dyDescent="0.35">
      <c r="N5745" t="s">
        <v>3747</v>
      </c>
      <c r="O5745" t="s">
        <v>3986</v>
      </c>
    </row>
    <row r="5746" spans="14:15" x14ac:dyDescent="0.35">
      <c r="N5746" t="s">
        <v>3747</v>
      </c>
      <c r="O5746" t="s">
        <v>3986</v>
      </c>
    </row>
    <row r="5747" spans="14:15" x14ac:dyDescent="0.35">
      <c r="N5747" t="s">
        <v>3747</v>
      </c>
      <c r="O5747" t="s">
        <v>3986</v>
      </c>
    </row>
    <row r="5748" spans="14:15" x14ac:dyDescent="0.35">
      <c r="N5748" t="s">
        <v>3747</v>
      </c>
      <c r="O5748" t="s">
        <v>3986</v>
      </c>
    </row>
    <row r="5749" spans="14:15" x14ac:dyDescent="0.35">
      <c r="N5749" t="s">
        <v>3747</v>
      </c>
      <c r="O5749" t="s">
        <v>3986</v>
      </c>
    </row>
    <row r="5750" spans="14:15" x14ac:dyDescent="0.35">
      <c r="N5750" t="s">
        <v>3747</v>
      </c>
      <c r="O5750" t="s">
        <v>3986</v>
      </c>
    </row>
    <row r="5751" spans="14:15" x14ac:dyDescent="0.35">
      <c r="N5751" t="s">
        <v>3747</v>
      </c>
      <c r="O5751" t="s">
        <v>3986</v>
      </c>
    </row>
    <row r="5752" spans="14:15" x14ac:dyDescent="0.35">
      <c r="N5752" t="s">
        <v>3747</v>
      </c>
      <c r="O5752" t="s">
        <v>3986</v>
      </c>
    </row>
    <row r="5753" spans="14:15" x14ac:dyDescent="0.35">
      <c r="N5753" t="s">
        <v>3747</v>
      </c>
      <c r="O5753" t="s">
        <v>3986</v>
      </c>
    </row>
    <row r="5754" spans="14:15" x14ac:dyDescent="0.35">
      <c r="N5754" t="s">
        <v>3747</v>
      </c>
      <c r="O5754" t="s">
        <v>3986</v>
      </c>
    </row>
    <row r="5755" spans="14:15" x14ac:dyDescent="0.35">
      <c r="N5755" t="s">
        <v>3747</v>
      </c>
      <c r="O5755" t="s">
        <v>3986</v>
      </c>
    </row>
    <row r="5756" spans="14:15" x14ac:dyDescent="0.35">
      <c r="N5756" t="s">
        <v>3747</v>
      </c>
      <c r="O5756" t="s">
        <v>3986</v>
      </c>
    </row>
    <row r="5757" spans="14:15" x14ac:dyDescent="0.35">
      <c r="N5757" t="s">
        <v>3747</v>
      </c>
      <c r="O5757" t="s">
        <v>3986</v>
      </c>
    </row>
    <row r="5758" spans="14:15" x14ac:dyDescent="0.35">
      <c r="N5758" t="s">
        <v>3747</v>
      </c>
      <c r="O5758" t="s">
        <v>3986</v>
      </c>
    </row>
    <row r="5759" spans="14:15" x14ac:dyDescent="0.35">
      <c r="N5759" t="s">
        <v>3747</v>
      </c>
      <c r="O5759" t="s">
        <v>3986</v>
      </c>
    </row>
    <row r="5760" spans="14:15" x14ac:dyDescent="0.35">
      <c r="N5760" t="s">
        <v>3747</v>
      </c>
      <c r="O5760" t="s">
        <v>3986</v>
      </c>
    </row>
    <row r="5761" spans="14:15" x14ac:dyDescent="0.35">
      <c r="N5761" t="s">
        <v>3747</v>
      </c>
      <c r="O5761" t="s">
        <v>3986</v>
      </c>
    </row>
    <row r="5762" spans="14:15" x14ac:dyDescent="0.35">
      <c r="N5762" t="s">
        <v>3747</v>
      </c>
      <c r="O5762" t="s">
        <v>3986</v>
      </c>
    </row>
    <row r="5763" spans="14:15" x14ac:dyDescent="0.35">
      <c r="N5763" t="s">
        <v>3747</v>
      </c>
      <c r="O5763" t="s">
        <v>3986</v>
      </c>
    </row>
    <row r="5764" spans="14:15" x14ac:dyDescent="0.35">
      <c r="N5764" t="s">
        <v>3747</v>
      </c>
      <c r="O5764" t="s">
        <v>3986</v>
      </c>
    </row>
    <row r="5765" spans="14:15" x14ac:dyDescent="0.35">
      <c r="N5765" t="s">
        <v>3747</v>
      </c>
      <c r="O5765" t="s">
        <v>3986</v>
      </c>
    </row>
    <row r="5766" spans="14:15" x14ac:dyDescent="0.35">
      <c r="N5766" t="s">
        <v>3747</v>
      </c>
      <c r="O5766" t="s">
        <v>3986</v>
      </c>
    </row>
    <row r="5767" spans="14:15" x14ac:dyDescent="0.35">
      <c r="N5767" t="s">
        <v>3747</v>
      </c>
      <c r="O5767" t="s">
        <v>3986</v>
      </c>
    </row>
    <row r="5768" spans="14:15" x14ac:dyDescent="0.35">
      <c r="N5768" t="s">
        <v>3747</v>
      </c>
      <c r="O5768" t="s">
        <v>3986</v>
      </c>
    </row>
    <row r="5769" spans="14:15" x14ac:dyDescent="0.35">
      <c r="N5769" t="s">
        <v>3747</v>
      </c>
      <c r="O5769" t="s">
        <v>3986</v>
      </c>
    </row>
    <row r="5770" spans="14:15" x14ac:dyDescent="0.35">
      <c r="N5770" t="s">
        <v>3747</v>
      </c>
      <c r="O5770" t="s">
        <v>3986</v>
      </c>
    </row>
    <row r="5771" spans="14:15" x14ac:dyDescent="0.35">
      <c r="N5771" t="s">
        <v>3747</v>
      </c>
      <c r="O5771" t="s">
        <v>3986</v>
      </c>
    </row>
    <row r="5772" spans="14:15" x14ac:dyDescent="0.35">
      <c r="N5772" t="s">
        <v>3747</v>
      </c>
      <c r="O5772" t="s">
        <v>3986</v>
      </c>
    </row>
    <row r="5773" spans="14:15" x14ac:dyDescent="0.35">
      <c r="N5773" t="s">
        <v>3747</v>
      </c>
      <c r="O5773" t="s">
        <v>3986</v>
      </c>
    </row>
    <row r="5774" spans="14:15" x14ac:dyDescent="0.35">
      <c r="N5774" t="s">
        <v>3747</v>
      </c>
      <c r="O5774" t="s">
        <v>3986</v>
      </c>
    </row>
    <row r="5775" spans="14:15" x14ac:dyDescent="0.35">
      <c r="N5775" t="s">
        <v>3747</v>
      </c>
      <c r="O5775" t="s">
        <v>3986</v>
      </c>
    </row>
    <row r="5776" spans="14:15" x14ac:dyDescent="0.35">
      <c r="N5776" t="s">
        <v>3747</v>
      </c>
      <c r="O5776" t="s">
        <v>3986</v>
      </c>
    </row>
    <row r="5777" spans="14:15" x14ac:dyDescent="0.35">
      <c r="N5777" t="s">
        <v>3747</v>
      </c>
      <c r="O5777" t="s">
        <v>3986</v>
      </c>
    </row>
    <row r="5778" spans="14:15" x14ac:dyDescent="0.35">
      <c r="N5778" t="s">
        <v>3747</v>
      </c>
      <c r="O5778" t="s">
        <v>3986</v>
      </c>
    </row>
    <row r="5779" spans="14:15" x14ac:dyDescent="0.35">
      <c r="N5779" t="s">
        <v>3747</v>
      </c>
      <c r="O5779" t="s">
        <v>3986</v>
      </c>
    </row>
    <row r="5780" spans="14:15" x14ac:dyDescent="0.35">
      <c r="N5780" t="s">
        <v>3747</v>
      </c>
      <c r="O5780" t="s">
        <v>3986</v>
      </c>
    </row>
    <row r="5781" spans="14:15" x14ac:dyDescent="0.35">
      <c r="N5781" t="s">
        <v>3747</v>
      </c>
      <c r="O5781" t="s">
        <v>3986</v>
      </c>
    </row>
    <row r="5782" spans="14:15" x14ac:dyDescent="0.35">
      <c r="N5782" t="s">
        <v>3747</v>
      </c>
      <c r="O5782" t="s">
        <v>3986</v>
      </c>
    </row>
    <row r="5783" spans="14:15" x14ac:dyDescent="0.35">
      <c r="N5783" t="s">
        <v>3747</v>
      </c>
      <c r="O5783" t="s">
        <v>3986</v>
      </c>
    </row>
    <row r="5784" spans="14:15" x14ac:dyDescent="0.35">
      <c r="N5784" t="s">
        <v>3747</v>
      </c>
      <c r="O5784" t="s">
        <v>3986</v>
      </c>
    </row>
    <row r="5785" spans="14:15" x14ac:dyDescent="0.35">
      <c r="N5785" t="s">
        <v>3747</v>
      </c>
      <c r="O5785" t="s">
        <v>3986</v>
      </c>
    </row>
    <row r="5786" spans="14:15" x14ac:dyDescent="0.35">
      <c r="N5786" t="s">
        <v>3747</v>
      </c>
      <c r="O5786" t="s">
        <v>3986</v>
      </c>
    </row>
    <row r="5787" spans="14:15" x14ac:dyDescent="0.35">
      <c r="N5787" t="s">
        <v>3747</v>
      </c>
      <c r="O5787" t="s">
        <v>3986</v>
      </c>
    </row>
    <row r="5788" spans="14:15" x14ac:dyDescent="0.35">
      <c r="N5788" t="s">
        <v>3747</v>
      </c>
      <c r="O5788" t="s">
        <v>3986</v>
      </c>
    </row>
    <row r="5789" spans="14:15" x14ac:dyDescent="0.35">
      <c r="N5789" t="s">
        <v>3747</v>
      </c>
      <c r="O5789" t="s">
        <v>3986</v>
      </c>
    </row>
    <row r="5790" spans="14:15" x14ac:dyDescent="0.35">
      <c r="N5790" t="s">
        <v>3747</v>
      </c>
      <c r="O5790" t="s">
        <v>3986</v>
      </c>
    </row>
    <row r="5791" spans="14:15" x14ac:dyDescent="0.35">
      <c r="N5791" t="s">
        <v>3747</v>
      </c>
      <c r="O5791" t="s">
        <v>3986</v>
      </c>
    </row>
    <row r="5792" spans="14:15" x14ac:dyDescent="0.35">
      <c r="N5792" t="s">
        <v>3747</v>
      </c>
      <c r="O5792" t="s">
        <v>3986</v>
      </c>
    </row>
    <row r="5793" spans="14:15" x14ac:dyDescent="0.35">
      <c r="N5793" t="s">
        <v>3747</v>
      </c>
      <c r="O5793" t="s">
        <v>3986</v>
      </c>
    </row>
    <row r="5794" spans="14:15" x14ac:dyDescent="0.35">
      <c r="N5794" t="s">
        <v>3747</v>
      </c>
      <c r="O5794" t="s">
        <v>3986</v>
      </c>
    </row>
    <row r="5795" spans="14:15" x14ac:dyDescent="0.35">
      <c r="N5795" t="s">
        <v>3747</v>
      </c>
      <c r="O5795" t="s">
        <v>3986</v>
      </c>
    </row>
    <row r="5796" spans="14:15" x14ac:dyDescent="0.35">
      <c r="N5796" t="s">
        <v>3747</v>
      </c>
      <c r="O5796" t="s">
        <v>3986</v>
      </c>
    </row>
    <row r="5797" spans="14:15" x14ac:dyDescent="0.35">
      <c r="N5797" t="s">
        <v>3747</v>
      </c>
      <c r="O5797" t="s">
        <v>3986</v>
      </c>
    </row>
    <row r="5798" spans="14:15" x14ac:dyDescent="0.35">
      <c r="N5798" t="s">
        <v>3747</v>
      </c>
      <c r="O5798" t="s">
        <v>3986</v>
      </c>
    </row>
    <row r="5799" spans="14:15" x14ac:dyDescent="0.35">
      <c r="N5799" t="s">
        <v>3747</v>
      </c>
      <c r="O5799" t="s">
        <v>3986</v>
      </c>
    </row>
    <row r="5800" spans="14:15" x14ac:dyDescent="0.35">
      <c r="N5800" t="s">
        <v>3747</v>
      </c>
      <c r="O5800" t="s">
        <v>3986</v>
      </c>
    </row>
    <row r="5801" spans="14:15" x14ac:dyDescent="0.35">
      <c r="N5801" t="s">
        <v>3747</v>
      </c>
      <c r="O5801" t="s">
        <v>3986</v>
      </c>
    </row>
    <row r="5802" spans="14:15" x14ac:dyDescent="0.35">
      <c r="N5802" t="s">
        <v>3747</v>
      </c>
      <c r="O5802" t="s">
        <v>3986</v>
      </c>
    </row>
    <row r="5803" spans="14:15" x14ac:dyDescent="0.35">
      <c r="N5803" t="s">
        <v>3895</v>
      </c>
      <c r="O5803" t="s">
        <v>3986</v>
      </c>
    </row>
    <row r="5804" spans="14:15" x14ac:dyDescent="0.35">
      <c r="N5804" t="s">
        <v>3895</v>
      </c>
      <c r="O5804" t="s">
        <v>3986</v>
      </c>
    </row>
    <row r="5805" spans="14:15" x14ac:dyDescent="0.35">
      <c r="N5805" t="s">
        <v>3895</v>
      </c>
      <c r="O5805" t="s">
        <v>3986</v>
      </c>
    </row>
    <row r="5806" spans="14:15" x14ac:dyDescent="0.35">
      <c r="N5806" t="s">
        <v>3895</v>
      </c>
      <c r="O5806" t="s">
        <v>3986</v>
      </c>
    </row>
    <row r="5807" spans="14:15" x14ac:dyDescent="0.35">
      <c r="N5807" t="s">
        <v>3895</v>
      </c>
      <c r="O5807" t="s">
        <v>3986</v>
      </c>
    </row>
    <row r="5808" spans="14:15" x14ac:dyDescent="0.35">
      <c r="N5808" t="s">
        <v>3895</v>
      </c>
      <c r="O5808" t="s">
        <v>3986</v>
      </c>
    </row>
    <row r="5809" spans="14:15" x14ac:dyDescent="0.35">
      <c r="N5809" t="s">
        <v>3895</v>
      </c>
      <c r="O5809" t="s">
        <v>3986</v>
      </c>
    </row>
    <row r="5810" spans="14:15" x14ac:dyDescent="0.35">
      <c r="N5810" t="s">
        <v>3895</v>
      </c>
      <c r="O5810" t="s">
        <v>3986</v>
      </c>
    </row>
    <row r="5811" spans="14:15" x14ac:dyDescent="0.35">
      <c r="N5811" t="s">
        <v>3895</v>
      </c>
      <c r="O5811" t="s">
        <v>3986</v>
      </c>
    </row>
    <row r="5812" spans="14:15" x14ac:dyDescent="0.35">
      <c r="N5812" t="s">
        <v>3895</v>
      </c>
      <c r="O5812" t="s">
        <v>3986</v>
      </c>
    </row>
    <row r="5813" spans="14:15" x14ac:dyDescent="0.35">
      <c r="N5813" t="s">
        <v>3895</v>
      </c>
      <c r="O5813" t="s">
        <v>3986</v>
      </c>
    </row>
    <row r="5814" spans="14:15" x14ac:dyDescent="0.35">
      <c r="N5814" t="s">
        <v>3895</v>
      </c>
      <c r="O5814" t="s">
        <v>3986</v>
      </c>
    </row>
    <row r="5815" spans="14:15" x14ac:dyDescent="0.35">
      <c r="N5815" t="s">
        <v>3895</v>
      </c>
      <c r="O5815" t="s">
        <v>3986</v>
      </c>
    </row>
    <row r="5816" spans="14:15" x14ac:dyDescent="0.35">
      <c r="N5816" t="s">
        <v>3895</v>
      </c>
      <c r="O5816" t="s">
        <v>3986</v>
      </c>
    </row>
    <row r="5817" spans="14:15" x14ac:dyDescent="0.35">
      <c r="N5817" t="s">
        <v>3895</v>
      </c>
      <c r="O5817" t="s">
        <v>3986</v>
      </c>
    </row>
    <row r="5818" spans="14:15" x14ac:dyDescent="0.35">
      <c r="N5818" t="s">
        <v>3895</v>
      </c>
      <c r="O5818" t="s">
        <v>3986</v>
      </c>
    </row>
    <row r="5819" spans="14:15" x14ac:dyDescent="0.35">
      <c r="N5819" t="s">
        <v>3895</v>
      </c>
      <c r="O5819" t="s">
        <v>3986</v>
      </c>
    </row>
    <row r="5820" spans="14:15" x14ac:dyDescent="0.35">
      <c r="N5820" t="s">
        <v>3895</v>
      </c>
      <c r="O5820" t="s">
        <v>3986</v>
      </c>
    </row>
    <row r="5821" spans="14:15" x14ac:dyDescent="0.35">
      <c r="N5821" t="s">
        <v>3895</v>
      </c>
      <c r="O5821" t="s">
        <v>3986</v>
      </c>
    </row>
    <row r="5822" spans="14:15" x14ac:dyDescent="0.35">
      <c r="N5822" t="s">
        <v>3895</v>
      </c>
      <c r="O5822" t="s">
        <v>3986</v>
      </c>
    </row>
    <row r="5823" spans="14:15" x14ac:dyDescent="0.35">
      <c r="N5823" t="s">
        <v>3895</v>
      </c>
      <c r="O5823" t="s">
        <v>3986</v>
      </c>
    </row>
    <row r="5824" spans="14:15" x14ac:dyDescent="0.35">
      <c r="N5824" t="s">
        <v>3895</v>
      </c>
      <c r="O5824" t="s">
        <v>3986</v>
      </c>
    </row>
    <row r="5825" spans="14:15" x14ac:dyDescent="0.35">
      <c r="N5825" t="s">
        <v>3895</v>
      </c>
      <c r="O5825" t="s">
        <v>3986</v>
      </c>
    </row>
    <row r="5826" spans="14:15" x14ac:dyDescent="0.35">
      <c r="N5826" t="s">
        <v>3895</v>
      </c>
      <c r="O5826" t="s">
        <v>3986</v>
      </c>
    </row>
    <row r="5827" spans="14:15" x14ac:dyDescent="0.35">
      <c r="N5827" t="s">
        <v>3895</v>
      </c>
      <c r="O5827" t="s">
        <v>3986</v>
      </c>
    </row>
    <row r="5828" spans="14:15" x14ac:dyDescent="0.35">
      <c r="N5828" t="s">
        <v>3895</v>
      </c>
      <c r="O5828" t="s">
        <v>3986</v>
      </c>
    </row>
    <row r="5829" spans="14:15" x14ac:dyDescent="0.35">
      <c r="N5829" t="s">
        <v>3895</v>
      </c>
      <c r="O5829" t="s">
        <v>3986</v>
      </c>
    </row>
    <row r="5830" spans="14:15" x14ac:dyDescent="0.35">
      <c r="N5830" t="s">
        <v>3895</v>
      </c>
      <c r="O5830" t="s">
        <v>3986</v>
      </c>
    </row>
    <row r="5831" spans="14:15" x14ac:dyDescent="0.35">
      <c r="N5831" t="s">
        <v>3895</v>
      </c>
      <c r="O5831" t="s">
        <v>3986</v>
      </c>
    </row>
    <row r="5832" spans="14:15" x14ac:dyDescent="0.35">
      <c r="N5832" t="s">
        <v>3895</v>
      </c>
      <c r="O5832" t="s">
        <v>3986</v>
      </c>
    </row>
    <row r="5833" spans="14:15" x14ac:dyDescent="0.35">
      <c r="N5833" t="s">
        <v>3895</v>
      </c>
      <c r="O5833" t="s">
        <v>3986</v>
      </c>
    </row>
    <row r="5834" spans="14:15" x14ac:dyDescent="0.35">
      <c r="N5834" t="s">
        <v>3895</v>
      </c>
      <c r="O5834" t="s">
        <v>3986</v>
      </c>
    </row>
    <row r="5835" spans="14:15" x14ac:dyDescent="0.35">
      <c r="N5835" t="s">
        <v>3895</v>
      </c>
      <c r="O5835" t="s">
        <v>3986</v>
      </c>
    </row>
    <row r="5836" spans="14:15" x14ac:dyDescent="0.35">
      <c r="N5836" t="s">
        <v>3895</v>
      </c>
      <c r="O5836" t="s">
        <v>3986</v>
      </c>
    </row>
    <row r="5837" spans="14:15" x14ac:dyDescent="0.35">
      <c r="N5837" t="s">
        <v>3895</v>
      </c>
      <c r="O5837" t="s">
        <v>3986</v>
      </c>
    </row>
    <row r="5838" spans="14:15" x14ac:dyDescent="0.35">
      <c r="N5838" t="s">
        <v>3895</v>
      </c>
      <c r="O5838" t="s">
        <v>3986</v>
      </c>
    </row>
    <row r="5839" spans="14:15" x14ac:dyDescent="0.35">
      <c r="N5839" t="s">
        <v>3895</v>
      </c>
      <c r="O5839" t="s">
        <v>3986</v>
      </c>
    </row>
    <row r="5840" spans="14:15" x14ac:dyDescent="0.35">
      <c r="N5840" t="s">
        <v>3895</v>
      </c>
      <c r="O5840" t="s">
        <v>3986</v>
      </c>
    </row>
    <row r="5841" spans="14:15" x14ac:dyDescent="0.35">
      <c r="N5841" t="s">
        <v>3895</v>
      </c>
      <c r="O5841" t="s">
        <v>3986</v>
      </c>
    </row>
    <row r="5842" spans="14:15" x14ac:dyDescent="0.35">
      <c r="N5842" t="s">
        <v>3895</v>
      </c>
      <c r="O5842" t="s">
        <v>3986</v>
      </c>
    </row>
    <row r="5843" spans="14:15" x14ac:dyDescent="0.35">
      <c r="N5843" t="s">
        <v>3895</v>
      </c>
      <c r="O5843" t="s">
        <v>3986</v>
      </c>
    </row>
    <row r="5844" spans="14:15" x14ac:dyDescent="0.35">
      <c r="N5844" t="s">
        <v>3895</v>
      </c>
      <c r="O5844" t="s">
        <v>3986</v>
      </c>
    </row>
    <row r="5845" spans="14:15" x14ac:dyDescent="0.35">
      <c r="N5845" t="s">
        <v>3895</v>
      </c>
      <c r="O5845" t="s">
        <v>3986</v>
      </c>
    </row>
    <row r="5846" spans="14:15" x14ac:dyDescent="0.35">
      <c r="N5846" t="s">
        <v>3895</v>
      </c>
      <c r="O5846" t="s">
        <v>3986</v>
      </c>
    </row>
    <row r="5847" spans="14:15" x14ac:dyDescent="0.35">
      <c r="N5847" t="s">
        <v>3895</v>
      </c>
      <c r="O5847" t="s">
        <v>3986</v>
      </c>
    </row>
    <row r="5848" spans="14:15" x14ac:dyDescent="0.35">
      <c r="N5848" t="s">
        <v>3895</v>
      </c>
      <c r="O5848" t="s">
        <v>3986</v>
      </c>
    </row>
    <row r="5849" spans="14:15" x14ac:dyDescent="0.35">
      <c r="N5849" t="s">
        <v>3895</v>
      </c>
      <c r="O5849" t="s">
        <v>3986</v>
      </c>
    </row>
    <row r="5850" spans="14:15" x14ac:dyDescent="0.35">
      <c r="N5850" t="s">
        <v>3895</v>
      </c>
      <c r="O5850" t="s">
        <v>3986</v>
      </c>
    </row>
    <row r="5851" spans="14:15" x14ac:dyDescent="0.35">
      <c r="N5851" t="s">
        <v>3895</v>
      </c>
      <c r="O5851" t="s">
        <v>3986</v>
      </c>
    </row>
    <row r="5852" spans="14:15" x14ac:dyDescent="0.35">
      <c r="N5852" t="s">
        <v>3895</v>
      </c>
      <c r="O5852" t="s">
        <v>3986</v>
      </c>
    </row>
    <row r="5853" spans="14:15" x14ac:dyDescent="0.35">
      <c r="N5853" t="s">
        <v>3895</v>
      </c>
      <c r="O5853" t="s">
        <v>3986</v>
      </c>
    </row>
    <row r="5854" spans="14:15" x14ac:dyDescent="0.35">
      <c r="N5854" t="s">
        <v>3895</v>
      </c>
      <c r="O5854" t="s">
        <v>3986</v>
      </c>
    </row>
    <row r="5855" spans="14:15" x14ac:dyDescent="0.35">
      <c r="N5855" t="s">
        <v>3895</v>
      </c>
      <c r="O5855" t="s">
        <v>3986</v>
      </c>
    </row>
    <row r="5856" spans="14:15" x14ac:dyDescent="0.35">
      <c r="N5856" t="s">
        <v>3895</v>
      </c>
      <c r="O5856" t="s">
        <v>3986</v>
      </c>
    </row>
    <row r="5857" spans="14:15" x14ac:dyDescent="0.35">
      <c r="N5857" t="s">
        <v>3895</v>
      </c>
      <c r="O5857" t="s">
        <v>3986</v>
      </c>
    </row>
    <row r="5858" spans="14:15" x14ac:dyDescent="0.35">
      <c r="N5858" t="s">
        <v>3895</v>
      </c>
      <c r="O5858" t="s">
        <v>3986</v>
      </c>
    </row>
    <row r="5859" spans="14:15" x14ac:dyDescent="0.35">
      <c r="N5859" t="s">
        <v>3895</v>
      </c>
      <c r="O5859" t="s">
        <v>3986</v>
      </c>
    </row>
    <row r="5860" spans="14:15" x14ac:dyDescent="0.35">
      <c r="N5860" t="s">
        <v>3895</v>
      </c>
      <c r="O5860" t="s">
        <v>3986</v>
      </c>
    </row>
    <row r="5861" spans="14:15" x14ac:dyDescent="0.35">
      <c r="N5861" t="s">
        <v>3895</v>
      </c>
      <c r="O5861" t="s">
        <v>3986</v>
      </c>
    </row>
    <row r="5862" spans="14:15" x14ac:dyDescent="0.35">
      <c r="N5862" t="s">
        <v>3895</v>
      </c>
      <c r="O5862" t="s">
        <v>3986</v>
      </c>
    </row>
    <row r="5863" spans="14:15" x14ac:dyDescent="0.35">
      <c r="N5863" t="s">
        <v>3895</v>
      </c>
      <c r="O5863" t="s">
        <v>3986</v>
      </c>
    </row>
    <row r="5864" spans="14:15" x14ac:dyDescent="0.35">
      <c r="N5864" t="s">
        <v>3895</v>
      </c>
      <c r="O5864" t="s">
        <v>3986</v>
      </c>
    </row>
    <row r="5865" spans="14:15" x14ac:dyDescent="0.35">
      <c r="N5865" t="s">
        <v>3895</v>
      </c>
      <c r="O5865" t="s">
        <v>3986</v>
      </c>
    </row>
    <row r="5866" spans="14:15" x14ac:dyDescent="0.35">
      <c r="N5866" t="s">
        <v>3895</v>
      </c>
      <c r="O5866" t="s">
        <v>3986</v>
      </c>
    </row>
    <row r="5867" spans="14:15" x14ac:dyDescent="0.35">
      <c r="N5867" t="s">
        <v>3895</v>
      </c>
      <c r="O5867" t="s">
        <v>3986</v>
      </c>
    </row>
    <row r="5868" spans="14:15" x14ac:dyDescent="0.35">
      <c r="N5868" t="s">
        <v>3895</v>
      </c>
      <c r="O5868" t="s">
        <v>3986</v>
      </c>
    </row>
    <row r="5869" spans="14:15" x14ac:dyDescent="0.35">
      <c r="N5869" t="s">
        <v>3895</v>
      </c>
      <c r="O5869" t="s">
        <v>3986</v>
      </c>
    </row>
    <row r="5870" spans="14:15" x14ac:dyDescent="0.35">
      <c r="N5870" t="s">
        <v>3895</v>
      </c>
      <c r="O5870" t="s">
        <v>3986</v>
      </c>
    </row>
    <row r="5871" spans="14:15" x14ac:dyDescent="0.35">
      <c r="N5871" t="s">
        <v>3895</v>
      </c>
      <c r="O5871" t="s">
        <v>3986</v>
      </c>
    </row>
    <row r="5872" spans="14:15" x14ac:dyDescent="0.35">
      <c r="N5872" t="s">
        <v>3895</v>
      </c>
      <c r="O5872" t="s">
        <v>3986</v>
      </c>
    </row>
    <row r="5873" spans="14:15" x14ac:dyDescent="0.35">
      <c r="N5873" t="s">
        <v>3895</v>
      </c>
      <c r="O5873" t="s">
        <v>3986</v>
      </c>
    </row>
    <row r="5874" spans="14:15" x14ac:dyDescent="0.35">
      <c r="N5874" t="s">
        <v>3895</v>
      </c>
      <c r="O5874" t="s">
        <v>3986</v>
      </c>
    </row>
    <row r="5875" spans="14:15" x14ac:dyDescent="0.35">
      <c r="N5875" t="s">
        <v>3895</v>
      </c>
      <c r="O5875" t="s">
        <v>3986</v>
      </c>
    </row>
    <row r="5876" spans="14:15" x14ac:dyDescent="0.35">
      <c r="N5876" t="s">
        <v>3895</v>
      </c>
      <c r="O5876" t="s">
        <v>3986</v>
      </c>
    </row>
    <row r="5877" spans="14:15" x14ac:dyDescent="0.35">
      <c r="N5877" t="s">
        <v>3895</v>
      </c>
      <c r="O5877" t="s">
        <v>3986</v>
      </c>
    </row>
    <row r="5878" spans="14:15" x14ac:dyDescent="0.35">
      <c r="N5878" t="s">
        <v>3895</v>
      </c>
      <c r="O5878" t="s">
        <v>3986</v>
      </c>
    </row>
    <row r="5879" spans="14:15" x14ac:dyDescent="0.35">
      <c r="N5879" t="s">
        <v>3895</v>
      </c>
      <c r="O5879" t="s">
        <v>3986</v>
      </c>
    </row>
    <row r="5880" spans="14:15" x14ac:dyDescent="0.35">
      <c r="N5880" t="s">
        <v>3895</v>
      </c>
      <c r="O5880" t="s">
        <v>3986</v>
      </c>
    </row>
    <row r="5881" spans="14:15" x14ac:dyDescent="0.35">
      <c r="N5881" t="s">
        <v>3895</v>
      </c>
      <c r="O5881" t="s">
        <v>3986</v>
      </c>
    </row>
    <row r="5882" spans="14:15" x14ac:dyDescent="0.35">
      <c r="N5882" t="s">
        <v>3895</v>
      </c>
      <c r="O5882" t="s">
        <v>3986</v>
      </c>
    </row>
    <row r="5883" spans="14:15" x14ac:dyDescent="0.35">
      <c r="N5883" t="s">
        <v>3895</v>
      </c>
      <c r="O5883" t="s">
        <v>3986</v>
      </c>
    </row>
    <row r="5884" spans="14:15" x14ac:dyDescent="0.35">
      <c r="N5884" t="s">
        <v>3895</v>
      </c>
      <c r="O5884" t="s">
        <v>3986</v>
      </c>
    </row>
    <row r="5885" spans="14:15" x14ac:dyDescent="0.35">
      <c r="N5885" t="s">
        <v>3895</v>
      </c>
      <c r="O5885" t="s">
        <v>3986</v>
      </c>
    </row>
    <row r="5886" spans="14:15" x14ac:dyDescent="0.35">
      <c r="N5886" t="s">
        <v>3895</v>
      </c>
      <c r="O5886" t="s">
        <v>3986</v>
      </c>
    </row>
    <row r="5887" spans="14:15" x14ac:dyDescent="0.35">
      <c r="N5887" t="s">
        <v>3895</v>
      </c>
      <c r="O5887" t="s">
        <v>3986</v>
      </c>
    </row>
    <row r="5888" spans="14:15" x14ac:dyDescent="0.35">
      <c r="N5888" t="s">
        <v>3895</v>
      </c>
      <c r="O5888" t="s">
        <v>3986</v>
      </c>
    </row>
    <row r="5889" spans="14:15" x14ac:dyDescent="0.35">
      <c r="N5889" t="s">
        <v>3895</v>
      </c>
      <c r="O5889" t="s">
        <v>3986</v>
      </c>
    </row>
    <row r="5890" spans="14:15" x14ac:dyDescent="0.35">
      <c r="N5890" t="s">
        <v>3895</v>
      </c>
      <c r="O5890" t="s">
        <v>3986</v>
      </c>
    </row>
    <row r="5891" spans="14:15" x14ac:dyDescent="0.35">
      <c r="N5891" t="s">
        <v>3895</v>
      </c>
      <c r="O5891" t="s">
        <v>3986</v>
      </c>
    </row>
    <row r="5892" spans="14:15" x14ac:dyDescent="0.35">
      <c r="N5892" t="s">
        <v>3895</v>
      </c>
      <c r="O5892" t="s">
        <v>3986</v>
      </c>
    </row>
    <row r="5893" spans="14:15" x14ac:dyDescent="0.35">
      <c r="N5893" t="s">
        <v>3895</v>
      </c>
      <c r="O5893" t="s">
        <v>3986</v>
      </c>
    </row>
    <row r="5894" spans="14:15" x14ac:dyDescent="0.35">
      <c r="N5894" t="s">
        <v>3895</v>
      </c>
      <c r="O5894" t="s">
        <v>3986</v>
      </c>
    </row>
    <row r="5895" spans="14:15" x14ac:dyDescent="0.35">
      <c r="N5895" t="s">
        <v>3895</v>
      </c>
      <c r="O5895" t="s">
        <v>3986</v>
      </c>
    </row>
    <row r="5896" spans="14:15" x14ac:dyDescent="0.35">
      <c r="N5896" t="s">
        <v>3895</v>
      </c>
      <c r="O5896" t="s">
        <v>3986</v>
      </c>
    </row>
    <row r="5897" spans="14:15" x14ac:dyDescent="0.35">
      <c r="N5897" t="s">
        <v>3895</v>
      </c>
      <c r="O5897" t="s">
        <v>3986</v>
      </c>
    </row>
    <row r="5898" spans="14:15" x14ac:dyDescent="0.35">
      <c r="N5898" t="s">
        <v>3895</v>
      </c>
      <c r="O5898" t="s">
        <v>3986</v>
      </c>
    </row>
    <row r="5899" spans="14:15" x14ac:dyDescent="0.35">
      <c r="N5899" t="s">
        <v>3895</v>
      </c>
      <c r="O5899" t="s">
        <v>3986</v>
      </c>
    </row>
    <row r="5900" spans="14:15" x14ac:dyDescent="0.35">
      <c r="N5900" t="s">
        <v>3895</v>
      </c>
      <c r="O5900" t="s">
        <v>3986</v>
      </c>
    </row>
    <row r="5901" spans="14:15" x14ac:dyDescent="0.35">
      <c r="N5901" t="s">
        <v>3895</v>
      </c>
      <c r="O5901" t="s">
        <v>3986</v>
      </c>
    </row>
    <row r="5902" spans="14:15" x14ac:dyDescent="0.35">
      <c r="N5902" t="s">
        <v>3895</v>
      </c>
      <c r="O5902" t="s">
        <v>3986</v>
      </c>
    </row>
    <row r="5903" spans="14:15" x14ac:dyDescent="0.35">
      <c r="N5903" t="s">
        <v>3895</v>
      </c>
      <c r="O5903" t="s">
        <v>3986</v>
      </c>
    </row>
    <row r="5904" spans="14:15" x14ac:dyDescent="0.35">
      <c r="N5904" t="s">
        <v>3895</v>
      </c>
      <c r="O5904" t="s">
        <v>3986</v>
      </c>
    </row>
    <row r="5905" spans="14:15" x14ac:dyDescent="0.35">
      <c r="N5905" t="s">
        <v>3895</v>
      </c>
      <c r="O5905" t="s">
        <v>3986</v>
      </c>
    </row>
    <row r="5906" spans="14:15" x14ac:dyDescent="0.35">
      <c r="N5906" t="s">
        <v>3895</v>
      </c>
      <c r="O5906" t="s">
        <v>3986</v>
      </c>
    </row>
    <row r="5907" spans="14:15" x14ac:dyDescent="0.35">
      <c r="N5907" t="s">
        <v>3895</v>
      </c>
      <c r="O5907" t="s">
        <v>3986</v>
      </c>
    </row>
    <row r="5908" spans="14:15" x14ac:dyDescent="0.35">
      <c r="N5908" t="s">
        <v>3895</v>
      </c>
      <c r="O5908" t="s">
        <v>3986</v>
      </c>
    </row>
    <row r="5909" spans="14:15" x14ac:dyDescent="0.35">
      <c r="N5909" t="s">
        <v>3895</v>
      </c>
      <c r="O5909" t="s">
        <v>3986</v>
      </c>
    </row>
    <row r="5910" spans="14:15" x14ac:dyDescent="0.35">
      <c r="N5910" t="s">
        <v>3895</v>
      </c>
      <c r="O5910" t="s">
        <v>3986</v>
      </c>
    </row>
    <row r="5911" spans="14:15" x14ac:dyDescent="0.35">
      <c r="N5911" t="s">
        <v>3895</v>
      </c>
      <c r="O5911" t="s">
        <v>3986</v>
      </c>
    </row>
    <row r="5912" spans="14:15" x14ac:dyDescent="0.35">
      <c r="N5912" t="s">
        <v>3895</v>
      </c>
      <c r="O5912" t="s">
        <v>3986</v>
      </c>
    </row>
    <row r="5913" spans="14:15" x14ac:dyDescent="0.35">
      <c r="N5913" t="s">
        <v>3895</v>
      </c>
      <c r="O5913" t="s">
        <v>3986</v>
      </c>
    </row>
    <row r="5914" spans="14:15" x14ac:dyDescent="0.35">
      <c r="N5914" t="s">
        <v>3895</v>
      </c>
      <c r="O5914" t="s">
        <v>3986</v>
      </c>
    </row>
    <row r="5915" spans="14:15" x14ac:dyDescent="0.35">
      <c r="N5915" t="s">
        <v>3895</v>
      </c>
      <c r="O5915" t="s">
        <v>3986</v>
      </c>
    </row>
    <row r="5916" spans="14:15" x14ac:dyDescent="0.35">
      <c r="N5916" t="s">
        <v>3895</v>
      </c>
      <c r="O5916" t="s">
        <v>3986</v>
      </c>
    </row>
    <row r="5917" spans="14:15" x14ac:dyDescent="0.35">
      <c r="N5917" t="s">
        <v>3895</v>
      </c>
      <c r="O5917" t="s">
        <v>3986</v>
      </c>
    </row>
    <row r="5918" spans="14:15" x14ac:dyDescent="0.35">
      <c r="N5918" t="s">
        <v>3895</v>
      </c>
      <c r="O5918" t="s">
        <v>3986</v>
      </c>
    </row>
    <row r="5919" spans="14:15" x14ac:dyDescent="0.35">
      <c r="N5919" t="s">
        <v>3895</v>
      </c>
      <c r="O5919" t="s">
        <v>3986</v>
      </c>
    </row>
    <row r="5920" spans="14:15" x14ac:dyDescent="0.35">
      <c r="N5920" t="s">
        <v>3895</v>
      </c>
      <c r="O5920" t="s">
        <v>3986</v>
      </c>
    </row>
    <row r="5921" spans="14:15" x14ac:dyDescent="0.35">
      <c r="N5921" t="s">
        <v>3895</v>
      </c>
      <c r="O5921" t="s">
        <v>3986</v>
      </c>
    </row>
    <row r="5922" spans="14:15" x14ac:dyDescent="0.35">
      <c r="N5922" t="s">
        <v>3895</v>
      </c>
      <c r="O5922" t="s">
        <v>3986</v>
      </c>
    </row>
    <row r="5923" spans="14:15" x14ac:dyDescent="0.35">
      <c r="N5923" t="s">
        <v>3895</v>
      </c>
      <c r="O5923" t="s">
        <v>3986</v>
      </c>
    </row>
    <row r="5924" spans="14:15" x14ac:dyDescent="0.35">
      <c r="N5924" t="s">
        <v>3895</v>
      </c>
      <c r="O5924" t="s">
        <v>3986</v>
      </c>
    </row>
    <row r="5925" spans="14:15" x14ac:dyDescent="0.35">
      <c r="N5925" t="s">
        <v>3895</v>
      </c>
      <c r="O5925" t="s">
        <v>3986</v>
      </c>
    </row>
    <row r="5926" spans="14:15" x14ac:dyDescent="0.35">
      <c r="N5926" t="s">
        <v>3895</v>
      </c>
      <c r="O5926" t="s">
        <v>3986</v>
      </c>
    </row>
    <row r="5927" spans="14:15" x14ac:dyDescent="0.35">
      <c r="N5927" t="s">
        <v>3895</v>
      </c>
      <c r="O5927" t="s">
        <v>3986</v>
      </c>
    </row>
    <row r="5928" spans="14:15" x14ac:dyDescent="0.35">
      <c r="N5928" t="s">
        <v>3895</v>
      </c>
      <c r="O5928" t="s">
        <v>3986</v>
      </c>
    </row>
    <row r="5929" spans="14:15" x14ac:dyDescent="0.35">
      <c r="N5929" t="s">
        <v>3895</v>
      </c>
      <c r="O5929" t="s">
        <v>3986</v>
      </c>
    </row>
    <row r="5930" spans="14:15" x14ac:dyDescent="0.35">
      <c r="N5930" t="s">
        <v>3895</v>
      </c>
      <c r="O5930" t="s">
        <v>3986</v>
      </c>
    </row>
    <row r="5931" spans="14:15" x14ac:dyDescent="0.35">
      <c r="N5931" t="s">
        <v>3895</v>
      </c>
      <c r="O5931" t="s">
        <v>3986</v>
      </c>
    </row>
    <row r="5932" spans="14:15" x14ac:dyDescent="0.35">
      <c r="N5932" t="s">
        <v>3895</v>
      </c>
      <c r="O5932" t="s">
        <v>3986</v>
      </c>
    </row>
    <row r="5933" spans="14:15" x14ac:dyDescent="0.35">
      <c r="N5933" t="s">
        <v>3895</v>
      </c>
      <c r="O5933" t="s">
        <v>3986</v>
      </c>
    </row>
    <row r="5934" spans="14:15" x14ac:dyDescent="0.35">
      <c r="N5934" t="s">
        <v>3895</v>
      </c>
      <c r="O5934" t="s">
        <v>3986</v>
      </c>
    </row>
    <row r="5935" spans="14:15" x14ac:dyDescent="0.35">
      <c r="N5935" t="s">
        <v>3895</v>
      </c>
      <c r="O5935" t="s">
        <v>3986</v>
      </c>
    </row>
    <row r="5936" spans="14:15" x14ac:dyDescent="0.35">
      <c r="N5936" t="s">
        <v>3895</v>
      </c>
      <c r="O5936" t="s">
        <v>3986</v>
      </c>
    </row>
    <row r="5937" spans="14:15" x14ac:dyDescent="0.35">
      <c r="N5937" t="s">
        <v>3895</v>
      </c>
      <c r="O5937" t="s">
        <v>3986</v>
      </c>
    </row>
    <row r="5938" spans="14:15" x14ac:dyDescent="0.35">
      <c r="N5938" t="s">
        <v>3895</v>
      </c>
      <c r="O5938" t="s">
        <v>3986</v>
      </c>
    </row>
    <row r="5939" spans="14:15" x14ac:dyDescent="0.35">
      <c r="N5939" t="s">
        <v>3895</v>
      </c>
      <c r="O5939" t="s">
        <v>3986</v>
      </c>
    </row>
    <row r="5940" spans="14:15" x14ac:dyDescent="0.35">
      <c r="N5940" t="s">
        <v>3895</v>
      </c>
      <c r="O5940" t="s">
        <v>3986</v>
      </c>
    </row>
    <row r="5941" spans="14:15" x14ac:dyDescent="0.35">
      <c r="N5941" t="s">
        <v>3895</v>
      </c>
      <c r="O5941" t="s">
        <v>3986</v>
      </c>
    </row>
    <row r="5942" spans="14:15" x14ac:dyDescent="0.35">
      <c r="N5942" t="s">
        <v>3895</v>
      </c>
      <c r="O5942" t="s">
        <v>3986</v>
      </c>
    </row>
    <row r="5943" spans="14:15" x14ac:dyDescent="0.35">
      <c r="N5943" t="s">
        <v>3895</v>
      </c>
      <c r="O5943" t="s">
        <v>3986</v>
      </c>
    </row>
    <row r="5944" spans="14:15" x14ac:dyDescent="0.35">
      <c r="N5944" t="s">
        <v>3895</v>
      </c>
      <c r="O5944" t="s">
        <v>3986</v>
      </c>
    </row>
    <row r="5945" spans="14:15" x14ac:dyDescent="0.35">
      <c r="N5945" t="s">
        <v>3895</v>
      </c>
      <c r="O5945" t="s">
        <v>3986</v>
      </c>
    </row>
    <row r="5946" spans="14:15" x14ac:dyDescent="0.35">
      <c r="N5946" t="s">
        <v>3895</v>
      </c>
      <c r="O5946" t="s">
        <v>3986</v>
      </c>
    </row>
    <row r="5947" spans="14:15" x14ac:dyDescent="0.35">
      <c r="N5947" t="s">
        <v>3895</v>
      </c>
      <c r="O5947" t="s">
        <v>3986</v>
      </c>
    </row>
    <row r="5948" spans="14:15" x14ac:dyDescent="0.35">
      <c r="N5948" t="s">
        <v>3895</v>
      </c>
      <c r="O5948" t="s">
        <v>3986</v>
      </c>
    </row>
    <row r="5949" spans="14:15" x14ac:dyDescent="0.35">
      <c r="N5949" t="s">
        <v>3895</v>
      </c>
      <c r="O5949" t="s">
        <v>3986</v>
      </c>
    </row>
    <row r="5950" spans="14:15" x14ac:dyDescent="0.35">
      <c r="N5950" t="s">
        <v>3895</v>
      </c>
      <c r="O5950" t="s">
        <v>3986</v>
      </c>
    </row>
    <row r="5951" spans="14:15" x14ac:dyDescent="0.35">
      <c r="N5951" t="s">
        <v>3895</v>
      </c>
      <c r="O5951" t="s">
        <v>3986</v>
      </c>
    </row>
    <row r="5952" spans="14:15" x14ac:dyDescent="0.35">
      <c r="N5952" t="s">
        <v>3895</v>
      </c>
      <c r="O5952" t="s">
        <v>3986</v>
      </c>
    </row>
    <row r="5953" spans="14:15" x14ac:dyDescent="0.35">
      <c r="N5953" t="s">
        <v>3895</v>
      </c>
      <c r="O5953" t="s">
        <v>3986</v>
      </c>
    </row>
    <row r="5954" spans="14:15" x14ac:dyDescent="0.35">
      <c r="N5954" t="s">
        <v>3895</v>
      </c>
      <c r="O5954" t="s">
        <v>3986</v>
      </c>
    </row>
    <row r="5955" spans="14:15" x14ac:dyDescent="0.35">
      <c r="N5955" t="s">
        <v>3895</v>
      </c>
      <c r="O5955" t="s">
        <v>3986</v>
      </c>
    </row>
    <row r="5956" spans="14:15" x14ac:dyDescent="0.35">
      <c r="N5956" t="s">
        <v>3895</v>
      </c>
      <c r="O5956" t="s">
        <v>3986</v>
      </c>
    </row>
    <row r="5957" spans="14:15" x14ac:dyDescent="0.35">
      <c r="N5957" t="s">
        <v>3895</v>
      </c>
      <c r="O5957" t="s">
        <v>3986</v>
      </c>
    </row>
    <row r="5958" spans="14:15" x14ac:dyDescent="0.35">
      <c r="N5958" t="s">
        <v>3895</v>
      </c>
      <c r="O5958" t="s">
        <v>3986</v>
      </c>
    </row>
    <row r="5959" spans="14:15" x14ac:dyDescent="0.35">
      <c r="N5959" t="s">
        <v>3895</v>
      </c>
      <c r="O5959" t="s">
        <v>3986</v>
      </c>
    </row>
    <row r="5960" spans="14:15" x14ac:dyDescent="0.35">
      <c r="N5960" t="s">
        <v>3895</v>
      </c>
      <c r="O5960" t="s">
        <v>3986</v>
      </c>
    </row>
    <row r="5961" spans="14:15" x14ac:dyDescent="0.35">
      <c r="N5961" t="s">
        <v>3895</v>
      </c>
      <c r="O5961" t="s">
        <v>3986</v>
      </c>
    </row>
    <row r="5962" spans="14:15" x14ac:dyDescent="0.35">
      <c r="N5962" t="s">
        <v>3895</v>
      </c>
      <c r="O5962" t="s">
        <v>3986</v>
      </c>
    </row>
    <row r="5963" spans="14:15" x14ac:dyDescent="0.35">
      <c r="N5963" t="s">
        <v>3895</v>
      </c>
      <c r="O5963" t="s">
        <v>3986</v>
      </c>
    </row>
    <row r="5964" spans="14:15" x14ac:dyDescent="0.35">
      <c r="N5964" t="s">
        <v>3895</v>
      </c>
      <c r="O5964" t="s">
        <v>3986</v>
      </c>
    </row>
    <row r="5965" spans="14:15" x14ac:dyDescent="0.35">
      <c r="N5965" t="s">
        <v>3895</v>
      </c>
      <c r="O5965" t="s">
        <v>3986</v>
      </c>
    </row>
    <row r="5966" spans="14:15" x14ac:dyDescent="0.35">
      <c r="N5966" t="s">
        <v>3895</v>
      </c>
      <c r="O5966" t="s">
        <v>3986</v>
      </c>
    </row>
    <row r="5967" spans="14:15" x14ac:dyDescent="0.35">
      <c r="N5967" t="s">
        <v>3895</v>
      </c>
      <c r="O5967" t="s">
        <v>3986</v>
      </c>
    </row>
    <row r="5968" spans="14:15" x14ac:dyDescent="0.35">
      <c r="N5968" t="s">
        <v>3895</v>
      </c>
      <c r="O5968" t="s">
        <v>3986</v>
      </c>
    </row>
    <row r="5969" spans="14:15" x14ac:dyDescent="0.35">
      <c r="N5969" t="s">
        <v>3895</v>
      </c>
      <c r="O5969" t="s">
        <v>3986</v>
      </c>
    </row>
    <row r="5970" spans="14:15" x14ac:dyDescent="0.35">
      <c r="N5970" t="s">
        <v>3895</v>
      </c>
      <c r="O5970" t="s">
        <v>3986</v>
      </c>
    </row>
    <row r="5971" spans="14:15" x14ac:dyDescent="0.35">
      <c r="N5971" t="s">
        <v>3895</v>
      </c>
      <c r="O5971" t="s">
        <v>3986</v>
      </c>
    </row>
    <row r="5972" spans="14:15" x14ac:dyDescent="0.35">
      <c r="N5972" t="s">
        <v>3895</v>
      </c>
      <c r="O5972" t="s">
        <v>3986</v>
      </c>
    </row>
    <row r="5973" spans="14:15" x14ac:dyDescent="0.35">
      <c r="N5973" t="s">
        <v>3895</v>
      </c>
      <c r="O5973" t="s">
        <v>3986</v>
      </c>
    </row>
    <row r="5974" spans="14:15" x14ac:dyDescent="0.35">
      <c r="N5974" t="s">
        <v>3895</v>
      </c>
      <c r="O5974" t="s">
        <v>3986</v>
      </c>
    </row>
    <row r="5975" spans="14:15" x14ac:dyDescent="0.35">
      <c r="N5975" t="s">
        <v>3895</v>
      </c>
      <c r="O5975" t="s">
        <v>3986</v>
      </c>
    </row>
    <row r="5976" spans="14:15" x14ac:dyDescent="0.35">
      <c r="N5976" t="s">
        <v>3895</v>
      </c>
      <c r="O5976" t="s">
        <v>3986</v>
      </c>
    </row>
    <row r="5977" spans="14:15" x14ac:dyDescent="0.35">
      <c r="N5977" t="s">
        <v>3895</v>
      </c>
      <c r="O5977" t="s">
        <v>3986</v>
      </c>
    </row>
    <row r="5978" spans="14:15" x14ac:dyDescent="0.35">
      <c r="N5978" t="s">
        <v>3895</v>
      </c>
      <c r="O5978" t="s">
        <v>3986</v>
      </c>
    </row>
    <row r="5979" spans="14:15" x14ac:dyDescent="0.35">
      <c r="N5979" t="s">
        <v>3895</v>
      </c>
      <c r="O5979" t="s">
        <v>3986</v>
      </c>
    </row>
    <row r="5980" spans="14:15" x14ac:dyDescent="0.35">
      <c r="N5980" t="s">
        <v>3895</v>
      </c>
      <c r="O5980" t="s">
        <v>3986</v>
      </c>
    </row>
    <row r="5981" spans="14:15" x14ac:dyDescent="0.35">
      <c r="N5981" t="s">
        <v>3895</v>
      </c>
      <c r="O5981" t="s">
        <v>3986</v>
      </c>
    </row>
    <row r="5982" spans="14:15" x14ac:dyDescent="0.35">
      <c r="N5982" t="s">
        <v>3895</v>
      </c>
      <c r="O5982" t="s">
        <v>3986</v>
      </c>
    </row>
    <row r="5983" spans="14:15" x14ac:dyDescent="0.35">
      <c r="N5983" t="s">
        <v>3895</v>
      </c>
      <c r="O5983" t="s">
        <v>3986</v>
      </c>
    </row>
    <row r="5984" spans="14:15" x14ac:dyDescent="0.35">
      <c r="N5984" t="s">
        <v>3895</v>
      </c>
      <c r="O5984" t="s">
        <v>3986</v>
      </c>
    </row>
    <row r="5985" spans="14:15" x14ac:dyDescent="0.35">
      <c r="N5985" t="s">
        <v>3895</v>
      </c>
      <c r="O5985" t="s">
        <v>3986</v>
      </c>
    </row>
    <row r="5986" spans="14:15" x14ac:dyDescent="0.35">
      <c r="N5986" t="s">
        <v>3895</v>
      </c>
      <c r="O5986" t="s">
        <v>3986</v>
      </c>
    </row>
    <row r="5987" spans="14:15" x14ac:dyDescent="0.35">
      <c r="N5987" t="s">
        <v>3895</v>
      </c>
      <c r="O5987" t="s">
        <v>3986</v>
      </c>
    </row>
    <row r="5988" spans="14:15" x14ac:dyDescent="0.35">
      <c r="N5988" t="s">
        <v>3895</v>
      </c>
      <c r="O5988" t="s">
        <v>3986</v>
      </c>
    </row>
    <row r="5989" spans="14:15" x14ac:dyDescent="0.35">
      <c r="N5989" t="s">
        <v>3895</v>
      </c>
      <c r="O5989" t="s">
        <v>3986</v>
      </c>
    </row>
    <row r="5990" spans="14:15" x14ac:dyDescent="0.35">
      <c r="N5990" t="s">
        <v>3895</v>
      </c>
      <c r="O5990" t="s">
        <v>3986</v>
      </c>
    </row>
    <row r="5991" spans="14:15" x14ac:dyDescent="0.35">
      <c r="N5991" t="s">
        <v>3895</v>
      </c>
      <c r="O5991" t="s">
        <v>3986</v>
      </c>
    </row>
    <row r="5992" spans="14:15" x14ac:dyDescent="0.35">
      <c r="N5992" t="s">
        <v>3895</v>
      </c>
      <c r="O5992" t="s">
        <v>3986</v>
      </c>
    </row>
    <row r="5993" spans="14:15" x14ac:dyDescent="0.35">
      <c r="N5993" t="s">
        <v>3895</v>
      </c>
      <c r="O5993" t="s">
        <v>3986</v>
      </c>
    </row>
    <row r="5994" spans="14:15" x14ac:dyDescent="0.35">
      <c r="N5994" t="s">
        <v>3895</v>
      </c>
      <c r="O5994" t="s">
        <v>3986</v>
      </c>
    </row>
    <row r="5995" spans="14:15" x14ac:dyDescent="0.35">
      <c r="N5995" t="s">
        <v>3895</v>
      </c>
      <c r="O5995" t="s">
        <v>3986</v>
      </c>
    </row>
    <row r="5996" spans="14:15" x14ac:dyDescent="0.35">
      <c r="N5996" t="s">
        <v>3895</v>
      </c>
      <c r="O5996" t="s">
        <v>3986</v>
      </c>
    </row>
    <row r="5997" spans="14:15" x14ac:dyDescent="0.35">
      <c r="N5997" t="s">
        <v>3895</v>
      </c>
      <c r="O5997" t="s">
        <v>3986</v>
      </c>
    </row>
    <row r="5998" spans="14:15" x14ac:dyDescent="0.35">
      <c r="N5998" t="s">
        <v>3895</v>
      </c>
      <c r="O5998" t="s">
        <v>3986</v>
      </c>
    </row>
    <row r="5999" spans="14:15" x14ac:dyDescent="0.35">
      <c r="N5999" t="s">
        <v>3895</v>
      </c>
      <c r="O5999" t="s">
        <v>3986</v>
      </c>
    </row>
    <row r="6000" spans="14:15" x14ac:dyDescent="0.35">
      <c r="N6000" t="s">
        <v>3895</v>
      </c>
      <c r="O6000" t="s">
        <v>3986</v>
      </c>
    </row>
    <row r="6001" spans="14:15" x14ac:dyDescent="0.35">
      <c r="N6001" t="s">
        <v>3895</v>
      </c>
      <c r="O6001" t="s">
        <v>3986</v>
      </c>
    </row>
    <row r="6002" spans="14:15" x14ac:dyDescent="0.35">
      <c r="N6002" t="s">
        <v>3895</v>
      </c>
      <c r="O6002" t="s">
        <v>3986</v>
      </c>
    </row>
    <row r="6003" spans="14:15" x14ac:dyDescent="0.35">
      <c r="N6003" t="s">
        <v>3895</v>
      </c>
      <c r="O6003" t="s">
        <v>3986</v>
      </c>
    </row>
    <row r="6004" spans="14:15" x14ac:dyDescent="0.35">
      <c r="N6004" t="s">
        <v>3895</v>
      </c>
      <c r="O6004" t="s">
        <v>3986</v>
      </c>
    </row>
    <row r="6005" spans="14:15" x14ac:dyDescent="0.35">
      <c r="N6005" t="s">
        <v>3895</v>
      </c>
      <c r="O6005" t="s">
        <v>3986</v>
      </c>
    </row>
    <row r="6006" spans="14:15" x14ac:dyDescent="0.35">
      <c r="N6006" t="s">
        <v>3895</v>
      </c>
      <c r="O6006" t="s">
        <v>3986</v>
      </c>
    </row>
    <row r="6007" spans="14:15" x14ac:dyDescent="0.35">
      <c r="N6007" t="s">
        <v>3895</v>
      </c>
      <c r="O6007" t="s">
        <v>3986</v>
      </c>
    </row>
    <row r="6008" spans="14:15" x14ac:dyDescent="0.35">
      <c r="N6008" t="s">
        <v>3895</v>
      </c>
      <c r="O6008" t="s">
        <v>3986</v>
      </c>
    </row>
    <row r="6009" spans="14:15" x14ac:dyDescent="0.35">
      <c r="N6009" t="s">
        <v>3895</v>
      </c>
      <c r="O6009" t="s">
        <v>3986</v>
      </c>
    </row>
    <row r="6010" spans="14:15" x14ac:dyDescent="0.35">
      <c r="N6010" t="s">
        <v>3895</v>
      </c>
      <c r="O6010" t="s">
        <v>3986</v>
      </c>
    </row>
    <row r="6011" spans="14:15" x14ac:dyDescent="0.35">
      <c r="N6011" t="s">
        <v>3895</v>
      </c>
      <c r="O6011" t="s">
        <v>3986</v>
      </c>
    </row>
    <row r="6012" spans="14:15" x14ac:dyDescent="0.35">
      <c r="N6012" t="s">
        <v>3895</v>
      </c>
      <c r="O6012" t="s">
        <v>3986</v>
      </c>
    </row>
    <row r="6013" spans="14:15" x14ac:dyDescent="0.35">
      <c r="N6013" t="s">
        <v>3895</v>
      </c>
      <c r="O6013" t="s">
        <v>3986</v>
      </c>
    </row>
    <row r="6014" spans="14:15" x14ac:dyDescent="0.35">
      <c r="N6014" t="s">
        <v>3895</v>
      </c>
      <c r="O6014" t="s">
        <v>3986</v>
      </c>
    </row>
    <row r="6015" spans="14:15" x14ac:dyDescent="0.35">
      <c r="N6015" t="s">
        <v>3895</v>
      </c>
      <c r="O6015" t="s">
        <v>3986</v>
      </c>
    </row>
    <row r="6016" spans="14:15" x14ac:dyDescent="0.35">
      <c r="N6016" t="s">
        <v>3895</v>
      </c>
      <c r="O6016" t="s">
        <v>3986</v>
      </c>
    </row>
    <row r="6017" spans="14:15" x14ac:dyDescent="0.35">
      <c r="N6017" t="s">
        <v>3895</v>
      </c>
      <c r="O6017" t="s">
        <v>3986</v>
      </c>
    </row>
    <row r="6018" spans="14:15" x14ac:dyDescent="0.35">
      <c r="N6018" t="s">
        <v>3895</v>
      </c>
      <c r="O6018" t="s">
        <v>3986</v>
      </c>
    </row>
    <row r="6019" spans="14:15" x14ac:dyDescent="0.35">
      <c r="N6019" t="s">
        <v>3895</v>
      </c>
      <c r="O6019" t="s">
        <v>3986</v>
      </c>
    </row>
    <row r="6020" spans="14:15" x14ac:dyDescent="0.35">
      <c r="N6020" t="s">
        <v>3895</v>
      </c>
      <c r="O6020" t="s">
        <v>3986</v>
      </c>
    </row>
    <row r="6021" spans="14:15" x14ac:dyDescent="0.35">
      <c r="N6021" t="s">
        <v>3895</v>
      </c>
      <c r="O6021" t="s">
        <v>3986</v>
      </c>
    </row>
    <row r="6022" spans="14:15" x14ac:dyDescent="0.35">
      <c r="N6022" t="s">
        <v>3895</v>
      </c>
      <c r="O6022" t="s">
        <v>3986</v>
      </c>
    </row>
    <row r="6023" spans="14:15" x14ac:dyDescent="0.35">
      <c r="N6023" t="s">
        <v>3895</v>
      </c>
      <c r="O6023" t="s">
        <v>3986</v>
      </c>
    </row>
    <row r="6024" spans="14:15" x14ac:dyDescent="0.35">
      <c r="N6024" t="s">
        <v>3895</v>
      </c>
      <c r="O6024" t="s">
        <v>3986</v>
      </c>
    </row>
    <row r="6025" spans="14:15" x14ac:dyDescent="0.35">
      <c r="N6025" t="s">
        <v>3895</v>
      </c>
      <c r="O6025" t="s">
        <v>3986</v>
      </c>
    </row>
    <row r="6026" spans="14:15" x14ac:dyDescent="0.35">
      <c r="N6026" t="s">
        <v>3895</v>
      </c>
      <c r="O6026" t="s">
        <v>3986</v>
      </c>
    </row>
    <row r="6027" spans="14:15" x14ac:dyDescent="0.35">
      <c r="N6027" t="s">
        <v>3895</v>
      </c>
      <c r="O6027" t="s">
        <v>3986</v>
      </c>
    </row>
    <row r="6028" spans="14:15" x14ac:dyDescent="0.35">
      <c r="N6028" t="s">
        <v>3895</v>
      </c>
      <c r="O6028" t="s">
        <v>3986</v>
      </c>
    </row>
    <row r="6029" spans="14:15" x14ac:dyDescent="0.35">
      <c r="N6029" t="s">
        <v>3895</v>
      </c>
      <c r="O6029" t="s">
        <v>3986</v>
      </c>
    </row>
    <row r="6030" spans="14:15" x14ac:dyDescent="0.35">
      <c r="N6030" t="s">
        <v>3895</v>
      </c>
      <c r="O6030" t="s">
        <v>3986</v>
      </c>
    </row>
    <row r="6031" spans="14:15" x14ac:dyDescent="0.35">
      <c r="N6031" t="s">
        <v>3895</v>
      </c>
      <c r="O6031" t="s">
        <v>3986</v>
      </c>
    </row>
    <row r="6032" spans="14:15" x14ac:dyDescent="0.35">
      <c r="N6032" t="s">
        <v>3895</v>
      </c>
      <c r="O6032" t="s">
        <v>3986</v>
      </c>
    </row>
    <row r="6033" spans="14:15" x14ac:dyDescent="0.35">
      <c r="N6033" t="s">
        <v>3895</v>
      </c>
      <c r="O6033" t="s">
        <v>3986</v>
      </c>
    </row>
    <row r="6034" spans="14:15" x14ac:dyDescent="0.35">
      <c r="N6034" t="s">
        <v>3895</v>
      </c>
      <c r="O6034" t="s">
        <v>3986</v>
      </c>
    </row>
    <row r="6035" spans="14:15" x14ac:dyDescent="0.35">
      <c r="N6035" t="s">
        <v>3895</v>
      </c>
      <c r="O6035" t="s">
        <v>3986</v>
      </c>
    </row>
    <row r="6036" spans="14:15" x14ac:dyDescent="0.35">
      <c r="N6036" t="s">
        <v>3895</v>
      </c>
      <c r="O6036" t="s">
        <v>3986</v>
      </c>
    </row>
    <row r="6037" spans="14:15" x14ac:dyDescent="0.35">
      <c r="N6037" t="s">
        <v>3895</v>
      </c>
      <c r="O6037" t="s">
        <v>3986</v>
      </c>
    </row>
    <row r="6038" spans="14:15" x14ac:dyDescent="0.35">
      <c r="N6038" t="s">
        <v>3895</v>
      </c>
      <c r="O6038" t="s">
        <v>3986</v>
      </c>
    </row>
    <row r="6039" spans="14:15" x14ac:dyDescent="0.35">
      <c r="N6039" t="s">
        <v>3895</v>
      </c>
      <c r="O6039" t="s">
        <v>3986</v>
      </c>
    </row>
    <row r="6040" spans="14:15" x14ac:dyDescent="0.35">
      <c r="N6040" t="s">
        <v>3895</v>
      </c>
      <c r="O6040" t="s">
        <v>3986</v>
      </c>
    </row>
    <row r="6041" spans="14:15" x14ac:dyDescent="0.35">
      <c r="N6041" t="s">
        <v>3895</v>
      </c>
      <c r="O6041" t="s">
        <v>3986</v>
      </c>
    </row>
    <row r="6042" spans="14:15" x14ac:dyDescent="0.35">
      <c r="N6042" t="s">
        <v>3895</v>
      </c>
      <c r="O6042" t="s">
        <v>3986</v>
      </c>
    </row>
    <row r="6043" spans="14:15" x14ac:dyDescent="0.35">
      <c r="N6043" t="s">
        <v>3895</v>
      </c>
      <c r="O6043" t="s">
        <v>3986</v>
      </c>
    </row>
    <row r="6044" spans="14:15" x14ac:dyDescent="0.35">
      <c r="N6044" t="s">
        <v>3895</v>
      </c>
      <c r="O6044" t="s">
        <v>3986</v>
      </c>
    </row>
    <row r="6045" spans="14:15" x14ac:dyDescent="0.35">
      <c r="N6045" t="s">
        <v>3895</v>
      </c>
      <c r="O6045" t="s">
        <v>3986</v>
      </c>
    </row>
    <row r="6046" spans="14:15" x14ac:dyDescent="0.35">
      <c r="N6046" t="s">
        <v>3895</v>
      </c>
      <c r="O6046" t="s">
        <v>3986</v>
      </c>
    </row>
    <row r="6047" spans="14:15" x14ac:dyDescent="0.35">
      <c r="N6047" t="s">
        <v>3895</v>
      </c>
      <c r="O6047" t="s">
        <v>3986</v>
      </c>
    </row>
    <row r="6048" spans="14:15" x14ac:dyDescent="0.35">
      <c r="N6048" t="s">
        <v>3895</v>
      </c>
      <c r="O6048" t="s">
        <v>3986</v>
      </c>
    </row>
    <row r="6049" spans="14:15" x14ac:dyDescent="0.35">
      <c r="N6049" t="s">
        <v>3895</v>
      </c>
      <c r="O6049" t="s">
        <v>3986</v>
      </c>
    </row>
    <row r="6050" spans="14:15" x14ac:dyDescent="0.35">
      <c r="N6050" t="s">
        <v>3895</v>
      </c>
      <c r="O6050" t="s">
        <v>3986</v>
      </c>
    </row>
    <row r="6051" spans="14:15" x14ac:dyDescent="0.35">
      <c r="N6051" t="s">
        <v>3895</v>
      </c>
      <c r="O6051" t="s">
        <v>3986</v>
      </c>
    </row>
    <row r="6052" spans="14:15" x14ac:dyDescent="0.35">
      <c r="N6052" t="s">
        <v>3895</v>
      </c>
      <c r="O6052" t="s">
        <v>3986</v>
      </c>
    </row>
    <row r="6053" spans="14:15" x14ac:dyDescent="0.35">
      <c r="N6053" t="s">
        <v>3895</v>
      </c>
      <c r="O6053" t="s">
        <v>3986</v>
      </c>
    </row>
    <row r="6054" spans="14:15" x14ac:dyDescent="0.35">
      <c r="N6054" t="s">
        <v>3895</v>
      </c>
      <c r="O6054" t="s">
        <v>3986</v>
      </c>
    </row>
    <row r="6055" spans="14:15" x14ac:dyDescent="0.35">
      <c r="N6055" t="s">
        <v>3895</v>
      </c>
      <c r="O6055" t="s">
        <v>3986</v>
      </c>
    </row>
    <row r="6056" spans="14:15" x14ac:dyDescent="0.35">
      <c r="N6056" t="s">
        <v>3895</v>
      </c>
      <c r="O6056" t="s">
        <v>3986</v>
      </c>
    </row>
    <row r="6057" spans="14:15" x14ac:dyDescent="0.35">
      <c r="N6057" t="s">
        <v>3895</v>
      </c>
      <c r="O6057" t="s">
        <v>3986</v>
      </c>
    </row>
    <row r="6058" spans="14:15" x14ac:dyDescent="0.35">
      <c r="N6058" t="s">
        <v>3895</v>
      </c>
      <c r="O6058" t="s">
        <v>3986</v>
      </c>
    </row>
    <row r="6059" spans="14:15" x14ac:dyDescent="0.35">
      <c r="N6059" t="s">
        <v>3895</v>
      </c>
      <c r="O6059" t="s">
        <v>3986</v>
      </c>
    </row>
    <row r="6060" spans="14:15" x14ac:dyDescent="0.35">
      <c r="N6060" t="s">
        <v>3895</v>
      </c>
      <c r="O6060" t="s">
        <v>3986</v>
      </c>
    </row>
    <row r="6061" spans="14:15" x14ac:dyDescent="0.35">
      <c r="N6061" t="s">
        <v>3895</v>
      </c>
      <c r="O6061" t="s">
        <v>3986</v>
      </c>
    </row>
    <row r="6062" spans="14:15" x14ac:dyDescent="0.35">
      <c r="N6062" t="s">
        <v>3895</v>
      </c>
      <c r="O6062" t="s">
        <v>3986</v>
      </c>
    </row>
    <row r="6063" spans="14:15" x14ac:dyDescent="0.35">
      <c r="N6063" t="s">
        <v>3895</v>
      </c>
      <c r="O6063" t="s">
        <v>3986</v>
      </c>
    </row>
    <row r="6064" spans="14:15" x14ac:dyDescent="0.35">
      <c r="N6064" t="s">
        <v>3895</v>
      </c>
      <c r="O6064" t="s">
        <v>3986</v>
      </c>
    </row>
    <row r="6065" spans="14:15" x14ac:dyDescent="0.35">
      <c r="N6065" t="s">
        <v>3895</v>
      </c>
      <c r="O6065" t="s">
        <v>3986</v>
      </c>
    </row>
    <row r="6066" spans="14:15" x14ac:dyDescent="0.35">
      <c r="N6066" t="s">
        <v>3895</v>
      </c>
      <c r="O6066" t="s">
        <v>3986</v>
      </c>
    </row>
    <row r="6067" spans="14:15" x14ac:dyDescent="0.35">
      <c r="N6067" t="s">
        <v>3895</v>
      </c>
      <c r="O6067" t="s">
        <v>3986</v>
      </c>
    </row>
    <row r="6068" spans="14:15" x14ac:dyDescent="0.35">
      <c r="N6068" t="s">
        <v>3895</v>
      </c>
      <c r="O6068" t="s">
        <v>3986</v>
      </c>
    </row>
    <row r="6069" spans="14:15" x14ac:dyDescent="0.35">
      <c r="N6069" t="s">
        <v>3895</v>
      </c>
      <c r="O6069" t="s">
        <v>3986</v>
      </c>
    </row>
    <row r="6070" spans="14:15" x14ac:dyDescent="0.35">
      <c r="N6070" t="s">
        <v>3895</v>
      </c>
      <c r="O6070" t="s">
        <v>3986</v>
      </c>
    </row>
    <row r="6071" spans="14:15" x14ac:dyDescent="0.35">
      <c r="N6071" t="s">
        <v>3895</v>
      </c>
      <c r="O6071" t="s">
        <v>3986</v>
      </c>
    </row>
    <row r="6072" spans="14:15" x14ac:dyDescent="0.35">
      <c r="N6072" t="s">
        <v>3895</v>
      </c>
      <c r="O6072" t="s">
        <v>3986</v>
      </c>
    </row>
    <row r="6073" spans="14:15" x14ac:dyDescent="0.35">
      <c r="N6073" t="s">
        <v>3895</v>
      </c>
      <c r="O6073" t="s">
        <v>3986</v>
      </c>
    </row>
    <row r="6074" spans="14:15" x14ac:dyDescent="0.35">
      <c r="N6074" t="s">
        <v>3895</v>
      </c>
      <c r="O6074" t="s">
        <v>3986</v>
      </c>
    </row>
    <row r="6075" spans="14:15" x14ac:dyDescent="0.35">
      <c r="N6075" t="s">
        <v>3895</v>
      </c>
      <c r="O6075" t="s">
        <v>3986</v>
      </c>
    </row>
    <row r="6076" spans="14:15" x14ac:dyDescent="0.35">
      <c r="N6076" t="s">
        <v>3895</v>
      </c>
      <c r="O6076" t="s">
        <v>3986</v>
      </c>
    </row>
    <row r="6077" spans="14:15" x14ac:dyDescent="0.35">
      <c r="N6077" t="s">
        <v>3895</v>
      </c>
      <c r="O6077" t="s">
        <v>3986</v>
      </c>
    </row>
    <row r="6078" spans="14:15" x14ac:dyDescent="0.35">
      <c r="N6078" t="s">
        <v>3895</v>
      </c>
      <c r="O6078" t="s">
        <v>3986</v>
      </c>
    </row>
    <row r="6079" spans="14:15" x14ac:dyDescent="0.35">
      <c r="N6079" t="s">
        <v>3895</v>
      </c>
      <c r="O6079" t="s">
        <v>3986</v>
      </c>
    </row>
    <row r="6080" spans="14:15" x14ac:dyDescent="0.35">
      <c r="N6080" t="s">
        <v>3895</v>
      </c>
      <c r="O6080" t="s">
        <v>3986</v>
      </c>
    </row>
    <row r="6081" spans="14:15" x14ac:dyDescent="0.35">
      <c r="N6081" t="s">
        <v>3895</v>
      </c>
      <c r="O6081" t="s">
        <v>3986</v>
      </c>
    </row>
    <row r="6082" spans="14:15" x14ac:dyDescent="0.35">
      <c r="N6082" t="s">
        <v>3895</v>
      </c>
      <c r="O6082" t="s">
        <v>3986</v>
      </c>
    </row>
    <row r="6083" spans="14:15" x14ac:dyDescent="0.35">
      <c r="N6083" t="s">
        <v>3895</v>
      </c>
      <c r="O6083" t="s">
        <v>3986</v>
      </c>
    </row>
    <row r="6084" spans="14:15" x14ac:dyDescent="0.35">
      <c r="N6084" t="s">
        <v>3895</v>
      </c>
      <c r="O6084" t="s">
        <v>3986</v>
      </c>
    </row>
    <row r="6085" spans="14:15" x14ac:dyDescent="0.35">
      <c r="N6085" t="s">
        <v>3895</v>
      </c>
      <c r="O6085" t="s">
        <v>3986</v>
      </c>
    </row>
    <row r="6086" spans="14:15" x14ac:dyDescent="0.35">
      <c r="N6086" t="s">
        <v>3895</v>
      </c>
      <c r="O6086" t="s">
        <v>3986</v>
      </c>
    </row>
    <row r="6087" spans="14:15" x14ac:dyDescent="0.35">
      <c r="N6087" t="s">
        <v>3895</v>
      </c>
      <c r="O6087" t="s">
        <v>3986</v>
      </c>
    </row>
    <row r="6088" spans="14:15" x14ac:dyDescent="0.35">
      <c r="N6088" t="s">
        <v>3895</v>
      </c>
      <c r="O6088" t="s">
        <v>3986</v>
      </c>
    </row>
    <row r="6089" spans="14:15" x14ac:dyDescent="0.35">
      <c r="N6089" t="s">
        <v>3895</v>
      </c>
      <c r="O6089" t="s">
        <v>3986</v>
      </c>
    </row>
    <row r="6090" spans="14:15" x14ac:dyDescent="0.35">
      <c r="N6090" t="s">
        <v>3895</v>
      </c>
      <c r="O6090" t="s">
        <v>3986</v>
      </c>
    </row>
    <row r="6091" spans="14:15" x14ac:dyDescent="0.35">
      <c r="N6091" t="s">
        <v>3895</v>
      </c>
      <c r="O6091" t="s">
        <v>3986</v>
      </c>
    </row>
    <row r="6092" spans="14:15" x14ac:dyDescent="0.35">
      <c r="N6092" t="s">
        <v>3895</v>
      </c>
      <c r="O6092" t="s">
        <v>3986</v>
      </c>
    </row>
    <row r="6093" spans="14:15" x14ac:dyDescent="0.35">
      <c r="N6093" t="s">
        <v>3895</v>
      </c>
      <c r="O6093" t="s">
        <v>3986</v>
      </c>
    </row>
    <row r="6094" spans="14:15" x14ac:dyDescent="0.35">
      <c r="N6094" t="s">
        <v>3895</v>
      </c>
      <c r="O6094" t="s">
        <v>3986</v>
      </c>
    </row>
    <row r="6095" spans="14:15" x14ac:dyDescent="0.35">
      <c r="N6095" t="s">
        <v>3895</v>
      </c>
      <c r="O6095" t="s">
        <v>3986</v>
      </c>
    </row>
    <row r="6096" spans="14:15" x14ac:dyDescent="0.35">
      <c r="N6096" t="s">
        <v>3895</v>
      </c>
      <c r="O6096" t="s">
        <v>3986</v>
      </c>
    </row>
    <row r="6097" spans="14:15" x14ac:dyDescent="0.35">
      <c r="N6097" t="s">
        <v>3895</v>
      </c>
      <c r="O6097" t="s">
        <v>3986</v>
      </c>
    </row>
    <row r="6098" spans="14:15" x14ac:dyDescent="0.35">
      <c r="N6098" t="s">
        <v>3895</v>
      </c>
      <c r="O6098" t="s">
        <v>3986</v>
      </c>
    </row>
    <row r="6099" spans="14:15" x14ac:dyDescent="0.35">
      <c r="N6099" t="s">
        <v>3895</v>
      </c>
      <c r="O6099" t="s">
        <v>3986</v>
      </c>
    </row>
    <row r="6100" spans="14:15" x14ac:dyDescent="0.35">
      <c r="N6100" t="s">
        <v>3895</v>
      </c>
      <c r="O6100" t="s">
        <v>3986</v>
      </c>
    </row>
    <row r="6101" spans="14:15" x14ac:dyDescent="0.35">
      <c r="N6101" t="s">
        <v>3895</v>
      </c>
      <c r="O6101" t="s">
        <v>3986</v>
      </c>
    </row>
    <row r="6102" spans="14:15" x14ac:dyDescent="0.35">
      <c r="N6102" t="s">
        <v>3895</v>
      </c>
      <c r="O6102" t="s">
        <v>3986</v>
      </c>
    </row>
    <row r="6103" spans="14:15" x14ac:dyDescent="0.35">
      <c r="N6103" t="s">
        <v>3895</v>
      </c>
      <c r="O6103" t="s">
        <v>3986</v>
      </c>
    </row>
    <row r="6104" spans="14:15" x14ac:dyDescent="0.35">
      <c r="N6104" t="s">
        <v>3895</v>
      </c>
      <c r="O6104" t="s">
        <v>3986</v>
      </c>
    </row>
    <row r="6105" spans="14:15" x14ac:dyDescent="0.35">
      <c r="N6105" t="s">
        <v>3895</v>
      </c>
      <c r="O6105" t="s">
        <v>3986</v>
      </c>
    </row>
    <row r="6106" spans="14:15" x14ac:dyDescent="0.35">
      <c r="N6106" t="s">
        <v>3895</v>
      </c>
      <c r="O6106" t="s">
        <v>3986</v>
      </c>
    </row>
    <row r="6107" spans="14:15" x14ac:dyDescent="0.35">
      <c r="N6107" t="s">
        <v>3895</v>
      </c>
      <c r="O6107" t="s">
        <v>3986</v>
      </c>
    </row>
    <row r="6108" spans="14:15" x14ac:dyDescent="0.35">
      <c r="N6108" t="s">
        <v>3895</v>
      </c>
      <c r="O6108" t="s">
        <v>3986</v>
      </c>
    </row>
    <row r="6109" spans="14:15" x14ac:dyDescent="0.35">
      <c r="N6109" t="s">
        <v>3895</v>
      </c>
      <c r="O6109" t="s">
        <v>3986</v>
      </c>
    </row>
    <row r="6110" spans="14:15" x14ac:dyDescent="0.35">
      <c r="N6110" t="s">
        <v>3895</v>
      </c>
      <c r="O6110" t="s">
        <v>3986</v>
      </c>
    </row>
    <row r="6111" spans="14:15" x14ac:dyDescent="0.35">
      <c r="N6111" t="s">
        <v>3895</v>
      </c>
      <c r="O6111" t="s">
        <v>3986</v>
      </c>
    </row>
    <row r="6112" spans="14:15" x14ac:dyDescent="0.35">
      <c r="N6112" t="s">
        <v>3895</v>
      </c>
      <c r="O6112" t="s">
        <v>3986</v>
      </c>
    </row>
    <row r="6113" spans="14:15" x14ac:dyDescent="0.35">
      <c r="N6113" t="s">
        <v>3895</v>
      </c>
      <c r="O6113" t="s">
        <v>3986</v>
      </c>
    </row>
    <row r="6114" spans="14:15" x14ac:dyDescent="0.35">
      <c r="N6114" t="s">
        <v>3895</v>
      </c>
      <c r="O6114" t="s">
        <v>3986</v>
      </c>
    </row>
    <row r="6115" spans="14:15" x14ac:dyDescent="0.35">
      <c r="N6115" t="s">
        <v>3895</v>
      </c>
      <c r="O6115" t="s">
        <v>3986</v>
      </c>
    </row>
    <row r="6116" spans="14:15" x14ac:dyDescent="0.35">
      <c r="N6116" t="s">
        <v>3895</v>
      </c>
      <c r="O6116" t="s">
        <v>3986</v>
      </c>
    </row>
    <row r="6117" spans="14:15" x14ac:dyDescent="0.35">
      <c r="N6117" t="s">
        <v>3895</v>
      </c>
      <c r="O6117" t="s">
        <v>3986</v>
      </c>
    </row>
    <row r="6118" spans="14:15" x14ac:dyDescent="0.35">
      <c r="N6118" t="s">
        <v>3895</v>
      </c>
      <c r="O6118" t="s">
        <v>3986</v>
      </c>
    </row>
    <row r="6119" spans="14:15" x14ac:dyDescent="0.35">
      <c r="N6119" t="s">
        <v>3895</v>
      </c>
      <c r="O6119" t="s">
        <v>3986</v>
      </c>
    </row>
    <row r="6120" spans="14:15" x14ac:dyDescent="0.35">
      <c r="N6120" t="s">
        <v>3895</v>
      </c>
      <c r="O6120" t="s">
        <v>3986</v>
      </c>
    </row>
    <row r="6121" spans="14:15" x14ac:dyDescent="0.35">
      <c r="N6121" t="s">
        <v>3895</v>
      </c>
      <c r="O6121" t="s">
        <v>3986</v>
      </c>
    </row>
    <row r="6122" spans="14:15" x14ac:dyDescent="0.35">
      <c r="N6122" t="s">
        <v>3895</v>
      </c>
      <c r="O6122" t="s">
        <v>3986</v>
      </c>
    </row>
    <row r="6123" spans="14:15" x14ac:dyDescent="0.35">
      <c r="N6123" t="s">
        <v>3895</v>
      </c>
      <c r="O6123" t="s">
        <v>3986</v>
      </c>
    </row>
    <row r="6124" spans="14:15" x14ac:dyDescent="0.35">
      <c r="N6124" t="s">
        <v>3895</v>
      </c>
      <c r="O6124" t="s">
        <v>3986</v>
      </c>
    </row>
    <row r="6125" spans="14:15" x14ac:dyDescent="0.35">
      <c r="N6125" t="s">
        <v>3895</v>
      </c>
      <c r="O6125" t="s">
        <v>3986</v>
      </c>
    </row>
    <row r="6126" spans="14:15" x14ac:dyDescent="0.35">
      <c r="N6126" t="s">
        <v>3895</v>
      </c>
      <c r="O6126" t="s">
        <v>3986</v>
      </c>
    </row>
    <row r="6127" spans="14:15" x14ac:dyDescent="0.35">
      <c r="N6127" t="s">
        <v>3895</v>
      </c>
      <c r="O6127" t="s">
        <v>3986</v>
      </c>
    </row>
    <row r="6128" spans="14:15" x14ac:dyDescent="0.35">
      <c r="N6128" t="s">
        <v>3895</v>
      </c>
      <c r="O6128" t="s">
        <v>3986</v>
      </c>
    </row>
    <row r="6129" spans="14:15" x14ac:dyDescent="0.35">
      <c r="N6129" t="s">
        <v>3895</v>
      </c>
      <c r="O6129" t="s">
        <v>3986</v>
      </c>
    </row>
    <row r="6130" spans="14:15" x14ac:dyDescent="0.35">
      <c r="N6130" t="s">
        <v>3895</v>
      </c>
      <c r="O6130" t="s">
        <v>3986</v>
      </c>
    </row>
    <row r="6131" spans="14:15" x14ac:dyDescent="0.35">
      <c r="N6131" t="s">
        <v>3895</v>
      </c>
      <c r="O6131" t="s">
        <v>3986</v>
      </c>
    </row>
    <row r="6132" spans="14:15" x14ac:dyDescent="0.35">
      <c r="N6132" t="s">
        <v>3895</v>
      </c>
      <c r="O6132" t="s">
        <v>3986</v>
      </c>
    </row>
    <row r="6133" spans="14:15" x14ac:dyDescent="0.35">
      <c r="N6133" t="s">
        <v>3895</v>
      </c>
      <c r="O6133" t="s">
        <v>3986</v>
      </c>
    </row>
    <row r="6134" spans="14:15" x14ac:dyDescent="0.35">
      <c r="N6134" t="s">
        <v>3895</v>
      </c>
      <c r="O6134" t="s">
        <v>3986</v>
      </c>
    </row>
    <row r="6135" spans="14:15" x14ac:dyDescent="0.35">
      <c r="N6135" t="s">
        <v>3895</v>
      </c>
      <c r="O6135" t="s">
        <v>3986</v>
      </c>
    </row>
    <row r="6136" spans="14:15" x14ac:dyDescent="0.35">
      <c r="N6136" t="s">
        <v>3895</v>
      </c>
      <c r="O6136" t="s">
        <v>3986</v>
      </c>
    </row>
    <row r="6137" spans="14:15" x14ac:dyDescent="0.35">
      <c r="N6137" t="s">
        <v>3895</v>
      </c>
      <c r="O6137" t="s">
        <v>3986</v>
      </c>
    </row>
    <row r="6138" spans="14:15" x14ac:dyDescent="0.35">
      <c r="N6138" t="s">
        <v>3895</v>
      </c>
      <c r="O6138" t="s">
        <v>3986</v>
      </c>
    </row>
    <row r="6139" spans="14:15" x14ac:dyDescent="0.35">
      <c r="N6139" t="s">
        <v>3895</v>
      </c>
      <c r="O6139" t="s">
        <v>3986</v>
      </c>
    </row>
    <row r="6140" spans="14:15" x14ac:dyDescent="0.35">
      <c r="N6140" t="s">
        <v>3895</v>
      </c>
      <c r="O6140" t="s">
        <v>3986</v>
      </c>
    </row>
    <row r="6141" spans="14:15" x14ac:dyDescent="0.35">
      <c r="N6141" t="s">
        <v>3895</v>
      </c>
      <c r="O6141" t="s">
        <v>3986</v>
      </c>
    </row>
    <row r="6142" spans="14:15" x14ac:dyDescent="0.35">
      <c r="N6142" t="s">
        <v>3895</v>
      </c>
      <c r="O6142" t="s">
        <v>3986</v>
      </c>
    </row>
    <row r="6143" spans="14:15" x14ac:dyDescent="0.35">
      <c r="N6143" t="s">
        <v>3895</v>
      </c>
      <c r="O6143" t="s">
        <v>3986</v>
      </c>
    </row>
    <row r="6144" spans="14:15" x14ac:dyDescent="0.35">
      <c r="N6144" t="s">
        <v>3895</v>
      </c>
      <c r="O6144" t="s">
        <v>3986</v>
      </c>
    </row>
    <row r="6145" spans="14:15" x14ac:dyDescent="0.35">
      <c r="N6145" t="s">
        <v>3895</v>
      </c>
      <c r="O6145" t="s">
        <v>3986</v>
      </c>
    </row>
    <row r="6146" spans="14:15" x14ac:dyDescent="0.35">
      <c r="N6146" t="s">
        <v>3895</v>
      </c>
      <c r="O6146" t="s">
        <v>3986</v>
      </c>
    </row>
    <row r="6147" spans="14:15" x14ac:dyDescent="0.35">
      <c r="N6147" t="s">
        <v>3895</v>
      </c>
      <c r="O6147" t="s">
        <v>3986</v>
      </c>
    </row>
    <row r="6148" spans="14:15" x14ac:dyDescent="0.35">
      <c r="N6148" t="s">
        <v>3895</v>
      </c>
      <c r="O6148" t="s">
        <v>3986</v>
      </c>
    </row>
    <row r="6149" spans="14:15" x14ac:dyDescent="0.35">
      <c r="N6149" t="s">
        <v>3895</v>
      </c>
      <c r="O6149" t="s">
        <v>3986</v>
      </c>
    </row>
    <row r="6150" spans="14:15" x14ac:dyDescent="0.35">
      <c r="N6150" t="s">
        <v>3895</v>
      </c>
      <c r="O6150" t="s">
        <v>3986</v>
      </c>
    </row>
    <row r="6151" spans="14:15" x14ac:dyDescent="0.35">
      <c r="N6151" t="s">
        <v>3895</v>
      </c>
      <c r="O6151" t="s">
        <v>3986</v>
      </c>
    </row>
    <row r="6152" spans="14:15" x14ac:dyDescent="0.35">
      <c r="N6152" t="s">
        <v>3895</v>
      </c>
      <c r="O6152" t="s">
        <v>3986</v>
      </c>
    </row>
    <row r="6153" spans="14:15" x14ac:dyDescent="0.35">
      <c r="N6153" t="s">
        <v>3895</v>
      </c>
      <c r="O6153" t="s">
        <v>3986</v>
      </c>
    </row>
    <row r="6154" spans="14:15" x14ac:dyDescent="0.35">
      <c r="N6154" t="s">
        <v>3895</v>
      </c>
      <c r="O6154" t="s">
        <v>3986</v>
      </c>
    </row>
    <row r="6155" spans="14:15" x14ac:dyDescent="0.35">
      <c r="N6155" t="s">
        <v>3895</v>
      </c>
      <c r="O6155" t="s">
        <v>3986</v>
      </c>
    </row>
    <row r="6156" spans="14:15" x14ac:dyDescent="0.35">
      <c r="N6156" t="s">
        <v>3895</v>
      </c>
      <c r="O6156" t="s">
        <v>3986</v>
      </c>
    </row>
    <row r="6157" spans="14:15" x14ac:dyDescent="0.35">
      <c r="N6157" t="s">
        <v>3895</v>
      </c>
      <c r="O6157" t="s">
        <v>3986</v>
      </c>
    </row>
    <row r="6158" spans="14:15" x14ac:dyDescent="0.35">
      <c r="N6158" t="s">
        <v>3895</v>
      </c>
      <c r="O6158" t="s">
        <v>3986</v>
      </c>
    </row>
    <row r="6159" spans="14:15" x14ac:dyDescent="0.35">
      <c r="N6159" t="s">
        <v>3895</v>
      </c>
      <c r="O6159" t="s">
        <v>3986</v>
      </c>
    </row>
    <row r="6160" spans="14:15" x14ac:dyDescent="0.35">
      <c r="N6160" t="s">
        <v>3895</v>
      </c>
      <c r="O6160" t="s">
        <v>3986</v>
      </c>
    </row>
    <row r="6161" spans="14:15" x14ac:dyDescent="0.35">
      <c r="N6161" t="s">
        <v>3895</v>
      </c>
      <c r="O6161" t="s">
        <v>3986</v>
      </c>
    </row>
    <row r="6162" spans="14:15" x14ac:dyDescent="0.35">
      <c r="N6162" t="s">
        <v>3895</v>
      </c>
      <c r="O6162" t="s">
        <v>3986</v>
      </c>
    </row>
    <row r="6163" spans="14:15" x14ac:dyDescent="0.35">
      <c r="N6163" t="s">
        <v>3895</v>
      </c>
      <c r="O6163" t="s">
        <v>3986</v>
      </c>
    </row>
    <row r="6164" spans="14:15" x14ac:dyDescent="0.35">
      <c r="N6164" t="s">
        <v>3895</v>
      </c>
      <c r="O6164" t="s">
        <v>3986</v>
      </c>
    </row>
    <row r="6165" spans="14:15" x14ac:dyDescent="0.35">
      <c r="N6165" t="s">
        <v>3895</v>
      </c>
      <c r="O6165" t="s">
        <v>3986</v>
      </c>
    </row>
    <row r="6166" spans="14:15" x14ac:dyDescent="0.35">
      <c r="N6166" t="s">
        <v>3895</v>
      </c>
      <c r="O6166" t="s">
        <v>3986</v>
      </c>
    </row>
    <row r="6167" spans="14:15" x14ac:dyDescent="0.35">
      <c r="N6167" t="s">
        <v>3895</v>
      </c>
      <c r="O6167" t="s">
        <v>3986</v>
      </c>
    </row>
    <row r="6168" spans="14:15" x14ac:dyDescent="0.35">
      <c r="N6168" t="s">
        <v>3895</v>
      </c>
      <c r="O6168" t="s">
        <v>3986</v>
      </c>
    </row>
    <row r="6169" spans="14:15" x14ac:dyDescent="0.35">
      <c r="N6169" t="s">
        <v>3895</v>
      </c>
      <c r="O6169" t="s">
        <v>3986</v>
      </c>
    </row>
    <row r="6170" spans="14:15" x14ac:dyDescent="0.35">
      <c r="N6170" t="s">
        <v>3895</v>
      </c>
      <c r="O6170" t="s">
        <v>3986</v>
      </c>
    </row>
    <row r="6171" spans="14:15" x14ac:dyDescent="0.35">
      <c r="N6171" t="s">
        <v>3895</v>
      </c>
      <c r="O6171" t="s">
        <v>3986</v>
      </c>
    </row>
    <row r="6172" spans="14:15" x14ac:dyDescent="0.35">
      <c r="N6172" t="s">
        <v>3895</v>
      </c>
      <c r="O6172" t="s">
        <v>3986</v>
      </c>
    </row>
    <row r="6173" spans="14:15" x14ac:dyDescent="0.35">
      <c r="N6173" t="s">
        <v>3895</v>
      </c>
      <c r="O6173" t="s">
        <v>3986</v>
      </c>
    </row>
    <row r="6174" spans="14:15" x14ac:dyDescent="0.35">
      <c r="N6174" t="s">
        <v>3895</v>
      </c>
      <c r="O6174" t="s">
        <v>3986</v>
      </c>
    </row>
    <row r="6175" spans="14:15" x14ac:dyDescent="0.35">
      <c r="N6175" t="s">
        <v>3895</v>
      </c>
      <c r="O6175" t="s">
        <v>3986</v>
      </c>
    </row>
    <row r="6176" spans="14:15" x14ac:dyDescent="0.35">
      <c r="N6176" t="s">
        <v>3895</v>
      </c>
      <c r="O6176" t="s">
        <v>3986</v>
      </c>
    </row>
    <row r="6177" spans="14:15" x14ac:dyDescent="0.35">
      <c r="N6177" t="s">
        <v>3895</v>
      </c>
      <c r="O6177" t="s">
        <v>3986</v>
      </c>
    </row>
    <row r="6178" spans="14:15" x14ac:dyDescent="0.35">
      <c r="N6178" t="s">
        <v>3895</v>
      </c>
      <c r="O6178" t="s">
        <v>3986</v>
      </c>
    </row>
    <row r="6179" spans="14:15" x14ac:dyDescent="0.35">
      <c r="N6179" t="s">
        <v>3895</v>
      </c>
      <c r="O6179" t="s">
        <v>3986</v>
      </c>
    </row>
    <row r="6180" spans="14:15" x14ac:dyDescent="0.35">
      <c r="N6180" t="s">
        <v>3895</v>
      </c>
      <c r="O6180" t="s">
        <v>3986</v>
      </c>
    </row>
    <row r="6181" spans="14:15" x14ac:dyDescent="0.35">
      <c r="N6181" t="s">
        <v>3895</v>
      </c>
      <c r="O6181" t="s">
        <v>3986</v>
      </c>
    </row>
    <row r="6182" spans="14:15" x14ac:dyDescent="0.35">
      <c r="N6182" t="s">
        <v>3895</v>
      </c>
      <c r="O6182" t="s">
        <v>3986</v>
      </c>
    </row>
    <row r="6183" spans="14:15" x14ac:dyDescent="0.35">
      <c r="N6183" t="s">
        <v>3895</v>
      </c>
      <c r="O6183" t="s">
        <v>3986</v>
      </c>
    </row>
    <row r="6184" spans="14:15" x14ac:dyDescent="0.35">
      <c r="N6184" t="s">
        <v>3895</v>
      </c>
      <c r="O6184" t="s">
        <v>3986</v>
      </c>
    </row>
    <row r="6185" spans="14:15" x14ac:dyDescent="0.35">
      <c r="N6185" t="s">
        <v>3895</v>
      </c>
      <c r="O6185" t="s">
        <v>3986</v>
      </c>
    </row>
    <row r="6186" spans="14:15" x14ac:dyDescent="0.35">
      <c r="N6186" t="s">
        <v>3895</v>
      </c>
      <c r="O6186" t="s">
        <v>3986</v>
      </c>
    </row>
    <row r="6187" spans="14:15" x14ac:dyDescent="0.35">
      <c r="N6187" t="s">
        <v>3895</v>
      </c>
      <c r="O6187" t="s">
        <v>3986</v>
      </c>
    </row>
    <row r="6188" spans="14:15" x14ac:dyDescent="0.35">
      <c r="N6188" t="s">
        <v>3895</v>
      </c>
      <c r="O6188" t="s">
        <v>3986</v>
      </c>
    </row>
    <row r="6189" spans="14:15" x14ac:dyDescent="0.35">
      <c r="N6189" t="s">
        <v>3895</v>
      </c>
      <c r="O6189" t="s">
        <v>3986</v>
      </c>
    </row>
    <row r="6190" spans="14:15" x14ac:dyDescent="0.35">
      <c r="N6190" t="s">
        <v>3895</v>
      </c>
      <c r="O6190" t="s">
        <v>3986</v>
      </c>
    </row>
    <row r="6191" spans="14:15" x14ac:dyDescent="0.35">
      <c r="N6191" t="s">
        <v>3895</v>
      </c>
      <c r="O6191" t="s">
        <v>3986</v>
      </c>
    </row>
    <row r="6192" spans="14:15" x14ac:dyDescent="0.35">
      <c r="N6192" t="s">
        <v>3895</v>
      </c>
      <c r="O6192" t="s">
        <v>3986</v>
      </c>
    </row>
    <row r="6193" spans="14:15" x14ac:dyDescent="0.35">
      <c r="N6193" t="s">
        <v>3895</v>
      </c>
      <c r="O6193" t="s">
        <v>3986</v>
      </c>
    </row>
    <row r="6194" spans="14:15" x14ac:dyDescent="0.35">
      <c r="N6194" t="s">
        <v>3895</v>
      </c>
      <c r="O6194" t="s">
        <v>3986</v>
      </c>
    </row>
    <row r="6195" spans="14:15" x14ac:dyDescent="0.35">
      <c r="N6195" t="s">
        <v>3895</v>
      </c>
      <c r="O6195" t="s">
        <v>3986</v>
      </c>
    </row>
    <row r="6196" spans="14:15" x14ac:dyDescent="0.35">
      <c r="N6196" t="s">
        <v>3895</v>
      </c>
      <c r="O6196" t="s">
        <v>3986</v>
      </c>
    </row>
    <row r="6197" spans="14:15" x14ac:dyDescent="0.35">
      <c r="N6197" t="s">
        <v>3895</v>
      </c>
      <c r="O6197" t="s">
        <v>3986</v>
      </c>
    </row>
    <row r="6198" spans="14:15" x14ac:dyDescent="0.35">
      <c r="N6198" t="s">
        <v>3895</v>
      </c>
      <c r="O6198" t="s">
        <v>3986</v>
      </c>
    </row>
    <row r="6199" spans="14:15" x14ac:dyDescent="0.35">
      <c r="N6199" t="s">
        <v>3895</v>
      </c>
      <c r="O6199" t="s">
        <v>3986</v>
      </c>
    </row>
    <row r="6200" spans="14:15" x14ac:dyDescent="0.35">
      <c r="N6200" t="s">
        <v>3895</v>
      </c>
      <c r="O6200" t="s">
        <v>3986</v>
      </c>
    </row>
    <row r="6201" spans="14:15" x14ac:dyDescent="0.35">
      <c r="N6201" t="s">
        <v>3895</v>
      </c>
      <c r="O6201" t="s">
        <v>3986</v>
      </c>
    </row>
    <row r="6202" spans="14:15" x14ac:dyDescent="0.35">
      <c r="N6202" t="s">
        <v>3895</v>
      </c>
      <c r="O6202" t="s">
        <v>3986</v>
      </c>
    </row>
    <row r="6203" spans="14:15" x14ac:dyDescent="0.35">
      <c r="N6203" t="s">
        <v>3895</v>
      </c>
      <c r="O6203" t="s">
        <v>3986</v>
      </c>
    </row>
    <row r="6204" spans="14:15" x14ac:dyDescent="0.35">
      <c r="N6204" t="s">
        <v>3895</v>
      </c>
      <c r="O6204" t="s">
        <v>3986</v>
      </c>
    </row>
    <row r="6205" spans="14:15" x14ac:dyDescent="0.35">
      <c r="N6205" t="s">
        <v>3895</v>
      </c>
      <c r="O6205" t="s">
        <v>3986</v>
      </c>
    </row>
    <row r="6206" spans="14:15" x14ac:dyDescent="0.35">
      <c r="N6206" t="s">
        <v>3895</v>
      </c>
      <c r="O6206" t="s">
        <v>3986</v>
      </c>
    </row>
    <row r="6207" spans="14:15" x14ac:dyDescent="0.35">
      <c r="N6207" t="s">
        <v>3895</v>
      </c>
      <c r="O6207" t="s">
        <v>3986</v>
      </c>
    </row>
    <row r="6208" spans="14:15" x14ac:dyDescent="0.35">
      <c r="N6208" t="s">
        <v>3895</v>
      </c>
      <c r="O6208" t="s">
        <v>3986</v>
      </c>
    </row>
    <row r="6209" spans="14:15" x14ac:dyDescent="0.35">
      <c r="N6209" t="s">
        <v>3895</v>
      </c>
      <c r="O6209" t="s">
        <v>3986</v>
      </c>
    </row>
    <row r="6210" spans="14:15" x14ac:dyDescent="0.35">
      <c r="N6210" t="s">
        <v>3895</v>
      </c>
      <c r="O6210" t="s">
        <v>3986</v>
      </c>
    </row>
    <row r="6211" spans="14:15" x14ac:dyDescent="0.35">
      <c r="N6211" t="s">
        <v>3895</v>
      </c>
      <c r="O6211" t="s">
        <v>3986</v>
      </c>
    </row>
    <row r="6212" spans="14:15" x14ac:dyDescent="0.35">
      <c r="N6212" t="s">
        <v>3895</v>
      </c>
      <c r="O6212" t="s">
        <v>3986</v>
      </c>
    </row>
    <row r="6213" spans="14:15" x14ac:dyDescent="0.35">
      <c r="N6213" t="s">
        <v>3895</v>
      </c>
      <c r="O6213" t="s">
        <v>3986</v>
      </c>
    </row>
    <row r="6214" spans="14:15" x14ac:dyDescent="0.35">
      <c r="N6214" t="s">
        <v>3895</v>
      </c>
      <c r="O6214" t="s">
        <v>3986</v>
      </c>
    </row>
    <row r="6215" spans="14:15" x14ac:dyDescent="0.35">
      <c r="N6215" t="s">
        <v>3895</v>
      </c>
      <c r="O6215" t="s">
        <v>3986</v>
      </c>
    </row>
    <row r="6216" spans="14:15" x14ac:dyDescent="0.35">
      <c r="N6216" t="s">
        <v>3895</v>
      </c>
      <c r="O6216" t="s">
        <v>3986</v>
      </c>
    </row>
    <row r="6217" spans="14:15" x14ac:dyDescent="0.35">
      <c r="N6217" t="s">
        <v>3895</v>
      </c>
      <c r="O6217" t="s">
        <v>3986</v>
      </c>
    </row>
    <row r="6218" spans="14:15" x14ac:dyDescent="0.35">
      <c r="N6218" t="s">
        <v>3895</v>
      </c>
      <c r="O6218" t="s">
        <v>3986</v>
      </c>
    </row>
    <row r="6219" spans="14:15" x14ac:dyDescent="0.35">
      <c r="N6219" t="s">
        <v>3895</v>
      </c>
      <c r="O6219" t="s">
        <v>3986</v>
      </c>
    </row>
    <row r="6220" spans="14:15" x14ac:dyDescent="0.35">
      <c r="N6220" t="s">
        <v>3895</v>
      </c>
      <c r="O6220" t="s">
        <v>3986</v>
      </c>
    </row>
    <row r="6221" spans="14:15" x14ac:dyDescent="0.35">
      <c r="N6221" t="s">
        <v>3895</v>
      </c>
      <c r="O6221" t="s">
        <v>3986</v>
      </c>
    </row>
    <row r="6222" spans="14:15" x14ac:dyDescent="0.35">
      <c r="N6222" t="s">
        <v>3895</v>
      </c>
      <c r="O6222" t="s">
        <v>3986</v>
      </c>
    </row>
    <row r="6223" spans="14:15" x14ac:dyDescent="0.35">
      <c r="N6223" t="s">
        <v>3895</v>
      </c>
      <c r="O6223" t="s">
        <v>3986</v>
      </c>
    </row>
    <row r="6224" spans="14:15" x14ac:dyDescent="0.35">
      <c r="N6224" t="s">
        <v>3895</v>
      </c>
      <c r="O6224" t="s">
        <v>3986</v>
      </c>
    </row>
    <row r="6225" spans="14:15" x14ac:dyDescent="0.35">
      <c r="N6225" t="s">
        <v>3895</v>
      </c>
      <c r="O6225" t="s">
        <v>3986</v>
      </c>
    </row>
    <row r="6226" spans="14:15" x14ac:dyDescent="0.35">
      <c r="N6226" t="s">
        <v>3895</v>
      </c>
      <c r="O6226" t="s">
        <v>3986</v>
      </c>
    </row>
    <row r="6227" spans="14:15" x14ac:dyDescent="0.35">
      <c r="N6227" t="s">
        <v>3895</v>
      </c>
      <c r="O6227" t="s">
        <v>3986</v>
      </c>
    </row>
    <row r="6228" spans="14:15" x14ac:dyDescent="0.35">
      <c r="N6228" t="s">
        <v>3895</v>
      </c>
      <c r="O6228" t="s">
        <v>3986</v>
      </c>
    </row>
    <row r="6229" spans="14:15" x14ac:dyDescent="0.35">
      <c r="N6229" t="s">
        <v>3895</v>
      </c>
      <c r="O6229" t="s">
        <v>3986</v>
      </c>
    </row>
    <row r="6230" spans="14:15" x14ac:dyDescent="0.35">
      <c r="N6230" t="s">
        <v>3895</v>
      </c>
      <c r="O6230" t="s">
        <v>3986</v>
      </c>
    </row>
    <row r="6231" spans="14:15" x14ac:dyDescent="0.35">
      <c r="N6231" t="s">
        <v>3895</v>
      </c>
      <c r="O6231" t="s">
        <v>3986</v>
      </c>
    </row>
    <row r="6232" spans="14:15" x14ac:dyDescent="0.35">
      <c r="N6232" t="s">
        <v>3895</v>
      </c>
      <c r="O6232" t="s">
        <v>3986</v>
      </c>
    </row>
    <row r="6233" spans="14:15" x14ac:dyDescent="0.35">
      <c r="N6233" t="s">
        <v>3895</v>
      </c>
      <c r="O6233" t="s">
        <v>3986</v>
      </c>
    </row>
    <row r="6234" spans="14:15" x14ac:dyDescent="0.35">
      <c r="N6234" t="s">
        <v>3895</v>
      </c>
      <c r="O6234" t="s">
        <v>3986</v>
      </c>
    </row>
    <row r="6235" spans="14:15" x14ac:dyDescent="0.35">
      <c r="N6235" t="s">
        <v>3895</v>
      </c>
      <c r="O6235" t="s">
        <v>3986</v>
      </c>
    </row>
    <row r="6236" spans="14:15" x14ac:dyDescent="0.35">
      <c r="N6236" t="s">
        <v>3895</v>
      </c>
      <c r="O6236" t="s">
        <v>3986</v>
      </c>
    </row>
    <row r="6237" spans="14:15" x14ac:dyDescent="0.35">
      <c r="N6237" t="s">
        <v>3895</v>
      </c>
      <c r="O6237" t="s">
        <v>3986</v>
      </c>
    </row>
    <row r="6238" spans="14:15" x14ac:dyDescent="0.35">
      <c r="N6238" t="s">
        <v>3895</v>
      </c>
      <c r="O6238" t="s">
        <v>3986</v>
      </c>
    </row>
    <row r="6239" spans="14:15" x14ac:dyDescent="0.35">
      <c r="N6239" t="s">
        <v>3895</v>
      </c>
      <c r="O6239" t="s">
        <v>3986</v>
      </c>
    </row>
    <row r="6240" spans="14:15" x14ac:dyDescent="0.35">
      <c r="N6240" t="s">
        <v>3895</v>
      </c>
      <c r="O6240" t="s">
        <v>3986</v>
      </c>
    </row>
    <row r="6241" spans="14:15" x14ac:dyDescent="0.35">
      <c r="N6241" t="s">
        <v>3895</v>
      </c>
      <c r="O6241" t="s">
        <v>3986</v>
      </c>
    </row>
    <row r="6242" spans="14:15" x14ac:dyDescent="0.35">
      <c r="N6242" t="s">
        <v>3895</v>
      </c>
      <c r="O6242" t="s">
        <v>3986</v>
      </c>
    </row>
    <row r="6243" spans="14:15" x14ac:dyDescent="0.35">
      <c r="N6243" t="s">
        <v>3895</v>
      </c>
      <c r="O6243" t="s">
        <v>3986</v>
      </c>
    </row>
    <row r="6244" spans="14:15" x14ac:dyDescent="0.35">
      <c r="N6244" t="s">
        <v>3895</v>
      </c>
      <c r="O6244" t="s">
        <v>3986</v>
      </c>
    </row>
    <row r="6245" spans="14:15" x14ac:dyDescent="0.35">
      <c r="N6245" t="s">
        <v>3895</v>
      </c>
      <c r="O6245" t="s">
        <v>3986</v>
      </c>
    </row>
    <row r="6246" spans="14:15" x14ac:dyDescent="0.35">
      <c r="N6246" t="s">
        <v>3895</v>
      </c>
      <c r="O6246" t="s">
        <v>3986</v>
      </c>
    </row>
    <row r="6247" spans="14:15" x14ac:dyDescent="0.35">
      <c r="N6247" t="s">
        <v>3895</v>
      </c>
      <c r="O6247" t="s">
        <v>3986</v>
      </c>
    </row>
    <row r="6248" spans="14:15" x14ac:dyDescent="0.35">
      <c r="N6248" t="s">
        <v>3895</v>
      </c>
      <c r="O6248" t="s">
        <v>3986</v>
      </c>
    </row>
    <row r="6249" spans="14:15" x14ac:dyDescent="0.35">
      <c r="N6249" t="s">
        <v>3895</v>
      </c>
      <c r="O6249" t="s">
        <v>3986</v>
      </c>
    </row>
    <row r="6250" spans="14:15" x14ac:dyDescent="0.35">
      <c r="N6250" t="s">
        <v>3895</v>
      </c>
      <c r="O6250" t="s">
        <v>3986</v>
      </c>
    </row>
    <row r="6251" spans="14:15" x14ac:dyDescent="0.35">
      <c r="N6251" t="s">
        <v>3895</v>
      </c>
      <c r="O6251" t="s">
        <v>3986</v>
      </c>
    </row>
    <row r="6252" spans="14:15" x14ac:dyDescent="0.35">
      <c r="N6252" t="s">
        <v>3895</v>
      </c>
      <c r="O6252" t="s">
        <v>3986</v>
      </c>
    </row>
    <row r="6253" spans="14:15" x14ac:dyDescent="0.35">
      <c r="N6253" t="s">
        <v>3895</v>
      </c>
      <c r="O6253" t="s">
        <v>3986</v>
      </c>
    </row>
    <row r="6254" spans="14:15" x14ac:dyDescent="0.35">
      <c r="N6254" t="s">
        <v>3895</v>
      </c>
      <c r="O6254" t="s">
        <v>3986</v>
      </c>
    </row>
    <row r="6255" spans="14:15" x14ac:dyDescent="0.35">
      <c r="N6255" t="s">
        <v>3895</v>
      </c>
      <c r="O6255" t="s">
        <v>3986</v>
      </c>
    </row>
    <row r="6256" spans="14:15" x14ac:dyDescent="0.35">
      <c r="N6256" t="s">
        <v>3895</v>
      </c>
      <c r="O6256" t="s">
        <v>3986</v>
      </c>
    </row>
    <row r="6257" spans="14:15" x14ac:dyDescent="0.35">
      <c r="N6257" t="s">
        <v>3895</v>
      </c>
      <c r="O6257" t="s">
        <v>3986</v>
      </c>
    </row>
    <row r="6258" spans="14:15" x14ac:dyDescent="0.35">
      <c r="N6258" t="s">
        <v>3895</v>
      </c>
      <c r="O6258" t="s">
        <v>3986</v>
      </c>
    </row>
    <row r="6259" spans="14:15" x14ac:dyDescent="0.35">
      <c r="N6259" t="s">
        <v>3895</v>
      </c>
      <c r="O6259" t="s">
        <v>3986</v>
      </c>
    </row>
    <row r="6260" spans="14:15" x14ac:dyDescent="0.35">
      <c r="N6260" t="s">
        <v>3895</v>
      </c>
      <c r="O6260" t="s">
        <v>3986</v>
      </c>
    </row>
    <row r="6261" spans="14:15" x14ac:dyDescent="0.35">
      <c r="N6261" t="s">
        <v>3895</v>
      </c>
      <c r="O6261" t="s">
        <v>3986</v>
      </c>
    </row>
    <row r="6262" spans="14:15" x14ac:dyDescent="0.35">
      <c r="N6262" t="s">
        <v>3895</v>
      </c>
      <c r="O6262" t="s">
        <v>3986</v>
      </c>
    </row>
    <row r="6263" spans="14:15" x14ac:dyDescent="0.35">
      <c r="N6263" t="s">
        <v>3895</v>
      </c>
      <c r="O6263" t="s">
        <v>3986</v>
      </c>
    </row>
    <row r="6264" spans="14:15" x14ac:dyDescent="0.35">
      <c r="N6264" t="s">
        <v>3895</v>
      </c>
      <c r="O6264" t="s">
        <v>3986</v>
      </c>
    </row>
    <row r="6265" spans="14:15" x14ac:dyDescent="0.35">
      <c r="N6265" t="s">
        <v>3895</v>
      </c>
      <c r="O6265" t="s">
        <v>3986</v>
      </c>
    </row>
    <row r="6266" spans="14:15" x14ac:dyDescent="0.35">
      <c r="N6266" t="s">
        <v>3895</v>
      </c>
      <c r="O6266" t="s">
        <v>3986</v>
      </c>
    </row>
    <row r="6267" spans="14:15" x14ac:dyDescent="0.35">
      <c r="N6267" t="s">
        <v>3895</v>
      </c>
      <c r="O6267" t="s">
        <v>3986</v>
      </c>
    </row>
    <row r="6268" spans="14:15" x14ac:dyDescent="0.35">
      <c r="N6268" t="s">
        <v>3895</v>
      </c>
      <c r="O6268" t="s">
        <v>3986</v>
      </c>
    </row>
    <row r="6269" spans="14:15" x14ac:dyDescent="0.35">
      <c r="N6269" t="s">
        <v>3895</v>
      </c>
      <c r="O6269" t="s">
        <v>3986</v>
      </c>
    </row>
    <row r="6270" spans="14:15" x14ac:dyDescent="0.35">
      <c r="N6270" t="s">
        <v>3895</v>
      </c>
      <c r="O6270" t="s">
        <v>3986</v>
      </c>
    </row>
    <row r="6271" spans="14:15" x14ac:dyDescent="0.35">
      <c r="N6271" t="s">
        <v>3895</v>
      </c>
      <c r="O6271" t="s">
        <v>3986</v>
      </c>
    </row>
    <row r="6272" spans="14:15" x14ac:dyDescent="0.35">
      <c r="N6272" t="s">
        <v>3895</v>
      </c>
      <c r="O6272" t="s">
        <v>3986</v>
      </c>
    </row>
    <row r="6273" spans="14:15" x14ac:dyDescent="0.35">
      <c r="N6273" t="s">
        <v>3895</v>
      </c>
      <c r="O6273" t="s">
        <v>3986</v>
      </c>
    </row>
    <row r="6274" spans="14:15" x14ac:dyDescent="0.35">
      <c r="N6274" t="s">
        <v>3895</v>
      </c>
      <c r="O6274" t="s">
        <v>3986</v>
      </c>
    </row>
    <row r="6275" spans="14:15" x14ac:dyDescent="0.35">
      <c r="N6275" t="s">
        <v>3895</v>
      </c>
      <c r="O6275" t="s">
        <v>3986</v>
      </c>
    </row>
    <row r="6276" spans="14:15" x14ac:dyDescent="0.35">
      <c r="N6276" t="s">
        <v>3895</v>
      </c>
      <c r="O6276" t="s">
        <v>3986</v>
      </c>
    </row>
    <row r="6277" spans="14:15" x14ac:dyDescent="0.35">
      <c r="N6277" t="s">
        <v>3895</v>
      </c>
      <c r="O6277" t="s">
        <v>3986</v>
      </c>
    </row>
    <row r="6278" spans="14:15" x14ac:dyDescent="0.35">
      <c r="N6278" t="s">
        <v>3895</v>
      </c>
      <c r="O6278" t="s">
        <v>3986</v>
      </c>
    </row>
    <row r="6279" spans="14:15" x14ac:dyDescent="0.35">
      <c r="N6279" t="s">
        <v>3895</v>
      </c>
      <c r="O6279" t="s">
        <v>3986</v>
      </c>
    </row>
    <row r="6280" spans="14:15" x14ac:dyDescent="0.35">
      <c r="N6280" t="s">
        <v>3895</v>
      </c>
      <c r="O6280" t="s">
        <v>3986</v>
      </c>
    </row>
    <row r="6281" spans="14:15" x14ac:dyDescent="0.35">
      <c r="N6281" t="s">
        <v>3895</v>
      </c>
      <c r="O6281" t="s">
        <v>3986</v>
      </c>
    </row>
    <row r="6282" spans="14:15" x14ac:dyDescent="0.35">
      <c r="N6282" t="s">
        <v>3895</v>
      </c>
      <c r="O6282" t="s">
        <v>3986</v>
      </c>
    </row>
    <row r="6283" spans="14:15" x14ac:dyDescent="0.35">
      <c r="N6283" t="s">
        <v>3895</v>
      </c>
      <c r="O6283" t="s">
        <v>3986</v>
      </c>
    </row>
    <row r="6284" spans="14:15" x14ac:dyDescent="0.35">
      <c r="N6284" t="s">
        <v>3895</v>
      </c>
      <c r="O6284" t="s">
        <v>3986</v>
      </c>
    </row>
    <row r="6285" spans="14:15" x14ac:dyDescent="0.35">
      <c r="N6285" t="s">
        <v>3895</v>
      </c>
      <c r="O6285" t="s">
        <v>3986</v>
      </c>
    </row>
    <row r="6286" spans="14:15" x14ac:dyDescent="0.35">
      <c r="N6286" t="s">
        <v>3895</v>
      </c>
      <c r="O6286" t="s">
        <v>3986</v>
      </c>
    </row>
    <row r="6287" spans="14:15" x14ac:dyDescent="0.35">
      <c r="N6287" t="s">
        <v>3895</v>
      </c>
      <c r="O6287" t="s">
        <v>3986</v>
      </c>
    </row>
    <row r="6288" spans="14:15" x14ac:dyDescent="0.35">
      <c r="N6288" t="s">
        <v>3895</v>
      </c>
      <c r="O6288" t="s">
        <v>3986</v>
      </c>
    </row>
    <row r="6289" spans="14:15" x14ac:dyDescent="0.35">
      <c r="N6289" t="s">
        <v>3895</v>
      </c>
      <c r="O6289" t="s">
        <v>3986</v>
      </c>
    </row>
    <row r="6290" spans="14:15" x14ac:dyDescent="0.35">
      <c r="N6290" t="s">
        <v>3895</v>
      </c>
      <c r="O6290" t="s">
        <v>3986</v>
      </c>
    </row>
    <row r="6291" spans="14:15" x14ac:dyDescent="0.35">
      <c r="N6291" t="s">
        <v>3895</v>
      </c>
      <c r="O6291" t="s">
        <v>3986</v>
      </c>
    </row>
    <row r="6292" spans="14:15" x14ac:dyDescent="0.35">
      <c r="N6292" t="s">
        <v>3895</v>
      </c>
      <c r="O6292" t="s">
        <v>3986</v>
      </c>
    </row>
    <row r="6293" spans="14:15" x14ac:dyDescent="0.35">
      <c r="N6293" t="s">
        <v>3895</v>
      </c>
      <c r="O6293" t="s">
        <v>3986</v>
      </c>
    </row>
    <row r="6294" spans="14:15" x14ac:dyDescent="0.35">
      <c r="N6294" t="s">
        <v>3895</v>
      </c>
      <c r="O6294" t="s">
        <v>3986</v>
      </c>
    </row>
    <row r="6295" spans="14:15" x14ac:dyDescent="0.35">
      <c r="N6295" t="s">
        <v>3895</v>
      </c>
      <c r="O6295" t="s">
        <v>3986</v>
      </c>
    </row>
    <row r="6296" spans="14:15" x14ac:dyDescent="0.35">
      <c r="N6296" t="s">
        <v>3895</v>
      </c>
      <c r="O6296" t="s">
        <v>3986</v>
      </c>
    </row>
    <row r="6297" spans="14:15" x14ac:dyDescent="0.35">
      <c r="N6297" t="s">
        <v>3895</v>
      </c>
      <c r="O6297" t="s">
        <v>3986</v>
      </c>
    </row>
    <row r="6298" spans="14:15" x14ac:dyDescent="0.35">
      <c r="N6298" t="s">
        <v>3895</v>
      </c>
      <c r="O6298" t="s">
        <v>3986</v>
      </c>
    </row>
    <row r="6299" spans="14:15" x14ac:dyDescent="0.35">
      <c r="N6299" t="s">
        <v>3895</v>
      </c>
      <c r="O6299" t="s">
        <v>3986</v>
      </c>
    </row>
    <row r="6300" spans="14:15" x14ac:dyDescent="0.35">
      <c r="N6300" t="s">
        <v>3895</v>
      </c>
      <c r="O6300" t="s">
        <v>3986</v>
      </c>
    </row>
    <row r="6301" spans="14:15" x14ac:dyDescent="0.35">
      <c r="N6301" t="s">
        <v>3895</v>
      </c>
      <c r="O6301" t="s">
        <v>3986</v>
      </c>
    </row>
    <row r="6302" spans="14:15" x14ac:dyDescent="0.35">
      <c r="N6302" t="s">
        <v>3895</v>
      </c>
      <c r="O6302" t="s">
        <v>3986</v>
      </c>
    </row>
    <row r="6303" spans="14:15" x14ac:dyDescent="0.35">
      <c r="N6303" t="s">
        <v>3895</v>
      </c>
      <c r="O6303" t="s">
        <v>3986</v>
      </c>
    </row>
    <row r="6304" spans="14:15" x14ac:dyDescent="0.35">
      <c r="N6304" t="s">
        <v>3895</v>
      </c>
      <c r="O6304" t="s">
        <v>3986</v>
      </c>
    </row>
    <row r="6305" spans="14:15" x14ac:dyDescent="0.35">
      <c r="N6305" t="s">
        <v>3895</v>
      </c>
      <c r="O6305" t="s">
        <v>3986</v>
      </c>
    </row>
    <row r="6306" spans="14:15" x14ac:dyDescent="0.35">
      <c r="N6306" t="s">
        <v>3895</v>
      </c>
      <c r="O6306" t="s">
        <v>3986</v>
      </c>
    </row>
    <row r="6307" spans="14:15" x14ac:dyDescent="0.35">
      <c r="N6307" t="s">
        <v>3895</v>
      </c>
      <c r="O6307" t="s">
        <v>3986</v>
      </c>
    </row>
    <row r="6308" spans="14:15" x14ac:dyDescent="0.35">
      <c r="N6308" t="s">
        <v>3895</v>
      </c>
      <c r="O6308" t="s">
        <v>3986</v>
      </c>
    </row>
    <row r="6309" spans="14:15" x14ac:dyDescent="0.35">
      <c r="N6309" t="s">
        <v>3895</v>
      </c>
      <c r="O6309" t="s">
        <v>3986</v>
      </c>
    </row>
    <row r="6310" spans="14:15" x14ac:dyDescent="0.35">
      <c r="N6310" t="s">
        <v>3895</v>
      </c>
      <c r="O6310" t="s">
        <v>3986</v>
      </c>
    </row>
    <row r="6311" spans="14:15" x14ac:dyDescent="0.35">
      <c r="N6311" t="s">
        <v>3895</v>
      </c>
      <c r="O6311" t="s">
        <v>3986</v>
      </c>
    </row>
    <row r="6312" spans="14:15" x14ac:dyDescent="0.35">
      <c r="N6312" t="s">
        <v>3895</v>
      </c>
      <c r="O6312" t="s">
        <v>3986</v>
      </c>
    </row>
    <row r="6313" spans="14:15" x14ac:dyDescent="0.35">
      <c r="N6313" t="s">
        <v>3895</v>
      </c>
      <c r="O6313" t="s">
        <v>3986</v>
      </c>
    </row>
    <row r="6314" spans="14:15" x14ac:dyDescent="0.35">
      <c r="N6314" t="s">
        <v>3895</v>
      </c>
      <c r="O6314" t="s">
        <v>3986</v>
      </c>
    </row>
    <row r="6315" spans="14:15" x14ac:dyDescent="0.35">
      <c r="N6315" t="s">
        <v>3895</v>
      </c>
      <c r="O6315" t="s">
        <v>3986</v>
      </c>
    </row>
    <row r="6316" spans="14:15" x14ac:dyDescent="0.35">
      <c r="N6316" t="s">
        <v>3895</v>
      </c>
      <c r="O6316" t="s">
        <v>3986</v>
      </c>
    </row>
    <row r="6317" spans="14:15" x14ac:dyDescent="0.35">
      <c r="N6317" t="s">
        <v>3895</v>
      </c>
      <c r="O6317" t="s">
        <v>3986</v>
      </c>
    </row>
    <row r="6318" spans="14:15" x14ac:dyDescent="0.35">
      <c r="N6318" t="s">
        <v>3895</v>
      </c>
      <c r="O6318" t="s">
        <v>3986</v>
      </c>
    </row>
    <row r="6319" spans="14:15" x14ac:dyDescent="0.35">
      <c r="N6319" t="s">
        <v>3895</v>
      </c>
      <c r="O6319" t="s">
        <v>3986</v>
      </c>
    </row>
    <row r="6320" spans="14:15" x14ac:dyDescent="0.35">
      <c r="N6320" t="s">
        <v>3895</v>
      </c>
      <c r="O6320" t="s">
        <v>3986</v>
      </c>
    </row>
    <row r="6321" spans="14:15" x14ac:dyDescent="0.35">
      <c r="N6321" t="s">
        <v>3895</v>
      </c>
      <c r="O6321" t="s">
        <v>3986</v>
      </c>
    </row>
    <row r="6322" spans="14:15" x14ac:dyDescent="0.35">
      <c r="N6322" t="s">
        <v>3895</v>
      </c>
      <c r="O6322" t="s">
        <v>3986</v>
      </c>
    </row>
    <row r="6323" spans="14:15" x14ac:dyDescent="0.35">
      <c r="N6323" t="s">
        <v>3895</v>
      </c>
      <c r="O6323" t="s">
        <v>3986</v>
      </c>
    </row>
    <row r="6324" spans="14:15" x14ac:dyDescent="0.35">
      <c r="N6324" t="s">
        <v>3895</v>
      </c>
      <c r="O6324" t="s">
        <v>3986</v>
      </c>
    </row>
    <row r="6325" spans="14:15" x14ac:dyDescent="0.35">
      <c r="N6325" t="s">
        <v>3895</v>
      </c>
      <c r="O6325" t="s">
        <v>3986</v>
      </c>
    </row>
    <row r="6326" spans="14:15" x14ac:dyDescent="0.35">
      <c r="N6326" t="s">
        <v>3895</v>
      </c>
      <c r="O6326" t="s">
        <v>3986</v>
      </c>
    </row>
    <row r="6327" spans="14:15" x14ac:dyDescent="0.35">
      <c r="N6327" t="s">
        <v>3895</v>
      </c>
      <c r="O6327" t="s">
        <v>3986</v>
      </c>
    </row>
    <row r="6328" spans="14:15" x14ac:dyDescent="0.35">
      <c r="N6328" t="s">
        <v>3895</v>
      </c>
      <c r="O6328" t="s">
        <v>3986</v>
      </c>
    </row>
    <row r="6329" spans="14:15" x14ac:dyDescent="0.35">
      <c r="N6329" t="s">
        <v>3895</v>
      </c>
      <c r="O6329" t="s">
        <v>3986</v>
      </c>
    </row>
    <row r="6330" spans="14:15" x14ac:dyDescent="0.35">
      <c r="N6330" t="s">
        <v>3895</v>
      </c>
      <c r="O6330" t="s">
        <v>3986</v>
      </c>
    </row>
    <row r="6331" spans="14:15" x14ac:dyDescent="0.35">
      <c r="N6331" t="s">
        <v>3895</v>
      </c>
      <c r="O6331" t="s">
        <v>3986</v>
      </c>
    </row>
    <row r="6332" spans="14:15" x14ac:dyDescent="0.35">
      <c r="N6332" t="s">
        <v>3895</v>
      </c>
      <c r="O6332" t="s">
        <v>3986</v>
      </c>
    </row>
    <row r="6333" spans="14:15" x14ac:dyDescent="0.35">
      <c r="N6333" t="s">
        <v>3895</v>
      </c>
      <c r="O6333" t="s">
        <v>3986</v>
      </c>
    </row>
    <row r="6334" spans="14:15" x14ac:dyDescent="0.35">
      <c r="N6334" t="s">
        <v>3895</v>
      </c>
      <c r="O6334" t="s">
        <v>3986</v>
      </c>
    </row>
    <row r="6335" spans="14:15" x14ac:dyDescent="0.35">
      <c r="N6335" t="s">
        <v>3895</v>
      </c>
      <c r="O6335" t="s">
        <v>3986</v>
      </c>
    </row>
    <row r="6336" spans="14:15" x14ac:dyDescent="0.35">
      <c r="N6336" t="s">
        <v>3895</v>
      </c>
      <c r="O6336" t="s">
        <v>3986</v>
      </c>
    </row>
    <row r="6337" spans="14:15" x14ac:dyDescent="0.35">
      <c r="N6337" t="s">
        <v>3895</v>
      </c>
      <c r="O6337" t="s">
        <v>3986</v>
      </c>
    </row>
    <row r="6338" spans="14:15" x14ac:dyDescent="0.35">
      <c r="N6338" t="s">
        <v>3895</v>
      </c>
      <c r="O6338" t="s">
        <v>3986</v>
      </c>
    </row>
    <row r="6339" spans="14:15" x14ac:dyDescent="0.35">
      <c r="N6339" t="s">
        <v>3895</v>
      </c>
      <c r="O6339" t="s">
        <v>3986</v>
      </c>
    </row>
    <row r="6340" spans="14:15" x14ac:dyDescent="0.35">
      <c r="N6340" t="s">
        <v>3895</v>
      </c>
      <c r="O6340" t="s">
        <v>3986</v>
      </c>
    </row>
    <row r="6341" spans="14:15" x14ac:dyDescent="0.35">
      <c r="N6341" t="s">
        <v>3895</v>
      </c>
      <c r="O6341" t="s">
        <v>3986</v>
      </c>
    </row>
    <row r="6342" spans="14:15" x14ac:dyDescent="0.35">
      <c r="N6342" t="s">
        <v>3895</v>
      </c>
      <c r="O6342" t="s">
        <v>3986</v>
      </c>
    </row>
    <row r="6343" spans="14:15" x14ac:dyDescent="0.35">
      <c r="N6343" t="s">
        <v>3895</v>
      </c>
      <c r="O6343" t="s">
        <v>3986</v>
      </c>
    </row>
    <row r="6344" spans="14:15" x14ac:dyDescent="0.35">
      <c r="N6344" t="s">
        <v>3895</v>
      </c>
      <c r="O6344" t="s">
        <v>3986</v>
      </c>
    </row>
    <row r="6345" spans="14:15" x14ac:dyDescent="0.35">
      <c r="N6345" t="s">
        <v>3895</v>
      </c>
      <c r="O6345" t="s">
        <v>3986</v>
      </c>
    </row>
    <row r="6346" spans="14:15" x14ac:dyDescent="0.35">
      <c r="N6346" t="s">
        <v>3895</v>
      </c>
      <c r="O6346" t="s">
        <v>3986</v>
      </c>
    </row>
    <row r="6347" spans="14:15" x14ac:dyDescent="0.35">
      <c r="N6347" t="s">
        <v>3895</v>
      </c>
      <c r="O6347" t="s">
        <v>3986</v>
      </c>
    </row>
    <row r="6348" spans="14:15" x14ac:dyDescent="0.35">
      <c r="N6348" t="s">
        <v>3895</v>
      </c>
      <c r="O6348" t="s">
        <v>3986</v>
      </c>
    </row>
    <row r="6349" spans="14:15" x14ac:dyDescent="0.35">
      <c r="N6349" t="s">
        <v>3895</v>
      </c>
      <c r="O6349" t="s">
        <v>3986</v>
      </c>
    </row>
    <row r="6350" spans="14:15" x14ac:dyDescent="0.35">
      <c r="N6350" t="s">
        <v>3895</v>
      </c>
      <c r="O6350" t="s">
        <v>3986</v>
      </c>
    </row>
    <row r="6351" spans="14:15" x14ac:dyDescent="0.35">
      <c r="N6351" t="s">
        <v>3895</v>
      </c>
      <c r="O6351" t="s">
        <v>3986</v>
      </c>
    </row>
    <row r="6352" spans="14:15" x14ac:dyDescent="0.35">
      <c r="N6352" t="s">
        <v>3895</v>
      </c>
      <c r="O6352" t="s">
        <v>3986</v>
      </c>
    </row>
    <row r="6353" spans="14:15" x14ac:dyDescent="0.35">
      <c r="N6353" t="s">
        <v>3895</v>
      </c>
      <c r="O6353" t="s">
        <v>3986</v>
      </c>
    </row>
    <row r="6354" spans="14:15" x14ac:dyDescent="0.35">
      <c r="N6354" t="s">
        <v>3895</v>
      </c>
      <c r="O6354" t="s">
        <v>3986</v>
      </c>
    </row>
    <row r="6355" spans="14:15" x14ac:dyDescent="0.35">
      <c r="N6355" t="s">
        <v>3895</v>
      </c>
      <c r="O6355" t="s">
        <v>3986</v>
      </c>
    </row>
    <row r="6356" spans="14:15" x14ac:dyDescent="0.35">
      <c r="N6356" t="s">
        <v>3895</v>
      </c>
      <c r="O6356" t="s">
        <v>3986</v>
      </c>
    </row>
    <row r="6357" spans="14:15" x14ac:dyDescent="0.35">
      <c r="N6357" t="s">
        <v>3895</v>
      </c>
      <c r="O6357" t="s">
        <v>3986</v>
      </c>
    </row>
    <row r="6358" spans="14:15" x14ac:dyDescent="0.35">
      <c r="N6358" t="s">
        <v>3895</v>
      </c>
      <c r="O6358" t="s">
        <v>3986</v>
      </c>
    </row>
    <row r="6359" spans="14:15" x14ac:dyDescent="0.35">
      <c r="N6359" t="s">
        <v>3895</v>
      </c>
      <c r="O6359" t="s">
        <v>3986</v>
      </c>
    </row>
    <row r="6360" spans="14:15" x14ac:dyDescent="0.35">
      <c r="N6360" t="s">
        <v>3895</v>
      </c>
      <c r="O6360" t="s">
        <v>3986</v>
      </c>
    </row>
    <row r="6361" spans="14:15" x14ac:dyDescent="0.35">
      <c r="N6361" t="s">
        <v>3895</v>
      </c>
      <c r="O6361" t="s">
        <v>3986</v>
      </c>
    </row>
    <row r="6362" spans="14:15" x14ac:dyDescent="0.35">
      <c r="N6362" t="s">
        <v>3895</v>
      </c>
      <c r="O6362" t="s">
        <v>3986</v>
      </c>
    </row>
    <row r="6363" spans="14:15" x14ac:dyDescent="0.35">
      <c r="N6363" t="s">
        <v>3895</v>
      </c>
      <c r="O6363" t="s">
        <v>3986</v>
      </c>
    </row>
    <row r="6364" spans="14:15" x14ac:dyDescent="0.35">
      <c r="N6364" t="s">
        <v>3895</v>
      </c>
      <c r="O6364" t="s">
        <v>3986</v>
      </c>
    </row>
    <row r="6365" spans="14:15" x14ac:dyDescent="0.35">
      <c r="N6365" t="s">
        <v>3895</v>
      </c>
      <c r="O6365" t="s">
        <v>3986</v>
      </c>
    </row>
    <row r="6366" spans="14:15" x14ac:dyDescent="0.35">
      <c r="N6366" t="s">
        <v>3895</v>
      </c>
      <c r="O6366" t="s">
        <v>3986</v>
      </c>
    </row>
    <row r="6367" spans="14:15" x14ac:dyDescent="0.35">
      <c r="N6367" t="s">
        <v>3895</v>
      </c>
      <c r="O6367" t="s">
        <v>3986</v>
      </c>
    </row>
    <row r="6368" spans="14:15" x14ac:dyDescent="0.35">
      <c r="N6368" t="s">
        <v>3895</v>
      </c>
      <c r="O6368" t="s">
        <v>3986</v>
      </c>
    </row>
    <row r="6369" spans="14:15" x14ac:dyDescent="0.35">
      <c r="N6369" t="s">
        <v>3895</v>
      </c>
      <c r="O6369" t="s">
        <v>3986</v>
      </c>
    </row>
    <row r="6370" spans="14:15" x14ac:dyDescent="0.35">
      <c r="N6370" t="s">
        <v>3895</v>
      </c>
      <c r="O6370" t="s">
        <v>3986</v>
      </c>
    </row>
    <row r="6371" spans="14:15" x14ac:dyDescent="0.35">
      <c r="N6371" t="s">
        <v>3895</v>
      </c>
      <c r="O6371" t="s">
        <v>3986</v>
      </c>
    </row>
    <row r="6372" spans="14:15" x14ac:dyDescent="0.35">
      <c r="N6372" t="s">
        <v>3895</v>
      </c>
      <c r="O6372" t="s">
        <v>3986</v>
      </c>
    </row>
    <row r="6373" spans="14:15" x14ac:dyDescent="0.35">
      <c r="N6373" t="s">
        <v>3895</v>
      </c>
      <c r="O6373" t="s">
        <v>3986</v>
      </c>
    </row>
    <row r="6374" spans="14:15" x14ac:dyDescent="0.35">
      <c r="N6374" t="s">
        <v>3895</v>
      </c>
      <c r="O6374" t="s">
        <v>3986</v>
      </c>
    </row>
    <row r="6375" spans="14:15" x14ac:dyDescent="0.35">
      <c r="N6375" t="s">
        <v>3895</v>
      </c>
      <c r="O6375" t="s">
        <v>3986</v>
      </c>
    </row>
    <row r="6376" spans="14:15" x14ac:dyDescent="0.35">
      <c r="N6376" t="s">
        <v>3895</v>
      </c>
      <c r="O6376" t="s">
        <v>3986</v>
      </c>
    </row>
    <row r="6377" spans="14:15" x14ac:dyDescent="0.35">
      <c r="N6377" t="s">
        <v>3895</v>
      </c>
      <c r="O6377" t="s">
        <v>3986</v>
      </c>
    </row>
    <row r="6378" spans="14:15" x14ac:dyDescent="0.35">
      <c r="N6378" t="s">
        <v>3895</v>
      </c>
      <c r="O6378" t="s">
        <v>3986</v>
      </c>
    </row>
    <row r="6379" spans="14:15" x14ac:dyDescent="0.35">
      <c r="N6379" t="s">
        <v>3895</v>
      </c>
      <c r="O6379" t="s">
        <v>3986</v>
      </c>
    </row>
    <row r="6380" spans="14:15" x14ac:dyDescent="0.35">
      <c r="N6380" t="s">
        <v>3895</v>
      </c>
      <c r="O6380" t="s">
        <v>3986</v>
      </c>
    </row>
    <row r="6381" spans="14:15" x14ac:dyDescent="0.35">
      <c r="N6381" t="s">
        <v>3895</v>
      </c>
      <c r="O6381" t="s">
        <v>3986</v>
      </c>
    </row>
    <row r="6382" spans="14:15" x14ac:dyDescent="0.35">
      <c r="N6382" t="s">
        <v>3895</v>
      </c>
      <c r="O6382" t="s">
        <v>3986</v>
      </c>
    </row>
    <row r="6383" spans="14:15" x14ac:dyDescent="0.35">
      <c r="N6383" t="s">
        <v>3895</v>
      </c>
      <c r="O6383" t="s">
        <v>3986</v>
      </c>
    </row>
    <row r="6384" spans="14:15" x14ac:dyDescent="0.35">
      <c r="N6384" t="s">
        <v>3895</v>
      </c>
      <c r="O6384" t="s">
        <v>3986</v>
      </c>
    </row>
    <row r="6385" spans="14:15" x14ac:dyDescent="0.35">
      <c r="N6385" t="s">
        <v>3895</v>
      </c>
      <c r="O6385" t="s">
        <v>3986</v>
      </c>
    </row>
    <row r="6386" spans="14:15" x14ac:dyDescent="0.35">
      <c r="N6386" t="s">
        <v>3895</v>
      </c>
      <c r="O6386" t="s">
        <v>3986</v>
      </c>
    </row>
    <row r="6387" spans="14:15" x14ac:dyDescent="0.35">
      <c r="N6387" t="s">
        <v>3895</v>
      </c>
      <c r="O6387" t="s">
        <v>3986</v>
      </c>
    </row>
    <row r="6388" spans="14:15" x14ac:dyDescent="0.35">
      <c r="N6388" t="s">
        <v>3895</v>
      </c>
      <c r="O6388" t="s">
        <v>3986</v>
      </c>
    </row>
    <row r="6389" spans="14:15" x14ac:dyDescent="0.35">
      <c r="N6389" t="s">
        <v>3895</v>
      </c>
      <c r="O6389" t="s">
        <v>3986</v>
      </c>
    </row>
    <row r="6390" spans="14:15" x14ac:dyDescent="0.35">
      <c r="N6390" t="s">
        <v>3895</v>
      </c>
      <c r="O6390" t="s">
        <v>3986</v>
      </c>
    </row>
    <row r="6391" spans="14:15" x14ac:dyDescent="0.35">
      <c r="N6391" t="s">
        <v>3895</v>
      </c>
      <c r="O6391" t="s">
        <v>3986</v>
      </c>
    </row>
    <row r="6392" spans="14:15" x14ac:dyDescent="0.35">
      <c r="N6392" t="s">
        <v>3895</v>
      </c>
      <c r="O6392" t="s">
        <v>3986</v>
      </c>
    </row>
    <row r="6393" spans="14:15" x14ac:dyDescent="0.35">
      <c r="N6393" t="s">
        <v>3895</v>
      </c>
      <c r="O6393" t="s">
        <v>3986</v>
      </c>
    </row>
    <row r="6394" spans="14:15" x14ac:dyDescent="0.35">
      <c r="N6394" t="s">
        <v>3895</v>
      </c>
      <c r="O6394" t="s">
        <v>3986</v>
      </c>
    </row>
    <row r="6395" spans="14:15" x14ac:dyDescent="0.35">
      <c r="N6395" t="s">
        <v>3895</v>
      </c>
      <c r="O6395" t="s">
        <v>3986</v>
      </c>
    </row>
    <row r="6396" spans="14:15" x14ac:dyDescent="0.35">
      <c r="N6396" t="s">
        <v>3895</v>
      </c>
      <c r="O6396" t="s">
        <v>3986</v>
      </c>
    </row>
    <row r="6397" spans="14:15" x14ac:dyDescent="0.35">
      <c r="N6397" t="s">
        <v>3895</v>
      </c>
      <c r="O6397" t="s">
        <v>3986</v>
      </c>
    </row>
    <row r="6398" spans="14:15" x14ac:dyDescent="0.35">
      <c r="N6398" t="s">
        <v>3895</v>
      </c>
      <c r="O6398" t="s">
        <v>3986</v>
      </c>
    </row>
    <row r="6399" spans="14:15" x14ac:dyDescent="0.35">
      <c r="N6399" t="s">
        <v>3895</v>
      </c>
      <c r="O6399" t="s">
        <v>3986</v>
      </c>
    </row>
    <row r="6400" spans="14:15" x14ac:dyDescent="0.35">
      <c r="N6400" t="s">
        <v>3895</v>
      </c>
      <c r="O6400" t="s">
        <v>3986</v>
      </c>
    </row>
    <row r="6401" spans="14:15" x14ac:dyDescent="0.35">
      <c r="N6401" t="s">
        <v>3895</v>
      </c>
      <c r="O6401" t="s">
        <v>3986</v>
      </c>
    </row>
    <row r="6402" spans="14:15" x14ac:dyDescent="0.35">
      <c r="N6402" t="s">
        <v>3895</v>
      </c>
      <c r="O6402" t="s">
        <v>3986</v>
      </c>
    </row>
    <row r="6403" spans="14:15" x14ac:dyDescent="0.35">
      <c r="N6403" t="s">
        <v>3895</v>
      </c>
      <c r="O6403" t="s">
        <v>3986</v>
      </c>
    </row>
    <row r="6404" spans="14:15" x14ac:dyDescent="0.35">
      <c r="N6404" t="s">
        <v>3895</v>
      </c>
      <c r="O6404" t="s">
        <v>3986</v>
      </c>
    </row>
    <row r="6405" spans="14:15" x14ac:dyDescent="0.35">
      <c r="N6405" t="s">
        <v>3895</v>
      </c>
      <c r="O6405" t="s">
        <v>3986</v>
      </c>
    </row>
    <row r="6406" spans="14:15" x14ac:dyDescent="0.35">
      <c r="N6406" t="s">
        <v>3895</v>
      </c>
      <c r="O6406" t="s">
        <v>3986</v>
      </c>
    </row>
    <row r="6407" spans="14:15" x14ac:dyDescent="0.35">
      <c r="N6407" t="s">
        <v>3895</v>
      </c>
      <c r="O6407" t="s">
        <v>3986</v>
      </c>
    </row>
    <row r="6408" spans="14:15" x14ac:dyDescent="0.35">
      <c r="N6408" t="s">
        <v>3895</v>
      </c>
      <c r="O6408" t="s">
        <v>3986</v>
      </c>
    </row>
    <row r="6409" spans="14:15" x14ac:dyDescent="0.35">
      <c r="N6409" t="s">
        <v>3895</v>
      </c>
      <c r="O6409" t="s">
        <v>3986</v>
      </c>
    </row>
    <row r="6410" spans="14:15" x14ac:dyDescent="0.35">
      <c r="N6410" t="s">
        <v>3895</v>
      </c>
      <c r="O6410" t="s">
        <v>3986</v>
      </c>
    </row>
    <row r="6411" spans="14:15" x14ac:dyDescent="0.35">
      <c r="N6411" t="s">
        <v>3895</v>
      </c>
      <c r="O6411" t="s">
        <v>3986</v>
      </c>
    </row>
    <row r="6412" spans="14:15" x14ac:dyDescent="0.35">
      <c r="N6412" t="s">
        <v>3895</v>
      </c>
      <c r="O6412" t="s">
        <v>3986</v>
      </c>
    </row>
    <row r="6413" spans="14:15" x14ac:dyDescent="0.35">
      <c r="N6413" t="s">
        <v>3895</v>
      </c>
      <c r="O6413" t="s">
        <v>3986</v>
      </c>
    </row>
    <row r="6414" spans="14:15" x14ac:dyDescent="0.35">
      <c r="N6414" t="s">
        <v>3895</v>
      </c>
      <c r="O6414" t="s">
        <v>3986</v>
      </c>
    </row>
    <row r="6415" spans="14:15" x14ac:dyDescent="0.35">
      <c r="N6415" t="s">
        <v>3895</v>
      </c>
      <c r="O6415" t="s">
        <v>3986</v>
      </c>
    </row>
    <row r="6416" spans="14:15" x14ac:dyDescent="0.35">
      <c r="N6416" t="s">
        <v>3895</v>
      </c>
      <c r="O6416" t="s">
        <v>3986</v>
      </c>
    </row>
    <row r="6417" spans="14:15" x14ac:dyDescent="0.35">
      <c r="N6417" t="s">
        <v>3895</v>
      </c>
      <c r="O6417" t="s">
        <v>3986</v>
      </c>
    </row>
    <row r="6418" spans="14:15" x14ac:dyDescent="0.35">
      <c r="N6418" t="s">
        <v>3895</v>
      </c>
      <c r="O6418" t="s">
        <v>3986</v>
      </c>
    </row>
    <row r="6419" spans="14:15" x14ac:dyDescent="0.35">
      <c r="N6419" t="s">
        <v>3895</v>
      </c>
      <c r="O6419" t="s">
        <v>3986</v>
      </c>
    </row>
    <row r="6420" spans="14:15" x14ac:dyDescent="0.35">
      <c r="N6420" t="s">
        <v>3895</v>
      </c>
      <c r="O6420" t="s">
        <v>3986</v>
      </c>
    </row>
    <row r="6421" spans="14:15" x14ac:dyDescent="0.35">
      <c r="N6421" t="s">
        <v>3895</v>
      </c>
      <c r="O6421" t="s">
        <v>3986</v>
      </c>
    </row>
    <row r="6422" spans="14:15" x14ac:dyDescent="0.35">
      <c r="N6422" t="s">
        <v>3895</v>
      </c>
      <c r="O6422" t="s">
        <v>3986</v>
      </c>
    </row>
    <row r="6423" spans="14:15" x14ac:dyDescent="0.35">
      <c r="N6423" t="s">
        <v>3895</v>
      </c>
      <c r="O6423" t="s">
        <v>3986</v>
      </c>
    </row>
    <row r="6424" spans="14:15" x14ac:dyDescent="0.35">
      <c r="N6424" t="s">
        <v>3895</v>
      </c>
      <c r="O6424" t="s">
        <v>3986</v>
      </c>
    </row>
    <row r="6425" spans="14:15" x14ac:dyDescent="0.35">
      <c r="N6425" t="s">
        <v>3895</v>
      </c>
      <c r="O6425" t="s">
        <v>3986</v>
      </c>
    </row>
    <row r="6426" spans="14:15" x14ac:dyDescent="0.35">
      <c r="N6426" t="s">
        <v>3895</v>
      </c>
      <c r="O6426" t="s">
        <v>3986</v>
      </c>
    </row>
    <row r="6427" spans="14:15" x14ac:dyDescent="0.35">
      <c r="N6427" t="s">
        <v>3895</v>
      </c>
      <c r="O6427" t="s">
        <v>3986</v>
      </c>
    </row>
    <row r="6428" spans="14:15" x14ac:dyDescent="0.35">
      <c r="N6428" t="s">
        <v>3895</v>
      </c>
      <c r="O6428" t="s">
        <v>3986</v>
      </c>
    </row>
    <row r="6429" spans="14:15" x14ac:dyDescent="0.35">
      <c r="N6429" t="s">
        <v>3895</v>
      </c>
      <c r="O6429" t="s">
        <v>3986</v>
      </c>
    </row>
    <row r="6430" spans="14:15" x14ac:dyDescent="0.35">
      <c r="N6430" t="s">
        <v>3895</v>
      </c>
      <c r="O6430" t="s">
        <v>3986</v>
      </c>
    </row>
    <row r="6431" spans="14:15" x14ac:dyDescent="0.35">
      <c r="N6431" t="s">
        <v>3895</v>
      </c>
      <c r="O6431" t="s">
        <v>3986</v>
      </c>
    </row>
    <row r="6432" spans="14:15" x14ac:dyDescent="0.35">
      <c r="N6432" t="s">
        <v>3895</v>
      </c>
      <c r="O6432" t="s">
        <v>3986</v>
      </c>
    </row>
    <row r="6433" spans="14:15" x14ac:dyDescent="0.35">
      <c r="N6433" t="s">
        <v>3895</v>
      </c>
      <c r="O6433" t="s">
        <v>3986</v>
      </c>
    </row>
    <row r="6434" spans="14:15" x14ac:dyDescent="0.35">
      <c r="N6434" t="s">
        <v>3895</v>
      </c>
      <c r="O6434" t="s">
        <v>3986</v>
      </c>
    </row>
    <row r="6435" spans="14:15" x14ac:dyDescent="0.35">
      <c r="N6435" t="s">
        <v>3895</v>
      </c>
      <c r="O6435" t="s">
        <v>3986</v>
      </c>
    </row>
    <row r="6436" spans="14:15" x14ac:dyDescent="0.35">
      <c r="N6436" t="s">
        <v>3895</v>
      </c>
      <c r="O6436" t="s">
        <v>3986</v>
      </c>
    </row>
    <row r="6437" spans="14:15" x14ac:dyDescent="0.35">
      <c r="N6437" t="s">
        <v>3895</v>
      </c>
      <c r="O6437" t="s">
        <v>3986</v>
      </c>
    </row>
    <row r="6438" spans="14:15" x14ac:dyDescent="0.35">
      <c r="N6438" t="s">
        <v>3895</v>
      </c>
      <c r="O6438" t="s">
        <v>3986</v>
      </c>
    </row>
    <row r="6439" spans="14:15" x14ac:dyDescent="0.35">
      <c r="N6439" t="s">
        <v>3895</v>
      </c>
      <c r="O6439" t="s">
        <v>3986</v>
      </c>
    </row>
    <row r="6440" spans="14:15" x14ac:dyDescent="0.35">
      <c r="N6440" t="s">
        <v>3895</v>
      </c>
      <c r="O6440" t="s">
        <v>3986</v>
      </c>
    </row>
    <row r="6441" spans="14:15" x14ac:dyDescent="0.35">
      <c r="N6441" t="s">
        <v>3895</v>
      </c>
      <c r="O6441" t="s">
        <v>3986</v>
      </c>
    </row>
    <row r="6442" spans="14:15" x14ac:dyDescent="0.35">
      <c r="N6442" t="s">
        <v>3895</v>
      </c>
      <c r="O6442" t="s">
        <v>3986</v>
      </c>
    </row>
    <row r="6443" spans="14:15" x14ac:dyDescent="0.35">
      <c r="N6443" t="s">
        <v>3895</v>
      </c>
      <c r="O6443" t="s">
        <v>3986</v>
      </c>
    </row>
    <row r="6444" spans="14:15" x14ac:dyDescent="0.35">
      <c r="N6444" t="s">
        <v>3895</v>
      </c>
      <c r="O6444" t="s">
        <v>3986</v>
      </c>
    </row>
    <row r="6445" spans="14:15" x14ac:dyDescent="0.35">
      <c r="N6445" t="s">
        <v>3895</v>
      </c>
      <c r="O6445" t="s">
        <v>3986</v>
      </c>
    </row>
    <row r="6446" spans="14:15" x14ac:dyDescent="0.35">
      <c r="N6446" t="s">
        <v>3895</v>
      </c>
      <c r="O6446" t="s">
        <v>3986</v>
      </c>
    </row>
    <row r="6447" spans="14:15" x14ac:dyDescent="0.35">
      <c r="N6447" t="s">
        <v>3895</v>
      </c>
      <c r="O6447" t="s">
        <v>3986</v>
      </c>
    </row>
    <row r="6448" spans="14:15" x14ac:dyDescent="0.35">
      <c r="N6448" t="s">
        <v>3895</v>
      </c>
      <c r="O6448" t="s">
        <v>3986</v>
      </c>
    </row>
    <row r="6449" spans="14:15" x14ac:dyDescent="0.35">
      <c r="N6449" t="s">
        <v>3895</v>
      </c>
      <c r="O6449" t="s">
        <v>3986</v>
      </c>
    </row>
    <row r="6450" spans="14:15" x14ac:dyDescent="0.35">
      <c r="N6450" t="s">
        <v>3895</v>
      </c>
      <c r="O6450" t="s">
        <v>3986</v>
      </c>
    </row>
    <row r="6451" spans="14:15" x14ac:dyDescent="0.35">
      <c r="N6451" t="s">
        <v>3895</v>
      </c>
      <c r="O6451" t="s">
        <v>3986</v>
      </c>
    </row>
    <row r="6452" spans="14:15" x14ac:dyDescent="0.35">
      <c r="N6452" t="s">
        <v>3895</v>
      </c>
      <c r="O6452" t="s">
        <v>3986</v>
      </c>
    </row>
    <row r="6453" spans="14:15" x14ac:dyDescent="0.35">
      <c r="N6453" t="s">
        <v>3895</v>
      </c>
      <c r="O6453" t="s">
        <v>3986</v>
      </c>
    </row>
    <row r="6454" spans="14:15" x14ac:dyDescent="0.35">
      <c r="N6454" t="s">
        <v>3895</v>
      </c>
      <c r="O6454" t="s">
        <v>3986</v>
      </c>
    </row>
    <row r="6455" spans="14:15" x14ac:dyDescent="0.35">
      <c r="N6455" t="s">
        <v>3895</v>
      </c>
      <c r="O6455" t="s">
        <v>3986</v>
      </c>
    </row>
    <row r="6456" spans="14:15" x14ac:dyDescent="0.35">
      <c r="N6456" t="s">
        <v>3895</v>
      </c>
      <c r="O6456" t="s">
        <v>3986</v>
      </c>
    </row>
    <row r="6457" spans="14:15" x14ac:dyDescent="0.35">
      <c r="N6457" t="s">
        <v>3895</v>
      </c>
      <c r="O6457" t="s">
        <v>3986</v>
      </c>
    </row>
    <row r="6458" spans="14:15" x14ac:dyDescent="0.35">
      <c r="N6458" t="s">
        <v>3895</v>
      </c>
      <c r="O6458" t="s">
        <v>3986</v>
      </c>
    </row>
    <row r="6459" spans="14:15" x14ac:dyDescent="0.35">
      <c r="N6459" t="s">
        <v>3895</v>
      </c>
      <c r="O6459" t="s">
        <v>3986</v>
      </c>
    </row>
    <row r="6460" spans="14:15" x14ac:dyDescent="0.35">
      <c r="N6460" t="s">
        <v>3895</v>
      </c>
      <c r="O6460" t="s">
        <v>3986</v>
      </c>
    </row>
    <row r="6461" spans="14:15" x14ac:dyDescent="0.35">
      <c r="N6461" t="s">
        <v>3895</v>
      </c>
      <c r="O6461" t="s">
        <v>3986</v>
      </c>
    </row>
    <row r="6462" spans="14:15" x14ac:dyDescent="0.35">
      <c r="N6462" t="s">
        <v>3895</v>
      </c>
      <c r="O6462" t="s">
        <v>3986</v>
      </c>
    </row>
    <row r="6463" spans="14:15" x14ac:dyDescent="0.35">
      <c r="N6463" t="s">
        <v>3895</v>
      </c>
      <c r="O6463" t="s">
        <v>3986</v>
      </c>
    </row>
    <row r="6464" spans="14:15" x14ac:dyDescent="0.35">
      <c r="N6464" t="s">
        <v>3895</v>
      </c>
      <c r="O6464" t="s">
        <v>3986</v>
      </c>
    </row>
    <row r="6465" spans="14:15" x14ac:dyDescent="0.35">
      <c r="N6465" t="s">
        <v>3895</v>
      </c>
      <c r="O6465" t="s">
        <v>3986</v>
      </c>
    </row>
    <row r="6466" spans="14:15" x14ac:dyDescent="0.35">
      <c r="N6466" t="s">
        <v>3895</v>
      </c>
      <c r="O6466" t="s">
        <v>3986</v>
      </c>
    </row>
    <row r="6467" spans="14:15" x14ac:dyDescent="0.35">
      <c r="N6467" t="s">
        <v>3895</v>
      </c>
      <c r="O6467" t="s">
        <v>3986</v>
      </c>
    </row>
    <row r="6468" spans="14:15" x14ac:dyDescent="0.35">
      <c r="N6468" t="s">
        <v>3895</v>
      </c>
      <c r="O6468" t="s">
        <v>3986</v>
      </c>
    </row>
    <row r="6469" spans="14:15" x14ac:dyDescent="0.35">
      <c r="N6469" t="s">
        <v>3895</v>
      </c>
      <c r="O6469" t="s">
        <v>3986</v>
      </c>
    </row>
    <row r="6470" spans="14:15" x14ac:dyDescent="0.35">
      <c r="N6470" t="s">
        <v>3895</v>
      </c>
      <c r="O6470" t="s">
        <v>3986</v>
      </c>
    </row>
    <row r="6471" spans="14:15" x14ac:dyDescent="0.35">
      <c r="N6471" t="s">
        <v>3895</v>
      </c>
      <c r="O6471" t="s">
        <v>3986</v>
      </c>
    </row>
    <row r="6472" spans="14:15" x14ac:dyDescent="0.35">
      <c r="N6472" t="s">
        <v>3895</v>
      </c>
      <c r="O6472" t="s">
        <v>3986</v>
      </c>
    </row>
    <row r="6473" spans="14:15" x14ac:dyDescent="0.35">
      <c r="N6473" t="s">
        <v>3895</v>
      </c>
      <c r="O6473" t="s">
        <v>3986</v>
      </c>
    </row>
    <row r="6474" spans="14:15" x14ac:dyDescent="0.35">
      <c r="N6474" t="s">
        <v>3895</v>
      </c>
      <c r="O6474" t="s">
        <v>3986</v>
      </c>
    </row>
    <row r="6475" spans="14:15" x14ac:dyDescent="0.35">
      <c r="N6475" t="s">
        <v>3895</v>
      </c>
      <c r="O6475" t="s">
        <v>3986</v>
      </c>
    </row>
    <row r="6476" spans="14:15" x14ac:dyDescent="0.35">
      <c r="N6476" t="s">
        <v>3895</v>
      </c>
      <c r="O6476" t="s">
        <v>3986</v>
      </c>
    </row>
    <row r="6477" spans="14:15" x14ac:dyDescent="0.35">
      <c r="N6477" t="s">
        <v>3895</v>
      </c>
      <c r="O6477" t="s">
        <v>3986</v>
      </c>
    </row>
    <row r="6478" spans="14:15" x14ac:dyDescent="0.35">
      <c r="N6478" t="s">
        <v>3895</v>
      </c>
      <c r="O6478" t="s">
        <v>3986</v>
      </c>
    </row>
    <row r="6479" spans="14:15" x14ac:dyDescent="0.35">
      <c r="N6479" t="s">
        <v>3895</v>
      </c>
      <c r="O6479" t="s">
        <v>3986</v>
      </c>
    </row>
    <row r="6480" spans="14:15" x14ac:dyDescent="0.35">
      <c r="N6480" t="s">
        <v>3895</v>
      </c>
      <c r="O6480" t="s">
        <v>3986</v>
      </c>
    </row>
    <row r="6481" spans="14:15" x14ac:dyDescent="0.35">
      <c r="N6481" t="s">
        <v>3895</v>
      </c>
      <c r="O6481" t="s">
        <v>3986</v>
      </c>
    </row>
    <row r="6482" spans="14:15" x14ac:dyDescent="0.35">
      <c r="N6482" t="s">
        <v>3895</v>
      </c>
      <c r="O6482" t="s">
        <v>3986</v>
      </c>
    </row>
    <row r="6483" spans="14:15" x14ac:dyDescent="0.35">
      <c r="N6483" t="s">
        <v>3895</v>
      </c>
      <c r="O6483" t="s">
        <v>3986</v>
      </c>
    </row>
    <row r="6484" spans="14:15" x14ac:dyDescent="0.35">
      <c r="N6484" t="s">
        <v>3895</v>
      </c>
      <c r="O6484" t="s">
        <v>3986</v>
      </c>
    </row>
    <row r="6485" spans="14:15" x14ac:dyDescent="0.35">
      <c r="N6485" t="s">
        <v>3895</v>
      </c>
      <c r="O6485" t="s">
        <v>3986</v>
      </c>
    </row>
    <row r="6486" spans="14:15" x14ac:dyDescent="0.35">
      <c r="N6486" t="s">
        <v>3895</v>
      </c>
      <c r="O6486" t="s">
        <v>3986</v>
      </c>
    </row>
    <row r="6487" spans="14:15" x14ac:dyDescent="0.35">
      <c r="N6487" t="s">
        <v>3895</v>
      </c>
      <c r="O6487" t="s">
        <v>3986</v>
      </c>
    </row>
    <row r="6488" spans="14:15" x14ac:dyDescent="0.35">
      <c r="N6488" t="s">
        <v>3895</v>
      </c>
      <c r="O6488" t="s">
        <v>3986</v>
      </c>
    </row>
    <row r="6489" spans="14:15" x14ac:dyDescent="0.35">
      <c r="N6489" t="s">
        <v>3895</v>
      </c>
      <c r="O6489" t="s">
        <v>3986</v>
      </c>
    </row>
    <row r="6490" spans="14:15" x14ac:dyDescent="0.35">
      <c r="N6490" t="s">
        <v>3895</v>
      </c>
      <c r="O6490" t="s">
        <v>3986</v>
      </c>
    </row>
    <row r="6491" spans="14:15" x14ac:dyDescent="0.35">
      <c r="N6491" t="s">
        <v>3895</v>
      </c>
      <c r="O6491" t="s">
        <v>3986</v>
      </c>
    </row>
    <row r="6492" spans="14:15" x14ac:dyDescent="0.35">
      <c r="N6492" t="s">
        <v>3895</v>
      </c>
      <c r="O6492" t="s">
        <v>3986</v>
      </c>
    </row>
    <row r="6493" spans="14:15" x14ac:dyDescent="0.35">
      <c r="N6493" t="s">
        <v>3895</v>
      </c>
      <c r="O6493" t="s">
        <v>3986</v>
      </c>
    </row>
    <row r="6494" spans="14:15" x14ac:dyDescent="0.35">
      <c r="N6494" t="s">
        <v>3895</v>
      </c>
      <c r="O6494" t="s">
        <v>3986</v>
      </c>
    </row>
    <row r="6495" spans="14:15" x14ac:dyDescent="0.35">
      <c r="N6495" t="s">
        <v>3895</v>
      </c>
      <c r="O6495" t="s">
        <v>3986</v>
      </c>
    </row>
    <row r="6496" spans="14:15" x14ac:dyDescent="0.35">
      <c r="N6496" t="s">
        <v>3895</v>
      </c>
      <c r="O6496" t="s">
        <v>3986</v>
      </c>
    </row>
    <row r="6497" spans="14:15" x14ac:dyDescent="0.35">
      <c r="N6497" t="s">
        <v>3895</v>
      </c>
      <c r="O6497" t="s">
        <v>3986</v>
      </c>
    </row>
    <row r="6498" spans="14:15" x14ac:dyDescent="0.35">
      <c r="N6498" t="s">
        <v>3895</v>
      </c>
      <c r="O6498" t="s">
        <v>3986</v>
      </c>
    </row>
    <row r="6499" spans="14:15" x14ac:dyDescent="0.35">
      <c r="N6499" t="s">
        <v>3895</v>
      </c>
      <c r="O6499" t="s">
        <v>3986</v>
      </c>
    </row>
    <row r="6500" spans="14:15" x14ac:dyDescent="0.35">
      <c r="N6500" t="s">
        <v>3895</v>
      </c>
      <c r="O6500" t="s">
        <v>3986</v>
      </c>
    </row>
    <row r="6501" spans="14:15" x14ac:dyDescent="0.35">
      <c r="N6501" t="s">
        <v>3895</v>
      </c>
      <c r="O6501" t="s">
        <v>3986</v>
      </c>
    </row>
    <row r="6502" spans="14:15" x14ac:dyDescent="0.35">
      <c r="N6502" t="s">
        <v>3895</v>
      </c>
      <c r="O6502" t="s">
        <v>3986</v>
      </c>
    </row>
    <row r="6503" spans="14:15" x14ac:dyDescent="0.35">
      <c r="N6503" t="s">
        <v>3895</v>
      </c>
      <c r="O6503" t="s">
        <v>3986</v>
      </c>
    </row>
    <row r="6504" spans="14:15" x14ac:dyDescent="0.35">
      <c r="N6504" t="s">
        <v>3895</v>
      </c>
      <c r="O6504" t="s">
        <v>3986</v>
      </c>
    </row>
    <row r="6505" spans="14:15" x14ac:dyDescent="0.35">
      <c r="N6505" t="s">
        <v>3895</v>
      </c>
      <c r="O6505" t="s">
        <v>3986</v>
      </c>
    </row>
    <row r="6506" spans="14:15" x14ac:dyDescent="0.35">
      <c r="N6506" t="s">
        <v>3895</v>
      </c>
      <c r="O6506" t="s">
        <v>3986</v>
      </c>
    </row>
    <row r="6507" spans="14:15" x14ac:dyDescent="0.35">
      <c r="N6507" t="s">
        <v>3895</v>
      </c>
      <c r="O6507" t="s">
        <v>3986</v>
      </c>
    </row>
    <row r="6508" spans="14:15" x14ac:dyDescent="0.35">
      <c r="N6508" t="s">
        <v>3895</v>
      </c>
      <c r="O6508" t="s">
        <v>3986</v>
      </c>
    </row>
    <row r="6509" spans="14:15" x14ac:dyDescent="0.35">
      <c r="N6509" t="s">
        <v>3895</v>
      </c>
      <c r="O6509" t="s">
        <v>3986</v>
      </c>
    </row>
    <row r="6510" spans="14:15" x14ac:dyDescent="0.35">
      <c r="N6510" t="s">
        <v>3895</v>
      </c>
      <c r="O6510" t="s">
        <v>3986</v>
      </c>
    </row>
    <row r="6511" spans="14:15" x14ac:dyDescent="0.35">
      <c r="N6511" t="s">
        <v>3895</v>
      </c>
      <c r="O6511" t="s">
        <v>3986</v>
      </c>
    </row>
    <row r="6512" spans="14:15" x14ac:dyDescent="0.35">
      <c r="N6512" t="s">
        <v>3895</v>
      </c>
      <c r="O6512" t="s">
        <v>3986</v>
      </c>
    </row>
    <row r="6513" spans="14:15" x14ac:dyDescent="0.35">
      <c r="N6513" t="s">
        <v>3895</v>
      </c>
      <c r="O6513" t="s">
        <v>3986</v>
      </c>
    </row>
    <row r="6514" spans="14:15" x14ac:dyDescent="0.35">
      <c r="N6514" t="s">
        <v>3895</v>
      </c>
      <c r="O6514" t="s">
        <v>3986</v>
      </c>
    </row>
    <row r="6515" spans="14:15" x14ac:dyDescent="0.35">
      <c r="N6515" t="s">
        <v>3895</v>
      </c>
      <c r="O6515" t="s">
        <v>3986</v>
      </c>
    </row>
    <row r="6516" spans="14:15" x14ac:dyDescent="0.35">
      <c r="N6516" t="s">
        <v>3895</v>
      </c>
      <c r="O6516" t="s">
        <v>3986</v>
      </c>
    </row>
    <row r="6517" spans="14:15" x14ac:dyDescent="0.35">
      <c r="N6517" t="s">
        <v>3895</v>
      </c>
      <c r="O6517" t="s">
        <v>3986</v>
      </c>
    </row>
    <row r="6518" spans="14:15" x14ac:dyDescent="0.35">
      <c r="N6518" t="s">
        <v>3895</v>
      </c>
      <c r="O6518" t="s">
        <v>3986</v>
      </c>
    </row>
    <row r="6519" spans="14:15" x14ac:dyDescent="0.35">
      <c r="N6519" t="s">
        <v>3895</v>
      </c>
      <c r="O6519" t="s">
        <v>3986</v>
      </c>
    </row>
    <row r="6520" spans="14:15" x14ac:dyDescent="0.35">
      <c r="N6520" t="s">
        <v>3895</v>
      </c>
      <c r="O6520" t="s">
        <v>3986</v>
      </c>
    </row>
    <row r="6521" spans="14:15" x14ac:dyDescent="0.35">
      <c r="N6521" t="s">
        <v>3895</v>
      </c>
      <c r="O6521" t="s">
        <v>3986</v>
      </c>
    </row>
    <row r="6522" spans="14:15" x14ac:dyDescent="0.35">
      <c r="N6522" t="s">
        <v>3895</v>
      </c>
      <c r="O6522" t="s">
        <v>3986</v>
      </c>
    </row>
    <row r="6523" spans="14:15" x14ac:dyDescent="0.35">
      <c r="N6523" t="s">
        <v>3895</v>
      </c>
      <c r="O6523" t="s">
        <v>3986</v>
      </c>
    </row>
    <row r="6524" spans="14:15" x14ac:dyDescent="0.35">
      <c r="N6524" t="s">
        <v>3895</v>
      </c>
      <c r="O6524" t="s">
        <v>3986</v>
      </c>
    </row>
    <row r="6525" spans="14:15" x14ac:dyDescent="0.35">
      <c r="N6525" t="s">
        <v>3895</v>
      </c>
      <c r="O6525" t="s">
        <v>3986</v>
      </c>
    </row>
    <row r="6526" spans="14:15" x14ac:dyDescent="0.35">
      <c r="N6526" t="s">
        <v>3895</v>
      </c>
      <c r="O6526" t="s">
        <v>3986</v>
      </c>
    </row>
    <row r="6527" spans="14:15" x14ac:dyDescent="0.35">
      <c r="N6527" t="s">
        <v>3895</v>
      </c>
      <c r="O6527" t="s">
        <v>3986</v>
      </c>
    </row>
    <row r="6528" spans="14:15" x14ac:dyDescent="0.35">
      <c r="N6528" t="s">
        <v>3895</v>
      </c>
      <c r="O6528" t="s">
        <v>3986</v>
      </c>
    </row>
    <row r="6529" spans="14:15" x14ac:dyDescent="0.35">
      <c r="N6529" t="s">
        <v>3895</v>
      </c>
      <c r="O6529" t="s">
        <v>3986</v>
      </c>
    </row>
    <row r="6530" spans="14:15" x14ac:dyDescent="0.35">
      <c r="N6530" t="s">
        <v>3895</v>
      </c>
      <c r="O6530" t="s">
        <v>3986</v>
      </c>
    </row>
    <row r="6531" spans="14:15" x14ac:dyDescent="0.35">
      <c r="N6531" t="s">
        <v>3895</v>
      </c>
      <c r="O6531" t="s">
        <v>3986</v>
      </c>
    </row>
    <row r="6532" spans="14:15" x14ac:dyDescent="0.35">
      <c r="N6532" t="s">
        <v>3895</v>
      </c>
      <c r="O6532" t="s">
        <v>3986</v>
      </c>
    </row>
    <row r="6533" spans="14:15" x14ac:dyDescent="0.35">
      <c r="N6533" t="s">
        <v>3895</v>
      </c>
      <c r="O6533" t="s">
        <v>3986</v>
      </c>
    </row>
    <row r="6534" spans="14:15" x14ac:dyDescent="0.35">
      <c r="N6534" t="s">
        <v>3895</v>
      </c>
      <c r="O6534" t="s">
        <v>3986</v>
      </c>
    </row>
    <row r="6535" spans="14:15" x14ac:dyDescent="0.35">
      <c r="N6535" t="s">
        <v>3895</v>
      </c>
      <c r="O6535" t="s">
        <v>3986</v>
      </c>
    </row>
    <row r="6536" spans="14:15" x14ac:dyDescent="0.35">
      <c r="N6536" t="s">
        <v>3895</v>
      </c>
      <c r="O6536" t="s">
        <v>3986</v>
      </c>
    </row>
    <row r="6537" spans="14:15" x14ac:dyDescent="0.35">
      <c r="N6537" t="s">
        <v>3895</v>
      </c>
      <c r="O6537" t="s">
        <v>3986</v>
      </c>
    </row>
    <row r="6538" spans="14:15" x14ac:dyDescent="0.35">
      <c r="N6538" t="s">
        <v>3895</v>
      </c>
      <c r="O6538" t="s">
        <v>3986</v>
      </c>
    </row>
    <row r="6539" spans="14:15" x14ac:dyDescent="0.35">
      <c r="N6539" t="s">
        <v>3895</v>
      </c>
      <c r="O6539" t="s">
        <v>3986</v>
      </c>
    </row>
    <row r="6540" spans="14:15" x14ac:dyDescent="0.35">
      <c r="N6540" t="s">
        <v>3895</v>
      </c>
      <c r="O6540" t="s">
        <v>3986</v>
      </c>
    </row>
    <row r="6541" spans="14:15" x14ac:dyDescent="0.35">
      <c r="N6541" t="s">
        <v>3895</v>
      </c>
      <c r="O6541" t="s">
        <v>3986</v>
      </c>
    </row>
    <row r="6542" spans="14:15" x14ac:dyDescent="0.35">
      <c r="N6542" t="s">
        <v>3895</v>
      </c>
      <c r="O6542" t="s">
        <v>3986</v>
      </c>
    </row>
    <row r="6543" spans="14:15" x14ac:dyDescent="0.35">
      <c r="N6543" t="s">
        <v>3895</v>
      </c>
      <c r="O6543" t="s">
        <v>3986</v>
      </c>
    </row>
    <row r="6544" spans="14:15" x14ac:dyDescent="0.35">
      <c r="N6544" t="s">
        <v>3895</v>
      </c>
      <c r="O6544" t="s">
        <v>3986</v>
      </c>
    </row>
    <row r="6545" spans="14:15" x14ac:dyDescent="0.35">
      <c r="N6545" t="s">
        <v>3895</v>
      </c>
      <c r="O6545" t="s">
        <v>3986</v>
      </c>
    </row>
    <row r="6546" spans="14:15" x14ac:dyDescent="0.35">
      <c r="N6546" t="s">
        <v>3895</v>
      </c>
      <c r="O6546" t="s">
        <v>3986</v>
      </c>
    </row>
    <row r="6547" spans="14:15" x14ac:dyDescent="0.35">
      <c r="N6547" t="s">
        <v>3895</v>
      </c>
      <c r="O6547" t="s">
        <v>3986</v>
      </c>
    </row>
    <row r="6548" spans="14:15" x14ac:dyDescent="0.35">
      <c r="N6548" t="s">
        <v>3895</v>
      </c>
      <c r="O6548" t="s">
        <v>3986</v>
      </c>
    </row>
    <row r="6549" spans="14:15" x14ac:dyDescent="0.35">
      <c r="N6549" t="s">
        <v>3895</v>
      </c>
      <c r="O6549" t="s">
        <v>3986</v>
      </c>
    </row>
    <row r="6550" spans="14:15" x14ac:dyDescent="0.35">
      <c r="N6550" t="s">
        <v>3895</v>
      </c>
      <c r="O6550" t="s">
        <v>3986</v>
      </c>
    </row>
    <row r="6551" spans="14:15" x14ac:dyDescent="0.35">
      <c r="N6551" t="s">
        <v>3895</v>
      </c>
      <c r="O6551" t="s">
        <v>3986</v>
      </c>
    </row>
    <row r="6552" spans="14:15" x14ac:dyDescent="0.35">
      <c r="N6552" t="s">
        <v>3895</v>
      </c>
      <c r="O6552" t="s">
        <v>3986</v>
      </c>
    </row>
    <row r="6553" spans="14:15" x14ac:dyDescent="0.35">
      <c r="N6553" t="s">
        <v>3895</v>
      </c>
      <c r="O6553" t="s">
        <v>3986</v>
      </c>
    </row>
    <row r="6554" spans="14:15" x14ac:dyDescent="0.35">
      <c r="N6554" t="s">
        <v>3895</v>
      </c>
      <c r="O6554" t="s">
        <v>3986</v>
      </c>
    </row>
    <row r="6555" spans="14:15" x14ac:dyDescent="0.35">
      <c r="N6555" t="s">
        <v>3895</v>
      </c>
      <c r="O6555" t="s">
        <v>3986</v>
      </c>
    </row>
    <row r="6556" spans="14:15" x14ac:dyDescent="0.35">
      <c r="N6556" t="s">
        <v>3895</v>
      </c>
      <c r="O6556" t="s">
        <v>3986</v>
      </c>
    </row>
    <row r="6557" spans="14:15" x14ac:dyDescent="0.35">
      <c r="N6557" t="s">
        <v>3895</v>
      </c>
      <c r="O6557" t="s">
        <v>3986</v>
      </c>
    </row>
    <row r="6558" spans="14:15" x14ac:dyDescent="0.35">
      <c r="N6558" t="s">
        <v>3895</v>
      </c>
      <c r="O6558" t="s">
        <v>3986</v>
      </c>
    </row>
    <row r="6559" spans="14:15" x14ac:dyDescent="0.35">
      <c r="N6559" t="s">
        <v>3895</v>
      </c>
      <c r="O6559" t="s">
        <v>3986</v>
      </c>
    </row>
    <row r="6560" spans="14:15" x14ac:dyDescent="0.35">
      <c r="N6560" t="s">
        <v>3895</v>
      </c>
      <c r="O6560" t="s">
        <v>3986</v>
      </c>
    </row>
    <row r="6561" spans="14:15" x14ac:dyDescent="0.35">
      <c r="N6561" t="s">
        <v>3895</v>
      </c>
      <c r="O6561" t="s">
        <v>3986</v>
      </c>
    </row>
    <row r="6562" spans="14:15" x14ac:dyDescent="0.35">
      <c r="N6562" t="s">
        <v>3895</v>
      </c>
      <c r="O6562" t="s">
        <v>3986</v>
      </c>
    </row>
    <row r="6563" spans="14:15" x14ac:dyDescent="0.35">
      <c r="N6563" t="s">
        <v>3895</v>
      </c>
      <c r="O6563" t="s">
        <v>3986</v>
      </c>
    </row>
    <row r="6564" spans="14:15" x14ac:dyDescent="0.35">
      <c r="N6564" t="s">
        <v>3895</v>
      </c>
      <c r="O6564" t="s">
        <v>3986</v>
      </c>
    </row>
    <row r="6565" spans="14:15" x14ac:dyDescent="0.35">
      <c r="N6565" t="s">
        <v>3895</v>
      </c>
      <c r="O6565" t="s">
        <v>3986</v>
      </c>
    </row>
    <row r="6566" spans="14:15" x14ac:dyDescent="0.35">
      <c r="N6566" t="s">
        <v>3895</v>
      </c>
      <c r="O6566" t="s">
        <v>3986</v>
      </c>
    </row>
    <row r="6567" spans="14:15" x14ac:dyDescent="0.35">
      <c r="N6567" t="s">
        <v>3895</v>
      </c>
      <c r="O6567" t="s">
        <v>3986</v>
      </c>
    </row>
    <row r="6568" spans="14:15" x14ac:dyDescent="0.35">
      <c r="N6568" t="s">
        <v>3895</v>
      </c>
      <c r="O6568" t="s">
        <v>3986</v>
      </c>
    </row>
    <row r="6569" spans="14:15" x14ac:dyDescent="0.35">
      <c r="N6569" t="s">
        <v>3895</v>
      </c>
      <c r="O6569" t="s">
        <v>3986</v>
      </c>
    </row>
    <row r="6570" spans="14:15" x14ac:dyDescent="0.35">
      <c r="N6570" t="s">
        <v>3892</v>
      </c>
      <c r="O6570" t="s">
        <v>3986</v>
      </c>
    </row>
    <row r="6571" spans="14:15" x14ac:dyDescent="0.35">
      <c r="N6571" t="s">
        <v>3892</v>
      </c>
      <c r="O6571" t="s">
        <v>3986</v>
      </c>
    </row>
    <row r="6572" spans="14:15" x14ac:dyDescent="0.35">
      <c r="N6572" t="s">
        <v>3892</v>
      </c>
      <c r="O6572" t="s">
        <v>3986</v>
      </c>
    </row>
    <row r="6573" spans="14:15" x14ac:dyDescent="0.35">
      <c r="N6573" t="s">
        <v>3892</v>
      </c>
      <c r="O6573" t="s">
        <v>3986</v>
      </c>
    </row>
    <row r="6574" spans="14:15" x14ac:dyDescent="0.35">
      <c r="N6574" t="s">
        <v>3892</v>
      </c>
      <c r="O6574" t="s">
        <v>3986</v>
      </c>
    </row>
    <row r="6575" spans="14:15" x14ac:dyDescent="0.35">
      <c r="N6575" t="s">
        <v>3892</v>
      </c>
      <c r="O6575" t="s">
        <v>3986</v>
      </c>
    </row>
    <row r="6576" spans="14:15" x14ac:dyDescent="0.35">
      <c r="N6576" t="s">
        <v>3892</v>
      </c>
      <c r="O6576" t="s">
        <v>3986</v>
      </c>
    </row>
    <row r="6577" spans="14:15" x14ac:dyDescent="0.35">
      <c r="N6577" t="s">
        <v>3892</v>
      </c>
      <c r="O6577" t="s">
        <v>3986</v>
      </c>
    </row>
    <row r="6578" spans="14:15" x14ac:dyDescent="0.35">
      <c r="N6578" t="s">
        <v>3892</v>
      </c>
      <c r="O6578" t="s">
        <v>3986</v>
      </c>
    </row>
    <row r="6579" spans="14:15" x14ac:dyDescent="0.35">
      <c r="N6579" t="s">
        <v>3892</v>
      </c>
      <c r="O6579" t="s">
        <v>3986</v>
      </c>
    </row>
    <row r="6580" spans="14:15" x14ac:dyDescent="0.35">
      <c r="N6580" t="s">
        <v>3892</v>
      </c>
      <c r="O6580" t="s">
        <v>3986</v>
      </c>
    </row>
    <row r="6581" spans="14:15" x14ac:dyDescent="0.35">
      <c r="N6581" t="s">
        <v>3892</v>
      </c>
      <c r="O6581" t="s">
        <v>3986</v>
      </c>
    </row>
    <row r="6582" spans="14:15" x14ac:dyDescent="0.35">
      <c r="N6582" t="s">
        <v>3892</v>
      </c>
      <c r="O6582" t="s">
        <v>3986</v>
      </c>
    </row>
    <row r="6583" spans="14:15" x14ac:dyDescent="0.35">
      <c r="N6583" t="s">
        <v>3892</v>
      </c>
      <c r="O6583" t="s">
        <v>3986</v>
      </c>
    </row>
    <row r="6584" spans="14:15" x14ac:dyDescent="0.35">
      <c r="N6584" t="s">
        <v>3892</v>
      </c>
      <c r="O6584" t="s">
        <v>3986</v>
      </c>
    </row>
    <row r="6585" spans="14:15" x14ac:dyDescent="0.35">
      <c r="N6585" t="s">
        <v>3892</v>
      </c>
      <c r="O6585" t="s">
        <v>3986</v>
      </c>
    </row>
    <row r="6586" spans="14:15" x14ac:dyDescent="0.35">
      <c r="N6586" t="s">
        <v>3892</v>
      </c>
      <c r="O6586" t="s">
        <v>3986</v>
      </c>
    </row>
    <row r="6587" spans="14:15" x14ac:dyDescent="0.35">
      <c r="N6587" t="s">
        <v>3892</v>
      </c>
      <c r="O6587" t="s">
        <v>3986</v>
      </c>
    </row>
    <row r="6588" spans="14:15" x14ac:dyDescent="0.35">
      <c r="N6588" t="s">
        <v>3892</v>
      </c>
      <c r="O6588" t="s">
        <v>3986</v>
      </c>
    </row>
    <row r="6589" spans="14:15" x14ac:dyDescent="0.35">
      <c r="N6589" t="s">
        <v>3892</v>
      </c>
      <c r="O6589" t="s">
        <v>3986</v>
      </c>
    </row>
    <row r="6590" spans="14:15" x14ac:dyDescent="0.35">
      <c r="N6590" t="s">
        <v>3892</v>
      </c>
      <c r="O6590" t="s">
        <v>3986</v>
      </c>
    </row>
    <row r="6591" spans="14:15" x14ac:dyDescent="0.35">
      <c r="N6591" t="s">
        <v>3892</v>
      </c>
      <c r="O6591" t="s">
        <v>3986</v>
      </c>
    </row>
    <row r="6592" spans="14:15" x14ac:dyDescent="0.35">
      <c r="N6592" t="s">
        <v>3892</v>
      </c>
      <c r="O6592" t="s">
        <v>3986</v>
      </c>
    </row>
    <row r="6593" spans="14:15" x14ac:dyDescent="0.35">
      <c r="N6593" t="s">
        <v>3892</v>
      </c>
      <c r="O6593" t="s">
        <v>3986</v>
      </c>
    </row>
    <row r="6594" spans="14:15" x14ac:dyDescent="0.35">
      <c r="N6594" t="s">
        <v>3892</v>
      </c>
      <c r="O6594" t="s">
        <v>3986</v>
      </c>
    </row>
    <row r="6595" spans="14:15" x14ac:dyDescent="0.35">
      <c r="N6595" t="s">
        <v>3892</v>
      </c>
      <c r="O6595" t="s">
        <v>3986</v>
      </c>
    </row>
    <row r="6596" spans="14:15" x14ac:dyDescent="0.35">
      <c r="N6596" t="s">
        <v>3892</v>
      </c>
      <c r="O6596" t="s">
        <v>3986</v>
      </c>
    </row>
    <row r="6597" spans="14:15" x14ac:dyDescent="0.35">
      <c r="N6597" t="s">
        <v>3892</v>
      </c>
      <c r="O6597" t="s">
        <v>3986</v>
      </c>
    </row>
    <row r="6598" spans="14:15" x14ac:dyDescent="0.35">
      <c r="N6598" t="s">
        <v>3892</v>
      </c>
      <c r="O6598" t="s">
        <v>3986</v>
      </c>
    </row>
    <row r="6599" spans="14:15" x14ac:dyDescent="0.35">
      <c r="N6599" t="s">
        <v>3892</v>
      </c>
      <c r="O6599" t="s">
        <v>3986</v>
      </c>
    </row>
    <row r="6600" spans="14:15" x14ac:dyDescent="0.35">
      <c r="N6600" t="s">
        <v>3892</v>
      </c>
      <c r="O6600" t="s">
        <v>3986</v>
      </c>
    </row>
    <row r="6601" spans="14:15" x14ac:dyDescent="0.35">
      <c r="N6601" t="s">
        <v>3892</v>
      </c>
      <c r="O6601" t="s">
        <v>3986</v>
      </c>
    </row>
    <row r="6602" spans="14:15" x14ac:dyDescent="0.35">
      <c r="N6602" t="s">
        <v>3892</v>
      </c>
      <c r="O6602" t="s">
        <v>3986</v>
      </c>
    </row>
    <row r="6603" spans="14:15" x14ac:dyDescent="0.35">
      <c r="N6603" t="s">
        <v>3892</v>
      </c>
      <c r="O6603" t="s">
        <v>3986</v>
      </c>
    </row>
    <row r="6604" spans="14:15" x14ac:dyDescent="0.35">
      <c r="N6604" t="s">
        <v>3892</v>
      </c>
      <c r="O6604" t="s">
        <v>3986</v>
      </c>
    </row>
    <row r="6605" spans="14:15" x14ac:dyDescent="0.35">
      <c r="N6605" t="s">
        <v>3892</v>
      </c>
      <c r="O6605" t="s">
        <v>3986</v>
      </c>
    </row>
    <row r="6606" spans="14:15" x14ac:dyDescent="0.35">
      <c r="N6606" t="s">
        <v>3892</v>
      </c>
      <c r="O6606" t="s">
        <v>3986</v>
      </c>
    </row>
    <row r="6607" spans="14:15" x14ac:dyDescent="0.35">
      <c r="N6607" t="s">
        <v>3892</v>
      </c>
      <c r="O6607" t="s">
        <v>3986</v>
      </c>
    </row>
    <row r="6608" spans="14:15" x14ac:dyDescent="0.35">
      <c r="N6608" t="s">
        <v>3892</v>
      </c>
      <c r="O6608" t="s">
        <v>3986</v>
      </c>
    </row>
    <row r="6609" spans="14:15" x14ac:dyDescent="0.35">
      <c r="N6609" t="s">
        <v>3892</v>
      </c>
      <c r="O6609" t="s">
        <v>3986</v>
      </c>
    </row>
    <row r="6610" spans="14:15" x14ac:dyDescent="0.35">
      <c r="N6610" t="s">
        <v>3892</v>
      </c>
      <c r="O6610" t="s">
        <v>3986</v>
      </c>
    </row>
    <row r="6611" spans="14:15" x14ac:dyDescent="0.35">
      <c r="N6611" t="s">
        <v>3892</v>
      </c>
      <c r="O6611" t="s">
        <v>3986</v>
      </c>
    </row>
    <row r="6612" spans="14:15" x14ac:dyDescent="0.35">
      <c r="N6612" t="s">
        <v>3892</v>
      </c>
      <c r="O6612" t="s">
        <v>3986</v>
      </c>
    </row>
    <row r="6613" spans="14:15" x14ac:dyDescent="0.35">
      <c r="N6613" t="s">
        <v>3892</v>
      </c>
      <c r="O6613" t="s">
        <v>3986</v>
      </c>
    </row>
    <row r="6614" spans="14:15" x14ac:dyDescent="0.35">
      <c r="N6614" t="s">
        <v>3892</v>
      </c>
      <c r="O6614" t="s">
        <v>3986</v>
      </c>
    </row>
    <row r="6615" spans="14:15" x14ac:dyDescent="0.35">
      <c r="N6615" t="s">
        <v>3892</v>
      </c>
      <c r="O6615" t="s">
        <v>3986</v>
      </c>
    </row>
    <row r="6616" spans="14:15" x14ac:dyDescent="0.35">
      <c r="N6616" t="s">
        <v>3892</v>
      </c>
      <c r="O6616" t="s">
        <v>3986</v>
      </c>
    </row>
    <row r="6617" spans="14:15" x14ac:dyDescent="0.35">
      <c r="N6617" t="s">
        <v>3892</v>
      </c>
      <c r="O6617" t="s">
        <v>3986</v>
      </c>
    </row>
    <row r="6618" spans="14:15" x14ac:dyDescent="0.35">
      <c r="N6618" t="s">
        <v>3892</v>
      </c>
      <c r="O6618" t="s">
        <v>3986</v>
      </c>
    </row>
    <row r="6619" spans="14:15" x14ac:dyDescent="0.35">
      <c r="N6619" t="s">
        <v>3892</v>
      </c>
      <c r="O6619" t="s">
        <v>3986</v>
      </c>
    </row>
    <row r="6620" spans="14:15" x14ac:dyDescent="0.35">
      <c r="N6620" t="s">
        <v>3892</v>
      </c>
      <c r="O6620" t="s">
        <v>3986</v>
      </c>
    </row>
    <row r="6621" spans="14:15" x14ac:dyDescent="0.35">
      <c r="N6621" t="s">
        <v>3892</v>
      </c>
      <c r="O6621" t="s">
        <v>3986</v>
      </c>
    </row>
    <row r="6622" spans="14:15" x14ac:dyDescent="0.35">
      <c r="N6622" t="s">
        <v>3892</v>
      </c>
      <c r="O6622" t="s">
        <v>3986</v>
      </c>
    </row>
    <row r="6623" spans="14:15" x14ac:dyDescent="0.35">
      <c r="N6623" t="s">
        <v>3892</v>
      </c>
      <c r="O6623" t="s">
        <v>3986</v>
      </c>
    </row>
    <row r="6624" spans="14:15" x14ac:dyDescent="0.35">
      <c r="N6624" t="s">
        <v>3892</v>
      </c>
      <c r="O6624" t="s">
        <v>3986</v>
      </c>
    </row>
    <row r="6625" spans="14:15" x14ac:dyDescent="0.35">
      <c r="N6625" t="s">
        <v>3892</v>
      </c>
      <c r="O6625" t="s">
        <v>3986</v>
      </c>
    </row>
    <row r="6626" spans="14:15" x14ac:dyDescent="0.35">
      <c r="N6626" t="s">
        <v>3892</v>
      </c>
      <c r="O6626" t="s">
        <v>3986</v>
      </c>
    </row>
    <row r="6627" spans="14:15" x14ac:dyDescent="0.35">
      <c r="N6627" t="s">
        <v>3892</v>
      </c>
      <c r="O6627" t="s">
        <v>3986</v>
      </c>
    </row>
    <row r="6628" spans="14:15" x14ac:dyDescent="0.35">
      <c r="N6628" t="s">
        <v>3892</v>
      </c>
      <c r="O6628" t="s">
        <v>3986</v>
      </c>
    </row>
    <row r="6629" spans="14:15" x14ac:dyDescent="0.35">
      <c r="N6629" t="s">
        <v>3892</v>
      </c>
      <c r="O6629" t="s">
        <v>3986</v>
      </c>
    </row>
    <row r="6630" spans="14:15" x14ac:dyDescent="0.35">
      <c r="N6630" t="s">
        <v>3892</v>
      </c>
      <c r="O6630" t="s">
        <v>3986</v>
      </c>
    </row>
    <row r="6631" spans="14:15" x14ac:dyDescent="0.35">
      <c r="N6631" t="s">
        <v>3892</v>
      </c>
      <c r="O6631" t="s">
        <v>3986</v>
      </c>
    </row>
    <row r="6632" spans="14:15" x14ac:dyDescent="0.35">
      <c r="N6632" t="s">
        <v>3892</v>
      </c>
      <c r="O6632" t="s">
        <v>3986</v>
      </c>
    </row>
    <row r="6633" spans="14:15" x14ac:dyDescent="0.35">
      <c r="N6633" t="s">
        <v>3892</v>
      </c>
      <c r="O6633" t="s">
        <v>3986</v>
      </c>
    </row>
    <row r="6634" spans="14:15" x14ac:dyDescent="0.35">
      <c r="N6634" t="s">
        <v>3892</v>
      </c>
      <c r="O6634" t="s">
        <v>3986</v>
      </c>
    </row>
    <row r="6635" spans="14:15" x14ac:dyDescent="0.35">
      <c r="N6635" t="s">
        <v>3892</v>
      </c>
      <c r="O6635" t="s">
        <v>3986</v>
      </c>
    </row>
    <row r="6636" spans="14:15" x14ac:dyDescent="0.35">
      <c r="N6636" t="s">
        <v>3892</v>
      </c>
      <c r="O6636" t="s">
        <v>3986</v>
      </c>
    </row>
    <row r="6637" spans="14:15" x14ac:dyDescent="0.35">
      <c r="N6637" t="s">
        <v>3892</v>
      </c>
      <c r="O6637" t="s">
        <v>3986</v>
      </c>
    </row>
    <row r="6638" spans="14:15" x14ac:dyDescent="0.35">
      <c r="N6638" t="s">
        <v>3892</v>
      </c>
      <c r="O6638" t="s">
        <v>3986</v>
      </c>
    </row>
    <row r="6639" spans="14:15" x14ac:dyDescent="0.35">
      <c r="N6639" t="s">
        <v>3892</v>
      </c>
      <c r="O6639" t="s">
        <v>3986</v>
      </c>
    </row>
    <row r="6640" spans="14:15" x14ac:dyDescent="0.35">
      <c r="N6640" t="s">
        <v>3892</v>
      </c>
      <c r="O6640" t="s">
        <v>3986</v>
      </c>
    </row>
    <row r="6641" spans="14:15" x14ac:dyDescent="0.35">
      <c r="N6641" t="s">
        <v>3892</v>
      </c>
      <c r="O6641" t="s">
        <v>3986</v>
      </c>
    </row>
    <row r="6642" spans="14:15" x14ac:dyDescent="0.35">
      <c r="N6642" t="s">
        <v>3892</v>
      </c>
      <c r="O6642" t="s">
        <v>3986</v>
      </c>
    </row>
    <row r="6643" spans="14:15" x14ac:dyDescent="0.35">
      <c r="N6643" t="s">
        <v>3892</v>
      </c>
      <c r="O6643" t="s">
        <v>3986</v>
      </c>
    </row>
    <row r="6644" spans="14:15" x14ac:dyDescent="0.35">
      <c r="N6644" t="s">
        <v>3892</v>
      </c>
      <c r="O6644" t="s">
        <v>3986</v>
      </c>
    </row>
    <row r="6645" spans="14:15" x14ac:dyDescent="0.35">
      <c r="N6645" t="s">
        <v>3892</v>
      </c>
      <c r="O6645" t="s">
        <v>3986</v>
      </c>
    </row>
    <row r="6646" spans="14:15" x14ac:dyDescent="0.35">
      <c r="N6646" t="s">
        <v>3892</v>
      </c>
      <c r="O6646" t="s">
        <v>3986</v>
      </c>
    </row>
    <row r="6647" spans="14:15" x14ac:dyDescent="0.35">
      <c r="N6647" t="s">
        <v>3892</v>
      </c>
      <c r="O6647" t="s">
        <v>3986</v>
      </c>
    </row>
    <row r="6648" spans="14:15" x14ac:dyDescent="0.35">
      <c r="N6648" t="s">
        <v>3892</v>
      </c>
      <c r="O6648" t="s">
        <v>3986</v>
      </c>
    </row>
    <row r="6649" spans="14:15" x14ac:dyDescent="0.35">
      <c r="N6649" t="s">
        <v>3892</v>
      </c>
      <c r="O6649" t="s">
        <v>3986</v>
      </c>
    </row>
    <row r="6650" spans="14:15" x14ac:dyDescent="0.35">
      <c r="N6650" t="s">
        <v>3892</v>
      </c>
      <c r="O6650" t="s">
        <v>3986</v>
      </c>
    </row>
    <row r="6651" spans="14:15" x14ac:dyDescent="0.35">
      <c r="N6651" t="s">
        <v>3892</v>
      </c>
      <c r="O6651" t="s">
        <v>3986</v>
      </c>
    </row>
    <row r="6652" spans="14:15" x14ac:dyDescent="0.35">
      <c r="N6652" t="s">
        <v>3892</v>
      </c>
      <c r="O6652" t="s">
        <v>3986</v>
      </c>
    </row>
    <row r="6653" spans="14:15" x14ac:dyDescent="0.35">
      <c r="N6653" t="s">
        <v>3892</v>
      </c>
      <c r="O6653" t="s">
        <v>3986</v>
      </c>
    </row>
    <row r="6654" spans="14:15" x14ac:dyDescent="0.35">
      <c r="N6654" t="s">
        <v>3892</v>
      </c>
      <c r="O6654" t="s">
        <v>3986</v>
      </c>
    </row>
    <row r="6655" spans="14:15" x14ac:dyDescent="0.35">
      <c r="N6655" t="s">
        <v>3892</v>
      </c>
      <c r="O6655" t="s">
        <v>3986</v>
      </c>
    </row>
    <row r="6656" spans="14:15" x14ac:dyDescent="0.35">
      <c r="N6656" t="s">
        <v>3892</v>
      </c>
      <c r="O6656" t="s">
        <v>3986</v>
      </c>
    </row>
    <row r="6657" spans="14:15" x14ac:dyDescent="0.35">
      <c r="N6657" t="s">
        <v>3892</v>
      </c>
      <c r="O6657" t="s">
        <v>3986</v>
      </c>
    </row>
    <row r="6658" spans="14:15" x14ac:dyDescent="0.35">
      <c r="N6658" t="s">
        <v>3892</v>
      </c>
      <c r="O6658" t="s">
        <v>3986</v>
      </c>
    </row>
    <row r="6659" spans="14:15" x14ac:dyDescent="0.35">
      <c r="N6659" t="s">
        <v>3892</v>
      </c>
      <c r="O6659" t="s">
        <v>3986</v>
      </c>
    </row>
    <row r="6660" spans="14:15" x14ac:dyDescent="0.35">
      <c r="N6660" t="s">
        <v>3892</v>
      </c>
      <c r="O6660" t="s">
        <v>3986</v>
      </c>
    </row>
    <row r="6661" spans="14:15" x14ac:dyDescent="0.35">
      <c r="N6661" t="s">
        <v>3892</v>
      </c>
      <c r="O6661" t="s">
        <v>3986</v>
      </c>
    </row>
    <row r="6662" spans="14:15" x14ac:dyDescent="0.35">
      <c r="N6662" t="s">
        <v>3892</v>
      </c>
      <c r="O6662" t="s">
        <v>3986</v>
      </c>
    </row>
    <row r="6663" spans="14:15" x14ac:dyDescent="0.35">
      <c r="N6663" t="s">
        <v>3892</v>
      </c>
      <c r="O6663" t="s">
        <v>3986</v>
      </c>
    </row>
    <row r="6664" spans="14:15" x14ac:dyDescent="0.35">
      <c r="N6664" t="s">
        <v>3892</v>
      </c>
      <c r="O6664" t="s">
        <v>3986</v>
      </c>
    </row>
    <row r="6665" spans="14:15" x14ac:dyDescent="0.35">
      <c r="N6665" t="s">
        <v>3892</v>
      </c>
      <c r="O6665" t="s">
        <v>3986</v>
      </c>
    </row>
    <row r="6666" spans="14:15" x14ac:dyDescent="0.35">
      <c r="N6666" t="s">
        <v>3892</v>
      </c>
      <c r="O6666" t="s">
        <v>3986</v>
      </c>
    </row>
    <row r="6667" spans="14:15" x14ac:dyDescent="0.35">
      <c r="N6667" t="s">
        <v>3892</v>
      </c>
      <c r="O6667" t="s">
        <v>3986</v>
      </c>
    </row>
    <row r="6668" spans="14:15" x14ac:dyDescent="0.35">
      <c r="N6668" t="s">
        <v>3892</v>
      </c>
      <c r="O6668" t="s">
        <v>3986</v>
      </c>
    </row>
    <row r="6669" spans="14:15" x14ac:dyDescent="0.35">
      <c r="N6669" t="s">
        <v>3892</v>
      </c>
      <c r="O6669" t="s">
        <v>3986</v>
      </c>
    </row>
    <row r="6670" spans="14:15" x14ac:dyDescent="0.35">
      <c r="N6670" t="s">
        <v>3892</v>
      </c>
      <c r="O6670" t="s">
        <v>3986</v>
      </c>
    </row>
    <row r="6671" spans="14:15" x14ac:dyDescent="0.35">
      <c r="N6671" t="s">
        <v>3892</v>
      </c>
      <c r="O6671" t="s">
        <v>3986</v>
      </c>
    </row>
    <row r="6672" spans="14:15" x14ac:dyDescent="0.35">
      <c r="N6672" t="s">
        <v>3892</v>
      </c>
      <c r="O6672" t="s">
        <v>3986</v>
      </c>
    </row>
    <row r="6673" spans="14:15" x14ac:dyDescent="0.35">
      <c r="N6673" t="s">
        <v>3892</v>
      </c>
      <c r="O6673" t="s">
        <v>3986</v>
      </c>
    </row>
    <row r="6674" spans="14:15" x14ac:dyDescent="0.35">
      <c r="N6674" t="s">
        <v>3892</v>
      </c>
      <c r="O6674" t="s">
        <v>3986</v>
      </c>
    </row>
    <row r="6675" spans="14:15" x14ac:dyDescent="0.35">
      <c r="N6675" t="s">
        <v>3892</v>
      </c>
      <c r="O6675" t="s">
        <v>3986</v>
      </c>
    </row>
    <row r="6676" spans="14:15" x14ac:dyDescent="0.35">
      <c r="N6676" t="s">
        <v>3892</v>
      </c>
      <c r="O6676" t="s">
        <v>3986</v>
      </c>
    </row>
    <row r="6677" spans="14:15" x14ac:dyDescent="0.35">
      <c r="N6677" t="s">
        <v>3892</v>
      </c>
      <c r="O6677" t="s">
        <v>3986</v>
      </c>
    </row>
    <row r="6678" spans="14:15" x14ac:dyDescent="0.35">
      <c r="N6678" t="s">
        <v>3892</v>
      </c>
      <c r="O6678" t="s">
        <v>3986</v>
      </c>
    </row>
    <row r="6679" spans="14:15" x14ac:dyDescent="0.35">
      <c r="N6679" t="s">
        <v>3892</v>
      </c>
      <c r="O6679" t="s">
        <v>3986</v>
      </c>
    </row>
    <row r="6680" spans="14:15" x14ac:dyDescent="0.35">
      <c r="N6680" t="s">
        <v>3892</v>
      </c>
      <c r="O6680" t="s">
        <v>3986</v>
      </c>
    </row>
    <row r="6681" spans="14:15" x14ac:dyDescent="0.35">
      <c r="N6681" t="s">
        <v>3892</v>
      </c>
      <c r="O6681" t="s">
        <v>3986</v>
      </c>
    </row>
    <row r="6682" spans="14:15" x14ac:dyDescent="0.35">
      <c r="N6682" t="s">
        <v>3892</v>
      </c>
      <c r="O6682" t="s">
        <v>3986</v>
      </c>
    </row>
    <row r="6683" spans="14:15" x14ac:dyDescent="0.35">
      <c r="N6683" t="s">
        <v>3892</v>
      </c>
      <c r="O6683" t="s">
        <v>3986</v>
      </c>
    </row>
    <row r="6684" spans="14:15" x14ac:dyDescent="0.35">
      <c r="N6684" t="s">
        <v>3892</v>
      </c>
      <c r="O6684" t="s">
        <v>3986</v>
      </c>
    </row>
    <row r="6685" spans="14:15" x14ac:dyDescent="0.35">
      <c r="N6685" t="s">
        <v>3892</v>
      </c>
      <c r="O6685" t="s">
        <v>3986</v>
      </c>
    </row>
    <row r="6686" spans="14:15" x14ac:dyDescent="0.35">
      <c r="N6686" t="s">
        <v>3892</v>
      </c>
      <c r="O6686" t="s">
        <v>3986</v>
      </c>
    </row>
    <row r="6687" spans="14:15" x14ac:dyDescent="0.35">
      <c r="N6687" t="s">
        <v>3892</v>
      </c>
      <c r="O6687" t="s">
        <v>3986</v>
      </c>
    </row>
    <row r="6688" spans="14:15" x14ac:dyDescent="0.35">
      <c r="N6688" t="s">
        <v>3892</v>
      </c>
      <c r="O6688" t="s">
        <v>3986</v>
      </c>
    </row>
    <row r="6689" spans="14:15" x14ac:dyDescent="0.35">
      <c r="N6689" t="s">
        <v>3892</v>
      </c>
      <c r="O6689" t="s">
        <v>3986</v>
      </c>
    </row>
    <row r="6690" spans="14:15" x14ac:dyDescent="0.35">
      <c r="N6690" t="s">
        <v>3892</v>
      </c>
      <c r="O6690" t="s">
        <v>3986</v>
      </c>
    </row>
    <row r="6691" spans="14:15" x14ac:dyDescent="0.35">
      <c r="N6691" t="s">
        <v>3892</v>
      </c>
      <c r="O6691" t="s">
        <v>3986</v>
      </c>
    </row>
    <row r="6692" spans="14:15" x14ac:dyDescent="0.35">
      <c r="N6692" t="s">
        <v>3892</v>
      </c>
      <c r="O6692" t="s">
        <v>3986</v>
      </c>
    </row>
    <row r="6693" spans="14:15" x14ac:dyDescent="0.35">
      <c r="N6693" t="s">
        <v>3892</v>
      </c>
      <c r="O6693" t="s">
        <v>3986</v>
      </c>
    </row>
    <row r="6694" spans="14:15" x14ac:dyDescent="0.35">
      <c r="N6694" t="s">
        <v>3892</v>
      </c>
      <c r="O6694" t="s">
        <v>3986</v>
      </c>
    </row>
    <row r="6695" spans="14:15" x14ac:dyDescent="0.35">
      <c r="N6695" t="s">
        <v>3892</v>
      </c>
      <c r="O6695" t="s">
        <v>3986</v>
      </c>
    </row>
    <row r="6696" spans="14:15" x14ac:dyDescent="0.35">
      <c r="N6696" t="s">
        <v>3892</v>
      </c>
      <c r="O6696" t="s">
        <v>3986</v>
      </c>
    </row>
    <row r="6697" spans="14:15" x14ac:dyDescent="0.35">
      <c r="N6697" t="s">
        <v>3892</v>
      </c>
      <c r="O6697" t="s">
        <v>3986</v>
      </c>
    </row>
    <row r="6698" spans="14:15" x14ac:dyDescent="0.35">
      <c r="N6698" t="s">
        <v>3892</v>
      </c>
      <c r="O6698" t="s">
        <v>3986</v>
      </c>
    </row>
    <row r="6699" spans="14:15" x14ac:dyDescent="0.35">
      <c r="N6699" t="s">
        <v>3892</v>
      </c>
      <c r="O6699" t="s">
        <v>3986</v>
      </c>
    </row>
    <row r="6700" spans="14:15" x14ac:dyDescent="0.35">
      <c r="N6700" t="s">
        <v>3892</v>
      </c>
      <c r="O6700" t="s">
        <v>3986</v>
      </c>
    </row>
    <row r="6701" spans="14:15" x14ac:dyDescent="0.35">
      <c r="N6701" t="s">
        <v>3892</v>
      </c>
      <c r="O6701" t="s">
        <v>3986</v>
      </c>
    </row>
    <row r="6702" spans="14:15" x14ac:dyDescent="0.35">
      <c r="N6702" t="s">
        <v>3892</v>
      </c>
      <c r="O6702" t="s">
        <v>3986</v>
      </c>
    </row>
    <row r="6703" spans="14:15" x14ac:dyDescent="0.35">
      <c r="N6703" t="s">
        <v>3892</v>
      </c>
      <c r="O6703" t="s">
        <v>3986</v>
      </c>
    </row>
    <row r="6704" spans="14:15" x14ac:dyDescent="0.35">
      <c r="N6704" t="s">
        <v>3892</v>
      </c>
      <c r="O6704" t="s">
        <v>3986</v>
      </c>
    </row>
    <row r="6705" spans="14:15" x14ac:dyDescent="0.35">
      <c r="N6705" t="s">
        <v>3892</v>
      </c>
      <c r="O6705" t="s">
        <v>3986</v>
      </c>
    </row>
    <row r="6706" spans="14:15" x14ac:dyDescent="0.35">
      <c r="N6706" t="s">
        <v>3892</v>
      </c>
      <c r="O6706" t="s">
        <v>3986</v>
      </c>
    </row>
    <row r="6707" spans="14:15" x14ac:dyDescent="0.35">
      <c r="N6707" t="s">
        <v>3892</v>
      </c>
      <c r="O6707" t="s">
        <v>3986</v>
      </c>
    </row>
    <row r="6708" spans="14:15" x14ac:dyDescent="0.35">
      <c r="N6708" t="s">
        <v>3892</v>
      </c>
      <c r="O6708" t="s">
        <v>3986</v>
      </c>
    </row>
    <row r="6709" spans="14:15" x14ac:dyDescent="0.35">
      <c r="N6709" t="s">
        <v>3892</v>
      </c>
      <c r="O6709" t="s">
        <v>3986</v>
      </c>
    </row>
    <row r="6710" spans="14:15" x14ac:dyDescent="0.35">
      <c r="N6710" t="s">
        <v>3892</v>
      </c>
      <c r="O6710" t="s">
        <v>3986</v>
      </c>
    </row>
    <row r="6711" spans="14:15" x14ac:dyDescent="0.35">
      <c r="N6711" t="s">
        <v>3892</v>
      </c>
      <c r="O6711" t="s">
        <v>3986</v>
      </c>
    </row>
    <row r="6712" spans="14:15" x14ac:dyDescent="0.35">
      <c r="N6712" t="s">
        <v>3892</v>
      </c>
      <c r="O6712" t="s">
        <v>3986</v>
      </c>
    </row>
    <row r="6713" spans="14:15" x14ac:dyDescent="0.35">
      <c r="N6713" t="s">
        <v>3892</v>
      </c>
      <c r="O6713" t="s">
        <v>3986</v>
      </c>
    </row>
    <row r="6714" spans="14:15" x14ac:dyDescent="0.35">
      <c r="N6714" t="s">
        <v>3892</v>
      </c>
      <c r="O6714" t="s">
        <v>3986</v>
      </c>
    </row>
    <row r="6715" spans="14:15" x14ac:dyDescent="0.35">
      <c r="N6715" t="s">
        <v>3892</v>
      </c>
      <c r="O6715" t="s">
        <v>3986</v>
      </c>
    </row>
    <row r="6716" spans="14:15" x14ac:dyDescent="0.35">
      <c r="N6716" t="s">
        <v>3892</v>
      </c>
      <c r="O6716" t="s">
        <v>3986</v>
      </c>
    </row>
    <row r="6717" spans="14:15" x14ac:dyDescent="0.35">
      <c r="N6717" t="s">
        <v>3892</v>
      </c>
      <c r="O6717" t="s">
        <v>3986</v>
      </c>
    </row>
    <row r="6718" spans="14:15" x14ac:dyDescent="0.35">
      <c r="N6718" t="s">
        <v>3892</v>
      </c>
      <c r="O6718" t="s">
        <v>3986</v>
      </c>
    </row>
    <row r="6719" spans="14:15" x14ac:dyDescent="0.35">
      <c r="N6719" t="s">
        <v>3892</v>
      </c>
      <c r="O6719" t="s">
        <v>3986</v>
      </c>
    </row>
    <row r="6720" spans="14:15" x14ac:dyDescent="0.35">
      <c r="N6720" t="s">
        <v>3892</v>
      </c>
      <c r="O6720" t="s">
        <v>3986</v>
      </c>
    </row>
    <row r="6721" spans="14:15" x14ac:dyDescent="0.35">
      <c r="N6721" t="s">
        <v>3892</v>
      </c>
      <c r="O6721" t="s">
        <v>3986</v>
      </c>
    </row>
    <row r="6722" spans="14:15" x14ac:dyDescent="0.35">
      <c r="N6722" t="s">
        <v>3892</v>
      </c>
      <c r="O6722" t="s">
        <v>3986</v>
      </c>
    </row>
    <row r="6723" spans="14:15" x14ac:dyDescent="0.35">
      <c r="N6723" t="s">
        <v>3892</v>
      </c>
      <c r="O6723" t="s">
        <v>3986</v>
      </c>
    </row>
    <row r="6724" spans="14:15" x14ac:dyDescent="0.35">
      <c r="N6724" t="s">
        <v>3892</v>
      </c>
      <c r="O6724" t="s">
        <v>3986</v>
      </c>
    </row>
    <row r="6725" spans="14:15" x14ac:dyDescent="0.35">
      <c r="N6725" t="s">
        <v>3892</v>
      </c>
      <c r="O6725" t="s">
        <v>3986</v>
      </c>
    </row>
    <row r="6726" spans="14:15" x14ac:dyDescent="0.35">
      <c r="N6726" t="s">
        <v>3892</v>
      </c>
      <c r="O6726" t="s">
        <v>3986</v>
      </c>
    </row>
    <row r="6727" spans="14:15" x14ac:dyDescent="0.35">
      <c r="N6727" t="s">
        <v>3892</v>
      </c>
      <c r="O6727" t="s">
        <v>3986</v>
      </c>
    </row>
    <row r="6728" spans="14:15" x14ac:dyDescent="0.35">
      <c r="N6728" t="s">
        <v>3892</v>
      </c>
      <c r="O6728" t="s">
        <v>3986</v>
      </c>
    </row>
    <row r="6729" spans="14:15" x14ac:dyDescent="0.35">
      <c r="N6729" t="s">
        <v>3892</v>
      </c>
      <c r="O6729" t="s">
        <v>3986</v>
      </c>
    </row>
    <row r="6730" spans="14:15" x14ac:dyDescent="0.35">
      <c r="N6730" t="s">
        <v>3892</v>
      </c>
      <c r="O6730" t="s">
        <v>3986</v>
      </c>
    </row>
    <row r="6731" spans="14:15" x14ac:dyDescent="0.35">
      <c r="N6731" t="s">
        <v>3892</v>
      </c>
      <c r="O6731" t="s">
        <v>3986</v>
      </c>
    </row>
    <row r="6732" spans="14:15" x14ac:dyDescent="0.35">
      <c r="N6732" t="s">
        <v>3892</v>
      </c>
      <c r="O6732" t="s">
        <v>3986</v>
      </c>
    </row>
    <row r="6733" spans="14:15" x14ac:dyDescent="0.35">
      <c r="N6733" t="s">
        <v>3892</v>
      </c>
      <c r="O6733" t="s">
        <v>3986</v>
      </c>
    </row>
    <row r="6734" spans="14:15" x14ac:dyDescent="0.35">
      <c r="N6734" t="s">
        <v>3892</v>
      </c>
      <c r="O6734" t="s">
        <v>3986</v>
      </c>
    </row>
    <row r="6735" spans="14:15" x14ac:dyDescent="0.35">
      <c r="N6735" t="s">
        <v>3892</v>
      </c>
      <c r="O6735" t="s">
        <v>3986</v>
      </c>
    </row>
    <row r="6736" spans="14:15" x14ac:dyDescent="0.35">
      <c r="N6736" t="s">
        <v>3892</v>
      </c>
      <c r="O6736" t="s">
        <v>3986</v>
      </c>
    </row>
    <row r="6737" spans="14:15" x14ac:dyDescent="0.35">
      <c r="N6737" t="s">
        <v>3892</v>
      </c>
      <c r="O6737" t="s">
        <v>3986</v>
      </c>
    </row>
    <row r="6738" spans="14:15" x14ac:dyDescent="0.35">
      <c r="N6738" t="s">
        <v>3892</v>
      </c>
      <c r="O6738" t="s">
        <v>3986</v>
      </c>
    </row>
    <row r="6739" spans="14:15" x14ac:dyDescent="0.35">
      <c r="N6739" t="s">
        <v>3892</v>
      </c>
      <c r="O6739" t="s">
        <v>3986</v>
      </c>
    </row>
    <row r="6740" spans="14:15" x14ac:dyDescent="0.35">
      <c r="N6740" t="s">
        <v>3892</v>
      </c>
      <c r="O6740" t="s">
        <v>3986</v>
      </c>
    </row>
    <row r="6741" spans="14:15" x14ac:dyDescent="0.35">
      <c r="N6741" t="s">
        <v>3892</v>
      </c>
      <c r="O6741" t="s">
        <v>3986</v>
      </c>
    </row>
    <row r="6742" spans="14:15" x14ac:dyDescent="0.35">
      <c r="N6742" t="s">
        <v>3892</v>
      </c>
      <c r="O6742" t="s">
        <v>3986</v>
      </c>
    </row>
    <row r="6743" spans="14:15" x14ac:dyDescent="0.35">
      <c r="N6743" t="s">
        <v>3892</v>
      </c>
      <c r="O6743" t="s">
        <v>3986</v>
      </c>
    </row>
    <row r="6744" spans="14:15" x14ac:dyDescent="0.35">
      <c r="N6744" t="s">
        <v>3892</v>
      </c>
      <c r="O6744" t="s">
        <v>3986</v>
      </c>
    </row>
    <row r="6745" spans="14:15" x14ac:dyDescent="0.35">
      <c r="N6745" t="s">
        <v>3892</v>
      </c>
      <c r="O6745" t="s">
        <v>3986</v>
      </c>
    </row>
    <row r="6746" spans="14:15" x14ac:dyDescent="0.35">
      <c r="N6746" t="s">
        <v>3892</v>
      </c>
      <c r="O6746" t="s">
        <v>3986</v>
      </c>
    </row>
    <row r="6747" spans="14:15" x14ac:dyDescent="0.35">
      <c r="N6747" t="s">
        <v>3892</v>
      </c>
      <c r="O6747" t="s">
        <v>3986</v>
      </c>
    </row>
    <row r="6748" spans="14:15" x14ac:dyDescent="0.35">
      <c r="N6748" t="s">
        <v>3892</v>
      </c>
      <c r="O6748" t="s">
        <v>3986</v>
      </c>
    </row>
    <row r="6749" spans="14:15" x14ac:dyDescent="0.35">
      <c r="N6749" t="s">
        <v>3892</v>
      </c>
      <c r="O6749" t="s">
        <v>3986</v>
      </c>
    </row>
    <row r="6750" spans="14:15" x14ac:dyDescent="0.35">
      <c r="N6750" t="s">
        <v>3892</v>
      </c>
      <c r="O6750" t="s">
        <v>3986</v>
      </c>
    </row>
    <row r="6751" spans="14:15" x14ac:dyDescent="0.35">
      <c r="N6751" t="s">
        <v>3892</v>
      </c>
      <c r="O6751" t="s">
        <v>3986</v>
      </c>
    </row>
    <row r="6752" spans="14:15" x14ac:dyDescent="0.35">
      <c r="N6752" t="s">
        <v>3892</v>
      </c>
      <c r="O6752" t="s">
        <v>3986</v>
      </c>
    </row>
    <row r="6753" spans="14:15" x14ac:dyDescent="0.35">
      <c r="N6753" t="s">
        <v>3892</v>
      </c>
      <c r="O6753" t="s">
        <v>3986</v>
      </c>
    </row>
    <row r="6754" spans="14:15" x14ac:dyDescent="0.35">
      <c r="N6754" t="s">
        <v>3892</v>
      </c>
      <c r="O6754" t="s">
        <v>3986</v>
      </c>
    </row>
    <row r="6755" spans="14:15" x14ac:dyDescent="0.35">
      <c r="N6755" t="s">
        <v>3892</v>
      </c>
      <c r="O6755" t="s">
        <v>3986</v>
      </c>
    </row>
    <row r="6756" spans="14:15" x14ac:dyDescent="0.35">
      <c r="N6756" t="s">
        <v>3892</v>
      </c>
      <c r="O6756" t="s">
        <v>3986</v>
      </c>
    </row>
    <row r="6757" spans="14:15" x14ac:dyDescent="0.35">
      <c r="N6757" t="s">
        <v>3892</v>
      </c>
      <c r="O6757" t="s">
        <v>3986</v>
      </c>
    </row>
    <row r="6758" spans="14:15" x14ac:dyDescent="0.35">
      <c r="N6758" t="s">
        <v>3892</v>
      </c>
      <c r="O6758" t="s">
        <v>3986</v>
      </c>
    </row>
    <row r="6759" spans="14:15" x14ac:dyDescent="0.35">
      <c r="N6759" t="s">
        <v>3892</v>
      </c>
      <c r="O6759" t="s">
        <v>3986</v>
      </c>
    </row>
    <row r="6760" spans="14:15" x14ac:dyDescent="0.35">
      <c r="N6760" t="s">
        <v>3892</v>
      </c>
      <c r="O6760" t="s">
        <v>3986</v>
      </c>
    </row>
    <row r="6761" spans="14:15" x14ac:dyDescent="0.35">
      <c r="N6761" t="s">
        <v>3892</v>
      </c>
      <c r="O6761" t="s">
        <v>3986</v>
      </c>
    </row>
    <row r="6762" spans="14:15" x14ac:dyDescent="0.35">
      <c r="N6762" t="s">
        <v>3892</v>
      </c>
      <c r="O6762" t="s">
        <v>3986</v>
      </c>
    </row>
    <row r="6763" spans="14:15" x14ac:dyDescent="0.35">
      <c r="N6763" t="s">
        <v>3892</v>
      </c>
      <c r="O6763" t="s">
        <v>3986</v>
      </c>
    </row>
    <row r="6764" spans="14:15" x14ac:dyDescent="0.35">
      <c r="N6764" t="s">
        <v>3892</v>
      </c>
      <c r="O6764" t="s">
        <v>3986</v>
      </c>
    </row>
    <row r="6765" spans="14:15" x14ac:dyDescent="0.35">
      <c r="N6765" t="s">
        <v>3892</v>
      </c>
      <c r="O6765" t="s">
        <v>3986</v>
      </c>
    </row>
    <row r="6766" spans="14:15" x14ac:dyDescent="0.35">
      <c r="N6766" t="s">
        <v>3892</v>
      </c>
      <c r="O6766" t="s">
        <v>3986</v>
      </c>
    </row>
    <row r="6767" spans="14:15" x14ac:dyDescent="0.35">
      <c r="N6767" t="s">
        <v>3892</v>
      </c>
      <c r="O6767" t="s">
        <v>3986</v>
      </c>
    </row>
    <row r="6768" spans="14:15" x14ac:dyDescent="0.35">
      <c r="N6768" t="s">
        <v>3892</v>
      </c>
      <c r="O6768" t="s">
        <v>3986</v>
      </c>
    </row>
    <row r="6769" spans="14:15" x14ac:dyDescent="0.35">
      <c r="N6769" t="s">
        <v>3892</v>
      </c>
      <c r="O6769" t="s">
        <v>3986</v>
      </c>
    </row>
    <row r="6770" spans="14:15" x14ac:dyDescent="0.35">
      <c r="N6770" t="s">
        <v>3892</v>
      </c>
      <c r="O6770" t="s">
        <v>3986</v>
      </c>
    </row>
    <row r="6771" spans="14:15" x14ac:dyDescent="0.35">
      <c r="N6771" t="s">
        <v>3892</v>
      </c>
      <c r="O6771" t="s">
        <v>3986</v>
      </c>
    </row>
    <row r="6772" spans="14:15" x14ac:dyDescent="0.35">
      <c r="N6772" t="s">
        <v>3892</v>
      </c>
      <c r="O6772" t="s">
        <v>3986</v>
      </c>
    </row>
    <row r="6773" spans="14:15" x14ac:dyDescent="0.35">
      <c r="N6773" t="s">
        <v>3892</v>
      </c>
      <c r="O6773" t="s">
        <v>3986</v>
      </c>
    </row>
    <row r="6774" spans="14:15" x14ac:dyDescent="0.35">
      <c r="N6774" t="s">
        <v>3892</v>
      </c>
      <c r="O6774" t="s">
        <v>3986</v>
      </c>
    </row>
    <row r="6775" spans="14:15" x14ac:dyDescent="0.35">
      <c r="N6775" t="s">
        <v>3892</v>
      </c>
      <c r="O6775" t="s">
        <v>3986</v>
      </c>
    </row>
    <row r="6776" spans="14:15" x14ac:dyDescent="0.35">
      <c r="N6776" t="s">
        <v>3892</v>
      </c>
      <c r="O6776" t="s">
        <v>3986</v>
      </c>
    </row>
    <row r="6777" spans="14:15" x14ac:dyDescent="0.35">
      <c r="N6777" t="s">
        <v>3892</v>
      </c>
      <c r="O6777" t="s">
        <v>3986</v>
      </c>
    </row>
    <row r="6778" spans="14:15" x14ac:dyDescent="0.35">
      <c r="N6778" t="s">
        <v>3892</v>
      </c>
      <c r="O6778" t="s">
        <v>3986</v>
      </c>
    </row>
    <row r="6779" spans="14:15" x14ac:dyDescent="0.35">
      <c r="N6779" t="s">
        <v>3892</v>
      </c>
      <c r="O6779" t="s">
        <v>3986</v>
      </c>
    </row>
    <row r="6780" spans="14:15" x14ac:dyDescent="0.35">
      <c r="N6780" t="s">
        <v>3892</v>
      </c>
      <c r="O6780" t="s">
        <v>3986</v>
      </c>
    </row>
    <row r="6781" spans="14:15" x14ac:dyDescent="0.35">
      <c r="N6781" t="s">
        <v>3892</v>
      </c>
      <c r="O6781" t="s">
        <v>3986</v>
      </c>
    </row>
    <row r="6782" spans="14:15" x14ac:dyDescent="0.35">
      <c r="N6782" t="s">
        <v>3892</v>
      </c>
      <c r="O6782" t="s">
        <v>3986</v>
      </c>
    </row>
    <row r="6783" spans="14:15" x14ac:dyDescent="0.35">
      <c r="N6783" t="s">
        <v>3892</v>
      </c>
      <c r="O6783" t="s">
        <v>3986</v>
      </c>
    </row>
    <row r="6784" spans="14:15" x14ac:dyDescent="0.35">
      <c r="N6784" t="s">
        <v>3892</v>
      </c>
      <c r="O6784" t="s">
        <v>3986</v>
      </c>
    </row>
    <row r="6785" spans="14:15" x14ac:dyDescent="0.35">
      <c r="N6785" t="s">
        <v>3892</v>
      </c>
      <c r="O6785" t="s">
        <v>3986</v>
      </c>
    </row>
    <row r="6786" spans="14:15" x14ac:dyDescent="0.35">
      <c r="N6786" t="s">
        <v>3892</v>
      </c>
      <c r="O6786" t="s">
        <v>3986</v>
      </c>
    </row>
    <row r="6787" spans="14:15" x14ac:dyDescent="0.35">
      <c r="N6787" t="s">
        <v>3892</v>
      </c>
      <c r="O6787" t="s">
        <v>3986</v>
      </c>
    </row>
    <row r="6788" spans="14:15" x14ac:dyDescent="0.35">
      <c r="N6788" t="s">
        <v>3892</v>
      </c>
      <c r="O6788" t="s">
        <v>3986</v>
      </c>
    </row>
    <row r="6789" spans="14:15" x14ac:dyDescent="0.35">
      <c r="N6789" t="s">
        <v>3892</v>
      </c>
      <c r="O6789" t="s">
        <v>3986</v>
      </c>
    </row>
    <row r="6790" spans="14:15" x14ac:dyDescent="0.35">
      <c r="N6790" t="s">
        <v>3892</v>
      </c>
      <c r="O6790" t="s">
        <v>3986</v>
      </c>
    </row>
    <row r="6791" spans="14:15" x14ac:dyDescent="0.35">
      <c r="N6791" t="s">
        <v>3892</v>
      </c>
      <c r="O6791" t="s">
        <v>3986</v>
      </c>
    </row>
    <row r="6792" spans="14:15" x14ac:dyDescent="0.35">
      <c r="N6792" t="s">
        <v>3892</v>
      </c>
      <c r="O6792" t="s">
        <v>3986</v>
      </c>
    </row>
    <row r="6793" spans="14:15" x14ac:dyDescent="0.35">
      <c r="N6793" t="s">
        <v>3892</v>
      </c>
      <c r="O6793" t="s">
        <v>3986</v>
      </c>
    </row>
    <row r="6794" spans="14:15" x14ac:dyDescent="0.35">
      <c r="N6794" t="s">
        <v>3892</v>
      </c>
      <c r="O6794" t="s">
        <v>3986</v>
      </c>
    </row>
    <row r="6795" spans="14:15" x14ac:dyDescent="0.35">
      <c r="N6795" t="s">
        <v>3892</v>
      </c>
      <c r="O6795" t="s">
        <v>3986</v>
      </c>
    </row>
    <row r="6796" spans="14:15" x14ac:dyDescent="0.35">
      <c r="N6796" t="s">
        <v>3892</v>
      </c>
      <c r="O6796" t="s">
        <v>3986</v>
      </c>
    </row>
    <row r="6797" spans="14:15" x14ac:dyDescent="0.35">
      <c r="N6797" t="s">
        <v>3892</v>
      </c>
      <c r="O6797" t="s">
        <v>3986</v>
      </c>
    </row>
    <row r="6798" spans="14:15" x14ac:dyDescent="0.35">
      <c r="N6798" t="s">
        <v>3892</v>
      </c>
      <c r="O6798" t="s">
        <v>3986</v>
      </c>
    </row>
    <row r="6799" spans="14:15" x14ac:dyDescent="0.35">
      <c r="N6799" t="s">
        <v>3892</v>
      </c>
      <c r="O6799" t="s">
        <v>3986</v>
      </c>
    </row>
    <row r="6800" spans="14:15" x14ac:dyDescent="0.35">
      <c r="N6800" t="s">
        <v>3892</v>
      </c>
      <c r="O6800" t="s">
        <v>3986</v>
      </c>
    </row>
    <row r="6801" spans="14:15" x14ac:dyDescent="0.35">
      <c r="N6801" t="s">
        <v>3892</v>
      </c>
      <c r="O6801" t="s">
        <v>3986</v>
      </c>
    </row>
    <row r="6802" spans="14:15" x14ac:dyDescent="0.35">
      <c r="N6802" t="s">
        <v>3892</v>
      </c>
      <c r="O6802" t="s">
        <v>3986</v>
      </c>
    </row>
    <row r="6803" spans="14:15" x14ac:dyDescent="0.35">
      <c r="N6803" t="s">
        <v>3892</v>
      </c>
      <c r="O6803" t="s">
        <v>3986</v>
      </c>
    </row>
    <row r="6804" spans="14:15" x14ac:dyDescent="0.35">
      <c r="N6804" t="s">
        <v>3892</v>
      </c>
      <c r="O6804" t="s">
        <v>3986</v>
      </c>
    </row>
    <row r="6805" spans="14:15" x14ac:dyDescent="0.35">
      <c r="N6805" t="s">
        <v>3892</v>
      </c>
      <c r="O6805" t="s">
        <v>3986</v>
      </c>
    </row>
    <row r="6806" spans="14:15" x14ac:dyDescent="0.35">
      <c r="N6806" t="s">
        <v>3892</v>
      </c>
      <c r="O6806" t="s">
        <v>3986</v>
      </c>
    </row>
    <row r="6807" spans="14:15" x14ac:dyDescent="0.35">
      <c r="N6807" t="s">
        <v>3892</v>
      </c>
      <c r="O6807" t="s">
        <v>3986</v>
      </c>
    </row>
    <row r="6808" spans="14:15" x14ac:dyDescent="0.35">
      <c r="N6808" t="s">
        <v>3892</v>
      </c>
      <c r="O6808" t="s">
        <v>3986</v>
      </c>
    </row>
    <row r="6809" spans="14:15" x14ac:dyDescent="0.35">
      <c r="N6809" t="s">
        <v>3892</v>
      </c>
      <c r="O6809" t="s">
        <v>3986</v>
      </c>
    </row>
    <row r="6810" spans="14:15" x14ac:dyDescent="0.35">
      <c r="N6810" t="s">
        <v>3892</v>
      </c>
      <c r="O6810" t="s">
        <v>3986</v>
      </c>
    </row>
    <row r="6811" spans="14:15" x14ac:dyDescent="0.35">
      <c r="N6811" t="s">
        <v>3892</v>
      </c>
      <c r="O6811" t="s">
        <v>3986</v>
      </c>
    </row>
    <row r="6812" spans="14:15" x14ac:dyDescent="0.35">
      <c r="N6812" t="s">
        <v>3892</v>
      </c>
      <c r="O6812" t="s">
        <v>3986</v>
      </c>
    </row>
    <row r="6813" spans="14:15" x14ac:dyDescent="0.35">
      <c r="N6813" t="s">
        <v>3892</v>
      </c>
      <c r="O6813" t="s">
        <v>3986</v>
      </c>
    </row>
    <row r="6814" spans="14:15" x14ac:dyDescent="0.35">
      <c r="N6814" t="s">
        <v>3892</v>
      </c>
      <c r="O6814" t="s">
        <v>3986</v>
      </c>
    </row>
    <row r="6815" spans="14:15" x14ac:dyDescent="0.35">
      <c r="N6815" t="s">
        <v>3892</v>
      </c>
      <c r="O6815" t="s">
        <v>3986</v>
      </c>
    </row>
    <row r="6816" spans="14:15" x14ac:dyDescent="0.35">
      <c r="N6816" t="s">
        <v>3435</v>
      </c>
      <c r="O6816" t="s">
        <v>3986</v>
      </c>
    </row>
    <row r="6817" spans="14:15" x14ac:dyDescent="0.35">
      <c r="N6817" t="s">
        <v>3435</v>
      </c>
      <c r="O6817" t="s">
        <v>3986</v>
      </c>
    </row>
    <row r="6818" spans="14:15" x14ac:dyDescent="0.35">
      <c r="N6818" t="s">
        <v>3435</v>
      </c>
      <c r="O6818" t="s">
        <v>3986</v>
      </c>
    </row>
    <row r="6819" spans="14:15" x14ac:dyDescent="0.35">
      <c r="N6819" t="s">
        <v>3435</v>
      </c>
      <c r="O6819" t="s">
        <v>3986</v>
      </c>
    </row>
    <row r="6820" spans="14:15" x14ac:dyDescent="0.35">
      <c r="N6820" t="s">
        <v>3435</v>
      </c>
      <c r="O6820" t="s">
        <v>3986</v>
      </c>
    </row>
    <row r="6821" spans="14:15" x14ac:dyDescent="0.35">
      <c r="N6821" t="s">
        <v>3435</v>
      </c>
      <c r="O6821" t="s">
        <v>3986</v>
      </c>
    </row>
    <row r="6822" spans="14:15" x14ac:dyDescent="0.35">
      <c r="N6822" t="s">
        <v>3435</v>
      </c>
      <c r="O6822" t="s">
        <v>3986</v>
      </c>
    </row>
    <row r="6823" spans="14:15" x14ac:dyDescent="0.35">
      <c r="N6823" t="s">
        <v>3435</v>
      </c>
      <c r="O6823" t="s">
        <v>3986</v>
      </c>
    </row>
    <row r="6824" spans="14:15" x14ac:dyDescent="0.35">
      <c r="N6824" t="s">
        <v>3435</v>
      </c>
      <c r="O6824" t="s">
        <v>3986</v>
      </c>
    </row>
    <row r="6825" spans="14:15" x14ac:dyDescent="0.35">
      <c r="N6825" t="s">
        <v>3435</v>
      </c>
      <c r="O6825" t="s">
        <v>3986</v>
      </c>
    </row>
    <row r="6826" spans="14:15" x14ac:dyDescent="0.35">
      <c r="N6826" t="s">
        <v>3435</v>
      </c>
      <c r="O6826" t="s">
        <v>3986</v>
      </c>
    </row>
    <row r="6827" spans="14:15" x14ac:dyDescent="0.35">
      <c r="N6827" t="s">
        <v>3435</v>
      </c>
      <c r="O6827" t="s">
        <v>3986</v>
      </c>
    </row>
    <row r="6828" spans="14:15" x14ac:dyDescent="0.35">
      <c r="N6828" t="s">
        <v>3435</v>
      </c>
      <c r="O6828" t="s">
        <v>3986</v>
      </c>
    </row>
    <row r="6829" spans="14:15" x14ac:dyDescent="0.35">
      <c r="N6829" t="s">
        <v>3435</v>
      </c>
      <c r="O6829" t="s">
        <v>3986</v>
      </c>
    </row>
    <row r="6830" spans="14:15" x14ac:dyDescent="0.35">
      <c r="N6830" t="s">
        <v>3435</v>
      </c>
      <c r="O6830" t="s">
        <v>3986</v>
      </c>
    </row>
    <row r="6831" spans="14:15" x14ac:dyDescent="0.35">
      <c r="N6831" t="s">
        <v>3435</v>
      </c>
      <c r="O6831" t="s">
        <v>3986</v>
      </c>
    </row>
    <row r="6832" spans="14:15" x14ac:dyDescent="0.35">
      <c r="N6832" t="s">
        <v>3435</v>
      </c>
      <c r="O6832" t="s">
        <v>3986</v>
      </c>
    </row>
    <row r="6833" spans="14:15" x14ac:dyDescent="0.35">
      <c r="N6833" t="s">
        <v>3435</v>
      </c>
      <c r="O6833" t="s">
        <v>3986</v>
      </c>
    </row>
    <row r="6834" spans="14:15" x14ac:dyDescent="0.35">
      <c r="N6834" t="s">
        <v>3435</v>
      </c>
      <c r="O6834" t="s">
        <v>3986</v>
      </c>
    </row>
    <row r="6835" spans="14:15" x14ac:dyDescent="0.35">
      <c r="N6835" t="s">
        <v>3435</v>
      </c>
      <c r="O6835" t="s">
        <v>3986</v>
      </c>
    </row>
    <row r="6836" spans="14:15" x14ac:dyDescent="0.35">
      <c r="N6836" t="s">
        <v>3435</v>
      </c>
      <c r="O6836" t="s">
        <v>3986</v>
      </c>
    </row>
    <row r="6837" spans="14:15" x14ac:dyDescent="0.35">
      <c r="N6837" t="s">
        <v>3435</v>
      </c>
      <c r="O6837" t="s">
        <v>3986</v>
      </c>
    </row>
    <row r="6838" spans="14:15" x14ac:dyDescent="0.35">
      <c r="N6838" t="s">
        <v>3435</v>
      </c>
      <c r="O6838" t="s">
        <v>3986</v>
      </c>
    </row>
    <row r="6839" spans="14:15" x14ac:dyDescent="0.35">
      <c r="N6839" t="s">
        <v>3435</v>
      </c>
      <c r="O6839" t="s">
        <v>3986</v>
      </c>
    </row>
    <row r="6840" spans="14:15" x14ac:dyDescent="0.35">
      <c r="N6840" t="s">
        <v>3435</v>
      </c>
      <c r="O6840" t="s">
        <v>3986</v>
      </c>
    </row>
    <row r="6841" spans="14:15" x14ac:dyDescent="0.35">
      <c r="N6841" t="s">
        <v>3435</v>
      </c>
      <c r="O6841" t="s">
        <v>3986</v>
      </c>
    </row>
    <row r="6842" spans="14:15" x14ac:dyDescent="0.35">
      <c r="N6842" t="s">
        <v>3435</v>
      </c>
      <c r="O6842" t="s">
        <v>3986</v>
      </c>
    </row>
    <row r="6843" spans="14:15" x14ac:dyDescent="0.35">
      <c r="N6843" t="s">
        <v>3435</v>
      </c>
      <c r="O6843" t="s">
        <v>3986</v>
      </c>
    </row>
    <row r="6844" spans="14:15" x14ac:dyDescent="0.35">
      <c r="N6844" t="s">
        <v>3435</v>
      </c>
      <c r="O6844" t="s">
        <v>3986</v>
      </c>
    </row>
    <row r="6845" spans="14:15" x14ac:dyDescent="0.35">
      <c r="N6845" t="s">
        <v>3435</v>
      </c>
      <c r="O6845" t="s">
        <v>3986</v>
      </c>
    </row>
    <row r="6846" spans="14:15" x14ac:dyDescent="0.35">
      <c r="N6846" t="s">
        <v>3435</v>
      </c>
      <c r="O6846" t="s">
        <v>3986</v>
      </c>
    </row>
    <row r="6847" spans="14:15" x14ac:dyDescent="0.35">
      <c r="N6847" t="s">
        <v>3435</v>
      </c>
      <c r="O6847" t="s">
        <v>3986</v>
      </c>
    </row>
    <row r="6848" spans="14:15" x14ac:dyDescent="0.35">
      <c r="N6848" t="s">
        <v>3435</v>
      </c>
      <c r="O6848" t="s">
        <v>3986</v>
      </c>
    </row>
    <row r="6849" spans="14:15" x14ac:dyDescent="0.35">
      <c r="N6849" t="s">
        <v>3435</v>
      </c>
      <c r="O6849" t="s">
        <v>3986</v>
      </c>
    </row>
    <row r="6850" spans="14:15" x14ac:dyDescent="0.35">
      <c r="N6850" t="s">
        <v>3435</v>
      </c>
      <c r="O6850" t="s">
        <v>3986</v>
      </c>
    </row>
    <row r="6851" spans="14:15" x14ac:dyDescent="0.35">
      <c r="N6851" t="s">
        <v>3435</v>
      </c>
      <c r="O6851" t="s">
        <v>3986</v>
      </c>
    </row>
    <row r="6852" spans="14:15" x14ac:dyDescent="0.35">
      <c r="N6852" t="s">
        <v>3435</v>
      </c>
      <c r="O6852" t="s">
        <v>3986</v>
      </c>
    </row>
    <row r="6853" spans="14:15" x14ac:dyDescent="0.35">
      <c r="N6853" t="s">
        <v>3435</v>
      </c>
      <c r="O6853" t="s">
        <v>3986</v>
      </c>
    </row>
    <row r="6854" spans="14:15" x14ac:dyDescent="0.35">
      <c r="N6854" t="s">
        <v>3435</v>
      </c>
      <c r="O6854" t="s">
        <v>3986</v>
      </c>
    </row>
    <row r="6855" spans="14:15" x14ac:dyDescent="0.35">
      <c r="N6855" t="s">
        <v>3435</v>
      </c>
      <c r="O6855" t="s">
        <v>3986</v>
      </c>
    </row>
    <row r="6856" spans="14:15" x14ac:dyDescent="0.35">
      <c r="N6856" t="s">
        <v>3435</v>
      </c>
      <c r="O6856" t="s">
        <v>3986</v>
      </c>
    </row>
    <row r="6857" spans="14:15" x14ac:dyDescent="0.35">
      <c r="N6857" t="s">
        <v>3435</v>
      </c>
      <c r="O6857" t="s">
        <v>3986</v>
      </c>
    </row>
    <row r="6858" spans="14:15" x14ac:dyDescent="0.35">
      <c r="N6858" t="s">
        <v>3435</v>
      </c>
      <c r="O6858" t="s">
        <v>3986</v>
      </c>
    </row>
    <row r="6859" spans="14:15" x14ac:dyDescent="0.35">
      <c r="N6859" t="s">
        <v>3435</v>
      </c>
      <c r="O6859" t="s">
        <v>3986</v>
      </c>
    </row>
    <row r="6860" spans="14:15" x14ac:dyDescent="0.35">
      <c r="N6860" t="s">
        <v>3435</v>
      </c>
      <c r="O6860" t="s">
        <v>3986</v>
      </c>
    </row>
    <row r="6861" spans="14:15" x14ac:dyDescent="0.35">
      <c r="N6861" t="s">
        <v>3435</v>
      </c>
      <c r="O6861" t="s">
        <v>3986</v>
      </c>
    </row>
    <row r="6862" spans="14:15" x14ac:dyDescent="0.35">
      <c r="N6862" t="s">
        <v>3435</v>
      </c>
      <c r="O6862" t="s">
        <v>3986</v>
      </c>
    </row>
    <row r="6863" spans="14:15" x14ac:dyDescent="0.35">
      <c r="N6863" t="s">
        <v>3435</v>
      </c>
      <c r="O6863" t="s">
        <v>3986</v>
      </c>
    </row>
    <row r="6864" spans="14:15" x14ac:dyDescent="0.35">
      <c r="N6864" t="s">
        <v>3435</v>
      </c>
      <c r="O6864" t="s">
        <v>3986</v>
      </c>
    </row>
    <row r="6865" spans="14:15" x14ac:dyDescent="0.35">
      <c r="N6865" t="s">
        <v>3435</v>
      </c>
      <c r="O6865" t="s">
        <v>3986</v>
      </c>
    </row>
    <row r="6866" spans="14:15" x14ac:dyDescent="0.35">
      <c r="N6866" t="s">
        <v>3435</v>
      </c>
      <c r="O6866" t="s">
        <v>3986</v>
      </c>
    </row>
    <row r="6867" spans="14:15" x14ac:dyDescent="0.35">
      <c r="N6867" t="s">
        <v>3435</v>
      </c>
      <c r="O6867" t="s">
        <v>3986</v>
      </c>
    </row>
    <row r="6868" spans="14:15" x14ac:dyDescent="0.35">
      <c r="N6868" t="s">
        <v>3435</v>
      </c>
      <c r="O6868" t="s">
        <v>3986</v>
      </c>
    </row>
    <row r="6869" spans="14:15" x14ac:dyDescent="0.35">
      <c r="N6869" t="s">
        <v>3435</v>
      </c>
      <c r="O6869" t="s">
        <v>3986</v>
      </c>
    </row>
    <row r="6870" spans="14:15" x14ac:dyDescent="0.35">
      <c r="N6870" t="s">
        <v>3435</v>
      </c>
      <c r="O6870" t="s">
        <v>3986</v>
      </c>
    </row>
    <row r="6871" spans="14:15" x14ac:dyDescent="0.35">
      <c r="N6871" t="s">
        <v>3435</v>
      </c>
      <c r="O6871" t="s">
        <v>3986</v>
      </c>
    </row>
    <row r="6872" spans="14:15" x14ac:dyDescent="0.35">
      <c r="N6872" t="s">
        <v>3435</v>
      </c>
      <c r="O6872" t="s">
        <v>3986</v>
      </c>
    </row>
    <row r="6873" spans="14:15" x14ac:dyDescent="0.35">
      <c r="N6873" t="s">
        <v>3435</v>
      </c>
      <c r="O6873" t="s">
        <v>3986</v>
      </c>
    </row>
    <row r="6874" spans="14:15" x14ac:dyDescent="0.35">
      <c r="N6874" t="s">
        <v>3435</v>
      </c>
      <c r="O6874" t="s">
        <v>3986</v>
      </c>
    </row>
    <row r="6875" spans="14:15" x14ac:dyDescent="0.35">
      <c r="N6875" t="s">
        <v>3435</v>
      </c>
      <c r="O6875" t="s">
        <v>3986</v>
      </c>
    </row>
    <row r="6876" spans="14:15" x14ac:dyDescent="0.35">
      <c r="N6876" t="s">
        <v>3435</v>
      </c>
      <c r="O6876" t="s">
        <v>3986</v>
      </c>
    </row>
    <row r="6877" spans="14:15" x14ac:dyDescent="0.35">
      <c r="N6877" t="s">
        <v>3435</v>
      </c>
      <c r="O6877" t="s">
        <v>3986</v>
      </c>
    </row>
    <row r="6878" spans="14:15" x14ac:dyDescent="0.35">
      <c r="N6878" t="s">
        <v>3435</v>
      </c>
      <c r="O6878" t="s">
        <v>3986</v>
      </c>
    </row>
    <row r="6879" spans="14:15" x14ac:dyDescent="0.35">
      <c r="N6879" t="s">
        <v>3435</v>
      </c>
      <c r="O6879" t="s">
        <v>3986</v>
      </c>
    </row>
    <row r="6880" spans="14:15" x14ac:dyDescent="0.35">
      <c r="N6880" t="s">
        <v>3435</v>
      </c>
      <c r="O6880" t="s">
        <v>3986</v>
      </c>
    </row>
    <row r="6881" spans="14:15" x14ac:dyDescent="0.35">
      <c r="N6881" t="s">
        <v>3435</v>
      </c>
      <c r="O6881" t="s">
        <v>3986</v>
      </c>
    </row>
    <row r="6882" spans="14:15" x14ac:dyDescent="0.35">
      <c r="N6882" t="s">
        <v>3435</v>
      </c>
      <c r="O6882" t="s">
        <v>3986</v>
      </c>
    </row>
    <row r="6883" spans="14:15" x14ac:dyDescent="0.35">
      <c r="N6883" t="s">
        <v>3435</v>
      </c>
      <c r="O6883" t="s">
        <v>3986</v>
      </c>
    </row>
    <row r="6884" spans="14:15" x14ac:dyDescent="0.35">
      <c r="N6884" t="s">
        <v>3435</v>
      </c>
      <c r="O6884" t="s">
        <v>3986</v>
      </c>
    </row>
    <row r="6885" spans="14:15" x14ac:dyDescent="0.35">
      <c r="N6885" t="s">
        <v>3435</v>
      </c>
      <c r="O6885" t="s">
        <v>3986</v>
      </c>
    </row>
    <row r="6886" spans="14:15" x14ac:dyDescent="0.35">
      <c r="N6886" t="s">
        <v>3435</v>
      </c>
      <c r="O6886" t="s">
        <v>3986</v>
      </c>
    </row>
    <row r="6887" spans="14:15" x14ac:dyDescent="0.35">
      <c r="N6887" t="s">
        <v>3435</v>
      </c>
      <c r="O6887" t="s">
        <v>3986</v>
      </c>
    </row>
    <row r="6888" spans="14:15" x14ac:dyDescent="0.35">
      <c r="N6888" t="s">
        <v>3435</v>
      </c>
      <c r="O6888" t="s">
        <v>3986</v>
      </c>
    </row>
    <row r="6889" spans="14:15" x14ac:dyDescent="0.35">
      <c r="N6889" t="s">
        <v>3435</v>
      </c>
      <c r="O6889" t="s">
        <v>3986</v>
      </c>
    </row>
    <row r="6890" spans="14:15" x14ac:dyDescent="0.35">
      <c r="N6890" t="s">
        <v>3435</v>
      </c>
      <c r="O6890" t="s">
        <v>3986</v>
      </c>
    </row>
    <row r="6891" spans="14:15" x14ac:dyDescent="0.35">
      <c r="N6891" t="s">
        <v>3435</v>
      </c>
      <c r="O6891" t="s">
        <v>3986</v>
      </c>
    </row>
    <row r="6892" spans="14:15" x14ac:dyDescent="0.35">
      <c r="N6892" t="s">
        <v>3435</v>
      </c>
      <c r="O6892" t="s">
        <v>3986</v>
      </c>
    </row>
    <row r="6893" spans="14:15" x14ac:dyDescent="0.35">
      <c r="N6893" t="s">
        <v>3435</v>
      </c>
      <c r="O6893" t="s">
        <v>3986</v>
      </c>
    </row>
    <row r="6894" spans="14:15" x14ac:dyDescent="0.35">
      <c r="N6894" t="s">
        <v>3435</v>
      </c>
      <c r="O6894" t="s">
        <v>3986</v>
      </c>
    </row>
    <row r="6895" spans="14:15" x14ac:dyDescent="0.35">
      <c r="N6895" t="s">
        <v>3435</v>
      </c>
      <c r="O6895" t="s">
        <v>3986</v>
      </c>
    </row>
    <row r="6896" spans="14:15" x14ac:dyDescent="0.35">
      <c r="N6896" t="s">
        <v>3435</v>
      </c>
      <c r="O6896" t="s">
        <v>3986</v>
      </c>
    </row>
    <row r="6897" spans="14:15" x14ac:dyDescent="0.35">
      <c r="N6897" t="s">
        <v>3435</v>
      </c>
      <c r="O6897" t="s">
        <v>3986</v>
      </c>
    </row>
    <row r="6898" spans="14:15" x14ac:dyDescent="0.35">
      <c r="N6898" t="s">
        <v>3435</v>
      </c>
      <c r="O6898" t="s">
        <v>3986</v>
      </c>
    </row>
    <row r="6899" spans="14:15" x14ac:dyDescent="0.35">
      <c r="N6899" t="s">
        <v>3435</v>
      </c>
      <c r="O6899" t="s">
        <v>3986</v>
      </c>
    </row>
    <row r="6900" spans="14:15" x14ac:dyDescent="0.35">
      <c r="N6900" t="s">
        <v>3435</v>
      </c>
      <c r="O6900" t="s">
        <v>3986</v>
      </c>
    </row>
    <row r="6901" spans="14:15" x14ac:dyDescent="0.35">
      <c r="N6901" t="s">
        <v>3435</v>
      </c>
      <c r="O6901" t="s">
        <v>3986</v>
      </c>
    </row>
    <row r="6902" spans="14:15" x14ac:dyDescent="0.35">
      <c r="N6902" t="s">
        <v>3435</v>
      </c>
      <c r="O6902" t="s">
        <v>3986</v>
      </c>
    </row>
    <row r="6903" spans="14:15" x14ac:dyDescent="0.35">
      <c r="N6903" t="s">
        <v>3435</v>
      </c>
      <c r="O6903" t="s">
        <v>3986</v>
      </c>
    </row>
    <row r="6904" spans="14:15" x14ac:dyDescent="0.35">
      <c r="N6904" t="s">
        <v>3435</v>
      </c>
      <c r="O6904" t="s">
        <v>3986</v>
      </c>
    </row>
    <row r="6905" spans="14:15" x14ac:dyDescent="0.35">
      <c r="N6905" t="s">
        <v>3435</v>
      </c>
      <c r="O6905" t="s">
        <v>3986</v>
      </c>
    </row>
    <row r="6906" spans="14:15" x14ac:dyDescent="0.35">
      <c r="N6906" t="s">
        <v>3435</v>
      </c>
      <c r="O6906" t="s">
        <v>3986</v>
      </c>
    </row>
    <row r="6907" spans="14:15" x14ac:dyDescent="0.35">
      <c r="N6907" t="s">
        <v>3435</v>
      </c>
      <c r="O6907" t="s">
        <v>3986</v>
      </c>
    </row>
    <row r="6908" spans="14:15" x14ac:dyDescent="0.35">
      <c r="N6908" t="s">
        <v>3435</v>
      </c>
      <c r="O6908" t="s">
        <v>3986</v>
      </c>
    </row>
    <row r="6909" spans="14:15" x14ac:dyDescent="0.35">
      <c r="N6909" t="s">
        <v>3435</v>
      </c>
      <c r="O6909" t="s">
        <v>3986</v>
      </c>
    </row>
    <row r="6910" spans="14:15" x14ac:dyDescent="0.35">
      <c r="N6910" t="s">
        <v>3435</v>
      </c>
      <c r="O6910" t="s">
        <v>3986</v>
      </c>
    </row>
    <row r="6911" spans="14:15" x14ac:dyDescent="0.35">
      <c r="N6911" t="s">
        <v>3435</v>
      </c>
      <c r="O6911" t="s">
        <v>3986</v>
      </c>
    </row>
    <row r="6912" spans="14:15" x14ac:dyDescent="0.35">
      <c r="N6912" t="s">
        <v>3435</v>
      </c>
      <c r="O6912" t="s">
        <v>3986</v>
      </c>
    </row>
    <row r="6913" spans="14:15" x14ac:dyDescent="0.35">
      <c r="N6913" t="s">
        <v>3435</v>
      </c>
      <c r="O6913" t="s">
        <v>3986</v>
      </c>
    </row>
    <row r="6914" spans="14:15" x14ac:dyDescent="0.35">
      <c r="N6914" t="s">
        <v>3435</v>
      </c>
      <c r="O6914" t="s">
        <v>3986</v>
      </c>
    </row>
    <row r="6915" spans="14:15" x14ac:dyDescent="0.35">
      <c r="N6915" t="s">
        <v>3435</v>
      </c>
      <c r="O6915" t="s">
        <v>3986</v>
      </c>
    </row>
    <row r="6916" spans="14:15" x14ac:dyDescent="0.35">
      <c r="N6916" t="s">
        <v>3435</v>
      </c>
      <c r="O6916" t="s">
        <v>3986</v>
      </c>
    </row>
    <row r="6917" spans="14:15" x14ac:dyDescent="0.35">
      <c r="N6917" t="s">
        <v>3435</v>
      </c>
      <c r="O6917" t="s">
        <v>3986</v>
      </c>
    </row>
    <row r="6918" spans="14:15" x14ac:dyDescent="0.35">
      <c r="N6918" t="s">
        <v>3435</v>
      </c>
      <c r="O6918" t="s">
        <v>3986</v>
      </c>
    </row>
    <row r="6919" spans="14:15" x14ac:dyDescent="0.35">
      <c r="N6919" t="s">
        <v>3435</v>
      </c>
      <c r="O6919" t="s">
        <v>3986</v>
      </c>
    </row>
    <row r="6920" spans="14:15" x14ac:dyDescent="0.35">
      <c r="N6920" t="s">
        <v>3435</v>
      </c>
      <c r="O6920" t="s">
        <v>3986</v>
      </c>
    </row>
    <row r="6921" spans="14:15" x14ac:dyDescent="0.35">
      <c r="N6921" t="s">
        <v>3435</v>
      </c>
      <c r="O6921" t="s">
        <v>3986</v>
      </c>
    </row>
    <row r="6922" spans="14:15" x14ac:dyDescent="0.35">
      <c r="N6922" t="s">
        <v>3435</v>
      </c>
      <c r="O6922" t="s">
        <v>3986</v>
      </c>
    </row>
    <row r="6923" spans="14:15" x14ac:dyDescent="0.35">
      <c r="N6923" t="s">
        <v>3435</v>
      </c>
      <c r="O6923" t="s">
        <v>3986</v>
      </c>
    </row>
    <row r="6924" spans="14:15" x14ac:dyDescent="0.35">
      <c r="N6924" t="s">
        <v>3435</v>
      </c>
      <c r="O6924" t="s">
        <v>3986</v>
      </c>
    </row>
    <row r="6925" spans="14:15" x14ac:dyDescent="0.35">
      <c r="N6925" t="s">
        <v>3435</v>
      </c>
      <c r="O6925" t="s">
        <v>3986</v>
      </c>
    </row>
    <row r="6926" spans="14:15" x14ac:dyDescent="0.35">
      <c r="N6926" t="s">
        <v>3435</v>
      </c>
      <c r="O6926" t="s">
        <v>3986</v>
      </c>
    </row>
    <row r="6927" spans="14:15" x14ac:dyDescent="0.35">
      <c r="N6927" t="s">
        <v>3435</v>
      </c>
      <c r="O6927" t="s">
        <v>3986</v>
      </c>
    </row>
    <row r="6928" spans="14:15" x14ac:dyDescent="0.35">
      <c r="N6928" t="s">
        <v>3435</v>
      </c>
      <c r="O6928" t="s">
        <v>3986</v>
      </c>
    </row>
    <row r="6929" spans="14:15" x14ac:dyDescent="0.35">
      <c r="N6929" t="s">
        <v>3435</v>
      </c>
      <c r="O6929" t="s">
        <v>3986</v>
      </c>
    </row>
    <row r="6930" spans="14:15" x14ac:dyDescent="0.35">
      <c r="N6930" t="s">
        <v>3435</v>
      </c>
      <c r="O6930" t="s">
        <v>3986</v>
      </c>
    </row>
    <row r="6931" spans="14:15" x14ac:dyDescent="0.35">
      <c r="N6931" t="s">
        <v>3435</v>
      </c>
      <c r="O6931" t="s">
        <v>3986</v>
      </c>
    </row>
    <row r="6932" spans="14:15" x14ac:dyDescent="0.35">
      <c r="N6932" t="s">
        <v>3435</v>
      </c>
      <c r="O6932" t="s">
        <v>3986</v>
      </c>
    </row>
    <row r="6933" spans="14:15" x14ac:dyDescent="0.35">
      <c r="N6933" t="s">
        <v>3435</v>
      </c>
      <c r="O6933" t="s">
        <v>3986</v>
      </c>
    </row>
    <row r="6934" spans="14:15" x14ac:dyDescent="0.35">
      <c r="N6934" t="s">
        <v>3435</v>
      </c>
      <c r="O6934" t="s">
        <v>3986</v>
      </c>
    </row>
    <row r="6935" spans="14:15" x14ac:dyDescent="0.35">
      <c r="N6935" t="s">
        <v>3435</v>
      </c>
      <c r="O6935" t="s">
        <v>3986</v>
      </c>
    </row>
    <row r="6936" spans="14:15" x14ac:dyDescent="0.35">
      <c r="N6936" t="s">
        <v>3435</v>
      </c>
      <c r="O6936" t="s">
        <v>3986</v>
      </c>
    </row>
    <row r="6937" spans="14:15" x14ac:dyDescent="0.35">
      <c r="N6937" t="s">
        <v>3435</v>
      </c>
      <c r="O6937" t="s">
        <v>3986</v>
      </c>
    </row>
    <row r="6938" spans="14:15" x14ac:dyDescent="0.35">
      <c r="N6938" t="s">
        <v>3435</v>
      </c>
      <c r="O6938" t="s">
        <v>3986</v>
      </c>
    </row>
    <row r="6939" spans="14:15" x14ac:dyDescent="0.35">
      <c r="N6939" t="s">
        <v>3435</v>
      </c>
      <c r="O6939" t="s">
        <v>3986</v>
      </c>
    </row>
    <row r="6940" spans="14:15" x14ac:dyDescent="0.35">
      <c r="N6940" t="s">
        <v>3435</v>
      </c>
      <c r="O6940" t="s">
        <v>3986</v>
      </c>
    </row>
    <row r="6941" spans="14:15" x14ac:dyDescent="0.35">
      <c r="N6941" t="s">
        <v>3435</v>
      </c>
      <c r="O6941" t="s">
        <v>3986</v>
      </c>
    </row>
    <row r="6942" spans="14:15" x14ac:dyDescent="0.35">
      <c r="N6942" t="s">
        <v>3435</v>
      </c>
      <c r="O6942" t="s">
        <v>3986</v>
      </c>
    </row>
    <row r="6943" spans="14:15" x14ac:dyDescent="0.35">
      <c r="N6943" t="s">
        <v>3435</v>
      </c>
      <c r="O6943" t="s">
        <v>3986</v>
      </c>
    </row>
    <row r="6944" spans="14:15" x14ac:dyDescent="0.35">
      <c r="N6944" t="s">
        <v>3435</v>
      </c>
      <c r="O6944" t="s">
        <v>3986</v>
      </c>
    </row>
    <row r="6945" spans="14:15" x14ac:dyDescent="0.35">
      <c r="N6945" t="s">
        <v>3435</v>
      </c>
      <c r="O6945" t="s">
        <v>3986</v>
      </c>
    </row>
    <row r="6946" spans="14:15" x14ac:dyDescent="0.35">
      <c r="N6946" t="s">
        <v>3435</v>
      </c>
      <c r="O6946" t="s">
        <v>3986</v>
      </c>
    </row>
    <row r="6947" spans="14:15" x14ac:dyDescent="0.35">
      <c r="N6947" t="s">
        <v>3435</v>
      </c>
      <c r="O6947" t="s">
        <v>3986</v>
      </c>
    </row>
    <row r="6948" spans="14:15" x14ac:dyDescent="0.35">
      <c r="N6948" t="s">
        <v>3435</v>
      </c>
      <c r="O6948" t="s">
        <v>3986</v>
      </c>
    </row>
    <row r="6949" spans="14:15" x14ac:dyDescent="0.35">
      <c r="N6949" t="s">
        <v>3435</v>
      </c>
      <c r="O6949" t="s">
        <v>3986</v>
      </c>
    </row>
    <row r="6950" spans="14:15" x14ac:dyDescent="0.35">
      <c r="N6950" t="s">
        <v>3435</v>
      </c>
      <c r="O6950" t="s">
        <v>3986</v>
      </c>
    </row>
    <row r="6951" spans="14:15" x14ac:dyDescent="0.35">
      <c r="N6951" t="s">
        <v>3435</v>
      </c>
      <c r="O6951" t="s">
        <v>3986</v>
      </c>
    </row>
    <row r="6952" spans="14:15" x14ac:dyDescent="0.35">
      <c r="N6952" t="s">
        <v>3435</v>
      </c>
      <c r="O6952" t="s">
        <v>3986</v>
      </c>
    </row>
    <row r="6953" spans="14:15" x14ac:dyDescent="0.35">
      <c r="N6953" t="s">
        <v>3435</v>
      </c>
      <c r="O6953" t="s">
        <v>3986</v>
      </c>
    </row>
    <row r="6954" spans="14:15" x14ac:dyDescent="0.35">
      <c r="N6954" t="s">
        <v>3435</v>
      </c>
      <c r="O6954" t="s">
        <v>3986</v>
      </c>
    </row>
    <row r="6955" spans="14:15" x14ac:dyDescent="0.35">
      <c r="N6955" t="s">
        <v>3435</v>
      </c>
      <c r="O6955" t="s">
        <v>3986</v>
      </c>
    </row>
    <row r="6956" spans="14:15" x14ac:dyDescent="0.35">
      <c r="N6956" t="s">
        <v>3435</v>
      </c>
      <c r="O6956" t="s">
        <v>3986</v>
      </c>
    </row>
    <row r="6957" spans="14:15" x14ac:dyDescent="0.35">
      <c r="N6957" t="s">
        <v>3435</v>
      </c>
      <c r="O6957" t="s">
        <v>3986</v>
      </c>
    </row>
    <row r="6958" spans="14:15" x14ac:dyDescent="0.35">
      <c r="N6958" t="s">
        <v>3435</v>
      </c>
      <c r="O6958" t="s">
        <v>3986</v>
      </c>
    </row>
    <row r="6959" spans="14:15" x14ac:dyDescent="0.35">
      <c r="N6959" t="s">
        <v>3435</v>
      </c>
      <c r="O6959" t="s">
        <v>3986</v>
      </c>
    </row>
    <row r="6960" spans="14:15" x14ac:dyDescent="0.35">
      <c r="N6960" t="s">
        <v>3435</v>
      </c>
      <c r="O6960" t="s">
        <v>3986</v>
      </c>
    </row>
    <row r="6961" spans="14:15" x14ac:dyDescent="0.35">
      <c r="N6961" t="s">
        <v>3435</v>
      </c>
      <c r="O6961" t="s">
        <v>3986</v>
      </c>
    </row>
    <row r="6962" spans="14:15" x14ac:dyDescent="0.35">
      <c r="N6962" t="s">
        <v>3435</v>
      </c>
      <c r="O6962" t="s">
        <v>3986</v>
      </c>
    </row>
    <row r="6963" spans="14:15" x14ac:dyDescent="0.35">
      <c r="N6963" t="s">
        <v>3435</v>
      </c>
      <c r="O6963" t="s">
        <v>3986</v>
      </c>
    </row>
    <row r="6964" spans="14:15" x14ac:dyDescent="0.35">
      <c r="N6964" t="s">
        <v>3435</v>
      </c>
      <c r="O6964" t="s">
        <v>3986</v>
      </c>
    </row>
    <row r="6965" spans="14:15" x14ac:dyDescent="0.35">
      <c r="N6965" t="s">
        <v>3435</v>
      </c>
      <c r="O6965" t="s">
        <v>3986</v>
      </c>
    </row>
    <row r="6966" spans="14:15" x14ac:dyDescent="0.35">
      <c r="N6966" t="s">
        <v>3435</v>
      </c>
      <c r="O6966" t="s">
        <v>3986</v>
      </c>
    </row>
    <row r="6967" spans="14:15" x14ac:dyDescent="0.35">
      <c r="N6967" t="s">
        <v>3435</v>
      </c>
      <c r="O6967" t="s">
        <v>3986</v>
      </c>
    </row>
    <row r="6968" spans="14:15" x14ac:dyDescent="0.35">
      <c r="N6968" t="s">
        <v>3435</v>
      </c>
      <c r="O6968" t="s">
        <v>3986</v>
      </c>
    </row>
    <row r="6969" spans="14:15" x14ac:dyDescent="0.35">
      <c r="N6969" t="s">
        <v>3435</v>
      </c>
      <c r="O6969" t="s">
        <v>3986</v>
      </c>
    </row>
    <row r="6970" spans="14:15" x14ac:dyDescent="0.35">
      <c r="N6970" t="s">
        <v>3435</v>
      </c>
      <c r="O6970" t="s">
        <v>3986</v>
      </c>
    </row>
    <row r="6971" spans="14:15" x14ac:dyDescent="0.35">
      <c r="N6971" t="s">
        <v>3435</v>
      </c>
      <c r="O6971" t="s">
        <v>3986</v>
      </c>
    </row>
    <row r="6972" spans="14:15" x14ac:dyDescent="0.35">
      <c r="N6972" t="s">
        <v>3435</v>
      </c>
      <c r="O6972" t="s">
        <v>3986</v>
      </c>
    </row>
    <row r="6973" spans="14:15" x14ac:dyDescent="0.35">
      <c r="N6973" t="s">
        <v>3435</v>
      </c>
      <c r="O6973" t="s">
        <v>3986</v>
      </c>
    </row>
    <row r="6974" spans="14:15" x14ac:dyDescent="0.35">
      <c r="N6974" t="s">
        <v>3435</v>
      </c>
      <c r="O6974" t="s">
        <v>3986</v>
      </c>
    </row>
    <row r="6975" spans="14:15" x14ac:dyDescent="0.35">
      <c r="N6975" t="s">
        <v>3435</v>
      </c>
      <c r="O6975" t="s">
        <v>3986</v>
      </c>
    </row>
    <row r="6976" spans="14:15" x14ac:dyDescent="0.35">
      <c r="N6976" t="s">
        <v>3435</v>
      </c>
      <c r="O6976" t="s">
        <v>3986</v>
      </c>
    </row>
    <row r="6977" spans="14:15" x14ac:dyDescent="0.35">
      <c r="N6977" t="s">
        <v>3435</v>
      </c>
      <c r="O6977" t="s">
        <v>3986</v>
      </c>
    </row>
    <row r="6978" spans="14:15" x14ac:dyDescent="0.35">
      <c r="N6978" t="s">
        <v>3435</v>
      </c>
      <c r="O6978" t="s">
        <v>3986</v>
      </c>
    </row>
    <row r="6979" spans="14:15" x14ac:dyDescent="0.35">
      <c r="N6979" t="s">
        <v>3435</v>
      </c>
      <c r="O6979" t="s">
        <v>3986</v>
      </c>
    </row>
    <row r="6980" spans="14:15" x14ac:dyDescent="0.35">
      <c r="N6980" t="s">
        <v>3435</v>
      </c>
      <c r="O6980" t="s">
        <v>3986</v>
      </c>
    </row>
    <row r="6981" spans="14:15" x14ac:dyDescent="0.35">
      <c r="N6981" t="s">
        <v>3435</v>
      </c>
      <c r="O6981" t="s">
        <v>3986</v>
      </c>
    </row>
    <row r="6982" spans="14:15" x14ac:dyDescent="0.35">
      <c r="N6982" t="s">
        <v>3435</v>
      </c>
      <c r="O6982" t="s">
        <v>3986</v>
      </c>
    </row>
    <row r="6983" spans="14:15" x14ac:dyDescent="0.35">
      <c r="N6983" t="s">
        <v>3435</v>
      </c>
      <c r="O6983" t="s">
        <v>3986</v>
      </c>
    </row>
    <row r="6984" spans="14:15" x14ac:dyDescent="0.35">
      <c r="N6984" t="s">
        <v>3435</v>
      </c>
      <c r="O6984" t="s">
        <v>3986</v>
      </c>
    </row>
    <row r="6985" spans="14:15" x14ac:dyDescent="0.35">
      <c r="N6985" t="s">
        <v>3435</v>
      </c>
      <c r="O6985" t="s">
        <v>3986</v>
      </c>
    </row>
    <row r="6986" spans="14:15" x14ac:dyDescent="0.35">
      <c r="N6986" t="s">
        <v>3435</v>
      </c>
      <c r="O6986" t="s">
        <v>3986</v>
      </c>
    </row>
    <row r="6987" spans="14:15" x14ac:dyDescent="0.35">
      <c r="N6987" t="s">
        <v>3435</v>
      </c>
      <c r="O6987" t="s">
        <v>3986</v>
      </c>
    </row>
    <row r="6988" spans="14:15" x14ac:dyDescent="0.35">
      <c r="N6988" t="s">
        <v>3435</v>
      </c>
      <c r="O6988" t="s">
        <v>3986</v>
      </c>
    </row>
    <row r="6989" spans="14:15" x14ac:dyDescent="0.35">
      <c r="N6989" t="s">
        <v>3435</v>
      </c>
      <c r="O6989" t="s">
        <v>3986</v>
      </c>
    </row>
    <row r="6990" spans="14:15" x14ac:dyDescent="0.35">
      <c r="N6990" t="s">
        <v>3435</v>
      </c>
      <c r="O6990" t="s">
        <v>3986</v>
      </c>
    </row>
    <row r="6991" spans="14:15" x14ac:dyDescent="0.35">
      <c r="N6991" t="s">
        <v>3435</v>
      </c>
      <c r="O6991" t="s">
        <v>3986</v>
      </c>
    </row>
    <row r="6992" spans="14:15" x14ac:dyDescent="0.35">
      <c r="N6992" t="s">
        <v>3435</v>
      </c>
      <c r="O6992" t="s">
        <v>3986</v>
      </c>
    </row>
    <row r="6993" spans="14:15" x14ac:dyDescent="0.35">
      <c r="N6993" t="s">
        <v>3435</v>
      </c>
      <c r="O6993" t="s">
        <v>3986</v>
      </c>
    </row>
    <row r="6994" spans="14:15" x14ac:dyDescent="0.35">
      <c r="N6994" t="s">
        <v>3435</v>
      </c>
      <c r="O6994" t="s">
        <v>3986</v>
      </c>
    </row>
    <row r="6995" spans="14:15" x14ac:dyDescent="0.35">
      <c r="N6995" t="s">
        <v>3435</v>
      </c>
      <c r="O6995" t="s">
        <v>3986</v>
      </c>
    </row>
    <row r="6996" spans="14:15" x14ac:dyDescent="0.35">
      <c r="N6996" t="s">
        <v>3435</v>
      </c>
      <c r="O6996" t="s">
        <v>3986</v>
      </c>
    </row>
    <row r="6997" spans="14:15" x14ac:dyDescent="0.35">
      <c r="N6997" t="s">
        <v>3435</v>
      </c>
      <c r="O6997" t="s">
        <v>3986</v>
      </c>
    </row>
    <row r="6998" spans="14:15" x14ac:dyDescent="0.35">
      <c r="N6998" t="s">
        <v>3435</v>
      </c>
      <c r="O6998" t="s">
        <v>3986</v>
      </c>
    </row>
    <row r="6999" spans="14:15" x14ac:dyDescent="0.35">
      <c r="N6999" t="s">
        <v>3435</v>
      </c>
      <c r="O6999" t="s">
        <v>3986</v>
      </c>
    </row>
    <row r="7000" spans="14:15" x14ac:dyDescent="0.35">
      <c r="N7000" t="s">
        <v>3435</v>
      </c>
      <c r="O7000" t="s">
        <v>3986</v>
      </c>
    </row>
    <row r="7001" spans="14:15" x14ac:dyDescent="0.35">
      <c r="N7001" t="s">
        <v>3435</v>
      </c>
      <c r="O7001" t="s">
        <v>3986</v>
      </c>
    </row>
    <row r="7002" spans="14:15" x14ac:dyDescent="0.35">
      <c r="N7002" t="s">
        <v>3435</v>
      </c>
      <c r="O7002" t="s">
        <v>3986</v>
      </c>
    </row>
    <row r="7003" spans="14:15" x14ac:dyDescent="0.35">
      <c r="N7003" t="s">
        <v>3435</v>
      </c>
      <c r="O7003" t="s">
        <v>3986</v>
      </c>
    </row>
    <row r="7004" spans="14:15" x14ac:dyDescent="0.35">
      <c r="N7004" t="s">
        <v>3435</v>
      </c>
      <c r="O7004" t="s">
        <v>3986</v>
      </c>
    </row>
    <row r="7005" spans="14:15" x14ac:dyDescent="0.35">
      <c r="N7005" t="s">
        <v>3435</v>
      </c>
      <c r="O7005" t="s">
        <v>3986</v>
      </c>
    </row>
    <row r="7006" spans="14:15" x14ac:dyDescent="0.35">
      <c r="N7006" t="s">
        <v>3435</v>
      </c>
      <c r="O7006" t="s">
        <v>3986</v>
      </c>
    </row>
    <row r="7007" spans="14:15" x14ac:dyDescent="0.35">
      <c r="N7007" t="s">
        <v>3435</v>
      </c>
      <c r="O7007" t="s">
        <v>3986</v>
      </c>
    </row>
    <row r="7008" spans="14:15" x14ac:dyDescent="0.35">
      <c r="N7008" t="s">
        <v>3435</v>
      </c>
      <c r="O7008" t="s">
        <v>3986</v>
      </c>
    </row>
    <row r="7009" spans="14:15" x14ac:dyDescent="0.35">
      <c r="N7009" t="s">
        <v>3435</v>
      </c>
      <c r="O7009" t="s">
        <v>3986</v>
      </c>
    </row>
    <row r="7010" spans="14:15" x14ac:dyDescent="0.35">
      <c r="N7010" t="s">
        <v>3435</v>
      </c>
      <c r="O7010" t="s">
        <v>3986</v>
      </c>
    </row>
    <row r="7011" spans="14:15" x14ac:dyDescent="0.35">
      <c r="N7011" t="s">
        <v>3435</v>
      </c>
      <c r="O7011" t="s">
        <v>3986</v>
      </c>
    </row>
    <row r="7012" spans="14:15" x14ac:dyDescent="0.35">
      <c r="N7012" t="s">
        <v>3435</v>
      </c>
      <c r="O7012" t="s">
        <v>3986</v>
      </c>
    </row>
    <row r="7013" spans="14:15" x14ac:dyDescent="0.35">
      <c r="N7013" t="s">
        <v>3435</v>
      </c>
      <c r="O7013" t="s">
        <v>3986</v>
      </c>
    </row>
    <row r="7014" spans="14:15" x14ac:dyDescent="0.35">
      <c r="N7014" t="s">
        <v>3435</v>
      </c>
      <c r="O7014" t="s">
        <v>3986</v>
      </c>
    </row>
    <row r="7015" spans="14:15" x14ac:dyDescent="0.35">
      <c r="N7015" t="s">
        <v>3435</v>
      </c>
      <c r="O7015" t="s">
        <v>3986</v>
      </c>
    </row>
    <row r="7016" spans="14:15" x14ac:dyDescent="0.35">
      <c r="N7016" t="s">
        <v>3435</v>
      </c>
      <c r="O7016" t="s">
        <v>3986</v>
      </c>
    </row>
    <row r="7017" spans="14:15" x14ac:dyDescent="0.35">
      <c r="N7017" t="s">
        <v>3435</v>
      </c>
      <c r="O7017" t="s">
        <v>3986</v>
      </c>
    </row>
    <row r="7018" spans="14:15" x14ac:dyDescent="0.35">
      <c r="N7018" t="s">
        <v>3435</v>
      </c>
      <c r="O7018" t="s">
        <v>3986</v>
      </c>
    </row>
    <row r="7019" spans="14:15" x14ac:dyDescent="0.35">
      <c r="N7019" t="s">
        <v>3435</v>
      </c>
      <c r="O7019" t="s">
        <v>3986</v>
      </c>
    </row>
    <row r="7020" spans="14:15" x14ac:dyDescent="0.35">
      <c r="N7020" t="s">
        <v>3435</v>
      </c>
      <c r="O7020" t="s">
        <v>3986</v>
      </c>
    </row>
    <row r="7021" spans="14:15" x14ac:dyDescent="0.35">
      <c r="N7021" t="s">
        <v>3435</v>
      </c>
      <c r="O7021" t="s">
        <v>3986</v>
      </c>
    </row>
    <row r="7022" spans="14:15" x14ac:dyDescent="0.35">
      <c r="N7022" t="s">
        <v>3435</v>
      </c>
      <c r="O7022" t="s">
        <v>3986</v>
      </c>
    </row>
    <row r="7023" spans="14:15" x14ac:dyDescent="0.35">
      <c r="N7023" t="s">
        <v>3435</v>
      </c>
      <c r="O7023" t="s">
        <v>3986</v>
      </c>
    </row>
    <row r="7024" spans="14:15" x14ac:dyDescent="0.35">
      <c r="N7024" t="s">
        <v>3435</v>
      </c>
      <c r="O7024" t="s">
        <v>3986</v>
      </c>
    </row>
    <row r="7025" spans="14:15" x14ac:dyDescent="0.35">
      <c r="N7025" t="s">
        <v>3435</v>
      </c>
      <c r="O7025" t="s">
        <v>3986</v>
      </c>
    </row>
    <row r="7026" spans="14:15" x14ac:dyDescent="0.35">
      <c r="N7026" t="s">
        <v>3435</v>
      </c>
      <c r="O7026" t="s">
        <v>3986</v>
      </c>
    </row>
    <row r="7027" spans="14:15" x14ac:dyDescent="0.35">
      <c r="N7027" t="s">
        <v>3435</v>
      </c>
      <c r="O7027" t="s">
        <v>3986</v>
      </c>
    </row>
    <row r="7028" spans="14:15" x14ac:dyDescent="0.35">
      <c r="N7028" t="s">
        <v>3435</v>
      </c>
      <c r="O7028" t="s">
        <v>3986</v>
      </c>
    </row>
    <row r="7029" spans="14:15" x14ac:dyDescent="0.35">
      <c r="N7029" t="s">
        <v>3435</v>
      </c>
      <c r="O7029" t="s">
        <v>3986</v>
      </c>
    </row>
    <row r="7030" spans="14:15" x14ac:dyDescent="0.35">
      <c r="N7030" t="s">
        <v>3435</v>
      </c>
      <c r="O7030" t="s">
        <v>3986</v>
      </c>
    </row>
    <row r="7031" spans="14:15" x14ac:dyDescent="0.35">
      <c r="N7031" t="s">
        <v>3435</v>
      </c>
      <c r="O7031" t="s">
        <v>3986</v>
      </c>
    </row>
    <row r="7032" spans="14:15" x14ac:dyDescent="0.35">
      <c r="N7032" t="s">
        <v>3435</v>
      </c>
      <c r="O7032" t="s">
        <v>3986</v>
      </c>
    </row>
    <row r="7033" spans="14:15" x14ac:dyDescent="0.35">
      <c r="N7033" t="s">
        <v>3435</v>
      </c>
      <c r="O7033" t="s">
        <v>3986</v>
      </c>
    </row>
    <row r="7034" spans="14:15" x14ac:dyDescent="0.35">
      <c r="N7034" t="s">
        <v>3435</v>
      </c>
      <c r="O7034" t="s">
        <v>3986</v>
      </c>
    </row>
    <row r="7035" spans="14:15" x14ac:dyDescent="0.35">
      <c r="N7035" t="s">
        <v>3435</v>
      </c>
      <c r="O7035" t="s">
        <v>3986</v>
      </c>
    </row>
    <row r="7036" spans="14:15" x14ac:dyDescent="0.35">
      <c r="N7036" t="s">
        <v>3435</v>
      </c>
      <c r="O7036" t="s">
        <v>3986</v>
      </c>
    </row>
    <row r="7037" spans="14:15" x14ac:dyDescent="0.35">
      <c r="N7037" t="s">
        <v>3435</v>
      </c>
      <c r="O7037" t="s">
        <v>3986</v>
      </c>
    </row>
    <row r="7038" spans="14:15" x14ac:dyDescent="0.35">
      <c r="N7038" t="s">
        <v>3435</v>
      </c>
      <c r="O7038" t="s">
        <v>3986</v>
      </c>
    </row>
    <row r="7039" spans="14:15" x14ac:dyDescent="0.35">
      <c r="N7039" t="s">
        <v>3435</v>
      </c>
      <c r="O7039" t="s">
        <v>3986</v>
      </c>
    </row>
    <row r="7040" spans="14:15" x14ac:dyDescent="0.35">
      <c r="N7040" t="s">
        <v>3435</v>
      </c>
      <c r="O7040" t="s">
        <v>3986</v>
      </c>
    </row>
    <row r="7041" spans="14:15" x14ac:dyDescent="0.35">
      <c r="N7041" t="s">
        <v>3435</v>
      </c>
      <c r="O7041" t="s">
        <v>3986</v>
      </c>
    </row>
    <row r="7042" spans="14:15" x14ac:dyDescent="0.35">
      <c r="N7042" t="s">
        <v>3435</v>
      </c>
      <c r="O7042" t="s">
        <v>3986</v>
      </c>
    </row>
    <row r="7043" spans="14:15" x14ac:dyDescent="0.35">
      <c r="N7043" t="s">
        <v>3435</v>
      </c>
      <c r="O7043" t="s">
        <v>3986</v>
      </c>
    </row>
    <row r="7044" spans="14:15" x14ac:dyDescent="0.35">
      <c r="N7044" t="s">
        <v>3435</v>
      </c>
      <c r="O7044" t="s">
        <v>3986</v>
      </c>
    </row>
    <row r="7045" spans="14:15" x14ac:dyDescent="0.35">
      <c r="N7045" t="s">
        <v>3435</v>
      </c>
      <c r="O7045" t="s">
        <v>3986</v>
      </c>
    </row>
    <row r="7046" spans="14:15" x14ac:dyDescent="0.35">
      <c r="N7046" t="s">
        <v>3435</v>
      </c>
      <c r="O7046" t="s">
        <v>3986</v>
      </c>
    </row>
    <row r="7047" spans="14:15" x14ac:dyDescent="0.35">
      <c r="N7047" t="s">
        <v>3435</v>
      </c>
      <c r="O7047" t="s">
        <v>3986</v>
      </c>
    </row>
    <row r="7048" spans="14:15" x14ac:dyDescent="0.35">
      <c r="N7048" t="s">
        <v>3435</v>
      </c>
      <c r="O7048" t="s">
        <v>3986</v>
      </c>
    </row>
    <row r="7049" spans="14:15" x14ac:dyDescent="0.35">
      <c r="N7049" t="s">
        <v>3435</v>
      </c>
      <c r="O7049" t="s">
        <v>3986</v>
      </c>
    </row>
    <row r="7050" spans="14:15" x14ac:dyDescent="0.35">
      <c r="N7050" t="s">
        <v>3435</v>
      </c>
      <c r="O7050" t="s">
        <v>3986</v>
      </c>
    </row>
    <row r="7051" spans="14:15" x14ac:dyDescent="0.35">
      <c r="N7051" t="s">
        <v>3435</v>
      </c>
      <c r="O7051" t="s">
        <v>3986</v>
      </c>
    </row>
    <row r="7052" spans="14:15" x14ac:dyDescent="0.35">
      <c r="N7052" t="s">
        <v>3435</v>
      </c>
      <c r="O7052" t="s">
        <v>3986</v>
      </c>
    </row>
    <row r="7053" spans="14:15" x14ac:dyDescent="0.35">
      <c r="N7053" t="s">
        <v>3435</v>
      </c>
      <c r="O7053" t="s">
        <v>3986</v>
      </c>
    </row>
    <row r="7054" spans="14:15" x14ac:dyDescent="0.35">
      <c r="N7054" t="s">
        <v>3435</v>
      </c>
      <c r="O7054" t="s">
        <v>3986</v>
      </c>
    </row>
    <row r="7055" spans="14:15" x14ac:dyDescent="0.35">
      <c r="N7055" t="s">
        <v>3435</v>
      </c>
      <c r="O7055" t="s">
        <v>3986</v>
      </c>
    </row>
    <row r="7056" spans="14:15" x14ac:dyDescent="0.35">
      <c r="N7056" t="s">
        <v>3435</v>
      </c>
      <c r="O7056" t="s">
        <v>3986</v>
      </c>
    </row>
    <row r="7057" spans="14:15" x14ac:dyDescent="0.35">
      <c r="N7057" t="s">
        <v>3435</v>
      </c>
      <c r="O7057" t="s">
        <v>3986</v>
      </c>
    </row>
    <row r="7058" spans="14:15" x14ac:dyDescent="0.35">
      <c r="N7058" t="s">
        <v>3435</v>
      </c>
      <c r="O7058" t="s">
        <v>3986</v>
      </c>
    </row>
    <row r="7059" spans="14:15" x14ac:dyDescent="0.35">
      <c r="N7059" t="s">
        <v>3435</v>
      </c>
      <c r="O7059" t="s">
        <v>3986</v>
      </c>
    </row>
    <row r="7060" spans="14:15" x14ac:dyDescent="0.35">
      <c r="N7060" t="s">
        <v>3435</v>
      </c>
      <c r="O7060" t="s">
        <v>3986</v>
      </c>
    </row>
    <row r="7061" spans="14:15" x14ac:dyDescent="0.35">
      <c r="N7061" t="s">
        <v>3435</v>
      </c>
      <c r="O7061" t="s">
        <v>3986</v>
      </c>
    </row>
    <row r="7062" spans="14:15" x14ac:dyDescent="0.35">
      <c r="N7062" t="s">
        <v>3896</v>
      </c>
      <c r="O7062" t="s">
        <v>3986</v>
      </c>
    </row>
    <row r="7063" spans="14:15" x14ac:dyDescent="0.35">
      <c r="N7063" t="s">
        <v>3896</v>
      </c>
      <c r="O7063" t="s">
        <v>3986</v>
      </c>
    </row>
    <row r="7064" spans="14:15" x14ac:dyDescent="0.35">
      <c r="N7064" t="s">
        <v>3896</v>
      </c>
      <c r="O7064" t="s">
        <v>3986</v>
      </c>
    </row>
    <row r="7065" spans="14:15" x14ac:dyDescent="0.35">
      <c r="N7065" t="s">
        <v>3896</v>
      </c>
      <c r="O7065" t="s">
        <v>3986</v>
      </c>
    </row>
    <row r="7066" spans="14:15" x14ac:dyDescent="0.35">
      <c r="N7066" t="s">
        <v>3896</v>
      </c>
      <c r="O7066" t="s">
        <v>3986</v>
      </c>
    </row>
    <row r="7067" spans="14:15" x14ac:dyDescent="0.35">
      <c r="N7067" t="s">
        <v>3896</v>
      </c>
      <c r="O7067" t="s">
        <v>3986</v>
      </c>
    </row>
    <row r="7068" spans="14:15" x14ac:dyDescent="0.35">
      <c r="N7068" t="s">
        <v>3896</v>
      </c>
      <c r="O7068" t="s">
        <v>3986</v>
      </c>
    </row>
    <row r="7069" spans="14:15" x14ac:dyDescent="0.35">
      <c r="N7069" t="s">
        <v>3896</v>
      </c>
      <c r="O7069" t="s">
        <v>3986</v>
      </c>
    </row>
    <row r="7070" spans="14:15" x14ac:dyDescent="0.35">
      <c r="N7070" t="s">
        <v>3896</v>
      </c>
      <c r="O7070" t="s">
        <v>3986</v>
      </c>
    </row>
    <row r="7071" spans="14:15" x14ac:dyDescent="0.35">
      <c r="N7071" t="s">
        <v>3896</v>
      </c>
      <c r="O7071" t="s">
        <v>3986</v>
      </c>
    </row>
    <row r="7072" spans="14:15" x14ac:dyDescent="0.35">
      <c r="N7072" t="s">
        <v>3896</v>
      </c>
      <c r="O7072" t="s">
        <v>3986</v>
      </c>
    </row>
    <row r="7073" spans="14:15" x14ac:dyDescent="0.35">
      <c r="N7073" t="s">
        <v>3896</v>
      </c>
      <c r="O7073" t="s">
        <v>3986</v>
      </c>
    </row>
    <row r="7074" spans="14:15" x14ac:dyDescent="0.35">
      <c r="N7074" t="s">
        <v>3896</v>
      </c>
      <c r="O7074" t="s">
        <v>3986</v>
      </c>
    </row>
    <row r="7075" spans="14:15" x14ac:dyDescent="0.35">
      <c r="N7075" t="s">
        <v>3896</v>
      </c>
      <c r="O7075" t="s">
        <v>3986</v>
      </c>
    </row>
    <row r="7076" spans="14:15" x14ac:dyDescent="0.35">
      <c r="N7076" t="s">
        <v>3896</v>
      </c>
      <c r="O7076" t="s">
        <v>3986</v>
      </c>
    </row>
    <row r="7077" spans="14:15" x14ac:dyDescent="0.35">
      <c r="N7077" t="s">
        <v>3896</v>
      </c>
      <c r="O7077" t="s">
        <v>3986</v>
      </c>
    </row>
    <row r="7078" spans="14:15" x14ac:dyDescent="0.35">
      <c r="N7078" t="s">
        <v>3896</v>
      </c>
      <c r="O7078" t="s">
        <v>3986</v>
      </c>
    </row>
    <row r="7079" spans="14:15" x14ac:dyDescent="0.35">
      <c r="N7079" t="s">
        <v>3896</v>
      </c>
      <c r="O7079" t="s">
        <v>3986</v>
      </c>
    </row>
    <row r="7080" spans="14:15" x14ac:dyDescent="0.35">
      <c r="N7080" t="s">
        <v>3896</v>
      </c>
      <c r="O7080" t="s">
        <v>3986</v>
      </c>
    </row>
    <row r="7081" spans="14:15" x14ac:dyDescent="0.35">
      <c r="N7081" t="s">
        <v>3896</v>
      </c>
      <c r="O7081" t="s">
        <v>3986</v>
      </c>
    </row>
    <row r="7082" spans="14:15" x14ac:dyDescent="0.35">
      <c r="N7082" t="s">
        <v>3896</v>
      </c>
      <c r="O7082" t="s">
        <v>3986</v>
      </c>
    </row>
    <row r="7083" spans="14:15" x14ac:dyDescent="0.35">
      <c r="N7083" t="s">
        <v>3896</v>
      </c>
      <c r="O7083" t="s">
        <v>3986</v>
      </c>
    </row>
    <row r="7084" spans="14:15" x14ac:dyDescent="0.35">
      <c r="N7084" t="s">
        <v>3896</v>
      </c>
      <c r="O7084" t="s">
        <v>3986</v>
      </c>
    </row>
    <row r="7085" spans="14:15" x14ac:dyDescent="0.35">
      <c r="N7085" t="s">
        <v>3896</v>
      </c>
      <c r="O7085" t="s">
        <v>3986</v>
      </c>
    </row>
    <row r="7086" spans="14:15" x14ac:dyDescent="0.35">
      <c r="N7086" t="s">
        <v>3896</v>
      </c>
      <c r="O7086" t="s">
        <v>3986</v>
      </c>
    </row>
    <row r="7087" spans="14:15" x14ac:dyDescent="0.35">
      <c r="N7087" t="s">
        <v>3896</v>
      </c>
      <c r="O7087" t="s">
        <v>3986</v>
      </c>
    </row>
    <row r="7088" spans="14:15" x14ac:dyDescent="0.35">
      <c r="N7088" t="s">
        <v>3896</v>
      </c>
      <c r="O7088" t="s">
        <v>3986</v>
      </c>
    </row>
    <row r="7089" spans="14:15" x14ac:dyDescent="0.35">
      <c r="N7089" t="s">
        <v>3896</v>
      </c>
      <c r="O7089" t="s">
        <v>3986</v>
      </c>
    </row>
    <row r="7090" spans="14:15" x14ac:dyDescent="0.35">
      <c r="N7090" t="s">
        <v>3896</v>
      </c>
      <c r="O7090" t="s">
        <v>3986</v>
      </c>
    </row>
    <row r="7091" spans="14:15" x14ac:dyDescent="0.35">
      <c r="N7091" t="s">
        <v>3896</v>
      </c>
      <c r="O7091" t="s">
        <v>3986</v>
      </c>
    </row>
    <row r="7092" spans="14:15" x14ac:dyDescent="0.35">
      <c r="N7092" t="s">
        <v>3896</v>
      </c>
      <c r="O7092" t="s">
        <v>3986</v>
      </c>
    </row>
    <row r="7093" spans="14:15" x14ac:dyDescent="0.35">
      <c r="N7093" t="s">
        <v>3896</v>
      </c>
      <c r="O7093" t="s">
        <v>3986</v>
      </c>
    </row>
    <row r="7094" spans="14:15" x14ac:dyDescent="0.35">
      <c r="N7094" t="s">
        <v>3896</v>
      </c>
      <c r="O7094" t="s">
        <v>3986</v>
      </c>
    </row>
    <row r="7095" spans="14:15" x14ac:dyDescent="0.35">
      <c r="N7095" t="s">
        <v>3896</v>
      </c>
      <c r="O7095" t="s">
        <v>3986</v>
      </c>
    </row>
    <row r="7096" spans="14:15" x14ac:dyDescent="0.35">
      <c r="N7096" t="s">
        <v>3896</v>
      </c>
      <c r="O7096" t="s">
        <v>3986</v>
      </c>
    </row>
    <row r="7097" spans="14:15" x14ac:dyDescent="0.35">
      <c r="N7097" t="s">
        <v>3896</v>
      </c>
      <c r="O7097" t="s">
        <v>3986</v>
      </c>
    </row>
    <row r="7098" spans="14:15" x14ac:dyDescent="0.35">
      <c r="N7098" t="s">
        <v>3896</v>
      </c>
      <c r="O7098" t="s">
        <v>3986</v>
      </c>
    </row>
    <row r="7099" spans="14:15" x14ac:dyDescent="0.35">
      <c r="N7099" t="s">
        <v>3896</v>
      </c>
      <c r="O7099" t="s">
        <v>3986</v>
      </c>
    </row>
    <row r="7100" spans="14:15" x14ac:dyDescent="0.35">
      <c r="N7100" t="s">
        <v>3896</v>
      </c>
      <c r="O7100" t="s">
        <v>3986</v>
      </c>
    </row>
    <row r="7101" spans="14:15" x14ac:dyDescent="0.35">
      <c r="N7101" t="s">
        <v>3896</v>
      </c>
      <c r="O7101" t="s">
        <v>3986</v>
      </c>
    </row>
    <row r="7102" spans="14:15" x14ac:dyDescent="0.35">
      <c r="N7102" t="s">
        <v>3896</v>
      </c>
      <c r="O7102" t="s">
        <v>3986</v>
      </c>
    </row>
    <row r="7103" spans="14:15" x14ac:dyDescent="0.35">
      <c r="N7103" t="s">
        <v>3896</v>
      </c>
      <c r="O7103" t="s">
        <v>3986</v>
      </c>
    </row>
    <row r="7104" spans="14:15" x14ac:dyDescent="0.35">
      <c r="N7104" t="s">
        <v>3896</v>
      </c>
      <c r="O7104" t="s">
        <v>3986</v>
      </c>
    </row>
    <row r="7105" spans="14:15" x14ac:dyDescent="0.35">
      <c r="N7105" t="s">
        <v>3896</v>
      </c>
      <c r="O7105" t="s">
        <v>3986</v>
      </c>
    </row>
    <row r="7106" spans="14:15" x14ac:dyDescent="0.35">
      <c r="N7106" t="s">
        <v>3896</v>
      </c>
      <c r="O7106" t="s">
        <v>3986</v>
      </c>
    </row>
    <row r="7107" spans="14:15" x14ac:dyDescent="0.35">
      <c r="N7107" t="s">
        <v>3896</v>
      </c>
      <c r="O7107" t="s">
        <v>3986</v>
      </c>
    </row>
    <row r="7108" spans="14:15" x14ac:dyDescent="0.35">
      <c r="N7108" t="s">
        <v>3896</v>
      </c>
      <c r="O7108" t="s">
        <v>3986</v>
      </c>
    </row>
    <row r="7109" spans="14:15" x14ac:dyDescent="0.35">
      <c r="N7109" t="s">
        <v>3896</v>
      </c>
      <c r="O7109" t="s">
        <v>3986</v>
      </c>
    </row>
    <row r="7110" spans="14:15" x14ac:dyDescent="0.35">
      <c r="N7110" t="s">
        <v>3896</v>
      </c>
      <c r="O7110" t="s">
        <v>3986</v>
      </c>
    </row>
    <row r="7111" spans="14:15" x14ac:dyDescent="0.35">
      <c r="N7111" t="s">
        <v>3896</v>
      </c>
      <c r="O7111" t="s">
        <v>3986</v>
      </c>
    </row>
    <row r="7112" spans="14:15" x14ac:dyDescent="0.35">
      <c r="N7112" t="s">
        <v>3896</v>
      </c>
      <c r="O7112" t="s">
        <v>3986</v>
      </c>
    </row>
    <row r="7113" spans="14:15" x14ac:dyDescent="0.35">
      <c r="N7113" t="s">
        <v>3896</v>
      </c>
      <c r="O7113" t="s">
        <v>3986</v>
      </c>
    </row>
    <row r="7114" spans="14:15" x14ac:dyDescent="0.35">
      <c r="N7114" t="s">
        <v>3896</v>
      </c>
      <c r="O7114" t="s">
        <v>3986</v>
      </c>
    </row>
    <row r="7115" spans="14:15" x14ac:dyDescent="0.35">
      <c r="N7115" t="s">
        <v>3896</v>
      </c>
      <c r="O7115" t="s">
        <v>3986</v>
      </c>
    </row>
    <row r="7116" spans="14:15" x14ac:dyDescent="0.35">
      <c r="N7116" t="s">
        <v>3896</v>
      </c>
      <c r="O7116" t="s">
        <v>3986</v>
      </c>
    </row>
    <row r="7117" spans="14:15" x14ac:dyDescent="0.35">
      <c r="N7117" t="s">
        <v>3896</v>
      </c>
      <c r="O7117" t="s">
        <v>3986</v>
      </c>
    </row>
    <row r="7118" spans="14:15" x14ac:dyDescent="0.35">
      <c r="N7118" t="s">
        <v>3896</v>
      </c>
      <c r="O7118" t="s">
        <v>3986</v>
      </c>
    </row>
    <row r="7119" spans="14:15" x14ac:dyDescent="0.35">
      <c r="N7119" t="s">
        <v>3896</v>
      </c>
      <c r="O7119" t="s">
        <v>3986</v>
      </c>
    </row>
    <row r="7120" spans="14:15" x14ac:dyDescent="0.35">
      <c r="N7120" t="s">
        <v>3896</v>
      </c>
      <c r="O7120" t="s">
        <v>3986</v>
      </c>
    </row>
    <row r="7121" spans="14:15" x14ac:dyDescent="0.35">
      <c r="N7121" t="s">
        <v>3896</v>
      </c>
      <c r="O7121" t="s">
        <v>3986</v>
      </c>
    </row>
    <row r="7122" spans="14:15" x14ac:dyDescent="0.35">
      <c r="N7122" t="s">
        <v>3896</v>
      </c>
      <c r="O7122" t="s">
        <v>3986</v>
      </c>
    </row>
    <row r="7123" spans="14:15" x14ac:dyDescent="0.35">
      <c r="N7123" t="s">
        <v>3896</v>
      </c>
      <c r="O7123" t="s">
        <v>3986</v>
      </c>
    </row>
    <row r="7124" spans="14:15" x14ac:dyDescent="0.35">
      <c r="N7124" t="s">
        <v>3896</v>
      </c>
      <c r="O7124" t="s">
        <v>3986</v>
      </c>
    </row>
    <row r="7125" spans="14:15" x14ac:dyDescent="0.35">
      <c r="N7125" t="s">
        <v>3896</v>
      </c>
      <c r="O7125" t="s">
        <v>3986</v>
      </c>
    </row>
    <row r="7126" spans="14:15" x14ac:dyDescent="0.35">
      <c r="N7126" t="s">
        <v>3896</v>
      </c>
      <c r="O7126" t="s">
        <v>3986</v>
      </c>
    </row>
    <row r="7127" spans="14:15" x14ac:dyDescent="0.35">
      <c r="N7127" t="s">
        <v>3896</v>
      </c>
      <c r="O7127" t="s">
        <v>3986</v>
      </c>
    </row>
    <row r="7128" spans="14:15" x14ac:dyDescent="0.35">
      <c r="N7128" t="s">
        <v>3896</v>
      </c>
      <c r="O7128" t="s">
        <v>3986</v>
      </c>
    </row>
    <row r="7129" spans="14:15" x14ac:dyDescent="0.35">
      <c r="N7129" t="s">
        <v>3896</v>
      </c>
      <c r="O7129" t="s">
        <v>3986</v>
      </c>
    </row>
    <row r="7130" spans="14:15" x14ac:dyDescent="0.35">
      <c r="N7130" t="s">
        <v>3896</v>
      </c>
      <c r="O7130" t="s">
        <v>3986</v>
      </c>
    </row>
    <row r="7131" spans="14:15" x14ac:dyDescent="0.35">
      <c r="N7131" t="s">
        <v>3896</v>
      </c>
      <c r="O7131" t="s">
        <v>3986</v>
      </c>
    </row>
    <row r="7132" spans="14:15" x14ac:dyDescent="0.35">
      <c r="N7132" t="s">
        <v>3896</v>
      </c>
      <c r="O7132" t="s">
        <v>3986</v>
      </c>
    </row>
    <row r="7133" spans="14:15" x14ac:dyDescent="0.35">
      <c r="N7133" t="s">
        <v>3896</v>
      </c>
      <c r="O7133" t="s">
        <v>3986</v>
      </c>
    </row>
    <row r="7134" spans="14:15" x14ac:dyDescent="0.35">
      <c r="N7134" t="s">
        <v>3896</v>
      </c>
      <c r="O7134" t="s">
        <v>3986</v>
      </c>
    </row>
    <row r="7135" spans="14:15" x14ac:dyDescent="0.35">
      <c r="N7135" t="s">
        <v>3896</v>
      </c>
      <c r="O7135" t="s">
        <v>3986</v>
      </c>
    </row>
    <row r="7136" spans="14:15" x14ac:dyDescent="0.35">
      <c r="N7136" t="s">
        <v>3896</v>
      </c>
      <c r="O7136" t="s">
        <v>3986</v>
      </c>
    </row>
    <row r="7137" spans="14:15" x14ac:dyDescent="0.35">
      <c r="N7137" t="s">
        <v>3896</v>
      </c>
      <c r="O7137" t="s">
        <v>3986</v>
      </c>
    </row>
    <row r="7138" spans="14:15" x14ac:dyDescent="0.35">
      <c r="N7138" t="s">
        <v>3896</v>
      </c>
      <c r="O7138" t="s">
        <v>3986</v>
      </c>
    </row>
    <row r="7139" spans="14:15" x14ac:dyDescent="0.35">
      <c r="N7139" t="s">
        <v>3896</v>
      </c>
      <c r="O7139" t="s">
        <v>3986</v>
      </c>
    </row>
    <row r="7140" spans="14:15" x14ac:dyDescent="0.35">
      <c r="N7140" t="s">
        <v>3896</v>
      </c>
      <c r="O7140" t="s">
        <v>3986</v>
      </c>
    </row>
    <row r="7141" spans="14:15" x14ac:dyDescent="0.35">
      <c r="N7141" t="s">
        <v>3896</v>
      </c>
      <c r="O7141" t="s">
        <v>3986</v>
      </c>
    </row>
    <row r="7142" spans="14:15" x14ac:dyDescent="0.35">
      <c r="N7142" t="s">
        <v>3896</v>
      </c>
      <c r="O7142" t="s">
        <v>3986</v>
      </c>
    </row>
    <row r="7143" spans="14:15" x14ac:dyDescent="0.35">
      <c r="N7143" t="s">
        <v>3896</v>
      </c>
      <c r="O7143" t="s">
        <v>3986</v>
      </c>
    </row>
    <row r="7144" spans="14:15" x14ac:dyDescent="0.35">
      <c r="N7144" t="s">
        <v>3896</v>
      </c>
      <c r="O7144" t="s">
        <v>3986</v>
      </c>
    </row>
    <row r="7145" spans="14:15" x14ac:dyDescent="0.35">
      <c r="N7145" t="s">
        <v>3896</v>
      </c>
      <c r="O7145" t="s">
        <v>3986</v>
      </c>
    </row>
    <row r="7146" spans="14:15" x14ac:dyDescent="0.35">
      <c r="N7146" t="s">
        <v>3896</v>
      </c>
      <c r="O7146" t="s">
        <v>3986</v>
      </c>
    </row>
    <row r="7147" spans="14:15" x14ac:dyDescent="0.35">
      <c r="N7147" t="s">
        <v>3896</v>
      </c>
      <c r="O7147" t="s">
        <v>3986</v>
      </c>
    </row>
    <row r="7148" spans="14:15" x14ac:dyDescent="0.35">
      <c r="N7148" t="s">
        <v>3896</v>
      </c>
      <c r="O7148" t="s">
        <v>3986</v>
      </c>
    </row>
    <row r="7149" spans="14:15" x14ac:dyDescent="0.35">
      <c r="N7149" t="s">
        <v>3896</v>
      </c>
      <c r="O7149" t="s">
        <v>3986</v>
      </c>
    </row>
    <row r="7150" spans="14:15" x14ac:dyDescent="0.35">
      <c r="N7150" t="s">
        <v>3896</v>
      </c>
      <c r="O7150" t="s">
        <v>3986</v>
      </c>
    </row>
    <row r="7151" spans="14:15" x14ac:dyDescent="0.35">
      <c r="N7151" t="s">
        <v>3896</v>
      </c>
      <c r="O7151" t="s">
        <v>3986</v>
      </c>
    </row>
    <row r="7152" spans="14:15" x14ac:dyDescent="0.35">
      <c r="N7152" t="s">
        <v>3896</v>
      </c>
      <c r="O7152" t="s">
        <v>3986</v>
      </c>
    </row>
    <row r="7153" spans="14:15" x14ac:dyDescent="0.35">
      <c r="N7153" t="s">
        <v>3896</v>
      </c>
      <c r="O7153" t="s">
        <v>3986</v>
      </c>
    </row>
    <row r="7154" spans="14:15" x14ac:dyDescent="0.35">
      <c r="N7154" t="s">
        <v>3896</v>
      </c>
      <c r="O7154" t="s">
        <v>3986</v>
      </c>
    </row>
    <row r="7155" spans="14:15" x14ac:dyDescent="0.35">
      <c r="N7155" t="s">
        <v>3896</v>
      </c>
      <c r="O7155" t="s">
        <v>3986</v>
      </c>
    </row>
    <row r="7156" spans="14:15" x14ac:dyDescent="0.35">
      <c r="N7156" t="s">
        <v>3896</v>
      </c>
      <c r="O7156" t="s">
        <v>3986</v>
      </c>
    </row>
    <row r="7157" spans="14:15" x14ac:dyDescent="0.35">
      <c r="N7157" t="s">
        <v>3896</v>
      </c>
      <c r="O7157" t="s">
        <v>3986</v>
      </c>
    </row>
    <row r="7158" spans="14:15" x14ac:dyDescent="0.35">
      <c r="N7158" t="s">
        <v>3896</v>
      </c>
      <c r="O7158" t="s">
        <v>3986</v>
      </c>
    </row>
    <row r="7159" spans="14:15" x14ac:dyDescent="0.35">
      <c r="N7159" t="s">
        <v>3896</v>
      </c>
      <c r="O7159" t="s">
        <v>3986</v>
      </c>
    </row>
    <row r="7160" spans="14:15" x14ac:dyDescent="0.35">
      <c r="N7160" t="s">
        <v>3896</v>
      </c>
      <c r="O7160" t="s">
        <v>3986</v>
      </c>
    </row>
    <row r="7161" spans="14:15" x14ac:dyDescent="0.35">
      <c r="N7161" t="s">
        <v>3896</v>
      </c>
      <c r="O7161" t="s">
        <v>3986</v>
      </c>
    </row>
    <row r="7162" spans="14:15" x14ac:dyDescent="0.35">
      <c r="N7162" t="s">
        <v>3896</v>
      </c>
      <c r="O7162" t="s">
        <v>3986</v>
      </c>
    </row>
    <row r="7163" spans="14:15" x14ac:dyDescent="0.35">
      <c r="N7163" t="s">
        <v>3896</v>
      </c>
      <c r="O7163" t="s">
        <v>3986</v>
      </c>
    </row>
    <row r="7164" spans="14:15" x14ac:dyDescent="0.35">
      <c r="N7164" t="s">
        <v>3896</v>
      </c>
      <c r="O7164" t="s">
        <v>3986</v>
      </c>
    </row>
    <row r="7165" spans="14:15" x14ac:dyDescent="0.35">
      <c r="N7165" t="s">
        <v>3896</v>
      </c>
      <c r="O7165" t="s">
        <v>3986</v>
      </c>
    </row>
    <row r="7166" spans="14:15" x14ac:dyDescent="0.35">
      <c r="N7166" t="s">
        <v>3896</v>
      </c>
      <c r="O7166" t="s">
        <v>3986</v>
      </c>
    </row>
    <row r="7167" spans="14:15" x14ac:dyDescent="0.35">
      <c r="N7167" t="s">
        <v>3896</v>
      </c>
      <c r="O7167" t="s">
        <v>3986</v>
      </c>
    </row>
    <row r="7168" spans="14:15" x14ac:dyDescent="0.35">
      <c r="N7168" t="s">
        <v>3896</v>
      </c>
      <c r="O7168" t="s">
        <v>3986</v>
      </c>
    </row>
    <row r="7169" spans="14:15" x14ac:dyDescent="0.35">
      <c r="N7169" t="s">
        <v>3896</v>
      </c>
      <c r="O7169" t="s">
        <v>3986</v>
      </c>
    </row>
    <row r="7170" spans="14:15" x14ac:dyDescent="0.35">
      <c r="N7170" t="s">
        <v>3896</v>
      </c>
      <c r="O7170" t="s">
        <v>3986</v>
      </c>
    </row>
    <row r="7171" spans="14:15" x14ac:dyDescent="0.35">
      <c r="N7171" t="s">
        <v>3896</v>
      </c>
      <c r="O7171" t="s">
        <v>3986</v>
      </c>
    </row>
    <row r="7172" spans="14:15" x14ac:dyDescent="0.35">
      <c r="N7172" t="s">
        <v>3896</v>
      </c>
      <c r="O7172" t="s">
        <v>3986</v>
      </c>
    </row>
    <row r="7173" spans="14:15" x14ac:dyDescent="0.35">
      <c r="N7173" t="s">
        <v>3896</v>
      </c>
      <c r="O7173" t="s">
        <v>3986</v>
      </c>
    </row>
    <row r="7174" spans="14:15" x14ac:dyDescent="0.35">
      <c r="N7174" t="s">
        <v>3896</v>
      </c>
      <c r="O7174" t="s">
        <v>3986</v>
      </c>
    </row>
    <row r="7175" spans="14:15" x14ac:dyDescent="0.35">
      <c r="N7175" t="s">
        <v>3896</v>
      </c>
      <c r="O7175" t="s">
        <v>3986</v>
      </c>
    </row>
    <row r="7176" spans="14:15" x14ac:dyDescent="0.35">
      <c r="N7176" t="s">
        <v>3896</v>
      </c>
      <c r="O7176" t="s">
        <v>3986</v>
      </c>
    </row>
    <row r="7177" spans="14:15" x14ac:dyDescent="0.35">
      <c r="N7177" t="s">
        <v>3896</v>
      </c>
      <c r="O7177" t="s">
        <v>3986</v>
      </c>
    </row>
    <row r="7178" spans="14:15" x14ac:dyDescent="0.35">
      <c r="N7178" t="s">
        <v>3896</v>
      </c>
      <c r="O7178" t="s">
        <v>3986</v>
      </c>
    </row>
    <row r="7179" spans="14:15" x14ac:dyDescent="0.35">
      <c r="N7179" t="s">
        <v>3896</v>
      </c>
      <c r="O7179" t="s">
        <v>3986</v>
      </c>
    </row>
    <row r="7180" spans="14:15" x14ac:dyDescent="0.35">
      <c r="N7180" t="s">
        <v>3896</v>
      </c>
      <c r="O7180" t="s">
        <v>3986</v>
      </c>
    </row>
    <row r="7181" spans="14:15" x14ac:dyDescent="0.35">
      <c r="N7181" t="s">
        <v>3896</v>
      </c>
      <c r="O7181" t="s">
        <v>3986</v>
      </c>
    </row>
    <row r="7182" spans="14:15" x14ac:dyDescent="0.35">
      <c r="N7182" t="s">
        <v>3896</v>
      </c>
      <c r="O7182" t="s">
        <v>3986</v>
      </c>
    </row>
    <row r="7183" spans="14:15" x14ac:dyDescent="0.35">
      <c r="N7183" t="s">
        <v>3896</v>
      </c>
      <c r="O7183" t="s">
        <v>3986</v>
      </c>
    </row>
    <row r="7184" spans="14:15" x14ac:dyDescent="0.35">
      <c r="N7184" t="s">
        <v>3896</v>
      </c>
      <c r="O7184" t="s">
        <v>3986</v>
      </c>
    </row>
    <row r="7185" spans="14:15" x14ac:dyDescent="0.35">
      <c r="N7185" t="s">
        <v>3896</v>
      </c>
      <c r="O7185" t="s">
        <v>3986</v>
      </c>
    </row>
    <row r="7186" spans="14:15" x14ac:dyDescent="0.35">
      <c r="N7186" t="s">
        <v>3896</v>
      </c>
      <c r="O7186" t="s">
        <v>3986</v>
      </c>
    </row>
    <row r="7187" spans="14:15" x14ac:dyDescent="0.35">
      <c r="N7187" t="s">
        <v>3896</v>
      </c>
      <c r="O7187" t="s">
        <v>3986</v>
      </c>
    </row>
    <row r="7188" spans="14:15" x14ac:dyDescent="0.35">
      <c r="N7188" t="s">
        <v>3896</v>
      </c>
      <c r="O7188" t="s">
        <v>3986</v>
      </c>
    </row>
    <row r="7189" spans="14:15" x14ac:dyDescent="0.35">
      <c r="N7189" t="s">
        <v>3896</v>
      </c>
      <c r="O7189" t="s">
        <v>3986</v>
      </c>
    </row>
    <row r="7190" spans="14:15" x14ac:dyDescent="0.35">
      <c r="N7190" t="s">
        <v>3896</v>
      </c>
      <c r="O7190" t="s">
        <v>3986</v>
      </c>
    </row>
    <row r="7191" spans="14:15" x14ac:dyDescent="0.35">
      <c r="N7191" t="s">
        <v>3896</v>
      </c>
      <c r="O7191" t="s">
        <v>3986</v>
      </c>
    </row>
    <row r="7192" spans="14:15" x14ac:dyDescent="0.35">
      <c r="N7192" t="s">
        <v>3896</v>
      </c>
      <c r="O7192" t="s">
        <v>3986</v>
      </c>
    </row>
    <row r="7193" spans="14:15" x14ac:dyDescent="0.35">
      <c r="N7193" t="s">
        <v>3896</v>
      </c>
      <c r="O7193" t="s">
        <v>3986</v>
      </c>
    </row>
    <row r="7194" spans="14:15" x14ac:dyDescent="0.35">
      <c r="N7194" t="s">
        <v>3896</v>
      </c>
      <c r="O7194" t="s">
        <v>3986</v>
      </c>
    </row>
    <row r="7195" spans="14:15" x14ac:dyDescent="0.35">
      <c r="N7195" t="s">
        <v>3896</v>
      </c>
      <c r="O7195" t="s">
        <v>3986</v>
      </c>
    </row>
    <row r="7196" spans="14:15" x14ac:dyDescent="0.35">
      <c r="N7196" t="s">
        <v>3896</v>
      </c>
      <c r="O7196" t="s">
        <v>3986</v>
      </c>
    </row>
    <row r="7197" spans="14:15" x14ac:dyDescent="0.35">
      <c r="N7197" t="s">
        <v>3896</v>
      </c>
      <c r="O7197" t="s">
        <v>3986</v>
      </c>
    </row>
    <row r="7198" spans="14:15" x14ac:dyDescent="0.35">
      <c r="N7198" t="s">
        <v>3896</v>
      </c>
      <c r="O7198" t="s">
        <v>3986</v>
      </c>
    </row>
    <row r="7199" spans="14:15" x14ac:dyDescent="0.35">
      <c r="N7199" t="s">
        <v>3896</v>
      </c>
      <c r="O7199" t="s">
        <v>3986</v>
      </c>
    </row>
    <row r="7200" spans="14:15" x14ac:dyDescent="0.35">
      <c r="N7200" t="s">
        <v>3896</v>
      </c>
      <c r="O7200" t="s">
        <v>3986</v>
      </c>
    </row>
    <row r="7201" spans="14:15" x14ac:dyDescent="0.35">
      <c r="N7201" t="s">
        <v>3896</v>
      </c>
      <c r="O7201" t="s">
        <v>3986</v>
      </c>
    </row>
    <row r="7202" spans="14:15" x14ac:dyDescent="0.35">
      <c r="N7202" t="s">
        <v>3896</v>
      </c>
      <c r="O7202" t="s">
        <v>3986</v>
      </c>
    </row>
    <row r="7203" spans="14:15" x14ac:dyDescent="0.35">
      <c r="N7203" t="s">
        <v>3896</v>
      </c>
      <c r="O7203" t="s">
        <v>3986</v>
      </c>
    </row>
    <row r="7204" spans="14:15" x14ac:dyDescent="0.35">
      <c r="N7204" t="s">
        <v>3896</v>
      </c>
      <c r="O7204" t="s">
        <v>3986</v>
      </c>
    </row>
    <row r="7205" spans="14:15" x14ac:dyDescent="0.35">
      <c r="N7205" t="s">
        <v>3896</v>
      </c>
      <c r="O7205" t="s">
        <v>3986</v>
      </c>
    </row>
    <row r="7206" spans="14:15" x14ac:dyDescent="0.35">
      <c r="N7206" t="s">
        <v>3896</v>
      </c>
      <c r="O7206" t="s">
        <v>3986</v>
      </c>
    </row>
    <row r="7207" spans="14:15" x14ac:dyDescent="0.35">
      <c r="N7207" t="s">
        <v>3896</v>
      </c>
      <c r="O7207" t="s">
        <v>3986</v>
      </c>
    </row>
    <row r="7208" spans="14:15" x14ac:dyDescent="0.35">
      <c r="N7208" t="s">
        <v>3896</v>
      </c>
      <c r="O7208" t="s">
        <v>3986</v>
      </c>
    </row>
    <row r="7209" spans="14:15" x14ac:dyDescent="0.35">
      <c r="N7209" t="s">
        <v>3896</v>
      </c>
      <c r="O7209" t="s">
        <v>3986</v>
      </c>
    </row>
    <row r="7210" spans="14:15" x14ac:dyDescent="0.35">
      <c r="N7210" t="s">
        <v>3896</v>
      </c>
      <c r="O7210" t="s">
        <v>3986</v>
      </c>
    </row>
    <row r="7211" spans="14:15" x14ac:dyDescent="0.35">
      <c r="N7211" t="s">
        <v>3896</v>
      </c>
      <c r="O7211" t="s">
        <v>3986</v>
      </c>
    </row>
    <row r="7212" spans="14:15" x14ac:dyDescent="0.35">
      <c r="N7212" t="s">
        <v>3896</v>
      </c>
      <c r="O7212" t="s">
        <v>3986</v>
      </c>
    </row>
    <row r="7213" spans="14:15" x14ac:dyDescent="0.35">
      <c r="N7213" t="s">
        <v>3896</v>
      </c>
      <c r="O7213" t="s">
        <v>3986</v>
      </c>
    </row>
    <row r="7214" spans="14:15" x14ac:dyDescent="0.35">
      <c r="N7214" t="s">
        <v>3896</v>
      </c>
      <c r="O7214" t="s">
        <v>3986</v>
      </c>
    </row>
    <row r="7215" spans="14:15" x14ac:dyDescent="0.35">
      <c r="N7215" t="s">
        <v>3896</v>
      </c>
      <c r="O7215" t="s">
        <v>3986</v>
      </c>
    </row>
    <row r="7216" spans="14:15" x14ac:dyDescent="0.35">
      <c r="N7216" t="s">
        <v>3896</v>
      </c>
      <c r="O7216" t="s">
        <v>3986</v>
      </c>
    </row>
    <row r="7217" spans="14:15" x14ac:dyDescent="0.35">
      <c r="N7217" t="s">
        <v>3896</v>
      </c>
      <c r="O7217" t="s">
        <v>3986</v>
      </c>
    </row>
    <row r="7218" spans="14:15" x14ac:dyDescent="0.35">
      <c r="N7218" t="s">
        <v>3896</v>
      </c>
      <c r="O7218" t="s">
        <v>3986</v>
      </c>
    </row>
    <row r="7219" spans="14:15" x14ac:dyDescent="0.35">
      <c r="N7219" t="s">
        <v>3896</v>
      </c>
      <c r="O7219" t="s">
        <v>3986</v>
      </c>
    </row>
    <row r="7220" spans="14:15" x14ac:dyDescent="0.35">
      <c r="N7220" t="s">
        <v>3896</v>
      </c>
      <c r="O7220" t="s">
        <v>3986</v>
      </c>
    </row>
    <row r="7221" spans="14:15" x14ac:dyDescent="0.35">
      <c r="N7221" t="s">
        <v>3896</v>
      </c>
      <c r="O7221" t="s">
        <v>3986</v>
      </c>
    </row>
    <row r="7222" spans="14:15" x14ac:dyDescent="0.35">
      <c r="N7222" t="s">
        <v>3896</v>
      </c>
      <c r="O7222" t="s">
        <v>3986</v>
      </c>
    </row>
    <row r="7223" spans="14:15" x14ac:dyDescent="0.35">
      <c r="N7223" t="s">
        <v>3896</v>
      </c>
      <c r="O7223" t="s">
        <v>3986</v>
      </c>
    </row>
    <row r="7224" spans="14:15" x14ac:dyDescent="0.35">
      <c r="N7224" t="s">
        <v>3896</v>
      </c>
      <c r="O7224" t="s">
        <v>3986</v>
      </c>
    </row>
    <row r="7225" spans="14:15" x14ac:dyDescent="0.35">
      <c r="N7225" t="s">
        <v>3896</v>
      </c>
      <c r="O7225" t="s">
        <v>3986</v>
      </c>
    </row>
    <row r="7226" spans="14:15" x14ac:dyDescent="0.35">
      <c r="N7226" t="s">
        <v>3896</v>
      </c>
      <c r="O7226" t="s">
        <v>3986</v>
      </c>
    </row>
    <row r="7227" spans="14:15" x14ac:dyDescent="0.35">
      <c r="N7227" t="s">
        <v>3896</v>
      </c>
      <c r="O7227" t="s">
        <v>3986</v>
      </c>
    </row>
    <row r="7228" spans="14:15" x14ac:dyDescent="0.35">
      <c r="N7228" t="s">
        <v>3896</v>
      </c>
      <c r="O7228" t="s">
        <v>3986</v>
      </c>
    </row>
    <row r="7229" spans="14:15" x14ac:dyDescent="0.35">
      <c r="N7229" t="s">
        <v>3896</v>
      </c>
      <c r="O7229" t="s">
        <v>3986</v>
      </c>
    </row>
    <row r="7230" spans="14:15" x14ac:dyDescent="0.35">
      <c r="N7230" t="s">
        <v>3896</v>
      </c>
      <c r="O7230" t="s">
        <v>3986</v>
      </c>
    </row>
    <row r="7231" spans="14:15" x14ac:dyDescent="0.35">
      <c r="N7231" t="s">
        <v>3896</v>
      </c>
      <c r="O7231" t="s">
        <v>3986</v>
      </c>
    </row>
    <row r="7232" spans="14:15" x14ac:dyDescent="0.35">
      <c r="N7232" t="s">
        <v>3896</v>
      </c>
      <c r="O7232" t="s">
        <v>3986</v>
      </c>
    </row>
    <row r="7233" spans="14:15" x14ac:dyDescent="0.35">
      <c r="N7233" t="s">
        <v>3896</v>
      </c>
      <c r="O7233" t="s">
        <v>3986</v>
      </c>
    </row>
    <row r="7234" spans="14:15" x14ac:dyDescent="0.35">
      <c r="N7234" t="s">
        <v>3896</v>
      </c>
      <c r="O7234" t="s">
        <v>3986</v>
      </c>
    </row>
    <row r="7235" spans="14:15" x14ac:dyDescent="0.35">
      <c r="N7235" t="s">
        <v>3896</v>
      </c>
      <c r="O7235" t="s">
        <v>3986</v>
      </c>
    </row>
    <row r="7236" spans="14:15" x14ac:dyDescent="0.35">
      <c r="N7236" t="s">
        <v>3896</v>
      </c>
      <c r="O7236" t="s">
        <v>3986</v>
      </c>
    </row>
    <row r="7237" spans="14:15" x14ac:dyDescent="0.35">
      <c r="N7237" t="s">
        <v>3896</v>
      </c>
      <c r="O7237" t="s">
        <v>3986</v>
      </c>
    </row>
    <row r="7238" spans="14:15" x14ac:dyDescent="0.35">
      <c r="N7238" t="s">
        <v>3896</v>
      </c>
      <c r="O7238" t="s">
        <v>3986</v>
      </c>
    </row>
    <row r="7239" spans="14:15" x14ac:dyDescent="0.35">
      <c r="N7239" t="s">
        <v>3896</v>
      </c>
      <c r="O7239" t="s">
        <v>3986</v>
      </c>
    </row>
    <row r="7240" spans="14:15" x14ac:dyDescent="0.35">
      <c r="N7240" t="s">
        <v>3896</v>
      </c>
      <c r="O7240" t="s">
        <v>3986</v>
      </c>
    </row>
    <row r="7241" spans="14:15" x14ac:dyDescent="0.35">
      <c r="N7241" t="s">
        <v>3896</v>
      </c>
      <c r="O7241" t="s">
        <v>3986</v>
      </c>
    </row>
    <row r="7242" spans="14:15" x14ac:dyDescent="0.35">
      <c r="N7242" t="s">
        <v>3896</v>
      </c>
      <c r="O7242" t="s">
        <v>3986</v>
      </c>
    </row>
    <row r="7243" spans="14:15" x14ac:dyDescent="0.35">
      <c r="N7243" t="s">
        <v>3896</v>
      </c>
      <c r="O7243" t="s">
        <v>3986</v>
      </c>
    </row>
    <row r="7244" spans="14:15" x14ac:dyDescent="0.35">
      <c r="N7244" t="s">
        <v>3896</v>
      </c>
      <c r="O7244" t="s">
        <v>3986</v>
      </c>
    </row>
    <row r="7245" spans="14:15" x14ac:dyDescent="0.35">
      <c r="N7245" t="s">
        <v>3896</v>
      </c>
      <c r="O7245" t="s">
        <v>3986</v>
      </c>
    </row>
    <row r="7246" spans="14:15" x14ac:dyDescent="0.35">
      <c r="N7246" t="s">
        <v>3896</v>
      </c>
      <c r="O7246" t="s">
        <v>3986</v>
      </c>
    </row>
    <row r="7247" spans="14:15" x14ac:dyDescent="0.35">
      <c r="N7247" t="s">
        <v>3896</v>
      </c>
      <c r="O7247" t="s">
        <v>3986</v>
      </c>
    </row>
    <row r="7248" spans="14:15" x14ac:dyDescent="0.35">
      <c r="N7248" t="s">
        <v>3896</v>
      </c>
      <c r="O7248" t="s">
        <v>3986</v>
      </c>
    </row>
    <row r="7249" spans="14:15" x14ac:dyDescent="0.35">
      <c r="N7249" t="s">
        <v>3896</v>
      </c>
      <c r="O7249" t="s">
        <v>3986</v>
      </c>
    </row>
    <row r="7250" spans="14:15" x14ac:dyDescent="0.35">
      <c r="N7250" t="s">
        <v>3896</v>
      </c>
      <c r="O7250" t="s">
        <v>3986</v>
      </c>
    </row>
    <row r="7251" spans="14:15" x14ac:dyDescent="0.35">
      <c r="N7251" t="s">
        <v>3896</v>
      </c>
      <c r="O7251" t="s">
        <v>3986</v>
      </c>
    </row>
    <row r="7252" spans="14:15" x14ac:dyDescent="0.35">
      <c r="N7252" t="s">
        <v>3896</v>
      </c>
      <c r="O7252" t="s">
        <v>3986</v>
      </c>
    </row>
    <row r="7253" spans="14:15" x14ac:dyDescent="0.35">
      <c r="N7253" t="s">
        <v>3896</v>
      </c>
      <c r="O7253" t="s">
        <v>3986</v>
      </c>
    </row>
    <row r="7254" spans="14:15" x14ac:dyDescent="0.35">
      <c r="N7254" t="s">
        <v>3896</v>
      </c>
      <c r="O7254" t="s">
        <v>3986</v>
      </c>
    </row>
    <row r="7255" spans="14:15" x14ac:dyDescent="0.35">
      <c r="N7255" t="s">
        <v>3896</v>
      </c>
      <c r="O7255" t="s">
        <v>3986</v>
      </c>
    </row>
    <row r="7256" spans="14:15" x14ac:dyDescent="0.35">
      <c r="N7256" t="s">
        <v>3896</v>
      </c>
      <c r="O7256" t="s">
        <v>3986</v>
      </c>
    </row>
    <row r="7257" spans="14:15" x14ac:dyDescent="0.35">
      <c r="N7257" t="s">
        <v>3896</v>
      </c>
      <c r="O7257" t="s">
        <v>3986</v>
      </c>
    </row>
    <row r="7258" spans="14:15" x14ac:dyDescent="0.35">
      <c r="N7258" t="s">
        <v>3896</v>
      </c>
      <c r="O7258" t="s">
        <v>3986</v>
      </c>
    </row>
    <row r="7259" spans="14:15" x14ac:dyDescent="0.35">
      <c r="N7259" t="s">
        <v>3896</v>
      </c>
      <c r="O7259" t="s">
        <v>3986</v>
      </c>
    </row>
    <row r="7260" spans="14:15" x14ac:dyDescent="0.35">
      <c r="N7260" t="s">
        <v>3896</v>
      </c>
      <c r="O7260" t="s">
        <v>3986</v>
      </c>
    </row>
    <row r="7261" spans="14:15" x14ac:dyDescent="0.35">
      <c r="N7261" t="s">
        <v>3896</v>
      </c>
      <c r="O7261" t="s">
        <v>3986</v>
      </c>
    </row>
    <row r="7262" spans="14:15" x14ac:dyDescent="0.35">
      <c r="N7262" t="s">
        <v>3896</v>
      </c>
      <c r="O7262" t="s">
        <v>3986</v>
      </c>
    </row>
    <row r="7263" spans="14:15" x14ac:dyDescent="0.35">
      <c r="N7263" t="s">
        <v>3896</v>
      </c>
      <c r="O7263" t="s">
        <v>3986</v>
      </c>
    </row>
    <row r="7264" spans="14:15" x14ac:dyDescent="0.35">
      <c r="N7264" t="s">
        <v>3896</v>
      </c>
      <c r="O7264" t="s">
        <v>3986</v>
      </c>
    </row>
    <row r="7265" spans="14:15" x14ac:dyDescent="0.35">
      <c r="N7265" t="s">
        <v>3896</v>
      </c>
      <c r="O7265" t="s">
        <v>3986</v>
      </c>
    </row>
    <row r="7266" spans="14:15" x14ac:dyDescent="0.35">
      <c r="N7266" t="s">
        <v>3896</v>
      </c>
      <c r="O7266" t="s">
        <v>3986</v>
      </c>
    </row>
    <row r="7267" spans="14:15" x14ac:dyDescent="0.35">
      <c r="N7267" t="s">
        <v>3896</v>
      </c>
      <c r="O7267" t="s">
        <v>3986</v>
      </c>
    </row>
    <row r="7268" spans="14:15" x14ac:dyDescent="0.35">
      <c r="N7268" t="s">
        <v>3896</v>
      </c>
      <c r="O7268" t="s">
        <v>3986</v>
      </c>
    </row>
    <row r="7269" spans="14:15" x14ac:dyDescent="0.35">
      <c r="N7269" t="s">
        <v>3896</v>
      </c>
      <c r="O7269" t="s">
        <v>3986</v>
      </c>
    </row>
    <row r="7270" spans="14:15" x14ac:dyDescent="0.35">
      <c r="N7270" t="s">
        <v>3896</v>
      </c>
      <c r="O7270" t="s">
        <v>3986</v>
      </c>
    </row>
    <row r="7271" spans="14:15" x14ac:dyDescent="0.35">
      <c r="N7271" t="s">
        <v>3896</v>
      </c>
      <c r="O7271" t="s">
        <v>3986</v>
      </c>
    </row>
    <row r="7272" spans="14:15" x14ac:dyDescent="0.35">
      <c r="N7272" t="s">
        <v>3896</v>
      </c>
      <c r="O7272" t="s">
        <v>3986</v>
      </c>
    </row>
    <row r="7273" spans="14:15" x14ac:dyDescent="0.35">
      <c r="N7273" t="s">
        <v>3896</v>
      </c>
      <c r="O7273" t="s">
        <v>3986</v>
      </c>
    </row>
    <row r="7274" spans="14:15" x14ac:dyDescent="0.35">
      <c r="N7274" t="s">
        <v>3896</v>
      </c>
      <c r="O7274" t="s">
        <v>3986</v>
      </c>
    </row>
    <row r="7275" spans="14:15" x14ac:dyDescent="0.35">
      <c r="N7275" t="s">
        <v>3896</v>
      </c>
      <c r="O7275" t="s">
        <v>3986</v>
      </c>
    </row>
    <row r="7276" spans="14:15" x14ac:dyDescent="0.35">
      <c r="N7276" t="s">
        <v>3896</v>
      </c>
      <c r="O7276" t="s">
        <v>3986</v>
      </c>
    </row>
    <row r="7277" spans="14:15" x14ac:dyDescent="0.35">
      <c r="N7277" t="s">
        <v>3896</v>
      </c>
      <c r="O7277" t="s">
        <v>3986</v>
      </c>
    </row>
    <row r="7278" spans="14:15" x14ac:dyDescent="0.35">
      <c r="N7278" t="s">
        <v>3896</v>
      </c>
      <c r="O7278" t="s">
        <v>3986</v>
      </c>
    </row>
    <row r="7279" spans="14:15" x14ac:dyDescent="0.35">
      <c r="N7279" t="s">
        <v>3896</v>
      </c>
      <c r="O7279" t="s">
        <v>3986</v>
      </c>
    </row>
    <row r="7280" spans="14:15" x14ac:dyDescent="0.35">
      <c r="N7280" t="s">
        <v>3896</v>
      </c>
      <c r="O7280" t="s">
        <v>3986</v>
      </c>
    </row>
    <row r="7281" spans="14:15" x14ac:dyDescent="0.35">
      <c r="N7281" t="s">
        <v>3896</v>
      </c>
      <c r="O7281" t="s">
        <v>3986</v>
      </c>
    </row>
    <row r="7282" spans="14:15" x14ac:dyDescent="0.35">
      <c r="N7282" t="s">
        <v>3896</v>
      </c>
      <c r="O7282" t="s">
        <v>3986</v>
      </c>
    </row>
    <row r="7283" spans="14:15" x14ac:dyDescent="0.35">
      <c r="N7283" t="s">
        <v>3896</v>
      </c>
      <c r="O7283" t="s">
        <v>3986</v>
      </c>
    </row>
    <row r="7284" spans="14:15" x14ac:dyDescent="0.35">
      <c r="N7284" t="s">
        <v>3896</v>
      </c>
      <c r="O7284" t="s">
        <v>3986</v>
      </c>
    </row>
    <row r="7285" spans="14:15" x14ac:dyDescent="0.35">
      <c r="N7285" t="s">
        <v>3896</v>
      </c>
      <c r="O7285" t="s">
        <v>3986</v>
      </c>
    </row>
    <row r="7286" spans="14:15" x14ac:dyDescent="0.35">
      <c r="N7286" t="s">
        <v>3896</v>
      </c>
      <c r="O7286" t="s">
        <v>3986</v>
      </c>
    </row>
    <row r="7287" spans="14:15" x14ac:dyDescent="0.35">
      <c r="N7287" t="s">
        <v>3896</v>
      </c>
      <c r="O7287" t="s">
        <v>3986</v>
      </c>
    </row>
    <row r="7288" spans="14:15" x14ac:dyDescent="0.35">
      <c r="N7288" t="s">
        <v>3896</v>
      </c>
      <c r="O7288" t="s">
        <v>3986</v>
      </c>
    </row>
    <row r="7289" spans="14:15" x14ac:dyDescent="0.35">
      <c r="N7289" t="s">
        <v>3896</v>
      </c>
      <c r="O7289" t="s">
        <v>3986</v>
      </c>
    </row>
    <row r="7290" spans="14:15" x14ac:dyDescent="0.35">
      <c r="N7290" t="s">
        <v>3896</v>
      </c>
      <c r="O7290" t="s">
        <v>3986</v>
      </c>
    </row>
    <row r="7291" spans="14:15" x14ac:dyDescent="0.35">
      <c r="N7291" t="s">
        <v>3896</v>
      </c>
      <c r="O7291" t="s">
        <v>3986</v>
      </c>
    </row>
    <row r="7292" spans="14:15" x14ac:dyDescent="0.35">
      <c r="N7292" t="s">
        <v>3896</v>
      </c>
      <c r="O7292" t="s">
        <v>3986</v>
      </c>
    </row>
    <row r="7293" spans="14:15" x14ac:dyDescent="0.35">
      <c r="N7293" t="s">
        <v>3896</v>
      </c>
      <c r="O7293" t="s">
        <v>3986</v>
      </c>
    </row>
    <row r="7294" spans="14:15" x14ac:dyDescent="0.35">
      <c r="N7294" t="s">
        <v>3896</v>
      </c>
      <c r="O7294" t="s">
        <v>3986</v>
      </c>
    </row>
    <row r="7295" spans="14:15" x14ac:dyDescent="0.35">
      <c r="N7295" t="s">
        <v>3896</v>
      </c>
      <c r="O7295" t="s">
        <v>3986</v>
      </c>
    </row>
    <row r="7296" spans="14:15" x14ac:dyDescent="0.35">
      <c r="N7296" t="s">
        <v>3896</v>
      </c>
      <c r="O7296" t="s">
        <v>3986</v>
      </c>
    </row>
    <row r="7297" spans="14:15" x14ac:dyDescent="0.35">
      <c r="N7297" t="s">
        <v>3896</v>
      </c>
      <c r="O7297" t="s">
        <v>3986</v>
      </c>
    </row>
    <row r="7298" spans="14:15" x14ac:dyDescent="0.35">
      <c r="N7298" t="s">
        <v>3896</v>
      </c>
      <c r="O7298" t="s">
        <v>3986</v>
      </c>
    </row>
    <row r="7299" spans="14:15" x14ac:dyDescent="0.35">
      <c r="N7299" t="s">
        <v>3896</v>
      </c>
      <c r="O7299" t="s">
        <v>3986</v>
      </c>
    </row>
    <row r="7300" spans="14:15" x14ac:dyDescent="0.35">
      <c r="N7300" t="s">
        <v>3896</v>
      </c>
      <c r="O7300" t="s">
        <v>3986</v>
      </c>
    </row>
    <row r="7301" spans="14:15" x14ac:dyDescent="0.35">
      <c r="N7301" t="s">
        <v>3896</v>
      </c>
      <c r="O7301" t="s">
        <v>3986</v>
      </c>
    </row>
    <row r="7302" spans="14:15" x14ac:dyDescent="0.35">
      <c r="N7302" t="s">
        <v>3896</v>
      </c>
      <c r="O7302" t="s">
        <v>3986</v>
      </c>
    </row>
    <row r="7303" spans="14:15" x14ac:dyDescent="0.35">
      <c r="N7303" t="s">
        <v>3896</v>
      </c>
      <c r="O7303" t="s">
        <v>3986</v>
      </c>
    </row>
    <row r="7304" spans="14:15" x14ac:dyDescent="0.35">
      <c r="N7304" t="s">
        <v>3896</v>
      </c>
      <c r="O7304" t="s">
        <v>3986</v>
      </c>
    </row>
    <row r="7305" spans="14:15" x14ac:dyDescent="0.35">
      <c r="N7305" t="s">
        <v>3896</v>
      </c>
      <c r="O7305" t="s">
        <v>3986</v>
      </c>
    </row>
    <row r="7306" spans="14:15" x14ac:dyDescent="0.35">
      <c r="N7306" t="s">
        <v>3896</v>
      </c>
      <c r="O7306" t="s">
        <v>3986</v>
      </c>
    </row>
    <row r="7307" spans="14:15" x14ac:dyDescent="0.35">
      <c r="N7307" t="s">
        <v>3896</v>
      </c>
      <c r="O7307" t="s">
        <v>3986</v>
      </c>
    </row>
    <row r="7308" spans="14:15" x14ac:dyDescent="0.35">
      <c r="N7308" t="s">
        <v>3893</v>
      </c>
      <c r="O7308" t="s">
        <v>3986</v>
      </c>
    </row>
    <row r="7309" spans="14:15" x14ac:dyDescent="0.35">
      <c r="N7309" t="s">
        <v>3893</v>
      </c>
      <c r="O7309" t="s">
        <v>3986</v>
      </c>
    </row>
    <row r="7310" spans="14:15" x14ac:dyDescent="0.35">
      <c r="N7310" t="s">
        <v>3893</v>
      </c>
      <c r="O7310" t="s">
        <v>3986</v>
      </c>
    </row>
    <row r="7311" spans="14:15" x14ac:dyDescent="0.35">
      <c r="N7311" t="s">
        <v>3893</v>
      </c>
      <c r="O7311" t="s">
        <v>3986</v>
      </c>
    </row>
    <row r="7312" spans="14:15" x14ac:dyDescent="0.35">
      <c r="N7312" t="s">
        <v>3893</v>
      </c>
      <c r="O7312" t="s">
        <v>3986</v>
      </c>
    </row>
    <row r="7313" spans="14:15" x14ac:dyDescent="0.35">
      <c r="N7313" t="s">
        <v>3893</v>
      </c>
      <c r="O7313" t="s">
        <v>3986</v>
      </c>
    </row>
    <row r="7314" spans="14:15" x14ac:dyDescent="0.35">
      <c r="N7314" t="s">
        <v>3893</v>
      </c>
      <c r="O7314" t="s">
        <v>3986</v>
      </c>
    </row>
    <row r="7315" spans="14:15" x14ac:dyDescent="0.35">
      <c r="N7315" t="s">
        <v>3893</v>
      </c>
      <c r="O7315" t="s">
        <v>3986</v>
      </c>
    </row>
    <row r="7316" spans="14:15" x14ac:dyDescent="0.35">
      <c r="N7316" t="s">
        <v>3893</v>
      </c>
      <c r="O7316" t="s">
        <v>3986</v>
      </c>
    </row>
    <row r="7317" spans="14:15" x14ac:dyDescent="0.35">
      <c r="N7317" t="s">
        <v>3893</v>
      </c>
      <c r="O7317" t="s">
        <v>3986</v>
      </c>
    </row>
    <row r="7318" spans="14:15" x14ac:dyDescent="0.35">
      <c r="N7318" t="s">
        <v>3893</v>
      </c>
      <c r="O7318" t="s">
        <v>3986</v>
      </c>
    </row>
    <row r="7319" spans="14:15" x14ac:dyDescent="0.35">
      <c r="N7319" t="s">
        <v>3893</v>
      </c>
      <c r="O7319" t="s">
        <v>3986</v>
      </c>
    </row>
    <row r="7320" spans="14:15" x14ac:dyDescent="0.35">
      <c r="N7320" t="s">
        <v>3893</v>
      </c>
      <c r="O7320" t="s">
        <v>3986</v>
      </c>
    </row>
    <row r="7321" spans="14:15" x14ac:dyDescent="0.35">
      <c r="N7321" t="s">
        <v>3893</v>
      </c>
      <c r="O7321" t="s">
        <v>3986</v>
      </c>
    </row>
    <row r="7322" spans="14:15" x14ac:dyDescent="0.35">
      <c r="N7322" t="s">
        <v>3893</v>
      </c>
      <c r="O7322" t="s">
        <v>3986</v>
      </c>
    </row>
    <row r="7323" spans="14:15" x14ac:dyDescent="0.35">
      <c r="N7323" t="s">
        <v>3893</v>
      </c>
      <c r="O7323" t="s">
        <v>3986</v>
      </c>
    </row>
    <row r="7324" spans="14:15" x14ac:dyDescent="0.35">
      <c r="N7324" t="s">
        <v>3893</v>
      </c>
      <c r="O7324" t="s">
        <v>3986</v>
      </c>
    </row>
    <row r="7325" spans="14:15" x14ac:dyDescent="0.35">
      <c r="N7325" t="s">
        <v>3893</v>
      </c>
      <c r="O7325" t="s">
        <v>3986</v>
      </c>
    </row>
    <row r="7326" spans="14:15" x14ac:dyDescent="0.35">
      <c r="N7326" t="s">
        <v>3893</v>
      </c>
      <c r="O7326" t="s">
        <v>3986</v>
      </c>
    </row>
    <row r="7327" spans="14:15" x14ac:dyDescent="0.35">
      <c r="N7327" t="s">
        <v>3893</v>
      </c>
      <c r="O7327" t="s">
        <v>3986</v>
      </c>
    </row>
    <row r="7328" spans="14:15" x14ac:dyDescent="0.35">
      <c r="N7328" t="s">
        <v>3893</v>
      </c>
      <c r="O7328" t="s">
        <v>3986</v>
      </c>
    </row>
    <row r="7329" spans="14:15" x14ac:dyDescent="0.35">
      <c r="N7329" t="s">
        <v>3893</v>
      </c>
      <c r="O7329" t="s">
        <v>3986</v>
      </c>
    </row>
    <row r="7330" spans="14:15" x14ac:dyDescent="0.35">
      <c r="N7330" t="s">
        <v>3893</v>
      </c>
      <c r="O7330" t="s">
        <v>3986</v>
      </c>
    </row>
    <row r="7331" spans="14:15" x14ac:dyDescent="0.35">
      <c r="N7331" t="s">
        <v>3893</v>
      </c>
      <c r="O7331" t="s">
        <v>3986</v>
      </c>
    </row>
    <row r="7332" spans="14:15" x14ac:dyDescent="0.35">
      <c r="N7332" t="s">
        <v>3893</v>
      </c>
      <c r="O7332" t="s">
        <v>3986</v>
      </c>
    </row>
    <row r="7333" spans="14:15" x14ac:dyDescent="0.35">
      <c r="N7333" t="s">
        <v>3893</v>
      </c>
      <c r="O7333" t="s">
        <v>3986</v>
      </c>
    </row>
    <row r="7334" spans="14:15" x14ac:dyDescent="0.35">
      <c r="N7334" t="s">
        <v>3893</v>
      </c>
      <c r="O7334" t="s">
        <v>3986</v>
      </c>
    </row>
    <row r="7335" spans="14:15" x14ac:dyDescent="0.35">
      <c r="N7335" t="s">
        <v>3893</v>
      </c>
      <c r="O7335" t="s">
        <v>3986</v>
      </c>
    </row>
    <row r="7336" spans="14:15" x14ac:dyDescent="0.35">
      <c r="N7336" t="s">
        <v>3893</v>
      </c>
      <c r="O7336" t="s">
        <v>3986</v>
      </c>
    </row>
    <row r="7337" spans="14:15" x14ac:dyDescent="0.35">
      <c r="N7337" t="s">
        <v>3893</v>
      </c>
      <c r="O7337" t="s">
        <v>3986</v>
      </c>
    </row>
    <row r="7338" spans="14:15" x14ac:dyDescent="0.35">
      <c r="N7338" t="s">
        <v>3893</v>
      </c>
      <c r="O7338" t="s">
        <v>3986</v>
      </c>
    </row>
    <row r="7339" spans="14:15" x14ac:dyDescent="0.35">
      <c r="N7339" t="s">
        <v>3893</v>
      </c>
      <c r="O7339" t="s">
        <v>3986</v>
      </c>
    </row>
    <row r="7340" spans="14:15" x14ac:dyDescent="0.35">
      <c r="N7340" t="s">
        <v>3893</v>
      </c>
      <c r="O7340" t="s">
        <v>3986</v>
      </c>
    </row>
    <row r="7341" spans="14:15" x14ac:dyDescent="0.35">
      <c r="N7341" t="s">
        <v>3893</v>
      </c>
      <c r="O7341" t="s">
        <v>3986</v>
      </c>
    </row>
    <row r="7342" spans="14:15" x14ac:dyDescent="0.35">
      <c r="N7342" t="s">
        <v>3893</v>
      </c>
      <c r="O7342" t="s">
        <v>3986</v>
      </c>
    </row>
    <row r="7343" spans="14:15" x14ac:dyDescent="0.35">
      <c r="N7343" t="s">
        <v>3893</v>
      </c>
      <c r="O7343" t="s">
        <v>3986</v>
      </c>
    </row>
    <row r="7344" spans="14:15" x14ac:dyDescent="0.35">
      <c r="N7344" t="s">
        <v>3893</v>
      </c>
      <c r="O7344" t="s">
        <v>3986</v>
      </c>
    </row>
    <row r="7345" spans="14:15" x14ac:dyDescent="0.35">
      <c r="N7345" t="s">
        <v>3893</v>
      </c>
      <c r="O7345" t="s">
        <v>3986</v>
      </c>
    </row>
    <row r="7346" spans="14:15" x14ac:dyDescent="0.35">
      <c r="N7346" t="s">
        <v>3893</v>
      </c>
      <c r="O7346" t="s">
        <v>3986</v>
      </c>
    </row>
    <row r="7347" spans="14:15" x14ac:dyDescent="0.35">
      <c r="N7347" t="s">
        <v>3893</v>
      </c>
      <c r="O7347" t="s">
        <v>3986</v>
      </c>
    </row>
    <row r="7348" spans="14:15" x14ac:dyDescent="0.35">
      <c r="N7348" t="s">
        <v>3893</v>
      </c>
      <c r="O7348" t="s">
        <v>3986</v>
      </c>
    </row>
    <row r="7349" spans="14:15" x14ac:dyDescent="0.35">
      <c r="N7349" t="s">
        <v>3893</v>
      </c>
      <c r="O7349" t="s">
        <v>3986</v>
      </c>
    </row>
    <row r="7350" spans="14:15" x14ac:dyDescent="0.35">
      <c r="N7350" t="s">
        <v>3893</v>
      </c>
      <c r="O7350" t="s">
        <v>3986</v>
      </c>
    </row>
    <row r="7351" spans="14:15" x14ac:dyDescent="0.35">
      <c r="N7351" t="s">
        <v>3893</v>
      </c>
      <c r="O7351" t="s">
        <v>3986</v>
      </c>
    </row>
    <row r="7352" spans="14:15" x14ac:dyDescent="0.35">
      <c r="N7352" t="s">
        <v>3893</v>
      </c>
      <c r="O7352" t="s">
        <v>3986</v>
      </c>
    </row>
    <row r="7353" spans="14:15" x14ac:dyDescent="0.35">
      <c r="N7353" t="s">
        <v>3893</v>
      </c>
      <c r="O7353" t="s">
        <v>3986</v>
      </c>
    </row>
    <row r="7354" spans="14:15" x14ac:dyDescent="0.35">
      <c r="N7354" t="s">
        <v>3893</v>
      </c>
      <c r="O7354" t="s">
        <v>3986</v>
      </c>
    </row>
    <row r="7355" spans="14:15" x14ac:dyDescent="0.35">
      <c r="N7355" t="s">
        <v>3893</v>
      </c>
      <c r="O7355" t="s">
        <v>3986</v>
      </c>
    </row>
    <row r="7356" spans="14:15" x14ac:dyDescent="0.35">
      <c r="N7356" t="s">
        <v>3893</v>
      </c>
      <c r="O7356" t="s">
        <v>3986</v>
      </c>
    </row>
    <row r="7357" spans="14:15" x14ac:dyDescent="0.35">
      <c r="N7357" t="s">
        <v>3893</v>
      </c>
      <c r="O7357" t="s">
        <v>3986</v>
      </c>
    </row>
    <row r="7358" spans="14:15" x14ac:dyDescent="0.35">
      <c r="N7358" t="s">
        <v>3893</v>
      </c>
      <c r="O7358" t="s">
        <v>3986</v>
      </c>
    </row>
    <row r="7359" spans="14:15" x14ac:dyDescent="0.35">
      <c r="N7359" t="s">
        <v>3893</v>
      </c>
      <c r="O7359" t="s">
        <v>3986</v>
      </c>
    </row>
    <row r="7360" spans="14:15" x14ac:dyDescent="0.35">
      <c r="N7360" t="s">
        <v>3893</v>
      </c>
      <c r="O7360" t="s">
        <v>3986</v>
      </c>
    </row>
    <row r="7361" spans="14:15" x14ac:dyDescent="0.35">
      <c r="N7361" t="s">
        <v>3893</v>
      </c>
      <c r="O7361" t="s">
        <v>3986</v>
      </c>
    </row>
    <row r="7362" spans="14:15" x14ac:dyDescent="0.35">
      <c r="N7362" t="s">
        <v>3893</v>
      </c>
      <c r="O7362" t="s">
        <v>3986</v>
      </c>
    </row>
    <row r="7363" spans="14:15" x14ac:dyDescent="0.35">
      <c r="N7363" t="s">
        <v>3893</v>
      </c>
      <c r="O7363" t="s">
        <v>3986</v>
      </c>
    </row>
    <row r="7364" spans="14:15" x14ac:dyDescent="0.35">
      <c r="N7364" t="s">
        <v>3893</v>
      </c>
      <c r="O7364" t="s">
        <v>3986</v>
      </c>
    </row>
    <row r="7365" spans="14:15" x14ac:dyDescent="0.35">
      <c r="N7365" t="s">
        <v>3893</v>
      </c>
      <c r="O7365" t="s">
        <v>3986</v>
      </c>
    </row>
    <row r="7366" spans="14:15" x14ac:dyDescent="0.35">
      <c r="N7366" t="s">
        <v>3893</v>
      </c>
      <c r="O7366" t="s">
        <v>3986</v>
      </c>
    </row>
    <row r="7367" spans="14:15" x14ac:dyDescent="0.35">
      <c r="N7367" t="s">
        <v>3893</v>
      </c>
      <c r="O7367" t="s">
        <v>3986</v>
      </c>
    </row>
    <row r="7368" spans="14:15" x14ac:dyDescent="0.35">
      <c r="N7368" t="s">
        <v>3893</v>
      </c>
      <c r="O7368" t="s">
        <v>3986</v>
      </c>
    </row>
    <row r="7369" spans="14:15" x14ac:dyDescent="0.35">
      <c r="N7369" t="s">
        <v>3893</v>
      </c>
      <c r="O7369" t="s">
        <v>3986</v>
      </c>
    </row>
    <row r="7370" spans="14:15" x14ac:dyDescent="0.35">
      <c r="N7370" t="s">
        <v>3893</v>
      </c>
      <c r="O7370" t="s">
        <v>3986</v>
      </c>
    </row>
    <row r="7371" spans="14:15" x14ac:dyDescent="0.35">
      <c r="N7371" t="s">
        <v>3893</v>
      </c>
      <c r="O7371" t="s">
        <v>3986</v>
      </c>
    </row>
    <row r="7372" spans="14:15" x14ac:dyDescent="0.35">
      <c r="N7372" t="s">
        <v>3893</v>
      </c>
      <c r="O7372" t="s">
        <v>3986</v>
      </c>
    </row>
    <row r="7373" spans="14:15" x14ac:dyDescent="0.35">
      <c r="N7373" t="s">
        <v>3893</v>
      </c>
      <c r="O7373" t="s">
        <v>3986</v>
      </c>
    </row>
    <row r="7374" spans="14:15" x14ac:dyDescent="0.35">
      <c r="N7374" t="s">
        <v>3893</v>
      </c>
      <c r="O7374" t="s">
        <v>3986</v>
      </c>
    </row>
    <row r="7375" spans="14:15" x14ac:dyDescent="0.35">
      <c r="N7375" t="s">
        <v>3893</v>
      </c>
      <c r="O7375" t="s">
        <v>3986</v>
      </c>
    </row>
    <row r="7376" spans="14:15" x14ac:dyDescent="0.35">
      <c r="N7376" t="s">
        <v>3893</v>
      </c>
      <c r="O7376" t="s">
        <v>3986</v>
      </c>
    </row>
    <row r="7377" spans="14:15" x14ac:dyDescent="0.35">
      <c r="N7377" t="s">
        <v>3893</v>
      </c>
      <c r="O7377" t="s">
        <v>3986</v>
      </c>
    </row>
    <row r="7378" spans="14:15" x14ac:dyDescent="0.35">
      <c r="N7378" t="s">
        <v>3893</v>
      </c>
      <c r="O7378" t="s">
        <v>3986</v>
      </c>
    </row>
    <row r="7379" spans="14:15" x14ac:dyDescent="0.35">
      <c r="N7379" t="s">
        <v>3893</v>
      </c>
      <c r="O7379" t="s">
        <v>3986</v>
      </c>
    </row>
    <row r="7380" spans="14:15" x14ac:dyDescent="0.35">
      <c r="N7380" t="s">
        <v>3893</v>
      </c>
      <c r="O7380" t="s">
        <v>3986</v>
      </c>
    </row>
    <row r="7381" spans="14:15" x14ac:dyDescent="0.35">
      <c r="N7381" t="s">
        <v>3893</v>
      </c>
      <c r="O7381" t="s">
        <v>3986</v>
      </c>
    </row>
    <row r="7382" spans="14:15" x14ac:dyDescent="0.35">
      <c r="N7382" t="s">
        <v>3893</v>
      </c>
      <c r="O7382" t="s">
        <v>3986</v>
      </c>
    </row>
    <row r="7383" spans="14:15" x14ac:dyDescent="0.35">
      <c r="N7383" t="s">
        <v>3893</v>
      </c>
      <c r="O7383" t="s">
        <v>3986</v>
      </c>
    </row>
    <row r="7384" spans="14:15" x14ac:dyDescent="0.35">
      <c r="N7384" t="s">
        <v>3893</v>
      </c>
      <c r="O7384" t="s">
        <v>3986</v>
      </c>
    </row>
    <row r="7385" spans="14:15" x14ac:dyDescent="0.35">
      <c r="N7385" t="s">
        <v>3893</v>
      </c>
      <c r="O7385" t="s">
        <v>3986</v>
      </c>
    </row>
    <row r="7386" spans="14:15" x14ac:dyDescent="0.35">
      <c r="N7386" t="s">
        <v>3893</v>
      </c>
      <c r="O7386" t="s">
        <v>3986</v>
      </c>
    </row>
    <row r="7387" spans="14:15" x14ac:dyDescent="0.35">
      <c r="N7387" t="s">
        <v>3893</v>
      </c>
      <c r="O7387" t="s">
        <v>3986</v>
      </c>
    </row>
    <row r="7388" spans="14:15" x14ac:dyDescent="0.35">
      <c r="N7388" t="s">
        <v>3893</v>
      </c>
      <c r="O7388" t="s">
        <v>3986</v>
      </c>
    </row>
    <row r="7389" spans="14:15" x14ac:dyDescent="0.35">
      <c r="N7389" t="s">
        <v>3893</v>
      </c>
      <c r="O7389" t="s">
        <v>3986</v>
      </c>
    </row>
    <row r="7390" spans="14:15" x14ac:dyDescent="0.35">
      <c r="N7390" t="s">
        <v>3893</v>
      </c>
      <c r="O7390" t="s">
        <v>3986</v>
      </c>
    </row>
    <row r="7391" spans="14:15" x14ac:dyDescent="0.35">
      <c r="N7391" t="s">
        <v>3893</v>
      </c>
      <c r="O7391" t="s">
        <v>3986</v>
      </c>
    </row>
    <row r="7392" spans="14:15" x14ac:dyDescent="0.35">
      <c r="N7392" t="s">
        <v>3893</v>
      </c>
      <c r="O7392" t="s">
        <v>3986</v>
      </c>
    </row>
    <row r="7393" spans="14:15" x14ac:dyDescent="0.35">
      <c r="N7393" t="s">
        <v>3893</v>
      </c>
      <c r="O7393" t="s">
        <v>3986</v>
      </c>
    </row>
    <row r="7394" spans="14:15" x14ac:dyDescent="0.35">
      <c r="N7394" t="s">
        <v>3893</v>
      </c>
      <c r="O7394" t="s">
        <v>3986</v>
      </c>
    </row>
    <row r="7395" spans="14:15" x14ac:dyDescent="0.35">
      <c r="N7395" t="s">
        <v>3893</v>
      </c>
      <c r="O7395" t="s">
        <v>3986</v>
      </c>
    </row>
    <row r="7396" spans="14:15" x14ac:dyDescent="0.35">
      <c r="N7396" t="s">
        <v>3893</v>
      </c>
      <c r="O7396" t="s">
        <v>3986</v>
      </c>
    </row>
    <row r="7397" spans="14:15" x14ac:dyDescent="0.35">
      <c r="N7397" t="s">
        <v>3893</v>
      </c>
      <c r="O7397" t="s">
        <v>3986</v>
      </c>
    </row>
    <row r="7398" spans="14:15" x14ac:dyDescent="0.35">
      <c r="N7398" t="s">
        <v>3893</v>
      </c>
      <c r="O7398" t="s">
        <v>3986</v>
      </c>
    </row>
    <row r="7399" spans="14:15" x14ac:dyDescent="0.35">
      <c r="N7399" t="s">
        <v>3893</v>
      </c>
      <c r="O7399" t="s">
        <v>3986</v>
      </c>
    </row>
    <row r="7400" spans="14:15" x14ac:dyDescent="0.35">
      <c r="N7400" t="s">
        <v>3893</v>
      </c>
      <c r="O7400" t="s">
        <v>3986</v>
      </c>
    </row>
    <row r="7401" spans="14:15" x14ac:dyDescent="0.35">
      <c r="N7401" t="s">
        <v>3893</v>
      </c>
      <c r="O7401" t="s">
        <v>3986</v>
      </c>
    </row>
    <row r="7402" spans="14:15" x14ac:dyDescent="0.35">
      <c r="N7402" t="s">
        <v>3893</v>
      </c>
      <c r="O7402" t="s">
        <v>3986</v>
      </c>
    </row>
    <row r="7403" spans="14:15" x14ac:dyDescent="0.35">
      <c r="N7403" t="s">
        <v>3893</v>
      </c>
      <c r="O7403" t="s">
        <v>3986</v>
      </c>
    </row>
    <row r="7404" spans="14:15" x14ac:dyDescent="0.35">
      <c r="N7404" t="s">
        <v>3893</v>
      </c>
      <c r="O7404" t="s">
        <v>3986</v>
      </c>
    </row>
    <row r="7405" spans="14:15" x14ac:dyDescent="0.35">
      <c r="N7405" t="s">
        <v>3893</v>
      </c>
      <c r="O7405" t="s">
        <v>3986</v>
      </c>
    </row>
    <row r="7406" spans="14:15" x14ac:dyDescent="0.35">
      <c r="N7406" t="s">
        <v>3893</v>
      </c>
      <c r="O7406" t="s">
        <v>3986</v>
      </c>
    </row>
    <row r="7407" spans="14:15" x14ac:dyDescent="0.35">
      <c r="N7407" t="s">
        <v>3893</v>
      </c>
      <c r="O7407" t="s">
        <v>3986</v>
      </c>
    </row>
    <row r="7408" spans="14:15" x14ac:dyDescent="0.35">
      <c r="N7408" t="s">
        <v>3893</v>
      </c>
      <c r="O7408" t="s">
        <v>3986</v>
      </c>
    </row>
    <row r="7409" spans="14:15" x14ac:dyDescent="0.35">
      <c r="N7409" t="s">
        <v>3893</v>
      </c>
      <c r="O7409" t="s">
        <v>3986</v>
      </c>
    </row>
    <row r="7410" spans="14:15" x14ac:dyDescent="0.35">
      <c r="N7410" t="s">
        <v>3893</v>
      </c>
      <c r="O7410" t="s">
        <v>3986</v>
      </c>
    </row>
    <row r="7411" spans="14:15" x14ac:dyDescent="0.35">
      <c r="N7411" t="s">
        <v>3893</v>
      </c>
      <c r="O7411" t="s">
        <v>3986</v>
      </c>
    </row>
    <row r="7412" spans="14:15" x14ac:dyDescent="0.35">
      <c r="N7412" t="s">
        <v>3893</v>
      </c>
      <c r="O7412" t="s">
        <v>3986</v>
      </c>
    </row>
    <row r="7413" spans="14:15" x14ac:dyDescent="0.35">
      <c r="N7413" t="s">
        <v>3893</v>
      </c>
      <c r="O7413" t="s">
        <v>3986</v>
      </c>
    </row>
    <row r="7414" spans="14:15" x14ac:dyDescent="0.35">
      <c r="N7414" t="s">
        <v>3893</v>
      </c>
      <c r="O7414" t="s">
        <v>3986</v>
      </c>
    </row>
    <row r="7415" spans="14:15" x14ac:dyDescent="0.35">
      <c r="N7415" t="s">
        <v>3893</v>
      </c>
      <c r="O7415" t="s">
        <v>3986</v>
      </c>
    </row>
    <row r="7416" spans="14:15" x14ac:dyDescent="0.35">
      <c r="N7416" t="s">
        <v>3893</v>
      </c>
      <c r="O7416" t="s">
        <v>3986</v>
      </c>
    </row>
    <row r="7417" spans="14:15" x14ac:dyDescent="0.35">
      <c r="N7417" t="s">
        <v>3893</v>
      </c>
      <c r="O7417" t="s">
        <v>3986</v>
      </c>
    </row>
    <row r="7418" spans="14:15" x14ac:dyDescent="0.35">
      <c r="N7418" t="s">
        <v>3893</v>
      </c>
      <c r="O7418" t="s">
        <v>3986</v>
      </c>
    </row>
    <row r="7419" spans="14:15" x14ac:dyDescent="0.35">
      <c r="N7419" t="s">
        <v>3893</v>
      </c>
      <c r="O7419" t="s">
        <v>3986</v>
      </c>
    </row>
    <row r="7420" spans="14:15" x14ac:dyDescent="0.35">
      <c r="N7420" t="s">
        <v>3893</v>
      </c>
      <c r="O7420" t="s">
        <v>3986</v>
      </c>
    </row>
    <row r="7421" spans="14:15" x14ac:dyDescent="0.35">
      <c r="N7421" t="s">
        <v>3893</v>
      </c>
      <c r="O7421" t="s">
        <v>3986</v>
      </c>
    </row>
    <row r="7422" spans="14:15" x14ac:dyDescent="0.35">
      <c r="N7422" t="s">
        <v>3893</v>
      </c>
      <c r="O7422" t="s">
        <v>3986</v>
      </c>
    </row>
    <row r="7423" spans="14:15" x14ac:dyDescent="0.35">
      <c r="N7423" t="s">
        <v>3893</v>
      </c>
      <c r="O7423" t="s">
        <v>3986</v>
      </c>
    </row>
    <row r="7424" spans="14:15" x14ac:dyDescent="0.35">
      <c r="N7424" t="s">
        <v>3893</v>
      </c>
      <c r="O7424" t="s">
        <v>3986</v>
      </c>
    </row>
    <row r="7425" spans="14:15" x14ac:dyDescent="0.35">
      <c r="N7425" t="s">
        <v>3893</v>
      </c>
      <c r="O7425" t="s">
        <v>3986</v>
      </c>
    </row>
    <row r="7426" spans="14:15" x14ac:dyDescent="0.35">
      <c r="N7426" t="s">
        <v>3893</v>
      </c>
      <c r="O7426" t="s">
        <v>3986</v>
      </c>
    </row>
    <row r="7427" spans="14:15" x14ac:dyDescent="0.35">
      <c r="N7427" t="s">
        <v>3893</v>
      </c>
      <c r="O7427" t="s">
        <v>3986</v>
      </c>
    </row>
    <row r="7428" spans="14:15" x14ac:dyDescent="0.35">
      <c r="N7428" t="s">
        <v>3893</v>
      </c>
      <c r="O7428" t="s">
        <v>3986</v>
      </c>
    </row>
    <row r="7429" spans="14:15" x14ac:dyDescent="0.35">
      <c r="N7429" t="s">
        <v>3893</v>
      </c>
      <c r="O7429" t="s">
        <v>3986</v>
      </c>
    </row>
    <row r="7430" spans="14:15" x14ac:dyDescent="0.35">
      <c r="N7430" t="s">
        <v>3893</v>
      </c>
      <c r="O7430" t="s">
        <v>3986</v>
      </c>
    </row>
    <row r="7431" spans="14:15" x14ac:dyDescent="0.35">
      <c r="N7431" t="s">
        <v>3893</v>
      </c>
      <c r="O7431" t="s">
        <v>3986</v>
      </c>
    </row>
    <row r="7432" spans="14:15" x14ac:dyDescent="0.35">
      <c r="N7432" t="s">
        <v>3893</v>
      </c>
      <c r="O7432" t="s">
        <v>3986</v>
      </c>
    </row>
    <row r="7433" spans="14:15" x14ac:dyDescent="0.35">
      <c r="N7433" t="s">
        <v>3893</v>
      </c>
      <c r="O7433" t="s">
        <v>3986</v>
      </c>
    </row>
    <row r="7434" spans="14:15" x14ac:dyDescent="0.35">
      <c r="N7434" t="s">
        <v>3893</v>
      </c>
      <c r="O7434" t="s">
        <v>3986</v>
      </c>
    </row>
    <row r="7435" spans="14:15" x14ac:dyDescent="0.35">
      <c r="N7435" t="s">
        <v>3893</v>
      </c>
      <c r="O7435" t="s">
        <v>3986</v>
      </c>
    </row>
    <row r="7436" spans="14:15" x14ac:dyDescent="0.35">
      <c r="N7436" t="s">
        <v>3893</v>
      </c>
      <c r="O7436" t="s">
        <v>3986</v>
      </c>
    </row>
    <row r="7437" spans="14:15" x14ac:dyDescent="0.35">
      <c r="N7437" t="s">
        <v>3893</v>
      </c>
      <c r="O7437" t="s">
        <v>3986</v>
      </c>
    </row>
    <row r="7438" spans="14:15" x14ac:dyDescent="0.35">
      <c r="N7438" t="s">
        <v>3893</v>
      </c>
      <c r="O7438" t="s">
        <v>3986</v>
      </c>
    </row>
    <row r="7439" spans="14:15" x14ac:dyDescent="0.35">
      <c r="N7439" t="s">
        <v>3893</v>
      </c>
      <c r="O7439" t="s">
        <v>3986</v>
      </c>
    </row>
    <row r="7440" spans="14:15" x14ac:dyDescent="0.35">
      <c r="N7440" t="s">
        <v>3893</v>
      </c>
      <c r="O7440" t="s">
        <v>3986</v>
      </c>
    </row>
    <row r="7441" spans="14:15" x14ac:dyDescent="0.35">
      <c r="N7441" t="s">
        <v>3893</v>
      </c>
      <c r="O7441" t="s">
        <v>3986</v>
      </c>
    </row>
    <row r="7442" spans="14:15" x14ac:dyDescent="0.35">
      <c r="N7442" t="s">
        <v>3893</v>
      </c>
      <c r="O7442" t="s">
        <v>3986</v>
      </c>
    </row>
    <row r="7443" spans="14:15" x14ac:dyDescent="0.35">
      <c r="N7443" t="s">
        <v>3893</v>
      </c>
      <c r="O7443" t="s">
        <v>3986</v>
      </c>
    </row>
    <row r="7444" spans="14:15" x14ac:dyDescent="0.35">
      <c r="N7444" t="s">
        <v>3893</v>
      </c>
      <c r="O7444" t="s">
        <v>3986</v>
      </c>
    </row>
    <row r="7445" spans="14:15" x14ac:dyDescent="0.35">
      <c r="N7445" t="s">
        <v>3893</v>
      </c>
      <c r="O7445" t="s">
        <v>3986</v>
      </c>
    </row>
    <row r="7446" spans="14:15" x14ac:dyDescent="0.35">
      <c r="N7446" t="s">
        <v>3893</v>
      </c>
      <c r="O7446" t="s">
        <v>3986</v>
      </c>
    </row>
    <row r="7447" spans="14:15" x14ac:dyDescent="0.35">
      <c r="N7447" t="s">
        <v>3893</v>
      </c>
      <c r="O7447" t="s">
        <v>3986</v>
      </c>
    </row>
    <row r="7448" spans="14:15" x14ac:dyDescent="0.35">
      <c r="N7448" t="s">
        <v>3893</v>
      </c>
      <c r="O7448" t="s">
        <v>3986</v>
      </c>
    </row>
    <row r="7449" spans="14:15" x14ac:dyDescent="0.35">
      <c r="N7449" t="s">
        <v>3893</v>
      </c>
      <c r="O7449" t="s">
        <v>3986</v>
      </c>
    </row>
    <row r="7450" spans="14:15" x14ac:dyDescent="0.35">
      <c r="N7450" t="s">
        <v>3893</v>
      </c>
      <c r="O7450" t="s">
        <v>3986</v>
      </c>
    </row>
    <row r="7451" spans="14:15" x14ac:dyDescent="0.35">
      <c r="N7451" t="s">
        <v>3893</v>
      </c>
      <c r="O7451" t="s">
        <v>3986</v>
      </c>
    </row>
    <row r="7452" spans="14:15" x14ac:dyDescent="0.35">
      <c r="N7452" t="s">
        <v>3893</v>
      </c>
      <c r="O7452" t="s">
        <v>3986</v>
      </c>
    </row>
    <row r="7453" spans="14:15" x14ac:dyDescent="0.35">
      <c r="N7453" t="s">
        <v>3893</v>
      </c>
      <c r="O7453" t="s">
        <v>3986</v>
      </c>
    </row>
    <row r="7454" spans="14:15" x14ac:dyDescent="0.35">
      <c r="N7454" t="s">
        <v>3893</v>
      </c>
      <c r="O7454" t="s">
        <v>3986</v>
      </c>
    </row>
    <row r="7455" spans="14:15" x14ac:dyDescent="0.35">
      <c r="N7455" t="s">
        <v>3893</v>
      </c>
      <c r="O7455" t="s">
        <v>3986</v>
      </c>
    </row>
    <row r="7456" spans="14:15" x14ac:dyDescent="0.35">
      <c r="N7456" t="s">
        <v>3893</v>
      </c>
      <c r="O7456" t="s">
        <v>3986</v>
      </c>
    </row>
    <row r="7457" spans="14:15" x14ac:dyDescent="0.35">
      <c r="N7457" t="s">
        <v>3893</v>
      </c>
      <c r="O7457" t="s">
        <v>3986</v>
      </c>
    </row>
    <row r="7458" spans="14:15" x14ac:dyDescent="0.35">
      <c r="N7458" t="s">
        <v>3893</v>
      </c>
      <c r="O7458" t="s">
        <v>3986</v>
      </c>
    </row>
    <row r="7459" spans="14:15" x14ac:dyDescent="0.35">
      <c r="N7459" t="s">
        <v>3893</v>
      </c>
      <c r="O7459" t="s">
        <v>3986</v>
      </c>
    </row>
    <row r="7460" spans="14:15" x14ac:dyDescent="0.35">
      <c r="N7460" t="s">
        <v>3893</v>
      </c>
      <c r="O7460" t="s">
        <v>3986</v>
      </c>
    </row>
    <row r="7461" spans="14:15" x14ac:dyDescent="0.35">
      <c r="N7461" t="s">
        <v>3893</v>
      </c>
      <c r="O7461" t="s">
        <v>3986</v>
      </c>
    </row>
    <row r="7462" spans="14:15" x14ac:dyDescent="0.35">
      <c r="N7462" t="s">
        <v>3893</v>
      </c>
      <c r="O7462" t="s">
        <v>3986</v>
      </c>
    </row>
    <row r="7463" spans="14:15" x14ac:dyDescent="0.35">
      <c r="N7463" t="s">
        <v>3893</v>
      </c>
      <c r="O7463" t="s">
        <v>3986</v>
      </c>
    </row>
    <row r="7464" spans="14:15" x14ac:dyDescent="0.35">
      <c r="N7464" t="s">
        <v>3893</v>
      </c>
      <c r="O7464" t="s">
        <v>3986</v>
      </c>
    </row>
    <row r="7465" spans="14:15" x14ac:dyDescent="0.35">
      <c r="N7465" t="s">
        <v>3893</v>
      </c>
      <c r="O7465" t="s">
        <v>3986</v>
      </c>
    </row>
    <row r="7466" spans="14:15" x14ac:dyDescent="0.35">
      <c r="N7466" t="s">
        <v>3893</v>
      </c>
      <c r="O7466" t="s">
        <v>3986</v>
      </c>
    </row>
    <row r="7467" spans="14:15" x14ac:dyDescent="0.35">
      <c r="N7467" t="s">
        <v>3893</v>
      </c>
      <c r="O7467" t="s">
        <v>3986</v>
      </c>
    </row>
    <row r="7468" spans="14:15" x14ac:dyDescent="0.35">
      <c r="N7468" t="s">
        <v>3893</v>
      </c>
      <c r="O7468" t="s">
        <v>3986</v>
      </c>
    </row>
    <row r="7469" spans="14:15" x14ac:dyDescent="0.35">
      <c r="N7469" t="s">
        <v>3893</v>
      </c>
      <c r="O7469" t="s">
        <v>3986</v>
      </c>
    </row>
    <row r="7470" spans="14:15" x14ac:dyDescent="0.35">
      <c r="N7470" t="s">
        <v>3893</v>
      </c>
      <c r="O7470" t="s">
        <v>3986</v>
      </c>
    </row>
    <row r="7471" spans="14:15" x14ac:dyDescent="0.35">
      <c r="N7471" t="s">
        <v>3893</v>
      </c>
      <c r="O7471" t="s">
        <v>3986</v>
      </c>
    </row>
    <row r="7472" spans="14:15" x14ac:dyDescent="0.35">
      <c r="N7472" t="s">
        <v>3893</v>
      </c>
      <c r="O7472" t="s">
        <v>3986</v>
      </c>
    </row>
    <row r="7473" spans="14:15" x14ac:dyDescent="0.35">
      <c r="N7473" t="s">
        <v>3893</v>
      </c>
      <c r="O7473" t="s">
        <v>3986</v>
      </c>
    </row>
    <row r="7474" spans="14:15" x14ac:dyDescent="0.35">
      <c r="N7474" t="s">
        <v>3893</v>
      </c>
      <c r="O7474" t="s">
        <v>3986</v>
      </c>
    </row>
    <row r="7475" spans="14:15" x14ac:dyDescent="0.35">
      <c r="N7475" t="s">
        <v>3893</v>
      </c>
      <c r="O7475" t="s">
        <v>3986</v>
      </c>
    </row>
    <row r="7476" spans="14:15" x14ac:dyDescent="0.35">
      <c r="N7476" t="s">
        <v>3893</v>
      </c>
      <c r="O7476" t="s">
        <v>3986</v>
      </c>
    </row>
    <row r="7477" spans="14:15" x14ac:dyDescent="0.35">
      <c r="N7477" t="s">
        <v>3893</v>
      </c>
      <c r="O7477" t="s">
        <v>3986</v>
      </c>
    </row>
    <row r="7478" spans="14:15" x14ac:dyDescent="0.35">
      <c r="N7478" t="s">
        <v>3893</v>
      </c>
      <c r="O7478" t="s">
        <v>3986</v>
      </c>
    </row>
    <row r="7479" spans="14:15" x14ac:dyDescent="0.35">
      <c r="N7479" t="s">
        <v>3893</v>
      </c>
      <c r="O7479" t="s">
        <v>3986</v>
      </c>
    </row>
    <row r="7480" spans="14:15" x14ac:dyDescent="0.35">
      <c r="N7480" t="s">
        <v>3893</v>
      </c>
      <c r="O7480" t="s">
        <v>3986</v>
      </c>
    </row>
    <row r="7481" spans="14:15" x14ac:dyDescent="0.35">
      <c r="N7481" t="s">
        <v>3893</v>
      </c>
      <c r="O7481" t="s">
        <v>3986</v>
      </c>
    </row>
    <row r="7482" spans="14:15" x14ac:dyDescent="0.35">
      <c r="N7482" t="s">
        <v>3893</v>
      </c>
      <c r="O7482" t="s">
        <v>3986</v>
      </c>
    </row>
    <row r="7483" spans="14:15" x14ac:dyDescent="0.35">
      <c r="N7483" t="s">
        <v>3893</v>
      </c>
      <c r="O7483" t="s">
        <v>3986</v>
      </c>
    </row>
    <row r="7484" spans="14:15" x14ac:dyDescent="0.35">
      <c r="N7484" t="s">
        <v>3893</v>
      </c>
      <c r="O7484" t="s">
        <v>3986</v>
      </c>
    </row>
    <row r="7485" spans="14:15" x14ac:dyDescent="0.35">
      <c r="N7485" t="s">
        <v>3893</v>
      </c>
      <c r="O7485" t="s">
        <v>3986</v>
      </c>
    </row>
    <row r="7486" spans="14:15" x14ac:dyDescent="0.35">
      <c r="N7486" t="s">
        <v>3893</v>
      </c>
      <c r="O7486" t="s">
        <v>3986</v>
      </c>
    </row>
    <row r="7487" spans="14:15" x14ac:dyDescent="0.35">
      <c r="N7487" t="s">
        <v>3893</v>
      </c>
      <c r="O7487" t="s">
        <v>3986</v>
      </c>
    </row>
    <row r="7488" spans="14:15" x14ac:dyDescent="0.35">
      <c r="N7488" t="s">
        <v>3893</v>
      </c>
      <c r="O7488" t="s">
        <v>3986</v>
      </c>
    </row>
    <row r="7489" spans="14:15" x14ac:dyDescent="0.35">
      <c r="N7489" t="s">
        <v>3893</v>
      </c>
      <c r="O7489" t="s">
        <v>3986</v>
      </c>
    </row>
    <row r="7490" spans="14:15" x14ac:dyDescent="0.35">
      <c r="N7490" t="s">
        <v>3893</v>
      </c>
      <c r="O7490" t="s">
        <v>3986</v>
      </c>
    </row>
    <row r="7491" spans="14:15" x14ac:dyDescent="0.35">
      <c r="N7491" t="s">
        <v>3893</v>
      </c>
      <c r="O7491" t="s">
        <v>3986</v>
      </c>
    </row>
    <row r="7492" spans="14:15" x14ac:dyDescent="0.35">
      <c r="N7492" t="s">
        <v>3893</v>
      </c>
      <c r="O7492" t="s">
        <v>3986</v>
      </c>
    </row>
    <row r="7493" spans="14:15" x14ac:dyDescent="0.35">
      <c r="N7493" t="s">
        <v>3893</v>
      </c>
      <c r="O7493" t="s">
        <v>3986</v>
      </c>
    </row>
    <row r="7494" spans="14:15" x14ac:dyDescent="0.35">
      <c r="N7494" t="s">
        <v>3893</v>
      </c>
      <c r="O7494" t="s">
        <v>3986</v>
      </c>
    </row>
    <row r="7495" spans="14:15" x14ac:dyDescent="0.35">
      <c r="N7495" t="s">
        <v>3893</v>
      </c>
      <c r="O7495" t="s">
        <v>3986</v>
      </c>
    </row>
    <row r="7496" spans="14:15" x14ac:dyDescent="0.35">
      <c r="N7496" t="s">
        <v>3893</v>
      </c>
      <c r="O7496" t="s">
        <v>3986</v>
      </c>
    </row>
    <row r="7497" spans="14:15" x14ac:dyDescent="0.35">
      <c r="N7497" t="s">
        <v>3893</v>
      </c>
      <c r="O7497" t="s">
        <v>3986</v>
      </c>
    </row>
    <row r="7498" spans="14:15" x14ac:dyDescent="0.35">
      <c r="N7498" t="s">
        <v>3893</v>
      </c>
      <c r="O7498" t="s">
        <v>3986</v>
      </c>
    </row>
    <row r="7499" spans="14:15" x14ac:dyDescent="0.35">
      <c r="N7499" t="s">
        <v>3893</v>
      </c>
      <c r="O7499" t="s">
        <v>3986</v>
      </c>
    </row>
    <row r="7500" spans="14:15" x14ac:dyDescent="0.35">
      <c r="N7500" t="s">
        <v>3893</v>
      </c>
      <c r="O7500" t="s">
        <v>3986</v>
      </c>
    </row>
    <row r="7501" spans="14:15" x14ac:dyDescent="0.35">
      <c r="N7501" t="s">
        <v>3893</v>
      </c>
      <c r="O7501" t="s">
        <v>3986</v>
      </c>
    </row>
    <row r="7502" spans="14:15" x14ac:dyDescent="0.35">
      <c r="N7502" t="s">
        <v>3893</v>
      </c>
      <c r="O7502" t="s">
        <v>3986</v>
      </c>
    </row>
    <row r="7503" spans="14:15" x14ac:dyDescent="0.35">
      <c r="N7503" t="s">
        <v>3893</v>
      </c>
      <c r="O7503" t="s">
        <v>3986</v>
      </c>
    </row>
    <row r="7504" spans="14:15" x14ac:dyDescent="0.35">
      <c r="N7504" t="s">
        <v>3893</v>
      </c>
      <c r="O7504" t="s">
        <v>3986</v>
      </c>
    </row>
    <row r="7505" spans="14:15" x14ac:dyDescent="0.35">
      <c r="N7505" t="s">
        <v>3893</v>
      </c>
      <c r="O7505" t="s">
        <v>3986</v>
      </c>
    </row>
    <row r="7506" spans="14:15" x14ac:dyDescent="0.35">
      <c r="N7506" t="s">
        <v>3893</v>
      </c>
      <c r="O7506" t="s">
        <v>3986</v>
      </c>
    </row>
    <row r="7507" spans="14:15" x14ac:dyDescent="0.35">
      <c r="N7507" t="s">
        <v>3893</v>
      </c>
      <c r="O7507" t="s">
        <v>3986</v>
      </c>
    </row>
    <row r="7508" spans="14:15" x14ac:dyDescent="0.35">
      <c r="N7508" t="s">
        <v>3893</v>
      </c>
      <c r="O7508" t="s">
        <v>3986</v>
      </c>
    </row>
    <row r="7509" spans="14:15" x14ac:dyDescent="0.35">
      <c r="N7509" t="s">
        <v>3893</v>
      </c>
      <c r="O7509" t="s">
        <v>3986</v>
      </c>
    </row>
    <row r="7510" spans="14:15" x14ac:dyDescent="0.35">
      <c r="N7510" t="s">
        <v>3893</v>
      </c>
      <c r="O7510" t="s">
        <v>3986</v>
      </c>
    </row>
    <row r="7511" spans="14:15" x14ac:dyDescent="0.35">
      <c r="N7511" t="s">
        <v>3893</v>
      </c>
      <c r="O7511" t="s">
        <v>3986</v>
      </c>
    </row>
    <row r="7512" spans="14:15" x14ac:dyDescent="0.35">
      <c r="N7512" t="s">
        <v>3893</v>
      </c>
      <c r="O7512" t="s">
        <v>3986</v>
      </c>
    </row>
    <row r="7513" spans="14:15" x14ac:dyDescent="0.35">
      <c r="N7513" t="s">
        <v>3893</v>
      </c>
      <c r="O7513" t="s">
        <v>3986</v>
      </c>
    </row>
    <row r="7514" spans="14:15" x14ac:dyDescent="0.35">
      <c r="N7514" t="s">
        <v>3893</v>
      </c>
      <c r="O7514" t="s">
        <v>3986</v>
      </c>
    </row>
    <row r="7515" spans="14:15" x14ac:dyDescent="0.35">
      <c r="N7515" t="s">
        <v>3893</v>
      </c>
      <c r="O7515" t="s">
        <v>3986</v>
      </c>
    </row>
    <row r="7516" spans="14:15" x14ac:dyDescent="0.35">
      <c r="N7516" t="s">
        <v>3893</v>
      </c>
      <c r="O7516" t="s">
        <v>3986</v>
      </c>
    </row>
    <row r="7517" spans="14:15" x14ac:dyDescent="0.35">
      <c r="N7517" t="s">
        <v>3893</v>
      </c>
      <c r="O7517" t="s">
        <v>3986</v>
      </c>
    </row>
    <row r="7518" spans="14:15" x14ac:dyDescent="0.35">
      <c r="N7518" t="s">
        <v>3893</v>
      </c>
      <c r="O7518" t="s">
        <v>3986</v>
      </c>
    </row>
    <row r="7519" spans="14:15" x14ac:dyDescent="0.35">
      <c r="N7519" t="s">
        <v>3893</v>
      </c>
      <c r="O7519" t="s">
        <v>3986</v>
      </c>
    </row>
    <row r="7520" spans="14:15" x14ac:dyDescent="0.35">
      <c r="N7520" t="s">
        <v>3893</v>
      </c>
      <c r="O7520" t="s">
        <v>3986</v>
      </c>
    </row>
    <row r="7521" spans="14:15" x14ac:dyDescent="0.35">
      <c r="N7521" t="s">
        <v>3893</v>
      </c>
      <c r="O7521" t="s">
        <v>3986</v>
      </c>
    </row>
    <row r="7522" spans="14:15" x14ac:dyDescent="0.35">
      <c r="N7522" t="s">
        <v>3893</v>
      </c>
      <c r="O7522" t="s">
        <v>3986</v>
      </c>
    </row>
    <row r="7523" spans="14:15" x14ac:dyDescent="0.35">
      <c r="N7523" t="s">
        <v>3893</v>
      </c>
      <c r="O7523" t="s">
        <v>3986</v>
      </c>
    </row>
    <row r="7524" spans="14:15" x14ac:dyDescent="0.35">
      <c r="N7524" t="s">
        <v>3893</v>
      </c>
      <c r="O7524" t="s">
        <v>3986</v>
      </c>
    </row>
    <row r="7525" spans="14:15" x14ac:dyDescent="0.35">
      <c r="N7525" t="s">
        <v>3893</v>
      </c>
      <c r="O7525" t="s">
        <v>3986</v>
      </c>
    </row>
    <row r="7526" spans="14:15" x14ac:dyDescent="0.35">
      <c r="N7526" t="s">
        <v>3893</v>
      </c>
      <c r="O7526" t="s">
        <v>3986</v>
      </c>
    </row>
    <row r="7527" spans="14:15" x14ac:dyDescent="0.35">
      <c r="N7527" t="s">
        <v>3893</v>
      </c>
      <c r="O7527" t="s">
        <v>3986</v>
      </c>
    </row>
    <row r="7528" spans="14:15" x14ac:dyDescent="0.35">
      <c r="N7528" t="s">
        <v>3893</v>
      </c>
      <c r="O7528" t="s">
        <v>3986</v>
      </c>
    </row>
    <row r="7529" spans="14:15" x14ac:dyDescent="0.35">
      <c r="N7529" t="s">
        <v>3893</v>
      </c>
      <c r="O7529" t="s">
        <v>3986</v>
      </c>
    </row>
    <row r="7530" spans="14:15" x14ac:dyDescent="0.35">
      <c r="N7530" t="s">
        <v>3893</v>
      </c>
      <c r="O7530" t="s">
        <v>3986</v>
      </c>
    </row>
    <row r="7531" spans="14:15" x14ac:dyDescent="0.35">
      <c r="N7531" t="s">
        <v>3893</v>
      </c>
      <c r="O7531" t="s">
        <v>3986</v>
      </c>
    </row>
    <row r="7532" spans="14:15" x14ac:dyDescent="0.35">
      <c r="N7532" t="s">
        <v>3893</v>
      </c>
      <c r="O7532" t="s">
        <v>3986</v>
      </c>
    </row>
    <row r="7533" spans="14:15" x14ac:dyDescent="0.35">
      <c r="N7533" t="s">
        <v>3893</v>
      </c>
      <c r="O7533" t="s">
        <v>3986</v>
      </c>
    </row>
    <row r="7534" spans="14:15" x14ac:dyDescent="0.35">
      <c r="N7534" t="s">
        <v>3893</v>
      </c>
      <c r="O7534" t="s">
        <v>3986</v>
      </c>
    </row>
    <row r="7535" spans="14:15" x14ac:dyDescent="0.35">
      <c r="N7535" t="s">
        <v>3893</v>
      </c>
      <c r="O7535" t="s">
        <v>3986</v>
      </c>
    </row>
    <row r="7536" spans="14:15" x14ac:dyDescent="0.35">
      <c r="N7536" t="s">
        <v>3893</v>
      </c>
      <c r="O7536" t="s">
        <v>3986</v>
      </c>
    </row>
    <row r="7537" spans="14:15" x14ac:dyDescent="0.35">
      <c r="N7537" t="s">
        <v>3893</v>
      </c>
      <c r="O7537" t="s">
        <v>3986</v>
      </c>
    </row>
    <row r="7538" spans="14:15" x14ac:dyDescent="0.35">
      <c r="N7538" t="s">
        <v>3893</v>
      </c>
      <c r="O7538" t="s">
        <v>3986</v>
      </c>
    </row>
    <row r="7539" spans="14:15" x14ac:dyDescent="0.35">
      <c r="N7539" t="s">
        <v>3893</v>
      </c>
      <c r="O7539" t="s">
        <v>3986</v>
      </c>
    </row>
    <row r="7540" spans="14:15" x14ac:dyDescent="0.35">
      <c r="N7540" t="s">
        <v>3893</v>
      </c>
      <c r="O7540" t="s">
        <v>3986</v>
      </c>
    </row>
    <row r="7541" spans="14:15" x14ac:dyDescent="0.35">
      <c r="N7541" t="s">
        <v>3893</v>
      </c>
      <c r="O7541" t="s">
        <v>3986</v>
      </c>
    </row>
    <row r="7542" spans="14:15" x14ac:dyDescent="0.35">
      <c r="N7542" t="s">
        <v>3893</v>
      </c>
      <c r="O7542" t="s">
        <v>3986</v>
      </c>
    </row>
    <row r="7543" spans="14:15" x14ac:dyDescent="0.35">
      <c r="N7543" t="s">
        <v>3893</v>
      </c>
      <c r="O7543" t="s">
        <v>3986</v>
      </c>
    </row>
    <row r="7544" spans="14:15" x14ac:dyDescent="0.35">
      <c r="N7544" t="s">
        <v>3893</v>
      </c>
      <c r="O7544" t="s">
        <v>3986</v>
      </c>
    </row>
    <row r="7545" spans="14:15" x14ac:dyDescent="0.35">
      <c r="N7545" t="s">
        <v>3893</v>
      </c>
      <c r="O7545" t="s">
        <v>3986</v>
      </c>
    </row>
    <row r="7546" spans="14:15" x14ac:dyDescent="0.35">
      <c r="N7546" t="s">
        <v>3893</v>
      </c>
      <c r="O7546" t="s">
        <v>3986</v>
      </c>
    </row>
    <row r="7547" spans="14:15" x14ac:dyDescent="0.35">
      <c r="N7547" t="s">
        <v>3893</v>
      </c>
      <c r="O7547" t="s">
        <v>3986</v>
      </c>
    </row>
    <row r="7548" spans="14:15" x14ac:dyDescent="0.35">
      <c r="N7548" t="s">
        <v>3893</v>
      </c>
      <c r="O7548" t="s">
        <v>3986</v>
      </c>
    </row>
    <row r="7549" spans="14:15" x14ac:dyDescent="0.35">
      <c r="N7549" t="s">
        <v>3893</v>
      </c>
      <c r="O7549" t="s">
        <v>3986</v>
      </c>
    </row>
    <row r="7550" spans="14:15" x14ac:dyDescent="0.35">
      <c r="N7550" t="s">
        <v>3893</v>
      </c>
      <c r="O7550" t="s">
        <v>3986</v>
      </c>
    </row>
    <row r="7551" spans="14:15" x14ac:dyDescent="0.35">
      <c r="N7551" t="s">
        <v>3893</v>
      </c>
      <c r="O7551" t="s">
        <v>3986</v>
      </c>
    </row>
    <row r="7552" spans="14:15" x14ac:dyDescent="0.35">
      <c r="N7552" t="s">
        <v>3893</v>
      </c>
      <c r="O7552" t="s">
        <v>3986</v>
      </c>
    </row>
    <row r="7553" spans="14:15" x14ac:dyDescent="0.35">
      <c r="N7553" t="s">
        <v>3893</v>
      </c>
      <c r="O7553" t="s">
        <v>3986</v>
      </c>
    </row>
    <row r="7554" spans="14:15" x14ac:dyDescent="0.35">
      <c r="N7554" t="s">
        <v>3894</v>
      </c>
      <c r="O7554" t="s">
        <v>3986</v>
      </c>
    </row>
    <row r="7555" spans="14:15" x14ac:dyDescent="0.35">
      <c r="N7555" t="s">
        <v>3894</v>
      </c>
      <c r="O7555" t="s">
        <v>3986</v>
      </c>
    </row>
    <row r="7556" spans="14:15" x14ac:dyDescent="0.35">
      <c r="N7556" t="s">
        <v>3894</v>
      </c>
      <c r="O7556" t="s">
        <v>3986</v>
      </c>
    </row>
    <row r="7557" spans="14:15" x14ac:dyDescent="0.35">
      <c r="N7557" t="s">
        <v>3894</v>
      </c>
      <c r="O7557" t="s">
        <v>3986</v>
      </c>
    </row>
    <row r="7558" spans="14:15" x14ac:dyDescent="0.35">
      <c r="N7558" t="s">
        <v>3894</v>
      </c>
      <c r="O7558" t="s">
        <v>3986</v>
      </c>
    </row>
    <row r="7559" spans="14:15" x14ac:dyDescent="0.35">
      <c r="N7559" t="s">
        <v>3894</v>
      </c>
      <c r="O7559" t="s">
        <v>3986</v>
      </c>
    </row>
    <row r="7560" spans="14:15" x14ac:dyDescent="0.35">
      <c r="N7560" t="s">
        <v>3894</v>
      </c>
      <c r="O7560" t="s">
        <v>3986</v>
      </c>
    </row>
    <row r="7561" spans="14:15" x14ac:dyDescent="0.35">
      <c r="N7561" t="s">
        <v>3894</v>
      </c>
      <c r="O7561" t="s">
        <v>3986</v>
      </c>
    </row>
    <row r="7562" spans="14:15" x14ac:dyDescent="0.35">
      <c r="N7562" t="s">
        <v>3894</v>
      </c>
      <c r="O7562" t="s">
        <v>3986</v>
      </c>
    </row>
    <row r="7563" spans="14:15" x14ac:dyDescent="0.35">
      <c r="N7563" t="s">
        <v>3894</v>
      </c>
      <c r="O7563" t="s">
        <v>3986</v>
      </c>
    </row>
    <row r="7564" spans="14:15" x14ac:dyDescent="0.35">
      <c r="N7564" t="s">
        <v>3894</v>
      </c>
      <c r="O7564" t="s">
        <v>3986</v>
      </c>
    </row>
    <row r="7565" spans="14:15" x14ac:dyDescent="0.35">
      <c r="N7565" t="s">
        <v>3894</v>
      </c>
      <c r="O7565" t="s">
        <v>3986</v>
      </c>
    </row>
    <row r="7566" spans="14:15" x14ac:dyDescent="0.35">
      <c r="N7566" t="s">
        <v>3894</v>
      </c>
      <c r="O7566" t="s">
        <v>3986</v>
      </c>
    </row>
    <row r="7567" spans="14:15" x14ac:dyDescent="0.35">
      <c r="N7567" t="s">
        <v>3894</v>
      </c>
      <c r="O7567" t="s">
        <v>3986</v>
      </c>
    </row>
    <row r="7568" spans="14:15" x14ac:dyDescent="0.35">
      <c r="N7568" t="s">
        <v>3894</v>
      </c>
      <c r="O7568" t="s">
        <v>3986</v>
      </c>
    </row>
    <row r="7569" spans="14:15" x14ac:dyDescent="0.35">
      <c r="N7569" t="s">
        <v>3894</v>
      </c>
      <c r="O7569" t="s">
        <v>3986</v>
      </c>
    </row>
    <row r="7570" spans="14:15" x14ac:dyDescent="0.35">
      <c r="N7570" t="s">
        <v>3894</v>
      </c>
      <c r="O7570" t="s">
        <v>3986</v>
      </c>
    </row>
    <row r="7571" spans="14:15" x14ac:dyDescent="0.35">
      <c r="N7571" t="s">
        <v>3894</v>
      </c>
      <c r="O7571" t="s">
        <v>3986</v>
      </c>
    </row>
    <row r="7572" spans="14:15" x14ac:dyDescent="0.35">
      <c r="N7572" t="s">
        <v>3894</v>
      </c>
      <c r="O7572" t="s">
        <v>3986</v>
      </c>
    </row>
    <row r="7573" spans="14:15" x14ac:dyDescent="0.35">
      <c r="N7573" t="s">
        <v>3894</v>
      </c>
      <c r="O7573" t="s">
        <v>3986</v>
      </c>
    </row>
    <row r="7574" spans="14:15" x14ac:dyDescent="0.35">
      <c r="N7574" t="s">
        <v>3894</v>
      </c>
      <c r="O7574" t="s">
        <v>3986</v>
      </c>
    </row>
    <row r="7575" spans="14:15" x14ac:dyDescent="0.35">
      <c r="N7575" t="s">
        <v>3894</v>
      </c>
      <c r="O7575" t="s">
        <v>3986</v>
      </c>
    </row>
    <row r="7576" spans="14:15" x14ac:dyDescent="0.35">
      <c r="N7576" t="s">
        <v>3894</v>
      </c>
      <c r="O7576" t="s">
        <v>3986</v>
      </c>
    </row>
    <row r="7577" spans="14:15" x14ac:dyDescent="0.35">
      <c r="N7577" t="s">
        <v>3894</v>
      </c>
      <c r="O7577" t="s">
        <v>3986</v>
      </c>
    </row>
    <row r="7578" spans="14:15" x14ac:dyDescent="0.35">
      <c r="N7578" t="s">
        <v>3894</v>
      </c>
      <c r="O7578" t="s">
        <v>3986</v>
      </c>
    </row>
    <row r="7579" spans="14:15" x14ac:dyDescent="0.35">
      <c r="N7579" t="s">
        <v>3894</v>
      </c>
      <c r="O7579" t="s">
        <v>3986</v>
      </c>
    </row>
    <row r="7580" spans="14:15" x14ac:dyDescent="0.35">
      <c r="N7580" t="s">
        <v>3894</v>
      </c>
      <c r="O7580" t="s">
        <v>3986</v>
      </c>
    </row>
    <row r="7581" spans="14:15" x14ac:dyDescent="0.35">
      <c r="N7581" t="s">
        <v>3894</v>
      </c>
      <c r="O7581" t="s">
        <v>3986</v>
      </c>
    </row>
    <row r="7582" spans="14:15" x14ac:dyDescent="0.35">
      <c r="N7582" t="s">
        <v>3894</v>
      </c>
      <c r="O7582" t="s">
        <v>3986</v>
      </c>
    </row>
    <row r="7583" spans="14:15" x14ac:dyDescent="0.35">
      <c r="N7583" t="s">
        <v>3894</v>
      </c>
      <c r="O7583" t="s">
        <v>3986</v>
      </c>
    </row>
    <row r="7584" spans="14:15" x14ac:dyDescent="0.35">
      <c r="N7584" t="s">
        <v>3894</v>
      </c>
      <c r="O7584" t="s">
        <v>3986</v>
      </c>
    </row>
    <row r="7585" spans="14:15" x14ac:dyDescent="0.35">
      <c r="N7585" t="s">
        <v>3894</v>
      </c>
      <c r="O7585" t="s">
        <v>3986</v>
      </c>
    </row>
    <row r="7586" spans="14:15" x14ac:dyDescent="0.35">
      <c r="N7586" t="s">
        <v>3894</v>
      </c>
      <c r="O7586" t="s">
        <v>3986</v>
      </c>
    </row>
    <row r="7587" spans="14:15" x14ac:dyDescent="0.35">
      <c r="N7587" t="s">
        <v>3894</v>
      </c>
      <c r="O7587" t="s">
        <v>3986</v>
      </c>
    </row>
    <row r="7588" spans="14:15" x14ac:dyDescent="0.35">
      <c r="N7588" t="s">
        <v>3894</v>
      </c>
      <c r="O7588" t="s">
        <v>3986</v>
      </c>
    </row>
    <row r="7589" spans="14:15" x14ac:dyDescent="0.35">
      <c r="N7589" t="s">
        <v>3894</v>
      </c>
      <c r="O7589" t="s">
        <v>3986</v>
      </c>
    </row>
    <row r="7590" spans="14:15" x14ac:dyDescent="0.35">
      <c r="N7590" t="s">
        <v>3894</v>
      </c>
      <c r="O7590" t="s">
        <v>3986</v>
      </c>
    </row>
    <row r="7591" spans="14:15" x14ac:dyDescent="0.35">
      <c r="N7591" t="s">
        <v>3894</v>
      </c>
      <c r="O7591" t="s">
        <v>3986</v>
      </c>
    </row>
    <row r="7592" spans="14:15" x14ac:dyDescent="0.35">
      <c r="N7592" t="s">
        <v>3894</v>
      </c>
      <c r="O7592" t="s">
        <v>3986</v>
      </c>
    </row>
    <row r="7593" spans="14:15" x14ac:dyDescent="0.35">
      <c r="N7593" t="s">
        <v>3894</v>
      </c>
      <c r="O7593" t="s">
        <v>3986</v>
      </c>
    </row>
    <row r="7594" spans="14:15" x14ac:dyDescent="0.35">
      <c r="N7594" t="s">
        <v>3894</v>
      </c>
      <c r="O7594" t="s">
        <v>3986</v>
      </c>
    </row>
    <row r="7595" spans="14:15" x14ac:dyDescent="0.35">
      <c r="N7595" t="s">
        <v>3894</v>
      </c>
      <c r="O7595" t="s">
        <v>3986</v>
      </c>
    </row>
    <row r="7596" spans="14:15" x14ac:dyDescent="0.35">
      <c r="N7596" t="s">
        <v>3894</v>
      </c>
      <c r="O7596" t="s">
        <v>3986</v>
      </c>
    </row>
    <row r="7597" spans="14:15" x14ac:dyDescent="0.35">
      <c r="N7597" t="s">
        <v>3894</v>
      </c>
      <c r="O7597" t="s">
        <v>3986</v>
      </c>
    </row>
    <row r="7598" spans="14:15" x14ac:dyDescent="0.35">
      <c r="N7598" t="s">
        <v>3894</v>
      </c>
      <c r="O7598" t="s">
        <v>3986</v>
      </c>
    </row>
    <row r="7599" spans="14:15" x14ac:dyDescent="0.35">
      <c r="N7599" t="s">
        <v>3894</v>
      </c>
      <c r="O7599" t="s">
        <v>3986</v>
      </c>
    </row>
    <row r="7600" spans="14:15" x14ac:dyDescent="0.35">
      <c r="N7600" t="s">
        <v>3894</v>
      </c>
      <c r="O7600" t="s">
        <v>3986</v>
      </c>
    </row>
    <row r="7601" spans="14:15" x14ac:dyDescent="0.35">
      <c r="N7601" t="s">
        <v>3894</v>
      </c>
      <c r="O7601" t="s">
        <v>3986</v>
      </c>
    </row>
    <row r="7602" spans="14:15" x14ac:dyDescent="0.35">
      <c r="N7602" t="s">
        <v>3894</v>
      </c>
      <c r="O7602" t="s">
        <v>3986</v>
      </c>
    </row>
    <row r="7603" spans="14:15" x14ac:dyDescent="0.35">
      <c r="N7603" t="s">
        <v>3894</v>
      </c>
      <c r="O7603" t="s">
        <v>3986</v>
      </c>
    </row>
    <row r="7604" spans="14:15" x14ac:dyDescent="0.35">
      <c r="N7604" t="s">
        <v>3894</v>
      </c>
      <c r="O7604" t="s">
        <v>3986</v>
      </c>
    </row>
    <row r="7605" spans="14:15" x14ac:dyDescent="0.35">
      <c r="N7605" t="s">
        <v>3894</v>
      </c>
      <c r="O7605" t="s">
        <v>3986</v>
      </c>
    </row>
    <row r="7606" spans="14:15" x14ac:dyDescent="0.35">
      <c r="N7606" t="s">
        <v>3894</v>
      </c>
      <c r="O7606" t="s">
        <v>3986</v>
      </c>
    </row>
    <row r="7607" spans="14:15" x14ac:dyDescent="0.35">
      <c r="N7607" t="s">
        <v>3894</v>
      </c>
      <c r="O7607" t="s">
        <v>3986</v>
      </c>
    </row>
    <row r="7608" spans="14:15" x14ac:dyDescent="0.35">
      <c r="N7608" t="s">
        <v>3894</v>
      </c>
      <c r="O7608" t="s">
        <v>3986</v>
      </c>
    </row>
    <row r="7609" spans="14:15" x14ac:dyDescent="0.35">
      <c r="N7609" t="s">
        <v>3894</v>
      </c>
      <c r="O7609" t="s">
        <v>3986</v>
      </c>
    </row>
    <row r="7610" spans="14:15" x14ac:dyDescent="0.35">
      <c r="N7610" t="s">
        <v>3894</v>
      </c>
      <c r="O7610" t="s">
        <v>3986</v>
      </c>
    </row>
    <row r="7611" spans="14:15" x14ac:dyDescent="0.35">
      <c r="N7611" t="s">
        <v>3894</v>
      </c>
      <c r="O7611" t="s">
        <v>3986</v>
      </c>
    </row>
    <row r="7612" spans="14:15" x14ac:dyDescent="0.35">
      <c r="N7612" t="s">
        <v>3894</v>
      </c>
      <c r="O7612" t="s">
        <v>3986</v>
      </c>
    </row>
    <row r="7613" spans="14:15" x14ac:dyDescent="0.35">
      <c r="N7613" t="s">
        <v>3894</v>
      </c>
      <c r="O7613" t="s">
        <v>3986</v>
      </c>
    </row>
    <row r="7614" spans="14:15" x14ac:dyDescent="0.35">
      <c r="N7614" t="s">
        <v>3894</v>
      </c>
      <c r="O7614" t="s">
        <v>3986</v>
      </c>
    </row>
    <row r="7615" spans="14:15" x14ac:dyDescent="0.35">
      <c r="N7615" t="s">
        <v>3894</v>
      </c>
      <c r="O7615" t="s">
        <v>3986</v>
      </c>
    </row>
    <row r="7616" spans="14:15" x14ac:dyDescent="0.35">
      <c r="N7616" t="s">
        <v>3894</v>
      </c>
      <c r="O7616" t="s">
        <v>3986</v>
      </c>
    </row>
    <row r="7617" spans="14:15" x14ac:dyDescent="0.35">
      <c r="N7617" t="s">
        <v>3894</v>
      </c>
      <c r="O7617" t="s">
        <v>3986</v>
      </c>
    </row>
    <row r="7618" spans="14:15" x14ac:dyDescent="0.35">
      <c r="N7618" t="s">
        <v>3894</v>
      </c>
      <c r="O7618" t="s">
        <v>3986</v>
      </c>
    </row>
    <row r="7619" spans="14:15" x14ac:dyDescent="0.35">
      <c r="N7619" t="s">
        <v>3894</v>
      </c>
      <c r="O7619" t="s">
        <v>3986</v>
      </c>
    </row>
    <row r="7620" spans="14:15" x14ac:dyDescent="0.35">
      <c r="N7620" t="s">
        <v>3894</v>
      </c>
      <c r="O7620" t="s">
        <v>3986</v>
      </c>
    </row>
    <row r="7621" spans="14:15" x14ac:dyDescent="0.35">
      <c r="N7621" t="s">
        <v>3894</v>
      </c>
      <c r="O7621" t="s">
        <v>3986</v>
      </c>
    </row>
    <row r="7622" spans="14:15" x14ac:dyDescent="0.35">
      <c r="N7622" t="s">
        <v>3894</v>
      </c>
      <c r="O7622" t="s">
        <v>3986</v>
      </c>
    </row>
    <row r="7623" spans="14:15" x14ac:dyDescent="0.35">
      <c r="N7623" t="s">
        <v>3894</v>
      </c>
      <c r="O7623" t="s">
        <v>3986</v>
      </c>
    </row>
    <row r="7624" spans="14:15" x14ac:dyDescent="0.35">
      <c r="N7624" t="s">
        <v>3894</v>
      </c>
      <c r="O7624" t="s">
        <v>3986</v>
      </c>
    </row>
    <row r="7625" spans="14:15" x14ac:dyDescent="0.35">
      <c r="N7625" t="s">
        <v>3894</v>
      </c>
      <c r="O7625" t="s">
        <v>3986</v>
      </c>
    </row>
    <row r="7626" spans="14:15" x14ac:dyDescent="0.35">
      <c r="N7626" t="s">
        <v>3894</v>
      </c>
      <c r="O7626" t="s">
        <v>3986</v>
      </c>
    </row>
    <row r="7627" spans="14:15" x14ac:dyDescent="0.35">
      <c r="N7627" t="s">
        <v>3894</v>
      </c>
      <c r="O7627" t="s">
        <v>3986</v>
      </c>
    </row>
    <row r="7628" spans="14:15" x14ac:dyDescent="0.35">
      <c r="N7628" t="s">
        <v>3894</v>
      </c>
      <c r="O7628" t="s">
        <v>3986</v>
      </c>
    </row>
    <row r="7629" spans="14:15" x14ac:dyDescent="0.35">
      <c r="N7629" t="s">
        <v>3894</v>
      </c>
      <c r="O7629" t="s">
        <v>3986</v>
      </c>
    </row>
    <row r="7630" spans="14:15" x14ac:dyDescent="0.35">
      <c r="N7630" t="s">
        <v>3894</v>
      </c>
      <c r="O7630" t="s">
        <v>3986</v>
      </c>
    </row>
    <row r="7631" spans="14:15" x14ac:dyDescent="0.35">
      <c r="N7631" t="s">
        <v>3894</v>
      </c>
      <c r="O7631" t="s">
        <v>3986</v>
      </c>
    </row>
    <row r="7632" spans="14:15" x14ac:dyDescent="0.35">
      <c r="N7632" t="s">
        <v>3894</v>
      </c>
      <c r="O7632" t="s">
        <v>3986</v>
      </c>
    </row>
    <row r="7633" spans="14:15" x14ac:dyDescent="0.35">
      <c r="N7633" t="s">
        <v>3894</v>
      </c>
      <c r="O7633" t="s">
        <v>3986</v>
      </c>
    </row>
    <row r="7634" spans="14:15" x14ac:dyDescent="0.35">
      <c r="N7634" t="s">
        <v>3894</v>
      </c>
      <c r="O7634" t="s">
        <v>3986</v>
      </c>
    </row>
    <row r="7635" spans="14:15" x14ac:dyDescent="0.35">
      <c r="N7635" t="s">
        <v>3894</v>
      </c>
      <c r="O7635" t="s">
        <v>3986</v>
      </c>
    </row>
    <row r="7636" spans="14:15" x14ac:dyDescent="0.35">
      <c r="N7636" t="s">
        <v>3894</v>
      </c>
      <c r="O7636" t="s">
        <v>3986</v>
      </c>
    </row>
    <row r="7637" spans="14:15" x14ac:dyDescent="0.35">
      <c r="N7637" t="s">
        <v>3894</v>
      </c>
      <c r="O7637" t="s">
        <v>3986</v>
      </c>
    </row>
    <row r="7638" spans="14:15" x14ac:dyDescent="0.35">
      <c r="N7638" t="s">
        <v>3894</v>
      </c>
      <c r="O7638" t="s">
        <v>3986</v>
      </c>
    </row>
    <row r="7639" spans="14:15" x14ac:dyDescent="0.35">
      <c r="N7639" t="s">
        <v>3894</v>
      </c>
      <c r="O7639" t="s">
        <v>3986</v>
      </c>
    </row>
    <row r="7640" spans="14:15" x14ac:dyDescent="0.35">
      <c r="N7640" t="s">
        <v>3894</v>
      </c>
      <c r="O7640" t="s">
        <v>3986</v>
      </c>
    </row>
    <row r="7641" spans="14:15" x14ac:dyDescent="0.35">
      <c r="N7641" t="s">
        <v>3894</v>
      </c>
      <c r="O7641" t="s">
        <v>3986</v>
      </c>
    </row>
    <row r="7642" spans="14:15" x14ac:dyDescent="0.35">
      <c r="N7642" t="s">
        <v>3894</v>
      </c>
      <c r="O7642" t="s">
        <v>3986</v>
      </c>
    </row>
    <row r="7643" spans="14:15" x14ac:dyDescent="0.35">
      <c r="N7643" t="s">
        <v>3894</v>
      </c>
      <c r="O7643" t="s">
        <v>3986</v>
      </c>
    </row>
    <row r="7644" spans="14:15" x14ac:dyDescent="0.35">
      <c r="N7644" t="s">
        <v>3894</v>
      </c>
      <c r="O7644" t="s">
        <v>3986</v>
      </c>
    </row>
    <row r="7645" spans="14:15" x14ac:dyDescent="0.35">
      <c r="N7645" t="s">
        <v>3894</v>
      </c>
      <c r="O7645" t="s">
        <v>3986</v>
      </c>
    </row>
    <row r="7646" spans="14:15" x14ac:dyDescent="0.35">
      <c r="N7646" t="s">
        <v>3894</v>
      </c>
      <c r="O7646" t="s">
        <v>3986</v>
      </c>
    </row>
    <row r="7647" spans="14:15" x14ac:dyDescent="0.35">
      <c r="N7647" t="s">
        <v>3894</v>
      </c>
      <c r="O7647" t="s">
        <v>3986</v>
      </c>
    </row>
    <row r="7648" spans="14:15" x14ac:dyDescent="0.35">
      <c r="N7648" t="s">
        <v>3894</v>
      </c>
      <c r="O7648" t="s">
        <v>3986</v>
      </c>
    </row>
    <row r="7649" spans="14:15" x14ac:dyDescent="0.35">
      <c r="N7649" t="s">
        <v>3894</v>
      </c>
      <c r="O7649" t="s">
        <v>3986</v>
      </c>
    </row>
    <row r="7650" spans="14:15" x14ac:dyDescent="0.35">
      <c r="N7650" t="s">
        <v>3894</v>
      </c>
      <c r="O7650" t="s">
        <v>3986</v>
      </c>
    </row>
    <row r="7651" spans="14:15" x14ac:dyDescent="0.35">
      <c r="N7651" t="s">
        <v>3894</v>
      </c>
      <c r="O7651" t="s">
        <v>3986</v>
      </c>
    </row>
    <row r="7652" spans="14:15" x14ac:dyDescent="0.35">
      <c r="N7652" t="s">
        <v>3894</v>
      </c>
      <c r="O7652" t="s">
        <v>3986</v>
      </c>
    </row>
    <row r="7653" spans="14:15" x14ac:dyDescent="0.35">
      <c r="N7653" t="s">
        <v>3894</v>
      </c>
      <c r="O7653" t="s">
        <v>3986</v>
      </c>
    </row>
    <row r="7654" spans="14:15" x14ac:dyDescent="0.35">
      <c r="N7654" t="s">
        <v>3894</v>
      </c>
      <c r="O7654" t="s">
        <v>3986</v>
      </c>
    </row>
    <row r="7655" spans="14:15" x14ac:dyDescent="0.35">
      <c r="N7655" t="s">
        <v>3894</v>
      </c>
      <c r="O7655" t="s">
        <v>3986</v>
      </c>
    </row>
    <row r="7656" spans="14:15" x14ac:dyDescent="0.35">
      <c r="N7656" t="s">
        <v>3894</v>
      </c>
      <c r="O7656" t="s">
        <v>3986</v>
      </c>
    </row>
    <row r="7657" spans="14:15" x14ac:dyDescent="0.35">
      <c r="N7657" t="s">
        <v>3894</v>
      </c>
      <c r="O7657" t="s">
        <v>3986</v>
      </c>
    </row>
    <row r="7658" spans="14:15" x14ac:dyDescent="0.35">
      <c r="N7658" t="s">
        <v>3894</v>
      </c>
      <c r="O7658" t="s">
        <v>3986</v>
      </c>
    </row>
    <row r="7659" spans="14:15" x14ac:dyDescent="0.35">
      <c r="N7659" t="s">
        <v>3894</v>
      </c>
      <c r="O7659" t="s">
        <v>3986</v>
      </c>
    </row>
    <row r="7660" spans="14:15" x14ac:dyDescent="0.35">
      <c r="N7660" t="s">
        <v>3894</v>
      </c>
      <c r="O7660" t="s">
        <v>3986</v>
      </c>
    </row>
    <row r="7661" spans="14:15" x14ac:dyDescent="0.35">
      <c r="N7661" t="s">
        <v>3894</v>
      </c>
      <c r="O7661" t="s">
        <v>3986</v>
      </c>
    </row>
    <row r="7662" spans="14:15" x14ac:dyDescent="0.35">
      <c r="N7662" t="s">
        <v>3894</v>
      </c>
      <c r="O7662" t="s">
        <v>3986</v>
      </c>
    </row>
    <row r="7663" spans="14:15" x14ac:dyDescent="0.35">
      <c r="N7663" t="s">
        <v>3894</v>
      </c>
      <c r="O7663" t="s">
        <v>3986</v>
      </c>
    </row>
    <row r="7664" spans="14:15" x14ac:dyDescent="0.35">
      <c r="N7664" t="s">
        <v>3894</v>
      </c>
      <c r="O7664" t="s">
        <v>3986</v>
      </c>
    </row>
    <row r="7665" spans="14:15" x14ac:dyDescent="0.35">
      <c r="N7665" t="s">
        <v>3894</v>
      </c>
      <c r="O7665" t="s">
        <v>3986</v>
      </c>
    </row>
    <row r="7666" spans="14:15" x14ac:dyDescent="0.35">
      <c r="N7666" t="s">
        <v>3894</v>
      </c>
      <c r="O7666" t="s">
        <v>3986</v>
      </c>
    </row>
    <row r="7667" spans="14:15" x14ac:dyDescent="0.35">
      <c r="N7667" t="s">
        <v>3894</v>
      </c>
      <c r="O7667" t="s">
        <v>3986</v>
      </c>
    </row>
    <row r="7668" spans="14:15" x14ac:dyDescent="0.35">
      <c r="N7668" t="s">
        <v>3894</v>
      </c>
      <c r="O7668" t="s">
        <v>3986</v>
      </c>
    </row>
    <row r="7669" spans="14:15" x14ac:dyDescent="0.35">
      <c r="N7669" t="s">
        <v>3894</v>
      </c>
      <c r="O7669" t="s">
        <v>3986</v>
      </c>
    </row>
    <row r="7670" spans="14:15" x14ac:dyDescent="0.35">
      <c r="N7670" t="s">
        <v>3894</v>
      </c>
      <c r="O7670" t="s">
        <v>3986</v>
      </c>
    </row>
    <row r="7671" spans="14:15" x14ac:dyDescent="0.35">
      <c r="N7671" t="s">
        <v>3894</v>
      </c>
      <c r="O7671" t="s">
        <v>3986</v>
      </c>
    </row>
    <row r="7672" spans="14:15" x14ac:dyDescent="0.35">
      <c r="N7672" t="s">
        <v>3894</v>
      </c>
      <c r="O7672" t="s">
        <v>3986</v>
      </c>
    </row>
    <row r="7673" spans="14:15" x14ac:dyDescent="0.35">
      <c r="N7673" t="s">
        <v>3894</v>
      </c>
      <c r="O7673" t="s">
        <v>3986</v>
      </c>
    </row>
    <row r="7674" spans="14:15" x14ac:dyDescent="0.35">
      <c r="N7674" t="s">
        <v>3894</v>
      </c>
      <c r="O7674" t="s">
        <v>3986</v>
      </c>
    </row>
    <row r="7675" spans="14:15" x14ac:dyDescent="0.35">
      <c r="N7675" t="s">
        <v>3894</v>
      </c>
      <c r="O7675" t="s">
        <v>3986</v>
      </c>
    </row>
    <row r="7676" spans="14:15" x14ac:dyDescent="0.35">
      <c r="N7676" t="s">
        <v>3894</v>
      </c>
      <c r="O7676" t="s">
        <v>3986</v>
      </c>
    </row>
    <row r="7677" spans="14:15" x14ac:dyDescent="0.35">
      <c r="N7677" t="s">
        <v>3894</v>
      </c>
      <c r="O7677" t="s">
        <v>3986</v>
      </c>
    </row>
    <row r="7678" spans="14:15" x14ac:dyDescent="0.35">
      <c r="N7678" t="s">
        <v>3894</v>
      </c>
      <c r="O7678" t="s">
        <v>3986</v>
      </c>
    </row>
    <row r="7679" spans="14:15" x14ac:dyDescent="0.35">
      <c r="N7679" t="s">
        <v>3894</v>
      </c>
      <c r="O7679" t="s">
        <v>3986</v>
      </c>
    </row>
    <row r="7680" spans="14:15" x14ac:dyDescent="0.35">
      <c r="N7680" t="s">
        <v>3894</v>
      </c>
      <c r="O7680" t="s">
        <v>3986</v>
      </c>
    </row>
    <row r="7681" spans="14:15" x14ac:dyDescent="0.35">
      <c r="N7681" t="s">
        <v>3894</v>
      </c>
      <c r="O7681" t="s">
        <v>3986</v>
      </c>
    </row>
    <row r="7682" spans="14:15" x14ac:dyDescent="0.35">
      <c r="N7682" t="s">
        <v>3894</v>
      </c>
      <c r="O7682" t="s">
        <v>3986</v>
      </c>
    </row>
    <row r="7683" spans="14:15" x14ac:dyDescent="0.35">
      <c r="N7683" t="s">
        <v>3894</v>
      </c>
      <c r="O7683" t="s">
        <v>3986</v>
      </c>
    </row>
    <row r="7684" spans="14:15" x14ac:dyDescent="0.35">
      <c r="N7684" t="s">
        <v>3894</v>
      </c>
      <c r="O7684" t="s">
        <v>3986</v>
      </c>
    </row>
    <row r="7685" spans="14:15" x14ac:dyDescent="0.35">
      <c r="N7685" t="s">
        <v>3894</v>
      </c>
      <c r="O7685" t="s">
        <v>3986</v>
      </c>
    </row>
    <row r="7686" spans="14:15" x14ac:dyDescent="0.35">
      <c r="N7686" t="s">
        <v>3894</v>
      </c>
      <c r="O7686" t="s">
        <v>3986</v>
      </c>
    </row>
    <row r="7687" spans="14:15" x14ac:dyDescent="0.35">
      <c r="N7687" t="s">
        <v>3894</v>
      </c>
      <c r="O7687" t="s">
        <v>3986</v>
      </c>
    </row>
    <row r="7688" spans="14:15" x14ac:dyDescent="0.35">
      <c r="N7688" t="s">
        <v>3894</v>
      </c>
      <c r="O7688" t="s">
        <v>3986</v>
      </c>
    </row>
    <row r="7689" spans="14:15" x14ac:dyDescent="0.35">
      <c r="N7689" t="s">
        <v>3894</v>
      </c>
      <c r="O7689" t="s">
        <v>3986</v>
      </c>
    </row>
    <row r="7690" spans="14:15" x14ac:dyDescent="0.35">
      <c r="N7690" t="s">
        <v>3894</v>
      </c>
      <c r="O7690" t="s">
        <v>3986</v>
      </c>
    </row>
    <row r="7691" spans="14:15" x14ac:dyDescent="0.35">
      <c r="N7691" t="s">
        <v>3894</v>
      </c>
      <c r="O7691" t="s">
        <v>3986</v>
      </c>
    </row>
    <row r="7692" spans="14:15" x14ac:dyDescent="0.35">
      <c r="N7692" t="s">
        <v>3894</v>
      </c>
      <c r="O7692" t="s">
        <v>3986</v>
      </c>
    </row>
    <row r="7693" spans="14:15" x14ac:dyDescent="0.35">
      <c r="N7693" t="s">
        <v>3894</v>
      </c>
      <c r="O7693" t="s">
        <v>3986</v>
      </c>
    </row>
    <row r="7694" spans="14:15" x14ac:dyDescent="0.35">
      <c r="N7694" t="s">
        <v>3894</v>
      </c>
      <c r="O7694" t="s">
        <v>3986</v>
      </c>
    </row>
    <row r="7695" spans="14:15" x14ac:dyDescent="0.35">
      <c r="N7695" t="s">
        <v>3894</v>
      </c>
      <c r="O7695" t="s">
        <v>3986</v>
      </c>
    </row>
    <row r="7696" spans="14:15" x14ac:dyDescent="0.35">
      <c r="N7696" t="s">
        <v>3894</v>
      </c>
      <c r="O7696" t="s">
        <v>3986</v>
      </c>
    </row>
    <row r="7697" spans="14:15" x14ac:dyDescent="0.35">
      <c r="N7697" t="s">
        <v>3894</v>
      </c>
      <c r="O7697" t="s">
        <v>3986</v>
      </c>
    </row>
    <row r="7698" spans="14:15" x14ac:dyDescent="0.35">
      <c r="N7698" t="s">
        <v>3894</v>
      </c>
      <c r="O7698" t="s">
        <v>3986</v>
      </c>
    </row>
    <row r="7699" spans="14:15" x14ac:dyDescent="0.35">
      <c r="N7699" t="s">
        <v>3894</v>
      </c>
      <c r="O7699" t="s">
        <v>3986</v>
      </c>
    </row>
    <row r="7700" spans="14:15" x14ac:dyDescent="0.35">
      <c r="N7700" t="s">
        <v>3894</v>
      </c>
      <c r="O7700" t="s">
        <v>3986</v>
      </c>
    </row>
    <row r="7701" spans="14:15" x14ac:dyDescent="0.35">
      <c r="N7701" t="s">
        <v>3894</v>
      </c>
      <c r="O7701" t="s">
        <v>3986</v>
      </c>
    </row>
    <row r="7702" spans="14:15" x14ac:dyDescent="0.35">
      <c r="N7702" t="s">
        <v>3894</v>
      </c>
      <c r="O7702" t="s">
        <v>3986</v>
      </c>
    </row>
    <row r="7703" spans="14:15" x14ac:dyDescent="0.35">
      <c r="N7703" t="s">
        <v>3894</v>
      </c>
      <c r="O7703" t="s">
        <v>3986</v>
      </c>
    </row>
    <row r="7704" spans="14:15" x14ac:dyDescent="0.35">
      <c r="N7704" t="s">
        <v>3894</v>
      </c>
      <c r="O7704" t="s">
        <v>3986</v>
      </c>
    </row>
    <row r="7705" spans="14:15" x14ac:dyDescent="0.35">
      <c r="N7705" t="s">
        <v>3894</v>
      </c>
      <c r="O7705" t="s">
        <v>3986</v>
      </c>
    </row>
    <row r="7706" spans="14:15" x14ac:dyDescent="0.35">
      <c r="N7706" t="s">
        <v>3894</v>
      </c>
      <c r="O7706" t="s">
        <v>3986</v>
      </c>
    </row>
    <row r="7707" spans="14:15" x14ac:dyDescent="0.35">
      <c r="N7707" t="s">
        <v>3894</v>
      </c>
      <c r="O7707" t="s">
        <v>3986</v>
      </c>
    </row>
    <row r="7708" spans="14:15" x14ac:dyDescent="0.35">
      <c r="N7708" t="s">
        <v>3894</v>
      </c>
      <c r="O7708" t="s">
        <v>3986</v>
      </c>
    </row>
    <row r="7709" spans="14:15" x14ac:dyDescent="0.35">
      <c r="N7709" t="s">
        <v>3894</v>
      </c>
      <c r="O7709" t="s">
        <v>3986</v>
      </c>
    </row>
    <row r="7710" spans="14:15" x14ac:dyDescent="0.35">
      <c r="N7710" t="s">
        <v>3894</v>
      </c>
      <c r="O7710" t="s">
        <v>3986</v>
      </c>
    </row>
    <row r="7711" spans="14:15" x14ac:dyDescent="0.35">
      <c r="N7711" t="s">
        <v>3894</v>
      </c>
      <c r="O7711" t="s">
        <v>3986</v>
      </c>
    </row>
    <row r="7712" spans="14:15" x14ac:dyDescent="0.35">
      <c r="N7712" t="s">
        <v>3894</v>
      </c>
      <c r="O7712" t="s">
        <v>3986</v>
      </c>
    </row>
    <row r="7713" spans="14:15" x14ac:dyDescent="0.35">
      <c r="N7713" t="s">
        <v>3894</v>
      </c>
      <c r="O7713" t="s">
        <v>3986</v>
      </c>
    </row>
    <row r="7714" spans="14:15" x14ac:dyDescent="0.35">
      <c r="N7714" t="s">
        <v>3894</v>
      </c>
      <c r="O7714" t="s">
        <v>3986</v>
      </c>
    </row>
    <row r="7715" spans="14:15" x14ac:dyDescent="0.35">
      <c r="N7715" t="s">
        <v>3894</v>
      </c>
      <c r="O7715" t="s">
        <v>3986</v>
      </c>
    </row>
    <row r="7716" spans="14:15" x14ac:dyDescent="0.35">
      <c r="N7716" t="s">
        <v>3894</v>
      </c>
      <c r="O7716" t="s">
        <v>3986</v>
      </c>
    </row>
    <row r="7717" spans="14:15" x14ac:dyDescent="0.35">
      <c r="N7717" t="s">
        <v>3894</v>
      </c>
      <c r="O7717" t="s">
        <v>3986</v>
      </c>
    </row>
    <row r="7718" spans="14:15" x14ac:dyDescent="0.35">
      <c r="N7718" t="s">
        <v>3894</v>
      </c>
      <c r="O7718" t="s">
        <v>3986</v>
      </c>
    </row>
    <row r="7719" spans="14:15" x14ac:dyDescent="0.35">
      <c r="N7719" t="s">
        <v>3894</v>
      </c>
      <c r="O7719" t="s">
        <v>3986</v>
      </c>
    </row>
    <row r="7720" spans="14:15" x14ac:dyDescent="0.35">
      <c r="N7720" t="s">
        <v>3894</v>
      </c>
      <c r="O7720" t="s">
        <v>3986</v>
      </c>
    </row>
    <row r="7721" spans="14:15" x14ac:dyDescent="0.35">
      <c r="N7721" t="s">
        <v>3894</v>
      </c>
      <c r="O7721" t="s">
        <v>3986</v>
      </c>
    </row>
    <row r="7722" spans="14:15" x14ac:dyDescent="0.35">
      <c r="N7722" t="s">
        <v>3894</v>
      </c>
      <c r="O7722" t="s">
        <v>3986</v>
      </c>
    </row>
    <row r="7723" spans="14:15" x14ac:dyDescent="0.35">
      <c r="N7723" t="s">
        <v>3894</v>
      </c>
      <c r="O7723" t="s">
        <v>3986</v>
      </c>
    </row>
    <row r="7724" spans="14:15" x14ac:dyDescent="0.35">
      <c r="N7724" t="s">
        <v>3894</v>
      </c>
      <c r="O7724" t="s">
        <v>3986</v>
      </c>
    </row>
    <row r="7725" spans="14:15" x14ac:dyDescent="0.35">
      <c r="N7725" t="s">
        <v>3894</v>
      </c>
      <c r="O7725" t="s">
        <v>3986</v>
      </c>
    </row>
    <row r="7726" spans="14:15" x14ac:dyDescent="0.35">
      <c r="N7726" t="s">
        <v>3894</v>
      </c>
      <c r="O7726" t="s">
        <v>3986</v>
      </c>
    </row>
    <row r="7727" spans="14:15" x14ac:dyDescent="0.35">
      <c r="N7727" t="s">
        <v>3894</v>
      </c>
      <c r="O7727" t="s">
        <v>3986</v>
      </c>
    </row>
    <row r="7728" spans="14:15" x14ac:dyDescent="0.35">
      <c r="N7728" t="s">
        <v>3894</v>
      </c>
      <c r="O7728" t="s">
        <v>3986</v>
      </c>
    </row>
    <row r="7729" spans="14:15" x14ac:dyDescent="0.35">
      <c r="N7729" t="s">
        <v>3894</v>
      </c>
      <c r="O7729" t="s">
        <v>3986</v>
      </c>
    </row>
    <row r="7730" spans="14:15" x14ac:dyDescent="0.35">
      <c r="N7730" t="s">
        <v>3894</v>
      </c>
      <c r="O7730" t="s">
        <v>3986</v>
      </c>
    </row>
    <row r="7731" spans="14:15" x14ac:dyDescent="0.35">
      <c r="N7731" t="s">
        <v>3894</v>
      </c>
      <c r="O7731" t="s">
        <v>3986</v>
      </c>
    </row>
    <row r="7732" spans="14:15" x14ac:dyDescent="0.35">
      <c r="N7732" t="s">
        <v>3894</v>
      </c>
      <c r="O7732" t="s">
        <v>3986</v>
      </c>
    </row>
    <row r="7733" spans="14:15" x14ac:dyDescent="0.35">
      <c r="N7733" t="s">
        <v>3894</v>
      </c>
      <c r="O7733" t="s">
        <v>3986</v>
      </c>
    </row>
    <row r="7734" spans="14:15" x14ac:dyDescent="0.35">
      <c r="N7734" t="s">
        <v>3894</v>
      </c>
      <c r="O7734" t="s">
        <v>3986</v>
      </c>
    </row>
    <row r="7735" spans="14:15" x14ac:dyDescent="0.35">
      <c r="N7735" t="s">
        <v>3894</v>
      </c>
      <c r="O7735" t="s">
        <v>3986</v>
      </c>
    </row>
    <row r="7736" spans="14:15" x14ac:dyDescent="0.35">
      <c r="N7736" t="s">
        <v>3894</v>
      </c>
      <c r="O7736" t="s">
        <v>3986</v>
      </c>
    </row>
    <row r="7737" spans="14:15" x14ac:dyDescent="0.35">
      <c r="N7737" t="s">
        <v>3894</v>
      </c>
      <c r="O7737" t="s">
        <v>3986</v>
      </c>
    </row>
    <row r="7738" spans="14:15" x14ac:dyDescent="0.35">
      <c r="N7738" t="s">
        <v>3894</v>
      </c>
      <c r="O7738" t="s">
        <v>3986</v>
      </c>
    </row>
    <row r="7739" spans="14:15" x14ac:dyDescent="0.35">
      <c r="N7739" t="s">
        <v>3894</v>
      </c>
      <c r="O7739" t="s">
        <v>3986</v>
      </c>
    </row>
    <row r="7740" spans="14:15" x14ac:dyDescent="0.35">
      <c r="N7740" t="s">
        <v>3894</v>
      </c>
      <c r="O7740" t="s">
        <v>3986</v>
      </c>
    </row>
    <row r="7741" spans="14:15" x14ac:dyDescent="0.35">
      <c r="N7741" t="s">
        <v>3894</v>
      </c>
      <c r="O7741" t="s">
        <v>3986</v>
      </c>
    </row>
    <row r="7742" spans="14:15" x14ac:dyDescent="0.35">
      <c r="N7742" t="s">
        <v>3894</v>
      </c>
      <c r="O7742" t="s">
        <v>3986</v>
      </c>
    </row>
    <row r="7743" spans="14:15" x14ac:dyDescent="0.35">
      <c r="N7743" t="s">
        <v>3894</v>
      </c>
      <c r="O7743" t="s">
        <v>3986</v>
      </c>
    </row>
    <row r="7744" spans="14:15" x14ac:dyDescent="0.35">
      <c r="N7744" t="s">
        <v>3894</v>
      </c>
      <c r="O7744" t="s">
        <v>3986</v>
      </c>
    </row>
    <row r="7745" spans="14:15" x14ac:dyDescent="0.35">
      <c r="N7745" t="s">
        <v>3894</v>
      </c>
      <c r="O7745" t="s">
        <v>3986</v>
      </c>
    </row>
    <row r="7746" spans="14:15" x14ac:dyDescent="0.35">
      <c r="N7746" t="s">
        <v>3894</v>
      </c>
      <c r="O7746" t="s">
        <v>3986</v>
      </c>
    </row>
    <row r="7747" spans="14:15" x14ac:dyDescent="0.35">
      <c r="N7747" t="s">
        <v>3894</v>
      </c>
      <c r="O7747" t="s">
        <v>3986</v>
      </c>
    </row>
    <row r="7748" spans="14:15" x14ac:dyDescent="0.35">
      <c r="N7748" t="s">
        <v>3894</v>
      </c>
      <c r="O7748" t="s">
        <v>3986</v>
      </c>
    </row>
    <row r="7749" spans="14:15" x14ac:dyDescent="0.35">
      <c r="N7749" t="s">
        <v>3894</v>
      </c>
      <c r="O7749" t="s">
        <v>3986</v>
      </c>
    </row>
    <row r="7750" spans="14:15" x14ac:dyDescent="0.35">
      <c r="N7750" t="s">
        <v>3894</v>
      </c>
      <c r="O7750" t="s">
        <v>3986</v>
      </c>
    </row>
    <row r="7751" spans="14:15" x14ac:dyDescent="0.35">
      <c r="N7751" t="s">
        <v>3894</v>
      </c>
      <c r="O7751" t="s">
        <v>3986</v>
      </c>
    </row>
    <row r="7752" spans="14:15" x14ac:dyDescent="0.35">
      <c r="N7752" t="s">
        <v>3894</v>
      </c>
      <c r="O7752" t="s">
        <v>3986</v>
      </c>
    </row>
    <row r="7753" spans="14:15" x14ac:dyDescent="0.35">
      <c r="N7753" t="s">
        <v>3894</v>
      </c>
      <c r="O7753" t="s">
        <v>3986</v>
      </c>
    </row>
    <row r="7754" spans="14:15" x14ac:dyDescent="0.35">
      <c r="N7754" t="s">
        <v>3894</v>
      </c>
      <c r="O7754" t="s">
        <v>3986</v>
      </c>
    </row>
    <row r="7755" spans="14:15" x14ac:dyDescent="0.35">
      <c r="N7755" t="s">
        <v>3894</v>
      </c>
      <c r="O7755" t="s">
        <v>3986</v>
      </c>
    </row>
    <row r="7756" spans="14:15" x14ac:dyDescent="0.35">
      <c r="N7756" t="s">
        <v>3894</v>
      </c>
      <c r="O7756" t="s">
        <v>3986</v>
      </c>
    </row>
    <row r="7757" spans="14:15" x14ac:dyDescent="0.35">
      <c r="N7757" t="s">
        <v>3894</v>
      </c>
      <c r="O7757" t="s">
        <v>3986</v>
      </c>
    </row>
    <row r="7758" spans="14:15" x14ac:dyDescent="0.35">
      <c r="N7758" t="s">
        <v>3894</v>
      </c>
      <c r="O7758" t="s">
        <v>3986</v>
      </c>
    </row>
    <row r="7759" spans="14:15" x14ac:dyDescent="0.35">
      <c r="N7759" t="s">
        <v>3894</v>
      </c>
      <c r="O7759" t="s">
        <v>3986</v>
      </c>
    </row>
    <row r="7760" spans="14:15" x14ac:dyDescent="0.35">
      <c r="N7760" t="s">
        <v>3894</v>
      </c>
      <c r="O7760" t="s">
        <v>3986</v>
      </c>
    </row>
    <row r="7761" spans="14:15" x14ac:dyDescent="0.35">
      <c r="N7761" t="s">
        <v>3894</v>
      </c>
      <c r="O7761" t="s">
        <v>3986</v>
      </c>
    </row>
    <row r="7762" spans="14:15" x14ac:dyDescent="0.35">
      <c r="N7762" t="s">
        <v>3894</v>
      </c>
      <c r="O7762" t="s">
        <v>3986</v>
      </c>
    </row>
    <row r="7763" spans="14:15" x14ac:dyDescent="0.35">
      <c r="N7763" t="s">
        <v>3894</v>
      </c>
      <c r="O7763" t="s">
        <v>3986</v>
      </c>
    </row>
    <row r="7764" spans="14:15" x14ac:dyDescent="0.35">
      <c r="N7764" t="s">
        <v>3894</v>
      </c>
      <c r="O7764" t="s">
        <v>3986</v>
      </c>
    </row>
    <row r="7765" spans="14:15" x14ac:dyDescent="0.35">
      <c r="N7765" t="s">
        <v>3894</v>
      </c>
      <c r="O7765" t="s">
        <v>3986</v>
      </c>
    </row>
    <row r="7766" spans="14:15" x14ac:dyDescent="0.35">
      <c r="N7766" t="s">
        <v>3894</v>
      </c>
      <c r="O7766" t="s">
        <v>3986</v>
      </c>
    </row>
    <row r="7767" spans="14:15" x14ac:dyDescent="0.35">
      <c r="N7767" t="s">
        <v>3894</v>
      </c>
      <c r="O7767" t="s">
        <v>3986</v>
      </c>
    </row>
    <row r="7768" spans="14:15" x14ac:dyDescent="0.35">
      <c r="N7768" t="s">
        <v>3894</v>
      </c>
      <c r="O7768" t="s">
        <v>3986</v>
      </c>
    </row>
    <row r="7769" spans="14:15" x14ac:dyDescent="0.35">
      <c r="N7769" t="s">
        <v>3894</v>
      </c>
      <c r="O7769" t="s">
        <v>3986</v>
      </c>
    </row>
    <row r="7770" spans="14:15" x14ac:dyDescent="0.35">
      <c r="N7770" t="s">
        <v>3894</v>
      </c>
      <c r="O7770" t="s">
        <v>3986</v>
      </c>
    </row>
    <row r="7771" spans="14:15" x14ac:dyDescent="0.35">
      <c r="N7771" t="s">
        <v>3894</v>
      </c>
      <c r="O7771" t="s">
        <v>3986</v>
      </c>
    </row>
    <row r="7772" spans="14:15" x14ac:dyDescent="0.35">
      <c r="N7772" t="s">
        <v>3894</v>
      </c>
      <c r="O7772" t="s">
        <v>3986</v>
      </c>
    </row>
    <row r="7773" spans="14:15" x14ac:dyDescent="0.35">
      <c r="N7773" t="s">
        <v>3894</v>
      </c>
      <c r="O7773" t="s">
        <v>3986</v>
      </c>
    </row>
    <row r="7774" spans="14:15" x14ac:dyDescent="0.35">
      <c r="N7774" t="s">
        <v>3894</v>
      </c>
      <c r="O7774" t="s">
        <v>3986</v>
      </c>
    </row>
    <row r="7775" spans="14:15" x14ac:dyDescent="0.35">
      <c r="N7775" t="s">
        <v>3894</v>
      </c>
      <c r="O7775" t="s">
        <v>3986</v>
      </c>
    </row>
    <row r="7776" spans="14:15" x14ac:dyDescent="0.35">
      <c r="N7776" t="s">
        <v>3894</v>
      </c>
      <c r="O7776" t="s">
        <v>3986</v>
      </c>
    </row>
    <row r="7777" spans="14:15" x14ac:dyDescent="0.35">
      <c r="N7777" t="s">
        <v>3894</v>
      </c>
      <c r="O7777" t="s">
        <v>3986</v>
      </c>
    </row>
    <row r="7778" spans="14:15" x14ac:dyDescent="0.35">
      <c r="N7778" t="s">
        <v>3894</v>
      </c>
      <c r="O7778" t="s">
        <v>3986</v>
      </c>
    </row>
    <row r="7779" spans="14:15" x14ac:dyDescent="0.35">
      <c r="N7779" t="s">
        <v>3894</v>
      </c>
      <c r="O7779" t="s">
        <v>3986</v>
      </c>
    </row>
    <row r="7780" spans="14:15" x14ac:dyDescent="0.35">
      <c r="N7780" t="s">
        <v>3894</v>
      </c>
      <c r="O7780" t="s">
        <v>3986</v>
      </c>
    </row>
    <row r="7781" spans="14:15" x14ac:dyDescent="0.35">
      <c r="N7781" t="s">
        <v>3894</v>
      </c>
      <c r="O7781" t="s">
        <v>3986</v>
      </c>
    </row>
    <row r="7782" spans="14:15" x14ac:dyDescent="0.35">
      <c r="N7782" t="s">
        <v>3894</v>
      </c>
      <c r="O7782" t="s">
        <v>3986</v>
      </c>
    </row>
    <row r="7783" spans="14:15" x14ac:dyDescent="0.35">
      <c r="N7783" t="s">
        <v>3894</v>
      </c>
      <c r="O7783" t="s">
        <v>3986</v>
      </c>
    </row>
    <row r="7784" spans="14:15" x14ac:dyDescent="0.35">
      <c r="N7784" t="s">
        <v>3894</v>
      </c>
      <c r="O7784" t="s">
        <v>3986</v>
      </c>
    </row>
    <row r="7785" spans="14:15" x14ac:dyDescent="0.35">
      <c r="N7785" t="s">
        <v>3894</v>
      </c>
      <c r="O7785" t="s">
        <v>3986</v>
      </c>
    </row>
    <row r="7786" spans="14:15" x14ac:dyDescent="0.35">
      <c r="N7786" t="s">
        <v>3894</v>
      </c>
      <c r="O7786" t="s">
        <v>3986</v>
      </c>
    </row>
    <row r="7787" spans="14:15" x14ac:dyDescent="0.35">
      <c r="N7787" t="s">
        <v>3894</v>
      </c>
      <c r="O7787" t="s">
        <v>3986</v>
      </c>
    </row>
    <row r="7788" spans="14:15" x14ac:dyDescent="0.35">
      <c r="N7788" t="s">
        <v>3894</v>
      </c>
      <c r="O7788" t="s">
        <v>3986</v>
      </c>
    </row>
    <row r="7789" spans="14:15" x14ac:dyDescent="0.35">
      <c r="N7789" t="s">
        <v>3894</v>
      </c>
      <c r="O7789" t="s">
        <v>3986</v>
      </c>
    </row>
    <row r="7790" spans="14:15" x14ac:dyDescent="0.35">
      <c r="N7790" t="s">
        <v>3894</v>
      </c>
      <c r="O7790" t="s">
        <v>3986</v>
      </c>
    </row>
    <row r="7791" spans="14:15" x14ac:dyDescent="0.35">
      <c r="N7791" t="s">
        <v>3894</v>
      </c>
      <c r="O7791" t="s">
        <v>3986</v>
      </c>
    </row>
    <row r="7792" spans="14:15" x14ac:dyDescent="0.35">
      <c r="N7792" t="s">
        <v>3894</v>
      </c>
      <c r="O7792" t="s">
        <v>3986</v>
      </c>
    </row>
    <row r="7793" spans="14:15" x14ac:dyDescent="0.35">
      <c r="N7793" t="s">
        <v>3894</v>
      </c>
      <c r="O7793" t="s">
        <v>3986</v>
      </c>
    </row>
    <row r="7794" spans="14:15" x14ac:dyDescent="0.35">
      <c r="N7794" t="s">
        <v>3894</v>
      </c>
      <c r="O7794" t="s">
        <v>3986</v>
      </c>
    </row>
    <row r="7795" spans="14:15" x14ac:dyDescent="0.35">
      <c r="N7795" t="s">
        <v>3894</v>
      </c>
      <c r="O7795" t="s">
        <v>3986</v>
      </c>
    </row>
    <row r="7796" spans="14:15" x14ac:dyDescent="0.35">
      <c r="N7796" t="s">
        <v>3894</v>
      </c>
      <c r="O7796" t="s">
        <v>3986</v>
      </c>
    </row>
    <row r="7797" spans="14:15" x14ac:dyDescent="0.35">
      <c r="N7797" t="s">
        <v>3894</v>
      </c>
      <c r="O7797" t="s">
        <v>3986</v>
      </c>
    </row>
    <row r="7798" spans="14:15" x14ac:dyDescent="0.35">
      <c r="N7798" t="s">
        <v>3894</v>
      </c>
      <c r="O7798" t="s">
        <v>3986</v>
      </c>
    </row>
    <row r="7799" spans="14:15" x14ac:dyDescent="0.35">
      <c r="N7799" t="s">
        <v>3894</v>
      </c>
      <c r="O7799" t="s">
        <v>3986</v>
      </c>
    </row>
    <row r="7800" spans="14:15" x14ac:dyDescent="0.35">
      <c r="N7800" t="s">
        <v>3894</v>
      </c>
      <c r="O7800" t="s">
        <v>3986</v>
      </c>
    </row>
    <row r="7801" spans="14:15" x14ac:dyDescent="0.35">
      <c r="N7801" t="s">
        <v>3894</v>
      </c>
      <c r="O7801" t="s">
        <v>3986</v>
      </c>
    </row>
    <row r="7802" spans="14:15" x14ac:dyDescent="0.35">
      <c r="N7802" t="s">
        <v>3894</v>
      </c>
      <c r="O7802" t="s">
        <v>3986</v>
      </c>
    </row>
    <row r="7803" spans="14:15" x14ac:dyDescent="0.35">
      <c r="N7803" t="s">
        <v>3894</v>
      </c>
      <c r="O7803" t="s">
        <v>3986</v>
      </c>
    </row>
    <row r="7804" spans="14:15" x14ac:dyDescent="0.35">
      <c r="N7804" t="s">
        <v>3894</v>
      </c>
      <c r="O7804" t="s">
        <v>3986</v>
      </c>
    </row>
    <row r="7805" spans="14:15" x14ac:dyDescent="0.35">
      <c r="N7805" t="s">
        <v>3894</v>
      </c>
      <c r="O7805" t="s">
        <v>3986</v>
      </c>
    </row>
    <row r="7806" spans="14:15" x14ac:dyDescent="0.35">
      <c r="N7806" t="s">
        <v>3894</v>
      </c>
      <c r="O7806" t="s">
        <v>3986</v>
      </c>
    </row>
    <row r="7807" spans="14:15" x14ac:dyDescent="0.35">
      <c r="N7807" t="s">
        <v>3894</v>
      </c>
      <c r="O7807" t="s">
        <v>3986</v>
      </c>
    </row>
    <row r="7808" spans="14:15" x14ac:dyDescent="0.35">
      <c r="N7808" t="s">
        <v>3894</v>
      </c>
      <c r="O7808" t="s">
        <v>3986</v>
      </c>
    </row>
    <row r="7809" spans="14:15" x14ac:dyDescent="0.35">
      <c r="N7809" t="s">
        <v>3894</v>
      </c>
      <c r="O7809" t="s">
        <v>3986</v>
      </c>
    </row>
    <row r="7810" spans="14:15" x14ac:dyDescent="0.35">
      <c r="N7810" t="s">
        <v>3894</v>
      </c>
      <c r="O7810" t="s">
        <v>3986</v>
      </c>
    </row>
    <row r="7811" spans="14:15" x14ac:dyDescent="0.35">
      <c r="N7811" t="s">
        <v>3894</v>
      </c>
      <c r="O7811" t="s">
        <v>3986</v>
      </c>
    </row>
    <row r="7812" spans="14:15" x14ac:dyDescent="0.35">
      <c r="N7812" t="s">
        <v>3894</v>
      </c>
      <c r="O7812" t="s">
        <v>3986</v>
      </c>
    </row>
    <row r="7813" spans="14:15" x14ac:dyDescent="0.35">
      <c r="N7813" t="s">
        <v>3894</v>
      </c>
      <c r="O7813" t="s">
        <v>3986</v>
      </c>
    </row>
    <row r="7814" spans="14:15" x14ac:dyDescent="0.35">
      <c r="N7814" t="s">
        <v>3894</v>
      </c>
      <c r="O7814" t="s">
        <v>3986</v>
      </c>
    </row>
    <row r="7815" spans="14:15" x14ac:dyDescent="0.35">
      <c r="N7815" t="s">
        <v>3894</v>
      </c>
      <c r="O7815" t="s">
        <v>3986</v>
      </c>
    </row>
    <row r="7816" spans="14:15" x14ac:dyDescent="0.35">
      <c r="N7816" t="s">
        <v>3894</v>
      </c>
      <c r="O7816" t="s">
        <v>3986</v>
      </c>
    </row>
    <row r="7817" spans="14:15" x14ac:dyDescent="0.35">
      <c r="N7817" t="s">
        <v>3894</v>
      </c>
      <c r="O7817" t="s">
        <v>3986</v>
      </c>
    </row>
    <row r="7818" spans="14:15" x14ac:dyDescent="0.35">
      <c r="N7818" t="s">
        <v>3894</v>
      </c>
      <c r="O7818" t="s">
        <v>3986</v>
      </c>
    </row>
    <row r="7819" spans="14:15" x14ac:dyDescent="0.35">
      <c r="N7819" t="s">
        <v>3894</v>
      </c>
      <c r="O7819" t="s">
        <v>3986</v>
      </c>
    </row>
    <row r="7820" spans="14:15" x14ac:dyDescent="0.35">
      <c r="N7820" t="s">
        <v>3894</v>
      </c>
      <c r="O7820" t="s">
        <v>3986</v>
      </c>
    </row>
    <row r="7821" spans="14:15" x14ac:dyDescent="0.35">
      <c r="N7821" t="s">
        <v>3894</v>
      </c>
      <c r="O7821" t="s">
        <v>3986</v>
      </c>
    </row>
    <row r="7822" spans="14:15" x14ac:dyDescent="0.35">
      <c r="N7822" t="s">
        <v>3894</v>
      </c>
      <c r="O7822" t="s">
        <v>3986</v>
      </c>
    </row>
    <row r="7823" spans="14:15" x14ac:dyDescent="0.35">
      <c r="N7823" t="s">
        <v>3894</v>
      </c>
      <c r="O7823" t="s">
        <v>3986</v>
      </c>
    </row>
    <row r="7824" spans="14:15" x14ac:dyDescent="0.35">
      <c r="N7824" t="s">
        <v>3894</v>
      </c>
      <c r="O7824" t="s">
        <v>3986</v>
      </c>
    </row>
    <row r="7825" spans="14:15" x14ac:dyDescent="0.35">
      <c r="N7825" t="s">
        <v>3894</v>
      </c>
      <c r="O7825" t="s">
        <v>3986</v>
      </c>
    </row>
    <row r="7826" spans="14:15" x14ac:dyDescent="0.35">
      <c r="N7826" t="s">
        <v>3894</v>
      </c>
      <c r="O7826" t="s">
        <v>3986</v>
      </c>
    </row>
    <row r="7827" spans="14:15" x14ac:dyDescent="0.35">
      <c r="N7827" t="s">
        <v>3894</v>
      </c>
      <c r="O7827" t="s">
        <v>3986</v>
      </c>
    </row>
    <row r="7828" spans="14:15" x14ac:dyDescent="0.35">
      <c r="N7828" t="s">
        <v>3894</v>
      </c>
      <c r="O7828" t="s">
        <v>3986</v>
      </c>
    </row>
    <row r="7829" spans="14:15" x14ac:dyDescent="0.35">
      <c r="N7829" t="s">
        <v>3894</v>
      </c>
      <c r="O7829" t="s">
        <v>3986</v>
      </c>
    </row>
    <row r="7830" spans="14:15" x14ac:dyDescent="0.35">
      <c r="N7830" t="s">
        <v>3894</v>
      </c>
      <c r="O7830" t="s">
        <v>3986</v>
      </c>
    </row>
    <row r="7831" spans="14:15" x14ac:dyDescent="0.35">
      <c r="N7831" t="s">
        <v>3894</v>
      </c>
      <c r="O7831" t="s">
        <v>3986</v>
      </c>
    </row>
    <row r="7832" spans="14:15" x14ac:dyDescent="0.35">
      <c r="N7832" t="s">
        <v>3894</v>
      </c>
      <c r="O7832" t="s">
        <v>3986</v>
      </c>
    </row>
    <row r="7833" spans="14:15" x14ac:dyDescent="0.35">
      <c r="N7833" t="s">
        <v>3894</v>
      </c>
      <c r="O7833" t="s">
        <v>3986</v>
      </c>
    </row>
    <row r="7834" spans="14:15" x14ac:dyDescent="0.35">
      <c r="N7834" t="s">
        <v>3894</v>
      </c>
      <c r="O7834" t="s">
        <v>3986</v>
      </c>
    </row>
    <row r="7835" spans="14:15" x14ac:dyDescent="0.35">
      <c r="N7835" t="s">
        <v>3894</v>
      </c>
      <c r="O7835" t="s">
        <v>3986</v>
      </c>
    </row>
    <row r="7836" spans="14:15" x14ac:dyDescent="0.35">
      <c r="N7836" t="s">
        <v>3894</v>
      </c>
      <c r="O7836" t="s">
        <v>3986</v>
      </c>
    </row>
    <row r="7837" spans="14:15" x14ac:dyDescent="0.35">
      <c r="N7837" t="s">
        <v>3894</v>
      </c>
      <c r="O7837" t="s">
        <v>3986</v>
      </c>
    </row>
    <row r="7838" spans="14:15" x14ac:dyDescent="0.35">
      <c r="N7838" t="s">
        <v>3894</v>
      </c>
      <c r="O7838" t="s">
        <v>3986</v>
      </c>
    </row>
    <row r="7839" spans="14:15" x14ac:dyDescent="0.35">
      <c r="N7839" t="s">
        <v>3894</v>
      </c>
      <c r="O7839" t="s">
        <v>3986</v>
      </c>
    </row>
    <row r="7840" spans="14:15" x14ac:dyDescent="0.35">
      <c r="N7840" t="s">
        <v>3894</v>
      </c>
      <c r="O7840" t="s">
        <v>3986</v>
      </c>
    </row>
    <row r="7841" spans="14:15" x14ac:dyDescent="0.35">
      <c r="N7841" t="s">
        <v>3894</v>
      </c>
      <c r="O7841" t="s">
        <v>3986</v>
      </c>
    </row>
    <row r="7842" spans="14:15" x14ac:dyDescent="0.35">
      <c r="N7842" t="s">
        <v>3894</v>
      </c>
      <c r="O7842" t="s">
        <v>3986</v>
      </c>
    </row>
    <row r="7843" spans="14:15" x14ac:dyDescent="0.35">
      <c r="N7843" t="s">
        <v>3894</v>
      </c>
      <c r="O7843" t="s">
        <v>3986</v>
      </c>
    </row>
    <row r="7844" spans="14:15" x14ac:dyDescent="0.35">
      <c r="N7844" t="s">
        <v>3894</v>
      </c>
      <c r="O7844" t="s">
        <v>3986</v>
      </c>
    </row>
    <row r="7845" spans="14:15" x14ac:dyDescent="0.35">
      <c r="N7845" t="s">
        <v>3894</v>
      </c>
      <c r="O7845" t="s">
        <v>3986</v>
      </c>
    </row>
    <row r="7846" spans="14:15" x14ac:dyDescent="0.35">
      <c r="N7846" t="s">
        <v>3894</v>
      </c>
      <c r="O7846" t="s">
        <v>3986</v>
      </c>
    </row>
    <row r="7847" spans="14:15" x14ac:dyDescent="0.35">
      <c r="N7847" t="s">
        <v>3894</v>
      </c>
      <c r="O7847" t="s">
        <v>3986</v>
      </c>
    </row>
    <row r="7848" spans="14:15" x14ac:dyDescent="0.35">
      <c r="N7848" t="s">
        <v>3894</v>
      </c>
      <c r="O7848" t="s">
        <v>3986</v>
      </c>
    </row>
    <row r="7849" spans="14:15" x14ac:dyDescent="0.35">
      <c r="N7849" t="s">
        <v>3894</v>
      </c>
      <c r="O7849" t="s">
        <v>3986</v>
      </c>
    </row>
    <row r="7850" spans="14:15" x14ac:dyDescent="0.35">
      <c r="N7850" t="s">
        <v>3894</v>
      </c>
      <c r="O7850" t="s">
        <v>3986</v>
      </c>
    </row>
    <row r="7851" spans="14:15" x14ac:dyDescent="0.35">
      <c r="N7851" t="s">
        <v>3894</v>
      </c>
      <c r="O7851" t="s">
        <v>3986</v>
      </c>
    </row>
    <row r="7852" spans="14:15" x14ac:dyDescent="0.35">
      <c r="N7852" t="s">
        <v>3894</v>
      </c>
      <c r="O7852" t="s">
        <v>3986</v>
      </c>
    </row>
    <row r="7853" spans="14:15" x14ac:dyDescent="0.35">
      <c r="N7853" t="s">
        <v>3894</v>
      </c>
      <c r="O7853" t="s">
        <v>3986</v>
      </c>
    </row>
    <row r="7854" spans="14:15" x14ac:dyDescent="0.35">
      <c r="N7854" t="s">
        <v>3894</v>
      </c>
      <c r="O7854" t="s">
        <v>3986</v>
      </c>
    </row>
    <row r="7855" spans="14:15" x14ac:dyDescent="0.35">
      <c r="N7855" t="s">
        <v>3894</v>
      </c>
      <c r="O7855" t="s">
        <v>3986</v>
      </c>
    </row>
    <row r="7856" spans="14:15" x14ac:dyDescent="0.35">
      <c r="N7856" t="s">
        <v>3894</v>
      </c>
      <c r="O7856" t="s">
        <v>3986</v>
      </c>
    </row>
    <row r="7857" spans="14:15" x14ac:dyDescent="0.35">
      <c r="N7857" t="s">
        <v>3894</v>
      </c>
      <c r="O7857" t="s">
        <v>3986</v>
      </c>
    </row>
    <row r="7858" spans="14:15" x14ac:dyDescent="0.35">
      <c r="N7858" t="s">
        <v>3894</v>
      </c>
      <c r="O7858" t="s">
        <v>3986</v>
      </c>
    </row>
    <row r="7859" spans="14:15" x14ac:dyDescent="0.35">
      <c r="N7859" t="s">
        <v>3894</v>
      </c>
      <c r="O7859" t="s">
        <v>3986</v>
      </c>
    </row>
    <row r="7860" spans="14:15" x14ac:dyDescent="0.35">
      <c r="N7860" t="s">
        <v>3894</v>
      </c>
      <c r="O7860" t="s">
        <v>3986</v>
      </c>
    </row>
    <row r="7861" spans="14:15" x14ac:dyDescent="0.35">
      <c r="N7861" t="s">
        <v>3894</v>
      </c>
      <c r="O7861" t="s">
        <v>3986</v>
      </c>
    </row>
    <row r="7862" spans="14:15" x14ac:dyDescent="0.35">
      <c r="N7862" t="s">
        <v>3894</v>
      </c>
      <c r="O7862" t="s">
        <v>3986</v>
      </c>
    </row>
    <row r="7863" spans="14:15" x14ac:dyDescent="0.35">
      <c r="N7863" t="s">
        <v>3894</v>
      </c>
      <c r="O7863" t="s">
        <v>3986</v>
      </c>
    </row>
    <row r="7864" spans="14:15" x14ac:dyDescent="0.35">
      <c r="N7864" t="s">
        <v>3894</v>
      </c>
      <c r="O7864" t="s">
        <v>3986</v>
      </c>
    </row>
    <row r="7865" spans="14:15" x14ac:dyDescent="0.35">
      <c r="N7865" t="s">
        <v>3894</v>
      </c>
      <c r="O7865" t="s">
        <v>3986</v>
      </c>
    </row>
    <row r="7866" spans="14:15" x14ac:dyDescent="0.35">
      <c r="N7866" t="s">
        <v>3894</v>
      </c>
      <c r="O7866" t="s">
        <v>3986</v>
      </c>
    </row>
    <row r="7867" spans="14:15" x14ac:dyDescent="0.35">
      <c r="N7867" t="s">
        <v>3894</v>
      </c>
      <c r="O7867" t="s">
        <v>3986</v>
      </c>
    </row>
    <row r="7868" spans="14:15" x14ac:dyDescent="0.35">
      <c r="N7868" t="s">
        <v>3894</v>
      </c>
      <c r="O7868" t="s">
        <v>3986</v>
      </c>
    </row>
    <row r="7869" spans="14:15" x14ac:dyDescent="0.35">
      <c r="N7869" t="s">
        <v>3894</v>
      </c>
      <c r="O7869" t="s">
        <v>3986</v>
      </c>
    </row>
    <row r="7870" spans="14:15" x14ac:dyDescent="0.35">
      <c r="N7870" t="s">
        <v>3894</v>
      </c>
      <c r="O7870" t="s">
        <v>3986</v>
      </c>
    </row>
    <row r="7871" spans="14:15" x14ac:dyDescent="0.35">
      <c r="N7871" t="s">
        <v>3894</v>
      </c>
      <c r="O7871" t="s">
        <v>3986</v>
      </c>
    </row>
    <row r="7872" spans="14:15" x14ac:dyDescent="0.35">
      <c r="N7872" t="s">
        <v>3894</v>
      </c>
      <c r="O7872" t="s">
        <v>3986</v>
      </c>
    </row>
    <row r="7873" spans="14:15" x14ac:dyDescent="0.35">
      <c r="N7873" t="s">
        <v>3894</v>
      </c>
      <c r="O7873" t="s">
        <v>3986</v>
      </c>
    </row>
    <row r="7874" spans="14:15" x14ac:dyDescent="0.35">
      <c r="N7874" t="s">
        <v>3894</v>
      </c>
      <c r="O7874" t="s">
        <v>3986</v>
      </c>
    </row>
    <row r="7875" spans="14:15" x14ac:dyDescent="0.35">
      <c r="N7875" t="s">
        <v>3894</v>
      </c>
      <c r="O7875" t="s">
        <v>3986</v>
      </c>
    </row>
    <row r="7876" spans="14:15" x14ac:dyDescent="0.35">
      <c r="N7876" t="s">
        <v>3894</v>
      </c>
      <c r="O7876" t="s">
        <v>3986</v>
      </c>
    </row>
    <row r="7877" spans="14:15" x14ac:dyDescent="0.35">
      <c r="N7877" t="s">
        <v>3894</v>
      </c>
      <c r="O7877" t="s">
        <v>3986</v>
      </c>
    </row>
    <row r="7878" spans="14:15" x14ac:dyDescent="0.35">
      <c r="N7878" t="s">
        <v>3894</v>
      </c>
      <c r="O7878" t="s">
        <v>3986</v>
      </c>
    </row>
    <row r="7879" spans="14:15" x14ac:dyDescent="0.35">
      <c r="N7879" t="s">
        <v>3894</v>
      </c>
      <c r="O7879" t="s">
        <v>3986</v>
      </c>
    </row>
    <row r="7880" spans="14:15" x14ac:dyDescent="0.35">
      <c r="N7880" t="s">
        <v>3894</v>
      </c>
      <c r="O7880" t="s">
        <v>3986</v>
      </c>
    </row>
    <row r="7881" spans="14:15" x14ac:dyDescent="0.35">
      <c r="N7881" t="s">
        <v>3894</v>
      </c>
      <c r="O7881" t="s">
        <v>3986</v>
      </c>
    </row>
    <row r="7882" spans="14:15" x14ac:dyDescent="0.35">
      <c r="N7882" t="s">
        <v>3894</v>
      </c>
      <c r="O7882" t="s">
        <v>3986</v>
      </c>
    </row>
    <row r="7883" spans="14:15" x14ac:dyDescent="0.35">
      <c r="N7883" t="s">
        <v>3894</v>
      </c>
      <c r="O7883" t="s">
        <v>3986</v>
      </c>
    </row>
    <row r="7884" spans="14:15" x14ac:dyDescent="0.35">
      <c r="N7884" t="s">
        <v>3894</v>
      </c>
      <c r="O7884" t="s">
        <v>3986</v>
      </c>
    </row>
    <row r="7885" spans="14:15" x14ac:dyDescent="0.35">
      <c r="N7885" t="s">
        <v>3894</v>
      </c>
      <c r="O7885" t="s">
        <v>3986</v>
      </c>
    </row>
    <row r="7886" spans="14:15" x14ac:dyDescent="0.35">
      <c r="N7886" t="s">
        <v>3894</v>
      </c>
      <c r="O7886" t="s">
        <v>3986</v>
      </c>
    </row>
    <row r="7887" spans="14:15" x14ac:dyDescent="0.35">
      <c r="N7887" t="s">
        <v>3894</v>
      </c>
      <c r="O7887" t="s">
        <v>3986</v>
      </c>
    </row>
    <row r="7888" spans="14:15" x14ac:dyDescent="0.35">
      <c r="N7888" t="s">
        <v>3894</v>
      </c>
      <c r="O7888" t="s">
        <v>3986</v>
      </c>
    </row>
    <row r="7889" spans="14:15" x14ac:dyDescent="0.35">
      <c r="N7889" t="s">
        <v>3894</v>
      </c>
      <c r="O7889" t="s">
        <v>3986</v>
      </c>
    </row>
    <row r="7890" spans="14:15" x14ac:dyDescent="0.35">
      <c r="N7890" t="s">
        <v>3894</v>
      </c>
      <c r="O7890" t="s">
        <v>3986</v>
      </c>
    </row>
    <row r="7891" spans="14:15" x14ac:dyDescent="0.35">
      <c r="N7891" t="s">
        <v>3894</v>
      </c>
      <c r="O7891" t="s">
        <v>3986</v>
      </c>
    </row>
    <row r="7892" spans="14:15" x14ac:dyDescent="0.35">
      <c r="N7892" t="s">
        <v>3894</v>
      </c>
      <c r="O7892" t="s">
        <v>3986</v>
      </c>
    </row>
    <row r="7893" spans="14:15" x14ac:dyDescent="0.35">
      <c r="N7893" t="s">
        <v>3894</v>
      </c>
      <c r="O7893" t="s">
        <v>3986</v>
      </c>
    </row>
    <row r="7894" spans="14:15" x14ac:dyDescent="0.35">
      <c r="N7894" t="s">
        <v>3894</v>
      </c>
      <c r="O7894" t="s">
        <v>3986</v>
      </c>
    </row>
    <row r="7895" spans="14:15" x14ac:dyDescent="0.35">
      <c r="N7895" t="s">
        <v>3894</v>
      </c>
      <c r="O7895" t="s">
        <v>3986</v>
      </c>
    </row>
    <row r="7896" spans="14:15" x14ac:dyDescent="0.35">
      <c r="N7896" t="s">
        <v>3894</v>
      </c>
      <c r="O7896" t="s">
        <v>3986</v>
      </c>
    </row>
    <row r="7897" spans="14:15" x14ac:dyDescent="0.35">
      <c r="N7897" t="s">
        <v>3894</v>
      </c>
      <c r="O7897" t="s">
        <v>3986</v>
      </c>
    </row>
    <row r="7898" spans="14:15" x14ac:dyDescent="0.35">
      <c r="N7898" t="s">
        <v>3894</v>
      </c>
      <c r="O7898" t="s">
        <v>3986</v>
      </c>
    </row>
    <row r="7899" spans="14:15" x14ac:dyDescent="0.35">
      <c r="N7899" t="s">
        <v>3894</v>
      </c>
      <c r="O7899" t="s">
        <v>3986</v>
      </c>
    </row>
    <row r="7900" spans="14:15" x14ac:dyDescent="0.35">
      <c r="N7900" t="s">
        <v>3894</v>
      </c>
      <c r="O7900" t="s">
        <v>3986</v>
      </c>
    </row>
    <row r="7901" spans="14:15" x14ac:dyDescent="0.35">
      <c r="N7901" t="s">
        <v>3894</v>
      </c>
      <c r="O7901" t="s">
        <v>3986</v>
      </c>
    </row>
    <row r="7902" spans="14:15" x14ac:dyDescent="0.35">
      <c r="N7902" t="s">
        <v>3894</v>
      </c>
      <c r="O7902" t="s">
        <v>3986</v>
      </c>
    </row>
    <row r="7903" spans="14:15" x14ac:dyDescent="0.35">
      <c r="N7903" t="s">
        <v>3894</v>
      </c>
      <c r="O7903" t="s">
        <v>3986</v>
      </c>
    </row>
    <row r="7904" spans="14:15" x14ac:dyDescent="0.35">
      <c r="N7904" t="s">
        <v>3894</v>
      </c>
      <c r="O7904" t="s">
        <v>3986</v>
      </c>
    </row>
    <row r="7905" spans="14:15" x14ac:dyDescent="0.35">
      <c r="N7905" t="s">
        <v>3894</v>
      </c>
      <c r="O7905" t="s">
        <v>3986</v>
      </c>
    </row>
    <row r="7906" spans="14:15" x14ac:dyDescent="0.35">
      <c r="N7906" t="s">
        <v>3894</v>
      </c>
      <c r="O7906" t="s">
        <v>3986</v>
      </c>
    </row>
    <row r="7907" spans="14:15" x14ac:dyDescent="0.35">
      <c r="N7907" t="s">
        <v>3894</v>
      </c>
      <c r="O7907" t="s">
        <v>3986</v>
      </c>
    </row>
    <row r="7908" spans="14:15" x14ac:dyDescent="0.35">
      <c r="N7908" t="s">
        <v>3894</v>
      </c>
      <c r="O7908" t="s">
        <v>3986</v>
      </c>
    </row>
    <row r="7909" spans="14:15" x14ac:dyDescent="0.35">
      <c r="N7909" t="s">
        <v>3894</v>
      </c>
      <c r="O7909" t="s">
        <v>3986</v>
      </c>
    </row>
    <row r="7910" spans="14:15" x14ac:dyDescent="0.35">
      <c r="N7910" t="s">
        <v>3894</v>
      </c>
      <c r="O7910" t="s">
        <v>3986</v>
      </c>
    </row>
    <row r="7911" spans="14:15" x14ac:dyDescent="0.35">
      <c r="N7911" t="s">
        <v>3894</v>
      </c>
      <c r="O7911" t="s">
        <v>3986</v>
      </c>
    </row>
    <row r="7912" spans="14:15" x14ac:dyDescent="0.35">
      <c r="N7912" t="s">
        <v>3894</v>
      </c>
      <c r="O7912" t="s">
        <v>3986</v>
      </c>
    </row>
    <row r="7913" spans="14:15" x14ac:dyDescent="0.35">
      <c r="N7913" t="s">
        <v>3894</v>
      </c>
      <c r="O7913" t="s">
        <v>3986</v>
      </c>
    </row>
    <row r="7914" spans="14:15" x14ac:dyDescent="0.35">
      <c r="N7914" t="s">
        <v>3894</v>
      </c>
      <c r="O7914" t="s">
        <v>3986</v>
      </c>
    </row>
    <row r="7915" spans="14:15" x14ac:dyDescent="0.35">
      <c r="N7915" t="s">
        <v>3894</v>
      </c>
      <c r="O7915" t="s">
        <v>3986</v>
      </c>
    </row>
    <row r="7916" spans="14:15" x14ac:dyDescent="0.35">
      <c r="N7916" t="s">
        <v>3894</v>
      </c>
      <c r="O7916" t="s">
        <v>3986</v>
      </c>
    </row>
    <row r="7917" spans="14:15" x14ac:dyDescent="0.35">
      <c r="N7917" t="s">
        <v>3894</v>
      </c>
      <c r="O7917" t="s">
        <v>3986</v>
      </c>
    </row>
    <row r="7918" spans="14:15" x14ac:dyDescent="0.35">
      <c r="N7918" t="s">
        <v>3894</v>
      </c>
      <c r="O7918" t="s">
        <v>3986</v>
      </c>
    </row>
    <row r="7919" spans="14:15" x14ac:dyDescent="0.35">
      <c r="N7919" t="s">
        <v>3894</v>
      </c>
      <c r="O7919" t="s">
        <v>3986</v>
      </c>
    </row>
    <row r="7920" spans="14:15" x14ac:dyDescent="0.35">
      <c r="N7920" t="s">
        <v>3894</v>
      </c>
      <c r="O7920" t="s">
        <v>3986</v>
      </c>
    </row>
    <row r="7921" spans="14:15" x14ac:dyDescent="0.35">
      <c r="N7921" t="s">
        <v>3894</v>
      </c>
      <c r="O7921" t="s">
        <v>3986</v>
      </c>
    </row>
    <row r="7922" spans="14:15" x14ac:dyDescent="0.35">
      <c r="N7922" t="s">
        <v>3894</v>
      </c>
      <c r="O7922" t="s">
        <v>3986</v>
      </c>
    </row>
    <row r="7923" spans="14:15" x14ac:dyDescent="0.35">
      <c r="N7923" t="s">
        <v>3894</v>
      </c>
      <c r="O7923" t="s">
        <v>3986</v>
      </c>
    </row>
    <row r="7924" spans="14:15" x14ac:dyDescent="0.35">
      <c r="N7924" t="s">
        <v>3894</v>
      </c>
      <c r="O7924" t="s">
        <v>3986</v>
      </c>
    </row>
    <row r="7925" spans="14:15" x14ac:dyDescent="0.35">
      <c r="N7925" t="s">
        <v>3894</v>
      </c>
      <c r="O7925" t="s">
        <v>3986</v>
      </c>
    </row>
    <row r="7926" spans="14:15" x14ac:dyDescent="0.35">
      <c r="N7926" t="s">
        <v>3894</v>
      </c>
      <c r="O7926" t="s">
        <v>3986</v>
      </c>
    </row>
    <row r="7927" spans="14:15" x14ac:dyDescent="0.35">
      <c r="N7927" t="s">
        <v>3894</v>
      </c>
      <c r="O7927" t="s">
        <v>3986</v>
      </c>
    </row>
    <row r="7928" spans="14:15" x14ac:dyDescent="0.35">
      <c r="N7928" t="s">
        <v>3894</v>
      </c>
      <c r="O7928" t="s">
        <v>3986</v>
      </c>
    </row>
    <row r="7929" spans="14:15" x14ac:dyDescent="0.35">
      <c r="N7929" t="s">
        <v>3894</v>
      </c>
      <c r="O7929" t="s">
        <v>3986</v>
      </c>
    </row>
    <row r="7930" spans="14:15" x14ac:dyDescent="0.35">
      <c r="N7930" t="s">
        <v>3894</v>
      </c>
      <c r="O7930" t="s">
        <v>3986</v>
      </c>
    </row>
    <row r="7931" spans="14:15" x14ac:dyDescent="0.35">
      <c r="N7931" t="s">
        <v>3894</v>
      </c>
      <c r="O7931" t="s">
        <v>3986</v>
      </c>
    </row>
    <row r="7932" spans="14:15" x14ac:dyDescent="0.35">
      <c r="N7932" t="s">
        <v>3894</v>
      </c>
      <c r="O7932" t="s">
        <v>3986</v>
      </c>
    </row>
    <row r="7933" spans="14:15" x14ac:dyDescent="0.35">
      <c r="N7933" t="s">
        <v>3894</v>
      </c>
      <c r="O7933" t="s">
        <v>3986</v>
      </c>
    </row>
    <row r="7934" spans="14:15" x14ac:dyDescent="0.35">
      <c r="N7934" t="s">
        <v>3894</v>
      </c>
      <c r="O7934" t="s">
        <v>3986</v>
      </c>
    </row>
    <row r="7935" spans="14:15" x14ac:dyDescent="0.35">
      <c r="N7935" t="s">
        <v>3894</v>
      </c>
      <c r="O7935" t="s">
        <v>3986</v>
      </c>
    </row>
    <row r="7936" spans="14:15" x14ac:dyDescent="0.35">
      <c r="N7936" t="s">
        <v>3894</v>
      </c>
      <c r="O7936" t="s">
        <v>3986</v>
      </c>
    </row>
    <row r="7937" spans="14:15" x14ac:dyDescent="0.35">
      <c r="N7937" t="s">
        <v>3894</v>
      </c>
      <c r="O7937" t="s">
        <v>3986</v>
      </c>
    </row>
    <row r="7938" spans="14:15" x14ac:dyDescent="0.35">
      <c r="N7938" t="s">
        <v>3894</v>
      </c>
      <c r="O7938" t="s">
        <v>3986</v>
      </c>
    </row>
    <row r="7939" spans="14:15" x14ac:dyDescent="0.35">
      <c r="N7939" t="s">
        <v>3894</v>
      </c>
      <c r="O7939" t="s">
        <v>3986</v>
      </c>
    </row>
    <row r="7940" spans="14:15" x14ac:dyDescent="0.35">
      <c r="N7940" t="s">
        <v>3894</v>
      </c>
      <c r="O7940" t="s">
        <v>3986</v>
      </c>
    </row>
    <row r="7941" spans="14:15" x14ac:dyDescent="0.35">
      <c r="N7941" t="s">
        <v>3894</v>
      </c>
      <c r="O7941" t="s">
        <v>3986</v>
      </c>
    </row>
    <row r="7942" spans="14:15" x14ac:dyDescent="0.35">
      <c r="N7942" t="s">
        <v>3894</v>
      </c>
      <c r="O7942" t="s">
        <v>3986</v>
      </c>
    </row>
    <row r="7943" spans="14:15" x14ac:dyDescent="0.35">
      <c r="N7943" t="s">
        <v>3894</v>
      </c>
      <c r="O7943" t="s">
        <v>3986</v>
      </c>
    </row>
    <row r="7944" spans="14:15" x14ac:dyDescent="0.35">
      <c r="N7944" t="s">
        <v>3894</v>
      </c>
      <c r="O7944" t="s">
        <v>3986</v>
      </c>
    </row>
    <row r="7945" spans="14:15" x14ac:dyDescent="0.35">
      <c r="N7945" t="s">
        <v>3894</v>
      </c>
      <c r="O7945" t="s">
        <v>3986</v>
      </c>
    </row>
    <row r="7946" spans="14:15" x14ac:dyDescent="0.35">
      <c r="N7946" t="s">
        <v>3894</v>
      </c>
      <c r="O7946" t="s">
        <v>3986</v>
      </c>
    </row>
    <row r="7947" spans="14:15" x14ac:dyDescent="0.35">
      <c r="N7947" t="s">
        <v>3894</v>
      </c>
      <c r="O7947" t="s">
        <v>3986</v>
      </c>
    </row>
    <row r="7948" spans="14:15" x14ac:dyDescent="0.35">
      <c r="N7948" t="s">
        <v>3894</v>
      </c>
      <c r="O7948" t="s">
        <v>3986</v>
      </c>
    </row>
    <row r="7949" spans="14:15" x14ac:dyDescent="0.35">
      <c r="N7949" t="s">
        <v>3894</v>
      </c>
      <c r="O7949" t="s">
        <v>3986</v>
      </c>
    </row>
    <row r="7950" spans="14:15" x14ac:dyDescent="0.35">
      <c r="N7950" t="s">
        <v>3894</v>
      </c>
      <c r="O7950" t="s">
        <v>3986</v>
      </c>
    </row>
    <row r="7951" spans="14:15" x14ac:dyDescent="0.35">
      <c r="N7951" t="s">
        <v>3894</v>
      </c>
      <c r="O7951" t="s">
        <v>3986</v>
      </c>
    </row>
    <row r="7952" spans="14:15" x14ac:dyDescent="0.35">
      <c r="N7952" t="s">
        <v>3894</v>
      </c>
      <c r="O7952" t="s">
        <v>3986</v>
      </c>
    </row>
    <row r="7953" spans="14:15" x14ac:dyDescent="0.35">
      <c r="N7953" t="s">
        <v>3894</v>
      </c>
      <c r="O7953" t="s">
        <v>3986</v>
      </c>
    </row>
    <row r="7954" spans="14:15" x14ac:dyDescent="0.35">
      <c r="N7954" t="s">
        <v>3894</v>
      </c>
      <c r="O7954" t="s">
        <v>3986</v>
      </c>
    </row>
    <row r="7955" spans="14:15" x14ac:dyDescent="0.35">
      <c r="N7955" t="s">
        <v>3894</v>
      </c>
      <c r="O7955" t="s">
        <v>3986</v>
      </c>
    </row>
    <row r="7956" spans="14:15" x14ac:dyDescent="0.35">
      <c r="N7956" t="s">
        <v>3894</v>
      </c>
      <c r="O7956" t="s">
        <v>3986</v>
      </c>
    </row>
    <row r="7957" spans="14:15" x14ac:dyDescent="0.35">
      <c r="N7957" t="s">
        <v>3894</v>
      </c>
      <c r="O7957" t="s">
        <v>3986</v>
      </c>
    </row>
    <row r="7958" spans="14:15" x14ac:dyDescent="0.35">
      <c r="N7958" t="s">
        <v>3894</v>
      </c>
      <c r="O7958" t="s">
        <v>3986</v>
      </c>
    </row>
    <row r="7959" spans="14:15" x14ac:dyDescent="0.35">
      <c r="N7959" t="s">
        <v>3894</v>
      </c>
      <c r="O7959" t="s">
        <v>3986</v>
      </c>
    </row>
    <row r="7960" spans="14:15" x14ac:dyDescent="0.35">
      <c r="N7960" t="s">
        <v>3894</v>
      </c>
      <c r="O7960" t="s">
        <v>3986</v>
      </c>
    </row>
    <row r="7961" spans="14:15" x14ac:dyDescent="0.35">
      <c r="N7961" t="s">
        <v>3894</v>
      </c>
      <c r="O7961" t="s">
        <v>3986</v>
      </c>
    </row>
    <row r="7962" spans="14:15" x14ac:dyDescent="0.35">
      <c r="N7962" t="s">
        <v>3894</v>
      </c>
      <c r="O7962" t="s">
        <v>3986</v>
      </c>
    </row>
    <row r="7963" spans="14:15" x14ac:dyDescent="0.35">
      <c r="N7963" t="s">
        <v>3894</v>
      </c>
      <c r="O7963" t="s">
        <v>3986</v>
      </c>
    </row>
    <row r="7964" spans="14:15" x14ac:dyDescent="0.35">
      <c r="N7964" t="s">
        <v>3894</v>
      </c>
      <c r="O7964" t="s">
        <v>3986</v>
      </c>
    </row>
    <row r="7965" spans="14:15" x14ac:dyDescent="0.35">
      <c r="N7965" t="s">
        <v>3894</v>
      </c>
      <c r="O7965" t="s">
        <v>3986</v>
      </c>
    </row>
    <row r="7966" spans="14:15" x14ac:dyDescent="0.35">
      <c r="N7966" t="s">
        <v>3894</v>
      </c>
      <c r="O7966" t="s">
        <v>3986</v>
      </c>
    </row>
    <row r="7967" spans="14:15" x14ac:dyDescent="0.35">
      <c r="N7967" t="s">
        <v>3894</v>
      </c>
      <c r="O7967" t="s">
        <v>3986</v>
      </c>
    </row>
    <row r="7968" spans="14:15" x14ac:dyDescent="0.35">
      <c r="N7968" t="s">
        <v>3894</v>
      </c>
      <c r="O7968" t="s">
        <v>3986</v>
      </c>
    </row>
    <row r="7969" spans="14:15" x14ac:dyDescent="0.35">
      <c r="N7969" t="s">
        <v>3894</v>
      </c>
      <c r="O7969" t="s">
        <v>3986</v>
      </c>
    </row>
    <row r="7970" spans="14:15" x14ac:dyDescent="0.35">
      <c r="N7970" t="s">
        <v>3894</v>
      </c>
      <c r="O7970" t="s">
        <v>3986</v>
      </c>
    </row>
    <row r="7971" spans="14:15" x14ac:dyDescent="0.35">
      <c r="N7971" t="s">
        <v>3894</v>
      </c>
      <c r="O7971" t="s">
        <v>3986</v>
      </c>
    </row>
    <row r="7972" spans="14:15" x14ac:dyDescent="0.35">
      <c r="N7972" t="s">
        <v>3894</v>
      </c>
      <c r="O7972" t="s">
        <v>3986</v>
      </c>
    </row>
    <row r="7973" spans="14:15" x14ac:dyDescent="0.35">
      <c r="N7973" t="s">
        <v>3894</v>
      </c>
      <c r="O7973" t="s">
        <v>3986</v>
      </c>
    </row>
    <row r="7974" spans="14:15" x14ac:dyDescent="0.35">
      <c r="N7974" t="s">
        <v>3894</v>
      </c>
      <c r="O7974" t="s">
        <v>3986</v>
      </c>
    </row>
    <row r="7975" spans="14:15" x14ac:dyDescent="0.35">
      <c r="N7975" t="s">
        <v>3894</v>
      </c>
      <c r="O7975" t="s">
        <v>3986</v>
      </c>
    </row>
    <row r="7976" spans="14:15" x14ac:dyDescent="0.35">
      <c r="N7976" t="s">
        <v>3894</v>
      </c>
      <c r="O7976" t="s">
        <v>3986</v>
      </c>
    </row>
    <row r="7977" spans="14:15" x14ac:dyDescent="0.35">
      <c r="N7977" t="s">
        <v>3894</v>
      </c>
      <c r="O7977" t="s">
        <v>3986</v>
      </c>
    </row>
    <row r="7978" spans="14:15" x14ac:dyDescent="0.35">
      <c r="N7978" t="s">
        <v>3894</v>
      </c>
      <c r="O7978" t="s">
        <v>3986</v>
      </c>
    </row>
    <row r="7979" spans="14:15" x14ac:dyDescent="0.35">
      <c r="N7979" t="s">
        <v>3894</v>
      </c>
      <c r="O7979" t="s">
        <v>3986</v>
      </c>
    </row>
    <row r="7980" spans="14:15" x14ac:dyDescent="0.35">
      <c r="N7980" t="s">
        <v>3894</v>
      </c>
      <c r="O7980" t="s">
        <v>3986</v>
      </c>
    </row>
    <row r="7981" spans="14:15" x14ac:dyDescent="0.35">
      <c r="N7981" t="s">
        <v>3894</v>
      </c>
      <c r="O7981" t="s">
        <v>3986</v>
      </c>
    </row>
    <row r="7982" spans="14:15" x14ac:dyDescent="0.35">
      <c r="N7982" t="s">
        <v>3894</v>
      </c>
      <c r="O7982" t="s">
        <v>3986</v>
      </c>
    </row>
    <row r="7983" spans="14:15" x14ac:dyDescent="0.35">
      <c r="N7983" t="s">
        <v>3894</v>
      </c>
      <c r="O7983" t="s">
        <v>3986</v>
      </c>
    </row>
    <row r="7984" spans="14:15" x14ac:dyDescent="0.35">
      <c r="N7984" t="s">
        <v>3894</v>
      </c>
      <c r="O7984" t="s">
        <v>3986</v>
      </c>
    </row>
    <row r="7985" spans="14:15" x14ac:dyDescent="0.35">
      <c r="N7985" t="s">
        <v>3894</v>
      </c>
      <c r="O7985" t="s">
        <v>3986</v>
      </c>
    </row>
    <row r="7986" spans="14:15" x14ac:dyDescent="0.35">
      <c r="N7986" t="s">
        <v>3894</v>
      </c>
      <c r="O7986" t="s">
        <v>3986</v>
      </c>
    </row>
    <row r="7987" spans="14:15" x14ac:dyDescent="0.35">
      <c r="N7987" t="s">
        <v>3894</v>
      </c>
      <c r="O7987" t="s">
        <v>3986</v>
      </c>
    </row>
    <row r="7988" spans="14:15" x14ac:dyDescent="0.35">
      <c r="N7988" t="s">
        <v>3894</v>
      </c>
      <c r="O7988" t="s">
        <v>3986</v>
      </c>
    </row>
    <row r="7989" spans="14:15" x14ac:dyDescent="0.35">
      <c r="N7989" t="s">
        <v>3894</v>
      </c>
      <c r="O7989" t="s">
        <v>3986</v>
      </c>
    </row>
    <row r="7990" spans="14:15" x14ac:dyDescent="0.35">
      <c r="N7990" t="s">
        <v>3894</v>
      </c>
      <c r="O7990" t="s">
        <v>3986</v>
      </c>
    </row>
    <row r="7991" spans="14:15" x14ac:dyDescent="0.35">
      <c r="N7991" t="s">
        <v>3894</v>
      </c>
      <c r="O7991" t="s">
        <v>3986</v>
      </c>
    </row>
    <row r="7992" spans="14:15" x14ac:dyDescent="0.35">
      <c r="N7992" t="s">
        <v>3894</v>
      </c>
      <c r="O7992" t="s">
        <v>3986</v>
      </c>
    </row>
    <row r="7993" spans="14:15" x14ac:dyDescent="0.35">
      <c r="N7993" t="s">
        <v>3894</v>
      </c>
      <c r="O7993" t="s">
        <v>3986</v>
      </c>
    </row>
    <row r="7994" spans="14:15" x14ac:dyDescent="0.35">
      <c r="N7994" t="s">
        <v>3894</v>
      </c>
      <c r="O7994" t="s">
        <v>3986</v>
      </c>
    </row>
    <row r="7995" spans="14:15" x14ac:dyDescent="0.35">
      <c r="N7995" t="s">
        <v>3894</v>
      </c>
      <c r="O7995" t="s">
        <v>3986</v>
      </c>
    </row>
    <row r="7996" spans="14:15" x14ac:dyDescent="0.35">
      <c r="N7996" t="s">
        <v>3894</v>
      </c>
      <c r="O7996" t="s">
        <v>3986</v>
      </c>
    </row>
    <row r="7997" spans="14:15" x14ac:dyDescent="0.35">
      <c r="N7997" t="s">
        <v>3894</v>
      </c>
      <c r="O7997" t="s">
        <v>3986</v>
      </c>
    </row>
    <row r="7998" spans="14:15" x14ac:dyDescent="0.35">
      <c r="N7998" t="s">
        <v>3894</v>
      </c>
      <c r="O7998" t="s">
        <v>3986</v>
      </c>
    </row>
    <row r="7999" spans="14:15" x14ac:dyDescent="0.35">
      <c r="N7999" t="s">
        <v>3894</v>
      </c>
      <c r="O7999" t="s">
        <v>3986</v>
      </c>
    </row>
    <row r="8000" spans="14:15" x14ac:dyDescent="0.35">
      <c r="N8000" t="s">
        <v>3894</v>
      </c>
      <c r="O8000" t="s">
        <v>3986</v>
      </c>
    </row>
    <row r="8001" spans="14:15" x14ac:dyDescent="0.35">
      <c r="N8001" t="s">
        <v>3894</v>
      </c>
      <c r="O8001" t="s">
        <v>3986</v>
      </c>
    </row>
    <row r="8002" spans="14:15" x14ac:dyDescent="0.35">
      <c r="N8002" t="s">
        <v>3894</v>
      </c>
      <c r="O8002" t="s">
        <v>3986</v>
      </c>
    </row>
    <row r="8003" spans="14:15" x14ac:dyDescent="0.35">
      <c r="N8003" t="s">
        <v>3894</v>
      </c>
      <c r="O8003" t="s">
        <v>3986</v>
      </c>
    </row>
    <row r="8004" spans="14:15" x14ac:dyDescent="0.35">
      <c r="N8004" t="s">
        <v>3894</v>
      </c>
      <c r="O8004" t="s">
        <v>3986</v>
      </c>
    </row>
    <row r="8005" spans="14:15" x14ac:dyDescent="0.35">
      <c r="N8005" t="s">
        <v>3894</v>
      </c>
      <c r="O8005" t="s">
        <v>3986</v>
      </c>
    </row>
    <row r="8006" spans="14:15" x14ac:dyDescent="0.35">
      <c r="N8006" t="s">
        <v>3894</v>
      </c>
      <c r="O8006" t="s">
        <v>3986</v>
      </c>
    </row>
    <row r="8007" spans="14:15" x14ac:dyDescent="0.35">
      <c r="N8007" t="s">
        <v>3894</v>
      </c>
      <c r="O8007" t="s">
        <v>3986</v>
      </c>
    </row>
    <row r="8008" spans="14:15" x14ac:dyDescent="0.35">
      <c r="N8008" t="s">
        <v>3894</v>
      </c>
      <c r="O8008" t="s">
        <v>3986</v>
      </c>
    </row>
    <row r="8009" spans="14:15" x14ac:dyDescent="0.35">
      <c r="N8009" t="s">
        <v>3894</v>
      </c>
      <c r="O8009" t="s">
        <v>3986</v>
      </c>
    </row>
    <row r="8010" spans="14:15" x14ac:dyDescent="0.35">
      <c r="N8010" t="s">
        <v>3894</v>
      </c>
      <c r="O8010" t="s">
        <v>3986</v>
      </c>
    </row>
    <row r="8011" spans="14:15" x14ac:dyDescent="0.35">
      <c r="N8011" t="s">
        <v>3894</v>
      </c>
      <c r="O8011" t="s">
        <v>3986</v>
      </c>
    </row>
    <row r="8012" spans="14:15" x14ac:dyDescent="0.35">
      <c r="N8012" t="s">
        <v>3894</v>
      </c>
      <c r="O8012" t="s">
        <v>3986</v>
      </c>
    </row>
    <row r="8013" spans="14:15" x14ac:dyDescent="0.35">
      <c r="N8013" t="s">
        <v>3894</v>
      </c>
      <c r="O8013" t="s">
        <v>3986</v>
      </c>
    </row>
    <row r="8014" spans="14:15" x14ac:dyDescent="0.35">
      <c r="N8014" t="s">
        <v>3894</v>
      </c>
      <c r="O8014" t="s">
        <v>3986</v>
      </c>
    </row>
    <row r="8015" spans="14:15" x14ac:dyDescent="0.35">
      <c r="N8015" t="s">
        <v>3894</v>
      </c>
      <c r="O8015" t="s">
        <v>3986</v>
      </c>
    </row>
    <row r="8016" spans="14:15" x14ac:dyDescent="0.35">
      <c r="N8016" t="s">
        <v>3894</v>
      </c>
      <c r="O8016" t="s">
        <v>3986</v>
      </c>
    </row>
    <row r="8017" spans="14:15" x14ac:dyDescent="0.35">
      <c r="N8017" t="s">
        <v>3894</v>
      </c>
      <c r="O8017" t="s">
        <v>3986</v>
      </c>
    </row>
    <row r="8018" spans="14:15" x14ac:dyDescent="0.35">
      <c r="N8018" t="s">
        <v>3894</v>
      </c>
      <c r="O8018" t="s">
        <v>3986</v>
      </c>
    </row>
    <row r="8019" spans="14:15" x14ac:dyDescent="0.35">
      <c r="N8019" t="s">
        <v>3894</v>
      </c>
      <c r="O8019" t="s">
        <v>3986</v>
      </c>
    </row>
    <row r="8020" spans="14:15" x14ac:dyDescent="0.35">
      <c r="N8020" t="s">
        <v>3894</v>
      </c>
      <c r="O8020" t="s">
        <v>3986</v>
      </c>
    </row>
    <row r="8021" spans="14:15" x14ac:dyDescent="0.35">
      <c r="N8021" t="s">
        <v>3894</v>
      </c>
      <c r="O8021" t="s">
        <v>3986</v>
      </c>
    </row>
    <row r="8022" spans="14:15" x14ac:dyDescent="0.35">
      <c r="N8022" t="s">
        <v>3894</v>
      </c>
      <c r="O8022" t="s">
        <v>3986</v>
      </c>
    </row>
    <row r="8023" spans="14:15" x14ac:dyDescent="0.35">
      <c r="N8023" t="s">
        <v>3894</v>
      </c>
      <c r="O8023" t="s">
        <v>3986</v>
      </c>
    </row>
    <row r="8024" spans="14:15" x14ac:dyDescent="0.35">
      <c r="N8024" t="s">
        <v>3894</v>
      </c>
      <c r="O8024" t="s">
        <v>3986</v>
      </c>
    </row>
    <row r="8025" spans="14:15" x14ac:dyDescent="0.35">
      <c r="N8025" t="s">
        <v>3894</v>
      </c>
      <c r="O8025" t="s">
        <v>3986</v>
      </c>
    </row>
    <row r="8026" spans="14:15" x14ac:dyDescent="0.35">
      <c r="N8026" t="s">
        <v>3894</v>
      </c>
      <c r="O8026" t="s">
        <v>3986</v>
      </c>
    </row>
    <row r="8027" spans="14:15" x14ac:dyDescent="0.35">
      <c r="N8027" t="s">
        <v>3894</v>
      </c>
      <c r="O8027" t="s">
        <v>3986</v>
      </c>
    </row>
    <row r="8028" spans="14:15" x14ac:dyDescent="0.35">
      <c r="N8028" t="s">
        <v>3894</v>
      </c>
      <c r="O8028" t="s">
        <v>3986</v>
      </c>
    </row>
    <row r="8029" spans="14:15" x14ac:dyDescent="0.35">
      <c r="N8029" t="s">
        <v>3894</v>
      </c>
      <c r="O8029" t="s">
        <v>3986</v>
      </c>
    </row>
    <row r="8030" spans="14:15" x14ac:dyDescent="0.35">
      <c r="N8030" t="s">
        <v>3894</v>
      </c>
      <c r="O8030" t="s">
        <v>3986</v>
      </c>
    </row>
    <row r="8031" spans="14:15" x14ac:dyDescent="0.35">
      <c r="N8031" t="s">
        <v>3894</v>
      </c>
      <c r="O8031" t="s">
        <v>3986</v>
      </c>
    </row>
    <row r="8032" spans="14:15" x14ac:dyDescent="0.35">
      <c r="N8032" t="s">
        <v>3894</v>
      </c>
      <c r="O8032" t="s">
        <v>3986</v>
      </c>
    </row>
    <row r="8033" spans="14:15" x14ac:dyDescent="0.35">
      <c r="N8033" t="s">
        <v>3894</v>
      </c>
      <c r="O8033" t="s">
        <v>3986</v>
      </c>
    </row>
    <row r="8034" spans="14:15" x14ac:dyDescent="0.35">
      <c r="N8034" t="s">
        <v>3894</v>
      </c>
      <c r="O8034" t="s">
        <v>3986</v>
      </c>
    </row>
    <row r="8035" spans="14:15" x14ac:dyDescent="0.35">
      <c r="N8035" t="s">
        <v>3894</v>
      </c>
      <c r="O8035" t="s">
        <v>3986</v>
      </c>
    </row>
    <row r="8036" spans="14:15" x14ac:dyDescent="0.35">
      <c r="N8036" t="s">
        <v>3894</v>
      </c>
      <c r="O8036" t="s">
        <v>3986</v>
      </c>
    </row>
    <row r="8037" spans="14:15" x14ac:dyDescent="0.35">
      <c r="N8037" t="s">
        <v>3894</v>
      </c>
      <c r="O8037" t="s">
        <v>3986</v>
      </c>
    </row>
    <row r="8038" spans="14:15" x14ac:dyDescent="0.35">
      <c r="N8038" t="s">
        <v>3894</v>
      </c>
      <c r="O8038" t="s">
        <v>3986</v>
      </c>
    </row>
    <row r="8039" spans="14:15" x14ac:dyDescent="0.35">
      <c r="N8039" t="s">
        <v>3894</v>
      </c>
      <c r="O8039" t="s">
        <v>3986</v>
      </c>
    </row>
    <row r="8040" spans="14:15" x14ac:dyDescent="0.35">
      <c r="N8040" t="s">
        <v>3894</v>
      </c>
      <c r="O8040" t="s">
        <v>3986</v>
      </c>
    </row>
    <row r="8041" spans="14:15" x14ac:dyDescent="0.35">
      <c r="N8041" t="s">
        <v>3894</v>
      </c>
      <c r="O8041" t="s">
        <v>3986</v>
      </c>
    </row>
    <row r="8042" spans="14:15" x14ac:dyDescent="0.35">
      <c r="N8042" t="s">
        <v>3894</v>
      </c>
      <c r="O8042" t="s">
        <v>3986</v>
      </c>
    </row>
    <row r="8043" spans="14:15" x14ac:dyDescent="0.35">
      <c r="N8043" t="s">
        <v>3894</v>
      </c>
      <c r="O8043" t="s">
        <v>3986</v>
      </c>
    </row>
    <row r="8044" spans="14:15" x14ac:dyDescent="0.35">
      <c r="N8044" t="s">
        <v>3894</v>
      </c>
      <c r="O8044" t="s">
        <v>3986</v>
      </c>
    </row>
    <row r="8045" spans="14:15" x14ac:dyDescent="0.35">
      <c r="N8045" t="s">
        <v>3894</v>
      </c>
      <c r="O8045" t="s">
        <v>3986</v>
      </c>
    </row>
    <row r="8046" spans="14:15" x14ac:dyDescent="0.35">
      <c r="N8046" t="s">
        <v>3894</v>
      </c>
      <c r="O8046" t="s">
        <v>3986</v>
      </c>
    </row>
    <row r="8047" spans="14:15" x14ac:dyDescent="0.35">
      <c r="N8047" t="s">
        <v>3894</v>
      </c>
      <c r="O8047" t="s">
        <v>3986</v>
      </c>
    </row>
    <row r="8048" spans="14:15" x14ac:dyDescent="0.35">
      <c r="N8048" t="s">
        <v>3894</v>
      </c>
      <c r="O8048" t="s">
        <v>3986</v>
      </c>
    </row>
    <row r="8049" spans="14:15" x14ac:dyDescent="0.35">
      <c r="N8049" t="s">
        <v>3894</v>
      </c>
      <c r="O8049" t="s">
        <v>3986</v>
      </c>
    </row>
    <row r="8050" spans="14:15" x14ac:dyDescent="0.35">
      <c r="N8050" t="s">
        <v>3894</v>
      </c>
      <c r="O8050" t="s">
        <v>3986</v>
      </c>
    </row>
    <row r="8051" spans="14:15" x14ac:dyDescent="0.35">
      <c r="N8051" t="s">
        <v>3894</v>
      </c>
      <c r="O8051" t="s">
        <v>3986</v>
      </c>
    </row>
    <row r="8052" spans="14:15" x14ac:dyDescent="0.35">
      <c r="N8052" t="s">
        <v>3894</v>
      </c>
      <c r="O8052" t="s">
        <v>3986</v>
      </c>
    </row>
    <row r="8053" spans="14:15" x14ac:dyDescent="0.35">
      <c r="N8053" t="s">
        <v>3894</v>
      </c>
      <c r="O8053" t="s">
        <v>3986</v>
      </c>
    </row>
    <row r="8054" spans="14:15" x14ac:dyDescent="0.35">
      <c r="N8054" t="s">
        <v>3894</v>
      </c>
      <c r="O8054" t="s">
        <v>3986</v>
      </c>
    </row>
    <row r="8055" spans="14:15" x14ac:dyDescent="0.35">
      <c r="N8055" t="s">
        <v>3894</v>
      </c>
      <c r="O8055" t="s">
        <v>3986</v>
      </c>
    </row>
    <row r="8056" spans="14:15" x14ac:dyDescent="0.35">
      <c r="N8056" t="s">
        <v>3894</v>
      </c>
      <c r="O8056" t="s">
        <v>3986</v>
      </c>
    </row>
    <row r="8057" spans="14:15" x14ac:dyDescent="0.35">
      <c r="N8057" t="s">
        <v>3894</v>
      </c>
      <c r="O8057" t="s">
        <v>3986</v>
      </c>
    </row>
    <row r="8058" spans="14:15" x14ac:dyDescent="0.35">
      <c r="N8058" t="s">
        <v>3894</v>
      </c>
      <c r="O8058" t="s">
        <v>3986</v>
      </c>
    </row>
    <row r="8059" spans="14:15" x14ac:dyDescent="0.35">
      <c r="N8059" t="s">
        <v>3894</v>
      </c>
      <c r="O8059" t="s">
        <v>3986</v>
      </c>
    </row>
    <row r="8060" spans="14:15" x14ac:dyDescent="0.35">
      <c r="N8060" t="s">
        <v>3894</v>
      </c>
      <c r="O8060" t="s">
        <v>3986</v>
      </c>
    </row>
    <row r="8061" spans="14:15" x14ac:dyDescent="0.35">
      <c r="N8061" t="s">
        <v>3894</v>
      </c>
      <c r="O8061" t="s">
        <v>3986</v>
      </c>
    </row>
    <row r="8062" spans="14:15" x14ac:dyDescent="0.35">
      <c r="N8062" t="s">
        <v>3894</v>
      </c>
      <c r="O8062" t="s">
        <v>3986</v>
      </c>
    </row>
    <row r="8063" spans="14:15" x14ac:dyDescent="0.35">
      <c r="N8063" t="s">
        <v>3894</v>
      </c>
      <c r="O8063" t="s">
        <v>3986</v>
      </c>
    </row>
    <row r="8064" spans="14:15" x14ac:dyDescent="0.35">
      <c r="N8064" t="s">
        <v>3894</v>
      </c>
      <c r="O8064" t="s">
        <v>3986</v>
      </c>
    </row>
    <row r="8065" spans="14:15" x14ac:dyDescent="0.35">
      <c r="N8065" t="s">
        <v>3894</v>
      </c>
      <c r="O8065" t="s">
        <v>3986</v>
      </c>
    </row>
    <row r="8066" spans="14:15" x14ac:dyDescent="0.35">
      <c r="N8066" t="s">
        <v>3894</v>
      </c>
      <c r="O8066" t="s">
        <v>3986</v>
      </c>
    </row>
    <row r="8067" spans="14:15" x14ac:dyDescent="0.35">
      <c r="N8067" t="s">
        <v>3894</v>
      </c>
      <c r="O8067" t="s">
        <v>3986</v>
      </c>
    </row>
    <row r="8068" spans="14:15" x14ac:dyDescent="0.35">
      <c r="N8068" t="s">
        <v>3894</v>
      </c>
      <c r="O8068" t="s">
        <v>3986</v>
      </c>
    </row>
    <row r="8069" spans="14:15" x14ac:dyDescent="0.35">
      <c r="N8069" t="s">
        <v>3894</v>
      </c>
      <c r="O8069" t="s">
        <v>3986</v>
      </c>
    </row>
    <row r="8070" spans="14:15" x14ac:dyDescent="0.35">
      <c r="N8070" t="s">
        <v>3894</v>
      </c>
      <c r="O8070" t="s">
        <v>3986</v>
      </c>
    </row>
    <row r="8071" spans="14:15" x14ac:dyDescent="0.35">
      <c r="N8071" t="s">
        <v>3894</v>
      </c>
      <c r="O8071" t="s">
        <v>3986</v>
      </c>
    </row>
    <row r="8072" spans="14:15" x14ac:dyDescent="0.35">
      <c r="N8072" t="s">
        <v>3894</v>
      </c>
      <c r="O8072" t="s">
        <v>3986</v>
      </c>
    </row>
    <row r="8073" spans="14:15" x14ac:dyDescent="0.35">
      <c r="N8073" t="s">
        <v>3894</v>
      </c>
      <c r="O8073" t="s">
        <v>3986</v>
      </c>
    </row>
    <row r="8074" spans="14:15" x14ac:dyDescent="0.35">
      <c r="N8074" t="s">
        <v>3894</v>
      </c>
      <c r="O8074" t="s">
        <v>3986</v>
      </c>
    </row>
    <row r="8075" spans="14:15" x14ac:dyDescent="0.35">
      <c r="N8075" t="s">
        <v>3894</v>
      </c>
      <c r="O8075" t="s">
        <v>3986</v>
      </c>
    </row>
    <row r="8076" spans="14:15" x14ac:dyDescent="0.35">
      <c r="N8076" t="s">
        <v>3894</v>
      </c>
      <c r="O8076" t="s">
        <v>3986</v>
      </c>
    </row>
    <row r="8077" spans="14:15" x14ac:dyDescent="0.35">
      <c r="N8077" t="s">
        <v>3894</v>
      </c>
      <c r="O8077" t="s">
        <v>3986</v>
      </c>
    </row>
    <row r="8078" spans="14:15" x14ac:dyDescent="0.35">
      <c r="N8078" t="s">
        <v>3894</v>
      </c>
      <c r="O8078" t="s">
        <v>3986</v>
      </c>
    </row>
    <row r="8079" spans="14:15" x14ac:dyDescent="0.35">
      <c r="N8079" t="s">
        <v>3894</v>
      </c>
      <c r="O8079" t="s">
        <v>3986</v>
      </c>
    </row>
    <row r="8080" spans="14:15" x14ac:dyDescent="0.35">
      <c r="N8080" t="s">
        <v>3894</v>
      </c>
      <c r="O8080" t="s">
        <v>3986</v>
      </c>
    </row>
    <row r="8081" spans="14:15" x14ac:dyDescent="0.35">
      <c r="N8081" t="s">
        <v>3894</v>
      </c>
      <c r="O8081" t="s">
        <v>3986</v>
      </c>
    </row>
    <row r="8082" spans="14:15" x14ac:dyDescent="0.35">
      <c r="N8082" t="s">
        <v>3894</v>
      </c>
      <c r="O8082" t="s">
        <v>3986</v>
      </c>
    </row>
    <row r="8083" spans="14:15" x14ac:dyDescent="0.35">
      <c r="N8083" t="s">
        <v>3894</v>
      </c>
      <c r="O8083" t="s">
        <v>3986</v>
      </c>
    </row>
    <row r="8084" spans="14:15" x14ac:dyDescent="0.35">
      <c r="N8084" t="s">
        <v>3894</v>
      </c>
      <c r="O8084" t="s">
        <v>3986</v>
      </c>
    </row>
    <row r="8085" spans="14:15" x14ac:dyDescent="0.35">
      <c r="N8085" t="s">
        <v>3894</v>
      </c>
      <c r="O8085" t="s">
        <v>3986</v>
      </c>
    </row>
    <row r="8086" spans="14:15" x14ac:dyDescent="0.35">
      <c r="N8086" t="s">
        <v>3894</v>
      </c>
      <c r="O8086" t="s">
        <v>3986</v>
      </c>
    </row>
    <row r="8087" spans="14:15" x14ac:dyDescent="0.35">
      <c r="N8087" t="s">
        <v>3894</v>
      </c>
      <c r="O8087" t="s">
        <v>3986</v>
      </c>
    </row>
    <row r="8088" spans="14:15" x14ac:dyDescent="0.35">
      <c r="N8088" t="s">
        <v>3894</v>
      </c>
      <c r="O8088" t="s">
        <v>3986</v>
      </c>
    </row>
    <row r="8089" spans="14:15" x14ac:dyDescent="0.35">
      <c r="N8089" t="s">
        <v>3894</v>
      </c>
      <c r="O8089" t="s">
        <v>3986</v>
      </c>
    </row>
    <row r="8090" spans="14:15" x14ac:dyDescent="0.35">
      <c r="N8090" t="s">
        <v>3894</v>
      </c>
      <c r="O8090" t="s">
        <v>3986</v>
      </c>
    </row>
    <row r="8091" spans="14:15" x14ac:dyDescent="0.35">
      <c r="N8091" t="s">
        <v>3894</v>
      </c>
      <c r="O8091" t="s">
        <v>3986</v>
      </c>
    </row>
    <row r="8092" spans="14:15" x14ac:dyDescent="0.35">
      <c r="N8092" t="s">
        <v>3894</v>
      </c>
      <c r="O8092" t="s">
        <v>3986</v>
      </c>
    </row>
    <row r="8093" spans="14:15" x14ac:dyDescent="0.35">
      <c r="N8093" t="s">
        <v>3894</v>
      </c>
      <c r="O8093" t="s">
        <v>3986</v>
      </c>
    </row>
    <row r="8094" spans="14:15" x14ac:dyDescent="0.35">
      <c r="N8094" t="s">
        <v>3894</v>
      </c>
      <c r="O8094" t="s">
        <v>3986</v>
      </c>
    </row>
    <row r="8095" spans="14:15" x14ac:dyDescent="0.35">
      <c r="N8095" t="s">
        <v>3894</v>
      </c>
      <c r="O8095" t="s">
        <v>3986</v>
      </c>
    </row>
    <row r="8096" spans="14:15" x14ac:dyDescent="0.35">
      <c r="N8096" t="s">
        <v>3894</v>
      </c>
      <c r="O8096" t="s">
        <v>3986</v>
      </c>
    </row>
    <row r="8097" spans="14:15" x14ac:dyDescent="0.35">
      <c r="N8097" t="s">
        <v>3894</v>
      </c>
      <c r="O8097" t="s">
        <v>3986</v>
      </c>
    </row>
    <row r="8098" spans="14:15" x14ac:dyDescent="0.35">
      <c r="N8098" t="s">
        <v>3894</v>
      </c>
      <c r="O8098" t="s">
        <v>3986</v>
      </c>
    </row>
    <row r="8099" spans="14:15" x14ac:dyDescent="0.35">
      <c r="N8099" t="s">
        <v>3894</v>
      </c>
      <c r="O8099" t="s">
        <v>3986</v>
      </c>
    </row>
    <row r="8100" spans="14:15" x14ac:dyDescent="0.35">
      <c r="N8100" t="s">
        <v>3894</v>
      </c>
      <c r="O8100" t="s">
        <v>3986</v>
      </c>
    </row>
    <row r="8101" spans="14:15" x14ac:dyDescent="0.35">
      <c r="N8101" t="s">
        <v>3894</v>
      </c>
      <c r="O8101" t="s">
        <v>3986</v>
      </c>
    </row>
    <row r="8102" spans="14:15" x14ac:dyDescent="0.35">
      <c r="N8102" t="s">
        <v>3894</v>
      </c>
      <c r="O8102" t="s">
        <v>3986</v>
      </c>
    </row>
    <row r="8103" spans="14:15" x14ac:dyDescent="0.35">
      <c r="N8103" t="s">
        <v>3894</v>
      </c>
      <c r="O8103" t="s">
        <v>3986</v>
      </c>
    </row>
    <row r="8104" spans="14:15" x14ac:dyDescent="0.35">
      <c r="N8104" t="s">
        <v>3894</v>
      </c>
      <c r="O8104" t="s">
        <v>3986</v>
      </c>
    </row>
    <row r="8105" spans="14:15" x14ac:dyDescent="0.35">
      <c r="N8105" t="s">
        <v>3894</v>
      </c>
      <c r="O8105" t="s">
        <v>3986</v>
      </c>
    </row>
    <row r="8106" spans="14:15" x14ac:dyDescent="0.35">
      <c r="N8106" t="s">
        <v>3894</v>
      </c>
      <c r="O8106" t="s">
        <v>3986</v>
      </c>
    </row>
    <row r="8107" spans="14:15" x14ac:dyDescent="0.35">
      <c r="N8107" t="s">
        <v>3894</v>
      </c>
      <c r="O8107" t="s">
        <v>3986</v>
      </c>
    </row>
    <row r="8108" spans="14:15" x14ac:dyDescent="0.35">
      <c r="N8108" t="s">
        <v>3894</v>
      </c>
      <c r="O8108" t="s">
        <v>3986</v>
      </c>
    </row>
    <row r="8109" spans="14:15" x14ac:dyDescent="0.35">
      <c r="N8109" t="s">
        <v>3894</v>
      </c>
      <c r="O8109" t="s">
        <v>3986</v>
      </c>
    </row>
    <row r="8110" spans="14:15" x14ac:dyDescent="0.35">
      <c r="N8110" t="s">
        <v>3894</v>
      </c>
      <c r="O8110" t="s">
        <v>3986</v>
      </c>
    </row>
    <row r="8111" spans="14:15" x14ac:dyDescent="0.35">
      <c r="N8111" t="s">
        <v>3894</v>
      </c>
      <c r="O8111" t="s">
        <v>3986</v>
      </c>
    </row>
    <row r="8112" spans="14:15" x14ac:dyDescent="0.35">
      <c r="N8112" t="s">
        <v>3894</v>
      </c>
      <c r="O8112" t="s">
        <v>3986</v>
      </c>
    </row>
    <row r="8113" spans="14:15" x14ac:dyDescent="0.35">
      <c r="N8113" t="s">
        <v>3894</v>
      </c>
      <c r="O8113" t="s">
        <v>3986</v>
      </c>
    </row>
    <row r="8114" spans="14:15" x14ac:dyDescent="0.35">
      <c r="N8114" t="s">
        <v>3894</v>
      </c>
      <c r="O8114" t="s">
        <v>3986</v>
      </c>
    </row>
    <row r="8115" spans="14:15" x14ac:dyDescent="0.35">
      <c r="N8115" t="s">
        <v>3894</v>
      </c>
      <c r="O8115" t="s">
        <v>3986</v>
      </c>
    </row>
    <row r="8116" spans="14:15" x14ac:dyDescent="0.35">
      <c r="N8116" t="s">
        <v>3894</v>
      </c>
      <c r="O8116" t="s">
        <v>3986</v>
      </c>
    </row>
    <row r="8117" spans="14:15" x14ac:dyDescent="0.35">
      <c r="N8117" t="s">
        <v>3894</v>
      </c>
      <c r="O8117" t="s">
        <v>3986</v>
      </c>
    </row>
    <row r="8118" spans="14:15" x14ac:dyDescent="0.35">
      <c r="N8118" t="s">
        <v>3894</v>
      </c>
      <c r="O8118" t="s">
        <v>3986</v>
      </c>
    </row>
    <row r="8119" spans="14:15" x14ac:dyDescent="0.35">
      <c r="N8119" t="s">
        <v>3894</v>
      </c>
      <c r="O8119" t="s">
        <v>3986</v>
      </c>
    </row>
    <row r="8120" spans="14:15" x14ac:dyDescent="0.35">
      <c r="N8120" t="s">
        <v>3894</v>
      </c>
      <c r="O8120" t="s">
        <v>3986</v>
      </c>
    </row>
    <row r="8121" spans="14:15" x14ac:dyDescent="0.35">
      <c r="N8121" t="s">
        <v>3894</v>
      </c>
      <c r="O8121" t="s">
        <v>3986</v>
      </c>
    </row>
    <row r="8122" spans="14:15" x14ac:dyDescent="0.35">
      <c r="N8122" t="s">
        <v>3894</v>
      </c>
      <c r="O8122" t="s">
        <v>3986</v>
      </c>
    </row>
    <row r="8123" spans="14:15" x14ac:dyDescent="0.35">
      <c r="N8123" t="s">
        <v>3894</v>
      </c>
      <c r="O8123" t="s">
        <v>3986</v>
      </c>
    </row>
    <row r="8124" spans="14:15" x14ac:dyDescent="0.35">
      <c r="N8124" t="s">
        <v>3894</v>
      </c>
      <c r="O8124" t="s">
        <v>3986</v>
      </c>
    </row>
    <row r="8125" spans="14:15" x14ac:dyDescent="0.35">
      <c r="N8125" t="s">
        <v>3894</v>
      </c>
      <c r="O8125" t="s">
        <v>3986</v>
      </c>
    </row>
    <row r="8126" spans="14:15" x14ac:dyDescent="0.35">
      <c r="N8126" t="s">
        <v>3894</v>
      </c>
      <c r="O8126" t="s">
        <v>3986</v>
      </c>
    </row>
    <row r="8127" spans="14:15" x14ac:dyDescent="0.35">
      <c r="N8127" t="s">
        <v>3894</v>
      </c>
      <c r="O8127" t="s">
        <v>3986</v>
      </c>
    </row>
    <row r="8128" spans="14:15" x14ac:dyDescent="0.35">
      <c r="N8128" t="s">
        <v>3894</v>
      </c>
      <c r="O8128" t="s">
        <v>3986</v>
      </c>
    </row>
    <row r="8129" spans="14:15" x14ac:dyDescent="0.35">
      <c r="N8129" t="s">
        <v>3894</v>
      </c>
      <c r="O8129" t="s">
        <v>3986</v>
      </c>
    </row>
    <row r="8130" spans="14:15" x14ac:dyDescent="0.35">
      <c r="N8130" t="s">
        <v>3894</v>
      </c>
      <c r="O8130" t="s">
        <v>3986</v>
      </c>
    </row>
    <row r="8131" spans="14:15" x14ac:dyDescent="0.35">
      <c r="N8131" t="s">
        <v>3894</v>
      </c>
      <c r="O8131" t="s">
        <v>3986</v>
      </c>
    </row>
    <row r="8132" spans="14:15" x14ac:dyDescent="0.35">
      <c r="N8132" t="s">
        <v>3894</v>
      </c>
      <c r="O8132" t="s">
        <v>3986</v>
      </c>
    </row>
    <row r="8133" spans="14:15" x14ac:dyDescent="0.35">
      <c r="N8133" t="s">
        <v>3894</v>
      </c>
      <c r="O8133" t="s">
        <v>3986</v>
      </c>
    </row>
    <row r="8134" spans="14:15" x14ac:dyDescent="0.35">
      <c r="N8134" t="s">
        <v>3894</v>
      </c>
      <c r="O8134" t="s">
        <v>3986</v>
      </c>
    </row>
    <row r="8135" spans="14:15" x14ac:dyDescent="0.35">
      <c r="N8135" t="s">
        <v>3894</v>
      </c>
      <c r="O8135" t="s">
        <v>3986</v>
      </c>
    </row>
    <row r="8136" spans="14:15" x14ac:dyDescent="0.35">
      <c r="N8136" t="s">
        <v>3894</v>
      </c>
      <c r="O8136" t="s">
        <v>3986</v>
      </c>
    </row>
    <row r="8137" spans="14:15" x14ac:dyDescent="0.35">
      <c r="N8137" t="s">
        <v>3894</v>
      </c>
      <c r="O8137" t="s">
        <v>3986</v>
      </c>
    </row>
    <row r="8138" spans="14:15" x14ac:dyDescent="0.35">
      <c r="N8138" t="s">
        <v>3894</v>
      </c>
      <c r="O8138" t="s">
        <v>3986</v>
      </c>
    </row>
    <row r="8139" spans="14:15" x14ac:dyDescent="0.35">
      <c r="N8139" t="s">
        <v>3894</v>
      </c>
      <c r="O8139" t="s">
        <v>3986</v>
      </c>
    </row>
    <row r="8140" spans="14:15" x14ac:dyDescent="0.35">
      <c r="N8140" t="s">
        <v>3894</v>
      </c>
      <c r="O8140" t="s">
        <v>3986</v>
      </c>
    </row>
    <row r="8141" spans="14:15" x14ac:dyDescent="0.35">
      <c r="N8141" t="s">
        <v>3894</v>
      </c>
      <c r="O8141" t="s">
        <v>3986</v>
      </c>
    </row>
    <row r="8142" spans="14:15" x14ac:dyDescent="0.35">
      <c r="N8142" t="s">
        <v>3894</v>
      </c>
      <c r="O8142" t="s">
        <v>3986</v>
      </c>
    </row>
    <row r="8143" spans="14:15" x14ac:dyDescent="0.35">
      <c r="N8143" t="s">
        <v>3894</v>
      </c>
      <c r="O8143" t="s">
        <v>3986</v>
      </c>
    </row>
    <row r="8144" spans="14:15" x14ac:dyDescent="0.35">
      <c r="N8144" t="s">
        <v>3894</v>
      </c>
      <c r="O8144" t="s">
        <v>3986</v>
      </c>
    </row>
    <row r="8145" spans="14:15" x14ac:dyDescent="0.35">
      <c r="N8145" t="s">
        <v>3894</v>
      </c>
      <c r="O8145" t="s">
        <v>3986</v>
      </c>
    </row>
    <row r="8146" spans="14:15" x14ac:dyDescent="0.35">
      <c r="N8146" t="s">
        <v>3894</v>
      </c>
      <c r="O8146" t="s">
        <v>3986</v>
      </c>
    </row>
    <row r="8147" spans="14:15" x14ac:dyDescent="0.35">
      <c r="N8147" t="s">
        <v>3894</v>
      </c>
      <c r="O8147" t="s">
        <v>3986</v>
      </c>
    </row>
    <row r="8148" spans="14:15" x14ac:dyDescent="0.35">
      <c r="N8148" t="s">
        <v>3894</v>
      </c>
      <c r="O8148" t="s">
        <v>3986</v>
      </c>
    </row>
    <row r="8149" spans="14:15" x14ac:dyDescent="0.35">
      <c r="N8149" t="s">
        <v>3894</v>
      </c>
      <c r="O8149" t="s">
        <v>3986</v>
      </c>
    </row>
    <row r="8150" spans="14:15" x14ac:dyDescent="0.35">
      <c r="N8150" t="s">
        <v>3894</v>
      </c>
      <c r="O8150" t="s">
        <v>3986</v>
      </c>
    </row>
    <row r="8151" spans="14:15" x14ac:dyDescent="0.35">
      <c r="N8151" t="s">
        <v>3894</v>
      </c>
      <c r="O8151" t="s">
        <v>3986</v>
      </c>
    </row>
    <row r="8152" spans="14:15" x14ac:dyDescent="0.35">
      <c r="N8152" t="s">
        <v>3894</v>
      </c>
      <c r="O8152" t="s">
        <v>3986</v>
      </c>
    </row>
    <row r="8153" spans="14:15" x14ac:dyDescent="0.35">
      <c r="N8153" t="s">
        <v>3894</v>
      </c>
      <c r="O8153" t="s">
        <v>3986</v>
      </c>
    </row>
    <row r="8154" spans="14:15" x14ac:dyDescent="0.35">
      <c r="N8154" t="s">
        <v>3894</v>
      </c>
      <c r="O8154" t="s">
        <v>3986</v>
      </c>
    </row>
    <row r="8155" spans="14:15" x14ac:dyDescent="0.35">
      <c r="N8155" t="s">
        <v>3894</v>
      </c>
      <c r="O8155" t="s">
        <v>3986</v>
      </c>
    </row>
    <row r="8156" spans="14:15" x14ac:dyDescent="0.35">
      <c r="N8156" t="s">
        <v>3894</v>
      </c>
      <c r="O8156" t="s">
        <v>3986</v>
      </c>
    </row>
    <row r="8157" spans="14:15" x14ac:dyDescent="0.35">
      <c r="N8157" t="s">
        <v>3894</v>
      </c>
      <c r="O8157" t="s">
        <v>3986</v>
      </c>
    </row>
    <row r="8158" spans="14:15" x14ac:dyDescent="0.35">
      <c r="N8158" t="s">
        <v>3894</v>
      </c>
      <c r="O8158" t="s">
        <v>3986</v>
      </c>
    </row>
    <row r="8159" spans="14:15" x14ac:dyDescent="0.35">
      <c r="N8159" t="s">
        <v>3894</v>
      </c>
      <c r="O8159" t="s">
        <v>3986</v>
      </c>
    </row>
    <row r="8160" spans="14:15" x14ac:dyDescent="0.35">
      <c r="N8160" t="s">
        <v>3894</v>
      </c>
      <c r="O8160" t="s">
        <v>3986</v>
      </c>
    </row>
    <row r="8161" spans="14:15" x14ac:dyDescent="0.35">
      <c r="N8161" t="s">
        <v>3894</v>
      </c>
      <c r="O8161" t="s">
        <v>3986</v>
      </c>
    </row>
    <row r="8162" spans="14:15" x14ac:dyDescent="0.35">
      <c r="N8162" t="s">
        <v>3894</v>
      </c>
      <c r="O8162" t="s">
        <v>3986</v>
      </c>
    </row>
    <row r="8163" spans="14:15" x14ac:dyDescent="0.35">
      <c r="N8163" t="s">
        <v>3894</v>
      </c>
      <c r="O8163" t="s">
        <v>3986</v>
      </c>
    </row>
    <row r="8164" spans="14:15" x14ac:dyDescent="0.35">
      <c r="N8164" t="s">
        <v>3894</v>
      </c>
      <c r="O8164" t="s">
        <v>3986</v>
      </c>
    </row>
    <row r="8165" spans="14:15" x14ac:dyDescent="0.35">
      <c r="N8165" t="s">
        <v>3894</v>
      </c>
      <c r="O8165" t="s">
        <v>3986</v>
      </c>
    </row>
    <row r="8166" spans="14:15" x14ac:dyDescent="0.35">
      <c r="N8166" t="s">
        <v>3894</v>
      </c>
      <c r="O8166" t="s">
        <v>3986</v>
      </c>
    </row>
    <row r="8167" spans="14:15" x14ac:dyDescent="0.35">
      <c r="N8167" t="s">
        <v>3894</v>
      </c>
      <c r="O8167" t="s">
        <v>3986</v>
      </c>
    </row>
    <row r="8168" spans="14:15" x14ac:dyDescent="0.35">
      <c r="N8168" t="s">
        <v>3894</v>
      </c>
      <c r="O8168" t="s">
        <v>3986</v>
      </c>
    </row>
    <row r="8169" spans="14:15" x14ac:dyDescent="0.35">
      <c r="N8169" t="s">
        <v>3894</v>
      </c>
      <c r="O8169" t="s">
        <v>3986</v>
      </c>
    </row>
    <row r="8170" spans="14:15" x14ac:dyDescent="0.35">
      <c r="N8170" t="s">
        <v>3894</v>
      </c>
      <c r="O8170" t="s">
        <v>3986</v>
      </c>
    </row>
    <row r="8171" spans="14:15" x14ac:dyDescent="0.35">
      <c r="N8171" t="s">
        <v>3894</v>
      </c>
      <c r="O8171" t="s">
        <v>3986</v>
      </c>
    </row>
    <row r="8172" spans="14:15" x14ac:dyDescent="0.35">
      <c r="N8172" t="s">
        <v>3894</v>
      </c>
      <c r="O8172" t="s">
        <v>3986</v>
      </c>
    </row>
    <row r="8173" spans="14:15" x14ac:dyDescent="0.35">
      <c r="N8173" t="s">
        <v>3894</v>
      </c>
      <c r="O8173" t="s">
        <v>3986</v>
      </c>
    </row>
    <row r="8174" spans="14:15" x14ac:dyDescent="0.35">
      <c r="N8174" t="s">
        <v>3894</v>
      </c>
      <c r="O8174" t="s">
        <v>3986</v>
      </c>
    </row>
    <row r="8175" spans="14:15" x14ac:dyDescent="0.35">
      <c r="N8175" t="s">
        <v>3894</v>
      </c>
      <c r="O8175" t="s">
        <v>3986</v>
      </c>
    </row>
    <row r="8176" spans="14:15" x14ac:dyDescent="0.35">
      <c r="N8176" t="s">
        <v>3894</v>
      </c>
      <c r="O8176" t="s">
        <v>3986</v>
      </c>
    </row>
    <row r="8177" spans="14:15" x14ac:dyDescent="0.35">
      <c r="N8177" t="s">
        <v>3894</v>
      </c>
      <c r="O8177" t="s">
        <v>3986</v>
      </c>
    </row>
    <row r="8178" spans="14:15" x14ac:dyDescent="0.35">
      <c r="N8178" t="s">
        <v>3894</v>
      </c>
      <c r="O8178" t="s">
        <v>3986</v>
      </c>
    </row>
    <row r="8179" spans="14:15" x14ac:dyDescent="0.35">
      <c r="N8179" t="s">
        <v>3894</v>
      </c>
      <c r="O8179" t="s">
        <v>3986</v>
      </c>
    </row>
    <row r="8180" spans="14:15" x14ac:dyDescent="0.35">
      <c r="N8180" t="s">
        <v>3894</v>
      </c>
      <c r="O8180" t="s">
        <v>3986</v>
      </c>
    </row>
    <row r="8181" spans="14:15" x14ac:dyDescent="0.35">
      <c r="N8181" t="s">
        <v>3894</v>
      </c>
      <c r="O8181" t="s">
        <v>3986</v>
      </c>
    </row>
    <row r="8182" spans="14:15" x14ac:dyDescent="0.35">
      <c r="N8182" t="s">
        <v>3894</v>
      </c>
      <c r="O8182" t="s">
        <v>3986</v>
      </c>
    </row>
    <row r="8183" spans="14:15" x14ac:dyDescent="0.35">
      <c r="N8183" t="s">
        <v>3894</v>
      </c>
      <c r="O8183" t="s">
        <v>3986</v>
      </c>
    </row>
    <row r="8184" spans="14:15" x14ac:dyDescent="0.35">
      <c r="N8184" t="s">
        <v>3894</v>
      </c>
      <c r="O8184" t="s">
        <v>3986</v>
      </c>
    </row>
    <row r="8185" spans="14:15" x14ac:dyDescent="0.35">
      <c r="N8185" t="s">
        <v>3894</v>
      </c>
      <c r="O8185" t="s">
        <v>3986</v>
      </c>
    </row>
    <row r="8186" spans="14:15" x14ac:dyDescent="0.35">
      <c r="N8186" t="s">
        <v>3894</v>
      </c>
      <c r="O8186" t="s">
        <v>3986</v>
      </c>
    </row>
    <row r="8187" spans="14:15" x14ac:dyDescent="0.35">
      <c r="N8187" t="s">
        <v>3894</v>
      </c>
      <c r="O8187" t="s">
        <v>3986</v>
      </c>
    </row>
    <row r="8188" spans="14:15" x14ac:dyDescent="0.35">
      <c r="N8188" t="s">
        <v>3894</v>
      </c>
      <c r="O8188" t="s">
        <v>3986</v>
      </c>
    </row>
    <row r="8189" spans="14:15" x14ac:dyDescent="0.35">
      <c r="N8189" t="s">
        <v>3894</v>
      </c>
      <c r="O8189" t="s">
        <v>3986</v>
      </c>
    </row>
    <row r="8190" spans="14:15" x14ac:dyDescent="0.35">
      <c r="N8190" t="s">
        <v>3894</v>
      </c>
      <c r="O8190" t="s">
        <v>3986</v>
      </c>
    </row>
    <row r="8191" spans="14:15" x14ac:dyDescent="0.35">
      <c r="N8191" t="s">
        <v>3894</v>
      </c>
      <c r="O8191" t="s">
        <v>3986</v>
      </c>
    </row>
    <row r="8192" spans="14:15" x14ac:dyDescent="0.35">
      <c r="N8192" t="s">
        <v>3894</v>
      </c>
      <c r="O8192" t="s">
        <v>3986</v>
      </c>
    </row>
    <row r="8193" spans="14:15" x14ac:dyDescent="0.35">
      <c r="N8193" t="s">
        <v>3894</v>
      </c>
      <c r="O8193" t="s">
        <v>3986</v>
      </c>
    </row>
    <row r="8194" spans="14:15" x14ac:dyDescent="0.35">
      <c r="N8194" t="s">
        <v>3894</v>
      </c>
      <c r="O8194" t="s">
        <v>3986</v>
      </c>
    </row>
    <row r="8195" spans="14:15" x14ac:dyDescent="0.35">
      <c r="N8195" t="s">
        <v>3894</v>
      </c>
      <c r="O8195" t="s">
        <v>3986</v>
      </c>
    </row>
    <row r="8196" spans="14:15" x14ac:dyDescent="0.35">
      <c r="N8196" t="s">
        <v>3894</v>
      </c>
      <c r="O8196" t="s">
        <v>3986</v>
      </c>
    </row>
    <row r="8197" spans="14:15" x14ac:dyDescent="0.35">
      <c r="N8197" t="s">
        <v>3894</v>
      </c>
      <c r="O8197" t="s">
        <v>3986</v>
      </c>
    </row>
    <row r="8198" spans="14:15" x14ac:dyDescent="0.35">
      <c r="N8198" t="s">
        <v>3894</v>
      </c>
      <c r="O8198" t="s">
        <v>3986</v>
      </c>
    </row>
    <row r="8199" spans="14:15" x14ac:dyDescent="0.35">
      <c r="N8199" t="s">
        <v>3894</v>
      </c>
      <c r="O8199" t="s">
        <v>3986</v>
      </c>
    </row>
    <row r="8200" spans="14:15" x14ac:dyDescent="0.35">
      <c r="N8200" t="s">
        <v>3894</v>
      </c>
      <c r="O8200" t="s">
        <v>3986</v>
      </c>
    </row>
    <row r="8201" spans="14:15" x14ac:dyDescent="0.35">
      <c r="N8201" t="s">
        <v>3894</v>
      </c>
      <c r="O8201" t="s">
        <v>3986</v>
      </c>
    </row>
    <row r="8202" spans="14:15" x14ac:dyDescent="0.35">
      <c r="N8202" t="s">
        <v>3894</v>
      </c>
      <c r="O8202" t="s">
        <v>3986</v>
      </c>
    </row>
    <row r="8203" spans="14:15" x14ac:dyDescent="0.35">
      <c r="N8203" t="s">
        <v>3894</v>
      </c>
      <c r="O8203" t="s">
        <v>3986</v>
      </c>
    </row>
    <row r="8204" spans="14:15" x14ac:dyDescent="0.35">
      <c r="N8204" t="s">
        <v>3894</v>
      </c>
      <c r="O8204" t="s">
        <v>3986</v>
      </c>
    </row>
    <row r="8205" spans="14:15" x14ac:dyDescent="0.35">
      <c r="N8205" t="s">
        <v>3894</v>
      </c>
      <c r="O8205" t="s">
        <v>3986</v>
      </c>
    </row>
    <row r="8206" spans="14:15" x14ac:dyDescent="0.35">
      <c r="N8206" t="s">
        <v>3894</v>
      </c>
      <c r="O8206" t="s">
        <v>3986</v>
      </c>
    </row>
    <row r="8207" spans="14:15" x14ac:dyDescent="0.35">
      <c r="N8207" t="s">
        <v>3894</v>
      </c>
      <c r="O8207" t="s">
        <v>3986</v>
      </c>
    </row>
    <row r="8208" spans="14:15" x14ac:dyDescent="0.35">
      <c r="N8208" t="s">
        <v>3894</v>
      </c>
      <c r="O8208" t="s">
        <v>3986</v>
      </c>
    </row>
    <row r="8209" spans="14:15" x14ac:dyDescent="0.35">
      <c r="N8209" t="s">
        <v>3894</v>
      </c>
      <c r="O8209" t="s">
        <v>3986</v>
      </c>
    </row>
    <row r="8210" spans="14:15" x14ac:dyDescent="0.35">
      <c r="N8210" t="s">
        <v>3894</v>
      </c>
      <c r="O8210" t="s">
        <v>3986</v>
      </c>
    </row>
    <row r="8211" spans="14:15" x14ac:dyDescent="0.35">
      <c r="N8211" t="s">
        <v>3894</v>
      </c>
      <c r="O8211" t="s">
        <v>3986</v>
      </c>
    </row>
    <row r="8212" spans="14:15" x14ac:dyDescent="0.35">
      <c r="N8212" t="s">
        <v>3894</v>
      </c>
      <c r="O8212" t="s">
        <v>3986</v>
      </c>
    </row>
    <row r="8213" spans="14:15" x14ac:dyDescent="0.35">
      <c r="N8213" t="s">
        <v>3894</v>
      </c>
      <c r="O8213" t="s">
        <v>3986</v>
      </c>
    </row>
    <row r="8214" spans="14:15" x14ac:dyDescent="0.35">
      <c r="N8214" t="s">
        <v>3894</v>
      </c>
      <c r="O8214" t="s">
        <v>3986</v>
      </c>
    </row>
    <row r="8215" spans="14:15" x14ac:dyDescent="0.35">
      <c r="N8215" t="s">
        <v>3894</v>
      </c>
      <c r="O8215" t="s">
        <v>3986</v>
      </c>
    </row>
    <row r="8216" spans="14:15" x14ac:dyDescent="0.35">
      <c r="N8216" t="s">
        <v>3894</v>
      </c>
      <c r="O8216" t="s">
        <v>3986</v>
      </c>
    </row>
    <row r="8217" spans="14:15" x14ac:dyDescent="0.35">
      <c r="N8217" t="s">
        <v>3894</v>
      </c>
      <c r="O8217" t="s">
        <v>3986</v>
      </c>
    </row>
    <row r="8218" spans="14:15" x14ac:dyDescent="0.35">
      <c r="N8218" t="s">
        <v>3894</v>
      </c>
      <c r="O8218" t="s">
        <v>3986</v>
      </c>
    </row>
    <row r="8219" spans="14:15" x14ac:dyDescent="0.35">
      <c r="N8219" t="s">
        <v>3894</v>
      </c>
      <c r="O8219" t="s">
        <v>3986</v>
      </c>
    </row>
    <row r="8220" spans="14:15" x14ac:dyDescent="0.35">
      <c r="N8220" t="s">
        <v>3894</v>
      </c>
      <c r="O8220" t="s">
        <v>3986</v>
      </c>
    </row>
    <row r="8221" spans="14:15" x14ac:dyDescent="0.35">
      <c r="N8221" t="s">
        <v>3894</v>
      </c>
      <c r="O8221" t="s">
        <v>3986</v>
      </c>
    </row>
    <row r="8222" spans="14:15" x14ac:dyDescent="0.35">
      <c r="N8222" t="s">
        <v>3894</v>
      </c>
      <c r="O8222" t="s">
        <v>3986</v>
      </c>
    </row>
    <row r="8223" spans="14:15" x14ac:dyDescent="0.35">
      <c r="N8223" t="s">
        <v>3894</v>
      </c>
      <c r="O8223" t="s">
        <v>3986</v>
      </c>
    </row>
    <row r="8224" spans="14:15" x14ac:dyDescent="0.35">
      <c r="N8224" t="s">
        <v>3894</v>
      </c>
      <c r="O8224" t="s">
        <v>3986</v>
      </c>
    </row>
    <row r="8225" spans="14:15" x14ac:dyDescent="0.35">
      <c r="N8225" t="s">
        <v>3894</v>
      </c>
      <c r="O8225" t="s">
        <v>3986</v>
      </c>
    </row>
    <row r="8226" spans="14:15" x14ac:dyDescent="0.35">
      <c r="N8226" t="s">
        <v>3894</v>
      </c>
      <c r="O8226" t="s">
        <v>3986</v>
      </c>
    </row>
    <row r="8227" spans="14:15" x14ac:dyDescent="0.35">
      <c r="N8227" t="s">
        <v>3894</v>
      </c>
      <c r="O8227" t="s">
        <v>3986</v>
      </c>
    </row>
    <row r="8228" spans="14:15" x14ac:dyDescent="0.35">
      <c r="N8228" t="s">
        <v>3894</v>
      </c>
      <c r="O8228" t="s">
        <v>3986</v>
      </c>
    </row>
    <row r="8229" spans="14:15" x14ac:dyDescent="0.35">
      <c r="N8229" t="s">
        <v>3894</v>
      </c>
      <c r="O8229" t="s">
        <v>3986</v>
      </c>
    </row>
    <row r="8230" spans="14:15" x14ac:dyDescent="0.35">
      <c r="N8230" t="s">
        <v>3894</v>
      </c>
      <c r="O8230" t="s">
        <v>3986</v>
      </c>
    </row>
    <row r="8231" spans="14:15" x14ac:dyDescent="0.35">
      <c r="N8231" t="s">
        <v>3894</v>
      </c>
      <c r="O8231" t="s">
        <v>3986</v>
      </c>
    </row>
    <row r="8232" spans="14:15" x14ac:dyDescent="0.35">
      <c r="N8232" t="s">
        <v>3894</v>
      </c>
      <c r="O8232" t="s">
        <v>3986</v>
      </c>
    </row>
    <row r="8233" spans="14:15" x14ac:dyDescent="0.35">
      <c r="N8233" t="s">
        <v>3894</v>
      </c>
      <c r="O8233" t="s">
        <v>3986</v>
      </c>
    </row>
    <row r="8234" spans="14:15" x14ac:dyDescent="0.35">
      <c r="N8234" t="s">
        <v>3894</v>
      </c>
      <c r="O8234" t="s">
        <v>3986</v>
      </c>
    </row>
    <row r="8235" spans="14:15" x14ac:dyDescent="0.35">
      <c r="N8235" t="s">
        <v>3894</v>
      </c>
      <c r="O8235" t="s">
        <v>3986</v>
      </c>
    </row>
    <row r="8236" spans="14:15" x14ac:dyDescent="0.35">
      <c r="N8236" t="s">
        <v>3894</v>
      </c>
      <c r="O8236" t="s">
        <v>3986</v>
      </c>
    </row>
    <row r="8237" spans="14:15" x14ac:dyDescent="0.35">
      <c r="N8237" t="s">
        <v>3894</v>
      </c>
      <c r="O8237" t="s">
        <v>3986</v>
      </c>
    </row>
    <row r="8238" spans="14:15" x14ac:dyDescent="0.35">
      <c r="N8238" t="s">
        <v>3894</v>
      </c>
      <c r="O8238" t="s">
        <v>3986</v>
      </c>
    </row>
    <row r="8239" spans="14:15" x14ac:dyDescent="0.35">
      <c r="N8239" t="s">
        <v>3894</v>
      </c>
      <c r="O8239" t="s">
        <v>3986</v>
      </c>
    </row>
    <row r="8240" spans="14:15" x14ac:dyDescent="0.35">
      <c r="N8240" t="s">
        <v>3894</v>
      </c>
      <c r="O8240" t="s">
        <v>3986</v>
      </c>
    </row>
    <row r="8241" spans="14:15" x14ac:dyDescent="0.35">
      <c r="N8241" t="s">
        <v>3894</v>
      </c>
      <c r="O8241" t="s">
        <v>3986</v>
      </c>
    </row>
    <row r="8242" spans="14:15" x14ac:dyDescent="0.35">
      <c r="N8242" t="s">
        <v>3894</v>
      </c>
      <c r="O8242" t="s">
        <v>3986</v>
      </c>
    </row>
    <row r="8243" spans="14:15" x14ac:dyDescent="0.35">
      <c r="N8243" t="s">
        <v>3894</v>
      </c>
      <c r="O8243" t="s">
        <v>3986</v>
      </c>
    </row>
    <row r="8244" spans="14:15" x14ac:dyDescent="0.35">
      <c r="N8244" t="s">
        <v>3894</v>
      </c>
      <c r="O8244" t="s">
        <v>3986</v>
      </c>
    </row>
    <row r="8245" spans="14:15" x14ac:dyDescent="0.35">
      <c r="N8245" t="s">
        <v>3894</v>
      </c>
      <c r="O8245" t="s">
        <v>3986</v>
      </c>
    </row>
    <row r="8246" spans="14:15" x14ac:dyDescent="0.35">
      <c r="N8246" t="s">
        <v>3894</v>
      </c>
      <c r="O8246" t="s">
        <v>3986</v>
      </c>
    </row>
    <row r="8247" spans="14:15" x14ac:dyDescent="0.35">
      <c r="N8247" t="s">
        <v>3894</v>
      </c>
      <c r="O8247" t="s">
        <v>3986</v>
      </c>
    </row>
    <row r="8248" spans="14:15" x14ac:dyDescent="0.35">
      <c r="N8248" t="s">
        <v>3894</v>
      </c>
      <c r="O8248" t="s">
        <v>3986</v>
      </c>
    </row>
    <row r="8249" spans="14:15" x14ac:dyDescent="0.35">
      <c r="N8249" t="s">
        <v>3894</v>
      </c>
      <c r="O8249" t="s">
        <v>3986</v>
      </c>
    </row>
    <row r="8250" spans="14:15" x14ac:dyDescent="0.35">
      <c r="N8250" t="s">
        <v>3894</v>
      </c>
      <c r="O8250" t="s">
        <v>3986</v>
      </c>
    </row>
    <row r="8251" spans="14:15" x14ac:dyDescent="0.35">
      <c r="N8251" t="s">
        <v>3894</v>
      </c>
      <c r="O8251" t="s">
        <v>3986</v>
      </c>
    </row>
    <row r="8252" spans="14:15" x14ac:dyDescent="0.35">
      <c r="N8252" t="s">
        <v>3894</v>
      </c>
      <c r="O8252" t="s">
        <v>3986</v>
      </c>
    </row>
    <row r="8253" spans="14:15" x14ac:dyDescent="0.35">
      <c r="N8253" t="s">
        <v>3894</v>
      </c>
      <c r="O8253" t="s">
        <v>3986</v>
      </c>
    </row>
    <row r="8254" spans="14:15" x14ac:dyDescent="0.35">
      <c r="N8254" t="s">
        <v>3894</v>
      </c>
      <c r="O8254" t="s">
        <v>3986</v>
      </c>
    </row>
    <row r="8255" spans="14:15" x14ac:dyDescent="0.35">
      <c r="N8255" t="s">
        <v>3894</v>
      </c>
      <c r="O8255" t="s">
        <v>3986</v>
      </c>
    </row>
    <row r="8256" spans="14:15" x14ac:dyDescent="0.35">
      <c r="N8256" t="s">
        <v>3894</v>
      </c>
      <c r="O8256" t="s">
        <v>3986</v>
      </c>
    </row>
    <row r="8257" spans="14:15" x14ac:dyDescent="0.35">
      <c r="N8257" t="s">
        <v>3894</v>
      </c>
      <c r="O8257" t="s">
        <v>3986</v>
      </c>
    </row>
    <row r="8258" spans="14:15" x14ac:dyDescent="0.35">
      <c r="N8258" t="s">
        <v>3894</v>
      </c>
      <c r="O8258" t="s">
        <v>3986</v>
      </c>
    </row>
    <row r="8259" spans="14:15" x14ac:dyDescent="0.35">
      <c r="N8259" t="s">
        <v>3894</v>
      </c>
      <c r="O8259" t="s">
        <v>3986</v>
      </c>
    </row>
    <row r="8260" spans="14:15" x14ac:dyDescent="0.35">
      <c r="N8260" t="s">
        <v>3894</v>
      </c>
      <c r="O8260" t="s">
        <v>3986</v>
      </c>
    </row>
    <row r="8261" spans="14:15" x14ac:dyDescent="0.35">
      <c r="N8261" t="s">
        <v>3894</v>
      </c>
      <c r="O8261" t="s">
        <v>3986</v>
      </c>
    </row>
    <row r="8262" spans="14:15" x14ac:dyDescent="0.35">
      <c r="N8262" t="s">
        <v>3894</v>
      </c>
      <c r="O8262" t="s">
        <v>3986</v>
      </c>
    </row>
    <row r="8263" spans="14:15" x14ac:dyDescent="0.35">
      <c r="N8263" t="s">
        <v>3894</v>
      </c>
      <c r="O8263" t="s">
        <v>3986</v>
      </c>
    </row>
    <row r="8264" spans="14:15" x14ac:dyDescent="0.35">
      <c r="N8264" t="s">
        <v>3894</v>
      </c>
      <c r="O8264" t="s">
        <v>3986</v>
      </c>
    </row>
    <row r="8265" spans="14:15" x14ac:dyDescent="0.35">
      <c r="N8265" t="s">
        <v>3894</v>
      </c>
      <c r="O8265" t="s">
        <v>3986</v>
      </c>
    </row>
    <row r="8266" spans="14:15" x14ac:dyDescent="0.35">
      <c r="N8266" t="s">
        <v>3894</v>
      </c>
      <c r="O8266" t="s">
        <v>3986</v>
      </c>
    </row>
    <row r="8267" spans="14:15" x14ac:dyDescent="0.35">
      <c r="N8267" t="s">
        <v>3894</v>
      </c>
      <c r="O8267" t="s">
        <v>3986</v>
      </c>
    </row>
    <row r="8268" spans="14:15" x14ac:dyDescent="0.35">
      <c r="N8268" t="s">
        <v>3894</v>
      </c>
      <c r="O8268" t="s">
        <v>3986</v>
      </c>
    </row>
    <row r="8269" spans="14:15" x14ac:dyDescent="0.35">
      <c r="N8269" t="s">
        <v>3894</v>
      </c>
      <c r="O8269" t="s">
        <v>3986</v>
      </c>
    </row>
    <row r="8270" spans="14:15" x14ac:dyDescent="0.35">
      <c r="N8270" t="s">
        <v>3894</v>
      </c>
      <c r="O8270" t="s">
        <v>3986</v>
      </c>
    </row>
    <row r="8271" spans="14:15" x14ac:dyDescent="0.35">
      <c r="N8271" t="s">
        <v>3894</v>
      </c>
      <c r="O8271" t="s">
        <v>3986</v>
      </c>
    </row>
    <row r="8272" spans="14:15" x14ac:dyDescent="0.35">
      <c r="N8272" t="s">
        <v>3894</v>
      </c>
      <c r="O8272" t="s">
        <v>3986</v>
      </c>
    </row>
    <row r="8273" spans="14:15" x14ac:dyDescent="0.35">
      <c r="N8273" t="s">
        <v>3894</v>
      </c>
      <c r="O8273" t="s">
        <v>3986</v>
      </c>
    </row>
    <row r="8274" spans="14:15" x14ac:dyDescent="0.35">
      <c r="N8274" t="s">
        <v>3894</v>
      </c>
      <c r="O8274" t="s">
        <v>3986</v>
      </c>
    </row>
    <row r="8275" spans="14:15" x14ac:dyDescent="0.35">
      <c r="N8275" t="s">
        <v>3894</v>
      </c>
      <c r="O8275" t="s">
        <v>3986</v>
      </c>
    </row>
    <row r="8276" spans="14:15" x14ac:dyDescent="0.35">
      <c r="N8276" t="s">
        <v>3894</v>
      </c>
      <c r="O8276" t="s">
        <v>3986</v>
      </c>
    </row>
    <row r="8277" spans="14:15" x14ac:dyDescent="0.35">
      <c r="N8277" t="s">
        <v>3894</v>
      </c>
      <c r="O8277" t="s">
        <v>3986</v>
      </c>
    </row>
    <row r="8278" spans="14:15" x14ac:dyDescent="0.35">
      <c r="N8278" t="s">
        <v>3894</v>
      </c>
      <c r="O8278" t="s">
        <v>3986</v>
      </c>
    </row>
    <row r="8279" spans="14:15" x14ac:dyDescent="0.35">
      <c r="N8279" t="s">
        <v>3894</v>
      </c>
      <c r="O8279" t="s">
        <v>3986</v>
      </c>
    </row>
    <row r="8280" spans="14:15" x14ac:dyDescent="0.35">
      <c r="N8280" t="s">
        <v>3894</v>
      </c>
      <c r="O8280" t="s">
        <v>3986</v>
      </c>
    </row>
    <row r="8281" spans="14:15" x14ac:dyDescent="0.35">
      <c r="N8281" t="s">
        <v>3894</v>
      </c>
      <c r="O8281" t="s">
        <v>3986</v>
      </c>
    </row>
    <row r="8282" spans="14:15" x14ac:dyDescent="0.35">
      <c r="N8282" t="s">
        <v>3894</v>
      </c>
      <c r="O8282" t="s">
        <v>3986</v>
      </c>
    </row>
    <row r="8283" spans="14:15" x14ac:dyDescent="0.35">
      <c r="N8283" t="s">
        <v>3894</v>
      </c>
      <c r="O8283" t="s">
        <v>3986</v>
      </c>
    </row>
    <row r="8284" spans="14:15" x14ac:dyDescent="0.35">
      <c r="N8284" t="s">
        <v>3894</v>
      </c>
      <c r="O8284" t="s">
        <v>3986</v>
      </c>
    </row>
    <row r="8285" spans="14:15" x14ac:dyDescent="0.35">
      <c r="N8285" t="s">
        <v>3894</v>
      </c>
      <c r="O8285" t="s">
        <v>3986</v>
      </c>
    </row>
    <row r="8286" spans="14:15" x14ac:dyDescent="0.35">
      <c r="N8286" t="s">
        <v>3894</v>
      </c>
      <c r="O8286" t="s">
        <v>3986</v>
      </c>
    </row>
    <row r="8287" spans="14:15" x14ac:dyDescent="0.35">
      <c r="N8287" t="s">
        <v>3894</v>
      </c>
      <c r="O8287" t="s">
        <v>3986</v>
      </c>
    </row>
    <row r="8288" spans="14:15" x14ac:dyDescent="0.35">
      <c r="N8288" t="s">
        <v>3894</v>
      </c>
      <c r="O8288" t="s">
        <v>3986</v>
      </c>
    </row>
    <row r="8289" spans="14:15" x14ac:dyDescent="0.35">
      <c r="N8289" t="s">
        <v>3894</v>
      </c>
      <c r="O8289" t="s">
        <v>3986</v>
      </c>
    </row>
    <row r="8290" spans="14:15" x14ac:dyDescent="0.35">
      <c r="N8290" t="s">
        <v>3894</v>
      </c>
      <c r="O8290" t="s">
        <v>3986</v>
      </c>
    </row>
    <row r="8291" spans="14:15" x14ac:dyDescent="0.35">
      <c r="N8291" t="s">
        <v>3894</v>
      </c>
      <c r="O8291" t="s">
        <v>3986</v>
      </c>
    </row>
    <row r="8292" spans="14:15" x14ac:dyDescent="0.35">
      <c r="N8292" t="s">
        <v>3894</v>
      </c>
      <c r="O8292" t="s">
        <v>3986</v>
      </c>
    </row>
    <row r="8293" spans="14:15" x14ac:dyDescent="0.35">
      <c r="N8293" t="s">
        <v>3894</v>
      </c>
      <c r="O8293" t="s">
        <v>3986</v>
      </c>
    </row>
    <row r="8294" spans="14:15" x14ac:dyDescent="0.35">
      <c r="N8294" t="s">
        <v>3894</v>
      </c>
      <c r="O8294" t="s">
        <v>3986</v>
      </c>
    </row>
    <row r="8295" spans="14:15" x14ac:dyDescent="0.35">
      <c r="N8295" t="s">
        <v>3894</v>
      </c>
      <c r="O8295" t="s">
        <v>3986</v>
      </c>
    </row>
    <row r="8296" spans="14:15" x14ac:dyDescent="0.35">
      <c r="N8296" t="s">
        <v>3894</v>
      </c>
      <c r="O8296" t="s">
        <v>3986</v>
      </c>
    </row>
    <row r="8297" spans="14:15" x14ac:dyDescent="0.35">
      <c r="N8297" t="s">
        <v>3894</v>
      </c>
      <c r="O8297" t="s">
        <v>3986</v>
      </c>
    </row>
    <row r="8298" spans="14:15" x14ac:dyDescent="0.35">
      <c r="N8298" t="s">
        <v>3894</v>
      </c>
      <c r="O8298" t="s">
        <v>3986</v>
      </c>
    </row>
    <row r="8299" spans="14:15" x14ac:dyDescent="0.35">
      <c r="N8299" t="s">
        <v>3894</v>
      </c>
      <c r="O8299" t="s">
        <v>3986</v>
      </c>
    </row>
    <row r="8300" spans="14:15" x14ac:dyDescent="0.35">
      <c r="N8300" t="s">
        <v>3894</v>
      </c>
      <c r="O8300" t="s">
        <v>3986</v>
      </c>
    </row>
    <row r="8301" spans="14:15" x14ac:dyDescent="0.35">
      <c r="N8301" t="s">
        <v>3894</v>
      </c>
      <c r="O8301" t="s">
        <v>3986</v>
      </c>
    </row>
    <row r="8302" spans="14:15" x14ac:dyDescent="0.35">
      <c r="N8302" t="s">
        <v>3894</v>
      </c>
      <c r="O8302" t="s">
        <v>3986</v>
      </c>
    </row>
    <row r="8303" spans="14:15" x14ac:dyDescent="0.35">
      <c r="N8303" t="s">
        <v>3894</v>
      </c>
      <c r="O8303" t="s">
        <v>3986</v>
      </c>
    </row>
    <row r="8304" spans="14:15" x14ac:dyDescent="0.35">
      <c r="N8304" t="s">
        <v>3894</v>
      </c>
      <c r="O8304" t="s">
        <v>3986</v>
      </c>
    </row>
    <row r="8305" spans="14:15" x14ac:dyDescent="0.35">
      <c r="N8305" t="s">
        <v>3894</v>
      </c>
      <c r="O8305" t="s">
        <v>3986</v>
      </c>
    </row>
    <row r="8306" spans="14:15" x14ac:dyDescent="0.35">
      <c r="N8306" t="s">
        <v>3894</v>
      </c>
      <c r="O8306" t="s">
        <v>3986</v>
      </c>
    </row>
    <row r="8307" spans="14:15" x14ac:dyDescent="0.35">
      <c r="N8307" t="s">
        <v>3894</v>
      </c>
      <c r="O8307" t="s">
        <v>3986</v>
      </c>
    </row>
    <row r="8308" spans="14:15" x14ac:dyDescent="0.35">
      <c r="N8308" t="s">
        <v>3894</v>
      </c>
      <c r="O8308" t="s">
        <v>3986</v>
      </c>
    </row>
    <row r="8309" spans="14:15" x14ac:dyDescent="0.35">
      <c r="N8309" t="s">
        <v>3894</v>
      </c>
      <c r="O8309" t="s">
        <v>3986</v>
      </c>
    </row>
    <row r="8310" spans="14:15" x14ac:dyDescent="0.35">
      <c r="N8310" t="s">
        <v>3894</v>
      </c>
      <c r="O8310" t="s">
        <v>3986</v>
      </c>
    </row>
    <row r="8311" spans="14:15" x14ac:dyDescent="0.35">
      <c r="N8311" t="s">
        <v>3894</v>
      </c>
      <c r="O8311" t="s">
        <v>3986</v>
      </c>
    </row>
    <row r="8312" spans="14:15" x14ac:dyDescent="0.35">
      <c r="N8312" t="s">
        <v>3894</v>
      </c>
      <c r="O8312" t="s">
        <v>3986</v>
      </c>
    </row>
    <row r="8313" spans="14:15" x14ac:dyDescent="0.35">
      <c r="N8313" t="s">
        <v>3894</v>
      </c>
      <c r="O8313" t="s">
        <v>3986</v>
      </c>
    </row>
    <row r="8314" spans="14:15" x14ac:dyDescent="0.35">
      <c r="N8314" t="s">
        <v>3894</v>
      </c>
      <c r="O8314" t="s">
        <v>3986</v>
      </c>
    </row>
    <row r="8315" spans="14:15" x14ac:dyDescent="0.35">
      <c r="N8315" t="s">
        <v>3894</v>
      </c>
      <c r="O8315" t="s">
        <v>3986</v>
      </c>
    </row>
    <row r="8316" spans="14:15" x14ac:dyDescent="0.35">
      <c r="N8316" t="s">
        <v>3894</v>
      </c>
      <c r="O8316" t="s">
        <v>3986</v>
      </c>
    </row>
    <row r="8317" spans="14:15" x14ac:dyDescent="0.35">
      <c r="N8317" t="s">
        <v>3894</v>
      </c>
      <c r="O8317" t="s">
        <v>3986</v>
      </c>
    </row>
    <row r="8318" spans="14:15" x14ac:dyDescent="0.35">
      <c r="N8318" t="s">
        <v>3894</v>
      </c>
      <c r="O8318" t="s">
        <v>3986</v>
      </c>
    </row>
    <row r="8319" spans="14:15" x14ac:dyDescent="0.35">
      <c r="N8319" t="s">
        <v>3894</v>
      </c>
      <c r="O8319" t="s">
        <v>3986</v>
      </c>
    </row>
    <row r="8320" spans="14:15" x14ac:dyDescent="0.35">
      <c r="N8320" t="s">
        <v>3894</v>
      </c>
      <c r="O8320" t="s">
        <v>3986</v>
      </c>
    </row>
    <row r="8321" spans="14:15" x14ac:dyDescent="0.35">
      <c r="N8321" t="s">
        <v>3894</v>
      </c>
      <c r="O8321" t="s">
        <v>3986</v>
      </c>
    </row>
    <row r="8322" spans="14:15" x14ac:dyDescent="0.35">
      <c r="N8322" t="s">
        <v>3894</v>
      </c>
      <c r="O8322" t="s">
        <v>3986</v>
      </c>
    </row>
    <row r="8323" spans="14:15" x14ac:dyDescent="0.35">
      <c r="N8323" t="s">
        <v>3894</v>
      </c>
      <c r="O8323" t="s">
        <v>3986</v>
      </c>
    </row>
    <row r="8324" spans="14:15" x14ac:dyDescent="0.35">
      <c r="N8324" t="s">
        <v>3894</v>
      </c>
      <c r="O8324" t="s">
        <v>3986</v>
      </c>
    </row>
    <row r="8325" spans="14:15" x14ac:dyDescent="0.35">
      <c r="N8325" t="s">
        <v>3894</v>
      </c>
      <c r="O8325" t="s">
        <v>3986</v>
      </c>
    </row>
    <row r="8326" spans="14:15" x14ac:dyDescent="0.35">
      <c r="N8326" t="s">
        <v>3894</v>
      </c>
      <c r="O8326" t="s">
        <v>3986</v>
      </c>
    </row>
    <row r="8327" spans="14:15" x14ac:dyDescent="0.35">
      <c r="N8327" t="s">
        <v>3894</v>
      </c>
      <c r="O8327" t="s">
        <v>3986</v>
      </c>
    </row>
    <row r="8328" spans="14:15" x14ac:dyDescent="0.35">
      <c r="N8328" t="s">
        <v>3894</v>
      </c>
      <c r="O8328" t="s">
        <v>3986</v>
      </c>
    </row>
    <row r="8329" spans="14:15" x14ac:dyDescent="0.35">
      <c r="N8329" t="s">
        <v>3894</v>
      </c>
      <c r="O8329" t="s">
        <v>3986</v>
      </c>
    </row>
    <row r="8330" spans="14:15" x14ac:dyDescent="0.35">
      <c r="N8330" t="s">
        <v>3894</v>
      </c>
      <c r="O8330" t="s">
        <v>3986</v>
      </c>
    </row>
    <row r="8331" spans="14:15" x14ac:dyDescent="0.35">
      <c r="N8331" t="s">
        <v>3894</v>
      </c>
      <c r="O8331" t="s">
        <v>3986</v>
      </c>
    </row>
    <row r="8332" spans="14:15" x14ac:dyDescent="0.35">
      <c r="N8332" t="s">
        <v>3894</v>
      </c>
      <c r="O8332" t="s">
        <v>3986</v>
      </c>
    </row>
    <row r="8333" spans="14:15" x14ac:dyDescent="0.35">
      <c r="N8333" t="s">
        <v>3894</v>
      </c>
      <c r="O8333" t="s">
        <v>3986</v>
      </c>
    </row>
    <row r="8334" spans="14:15" x14ac:dyDescent="0.35">
      <c r="N8334" t="s">
        <v>3894</v>
      </c>
      <c r="O8334" t="s">
        <v>3986</v>
      </c>
    </row>
    <row r="8335" spans="14:15" x14ac:dyDescent="0.35">
      <c r="N8335" t="s">
        <v>3894</v>
      </c>
      <c r="O8335" t="s">
        <v>3986</v>
      </c>
    </row>
    <row r="8336" spans="14:15" x14ac:dyDescent="0.35">
      <c r="N8336" t="s">
        <v>3894</v>
      </c>
      <c r="O8336" t="s">
        <v>3986</v>
      </c>
    </row>
    <row r="8337" spans="14:15" x14ac:dyDescent="0.35">
      <c r="N8337" t="s">
        <v>3894</v>
      </c>
      <c r="O8337" t="s">
        <v>3986</v>
      </c>
    </row>
    <row r="8338" spans="14:15" x14ac:dyDescent="0.35">
      <c r="N8338" t="s">
        <v>3894</v>
      </c>
      <c r="O8338" t="s">
        <v>3986</v>
      </c>
    </row>
    <row r="8339" spans="14:15" x14ac:dyDescent="0.35">
      <c r="N8339" t="s">
        <v>3894</v>
      </c>
      <c r="O8339" t="s">
        <v>3986</v>
      </c>
    </row>
    <row r="8340" spans="14:15" x14ac:dyDescent="0.35">
      <c r="N8340" t="s">
        <v>3894</v>
      </c>
      <c r="O8340" t="s">
        <v>3986</v>
      </c>
    </row>
    <row r="8341" spans="14:15" x14ac:dyDescent="0.35">
      <c r="N8341" t="s">
        <v>3894</v>
      </c>
      <c r="O8341" t="s">
        <v>3986</v>
      </c>
    </row>
    <row r="8342" spans="14:15" x14ac:dyDescent="0.35">
      <c r="N8342" t="s">
        <v>3894</v>
      </c>
      <c r="O8342" t="s">
        <v>3986</v>
      </c>
    </row>
    <row r="8343" spans="14:15" x14ac:dyDescent="0.35">
      <c r="N8343" t="s">
        <v>3894</v>
      </c>
      <c r="O8343" t="s">
        <v>3986</v>
      </c>
    </row>
    <row r="8344" spans="14:15" x14ac:dyDescent="0.35">
      <c r="N8344" t="s">
        <v>3894</v>
      </c>
      <c r="O8344" t="s">
        <v>3986</v>
      </c>
    </row>
    <row r="8345" spans="14:15" x14ac:dyDescent="0.35">
      <c r="N8345" t="s">
        <v>3894</v>
      </c>
      <c r="O8345" t="s">
        <v>3986</v>
      </c>
    </row>
    <row r="8346" spans="14:15" x14ac:dyDescent="0.35">
      <c r="N8346" t="s">
        <v>3894</v>
      </c>
      <c r="O8346" t="s">
        <v>3986</v>
      </c>
    </row>
    <row r="8347" spans="14:15" x14ac:dyDescent="0.35">
      <c r="N8347" t="s">
        <v>3894</v>
      </c>
      <c r="O8347" t="s">
        <v>3986</v>
      </c>
    </row>
    <row r="8348" spans="14:15" x14ac:dyDescent="0.35">
      <c r="N8348" t="s">
        <v>3894</v>
      </c>
      <c r="O8348" t="s">
        <v>3986</v>
      </c>
    </row>
    <row r="8349" spans="14:15" x14ac:dyDescent="0.35">
      <c r="N8349" t="s">
        <v>3894</v>
      </c>
      <c r="O8349" t="s">
        <v>3986</v>
      </c>
    </row>
    <row r="8350" spans="14:15" x14ac:dyDescent="0.35">
      <c r="N8350" t="s">
        <v>3894</v>
      </c>
      <c r="O8350" t="s">
        <v>3986</v>
      </c>
    </row>
    <row r="8351" spans="14:15" x14ac:dyDescent="0.35">
      <c r="N8351" t="s">
        <v>3894</v>
      </c>
      <c r="O8351" t="s">
        <v>3986</v>
      </c>
    </row>
    <row r="8352" spans="14:15" x14ac:dyDescent="0.35">
      <c r="N8352" t="s">
        <v>3894</v>
      </c>
      <c r="O8352" t="s">
        <v>3986</v>
      </c>
    </row>
    <row r="8353" spans="14:15" x14ac:dyDescent="0.35">
      <c r="N8353" t="s">
        <v>3894</v>
      </c>
      <c r="O8353" t="s">
        <v>3986</v>
      </c>
    </row>
    <row r="8354" spans="14:15" x14ac:dyDescent="0.35">
      <c r="N8354" t="s">
        <v>3894</v>
      </c>
      <c r="O8354" t="s">
        <v>3986</v>
      </c>
    </row>
    <row r="8355" spans="14:15" x14ac:dyDescent="0.35">
      <c r="N8355" t="s">
        <v>3894</v>
      </c>
      <c r="O8355" t="s">
        <v>3986</v>
      </c>
    </row>
    <row r="8356" spans="14:15" x14ac:dyDescent="0.35">
      <c r="N8356" t="s">
        <v>3894</v>
      </c>
      <c r="O8356" t="s">
        <v>3986</v>
      </c>
    </row>
    <row r="8357" spans="14:15" x14ac:dyDescent="0.35">
      <c r="N8357" t="s">
        <v>3894</v>
      </c>
      <c r="O8357" t="s">
        <v>3986</v>
      </c>
    </row>
    <row r="8358" spans="14:15" x14ac:dyDescent="0.35">
      <c r="N8358" t="s">
        <v>3894</v>
      </c>
      <c r="O8358" t="s">
        <v>3986</v>
      </c>
    </row>
    <row r="8359" spans="14:15" x14ac:dyDescent="0.35">
      <c r="N8359" t="s">
        <v>3894</v>
      </c>
      <c r="O8359" t="s">
        <v>3986</v>
      </c>
    </row>
    <row r="8360" spans="14:15" x14ac:dyDescent="0.35">
      <c r="N8360" t="s">
        <v>3894</v>
      </c>
      <c r="O8360" t="s">
        <v>3986</v>
      </c>
    </row>
    <row r="8361" spans="14:15" x14ac:dyDescent="0.35">
      <c r="N8361" t="s">
        <v>3894</v>
      </c>
      <c r="O8361" t="s">
        <v>3986</v>
      </c>
    </row>
    <row r="8362" spans="14:15" x14ac:dyDescent="0.35">
      <c r="N8362" t="s">
        <v>3894</v>
      </c>
      <c r="O8362" t="s">
        <v>3986</v>
      </c>
    </row>
    <row r="8363" spans="14:15" x14ac:dyDescent="0.35">
      <c r="N8363" t="s">
        <v>3894</v>
      </c>
      <c r="O8363" t="s">
        <v>3986</v>
      </c>
    </row>
    <row r="8364" spans="14:15" x14ac:dyDescent="0.35">
      <c r="N8364" t="s">
        <v>3894</v>
      </c>
      <c r="O8364" t="s">
        <v>3986</v>
      </c>
    </row>
    <row r="8365" spans="14:15" x14ac:dyDescent="0.35">
      <c r="N8365" t="s">
        <v>3894</v>
      </c>
      <c r="O8365" t="s">
        <v>3986</v>
      </c>
    </row>
    <row r="8366" spans="14:15" x14ac:dyDescent="0.35">
      <c r="N8366" t="s">
        <v>3894</v>
      </c>
      <c r="O8366" t="s">
        <v>3986</v>
      </c>
    </row>
    <row r="8367" spans="14:15" x14ac:dyDescent="0.35">
      <c r="N8367" t="s">
        <v>3894</v>
      </c>
      <c r="O8367" t="s">
        <v>3986</v>
      </c>
    </row>
    <row r="8368" spans="14:15" x14ac:dyDescent="0.35">
      <c r="N8368" t="s">
        <v>3894</v>
      </c>
      <c r="O8368" t="s">
        <v>3986</v>
      </c>
    </row>
    <row r="8369" spans="14:15" x14ac:dyDescent="0.35">
      <c r="N8369" t="s">
        <v>3894</v>
      </c>
      <c r="O8369" t="s">
        <v>3986</v>
      </c>
    </row>
    <row r="8370" spans="14:15" x14ac:dyDescent="0.35">
      <c r="N8370" t="s">
        <v>3894</v>
      </c>
      <c r="O8370" t="s">
        <v>3986</v>
      </c>
    </row>
    <row r="8371" spans="14:15" x14ac:dyDescent="0.35">
      <c r="N8371" t="s">
        <v>3894</v>
      </c>
      <c r="O8371" t="s">
        <v>3986</v>
      </c>
    </row>
    <row r="8372" spans="14:15" x14ac:dyDescent="0.35">
      <c r="N8372" t="s">
        <v>3894</v>
      </c>
      <c r="O8372" t="s">
        <v>3986</v>
      </c>
    </row>
    <row r="8373" spans="14:15" x14ac:dyDescent="0.35">
      <c r="N8373" t="s">
        <v>3894</v>
      </c>
      <c r="O8373" t="s">
        <v>3986</v>
      </c>
    </row>
    <row r="8374" spans="14:15" x14ac:dyDescent="0.35">
      <c r="N8374" t="s">
        <v>3894</v>
      </c>
      <c r="O8374" t="s">
        <v>3986</v>
      </c>
    </row>
    <row r="8375" spans="14:15" x14ac:dyDescent="0.35">
      <c r="N8375" t="s">
        <v>3894</v>
      </c>
      <c r="O8375" t="s">
        <v>3986</v>
      </c>
    </row>
    <row r="8376" spans="14:15" x14ac:dyDescent="0.35">
      <c r="N8376" t="s">
        <v>3894</v>
      </c>
      <c r="O8376" t="s">
        <v>3986</v>
      </c>
    </row>
    <row r="8377" spans="14:15" x14ac:dyDescent="0.35">
      <c r="N8377" t="s">
        <v>3894</v>
      </c>
      <c r="O8377" t="s">
        <v>3986</v>
      </c>
    </row>
    <row r="8378" spans="14:15" x14ac:dyDescent="0.35">
      <c r="N8378" t="s">
        <v>3894</v>
      </c>
      <c r="O8378" t="s">
        <v>3986</v>
      </c>
    </row>
    <row r="8379" spans="14:15" x14ac:dyDescent="0.35">
      <c r="N8379" t="s">
        <v>3894</v>
      </c>
      <c r="O8379" t="s">
        <v>3986</v>
      </c>
    </row>
    <row r="8380" spans="14:15" x14ac:dyDescent="0.35">
      <c r="N8380" t="s">
        <v>3894</v>
      </c>
      <c r="O8380" t="s">
        <v>3986</v>
      </c>
    </row>
    <row r="8381" spans="14:15" x14ac:dyDescent="0.35">
      <c r="N8381" t="s">
        <v>3894</v>
      </c>
      <c r="O8381" t="s">
        <v>3986</v>
      </c>
    </row>
    <row r="8382" spans="14:15" x14ac:dyDescent="0.35">
      <c r="N8382" t="s">
        <v>3894</v>
      </c>
      <c r="O8382" t="s">
        <v>3986</v>
      </c>
    </row>
    <row r="8383" spans="14:15" x14ac:dyDescent="0.35">
      <c r="N8383" t="s">
        <v>3894</v>
      </c>
      <c r="O8383" t="s">
        <v>3986</v>
      </c>
    </row>
    <row r="8384" spans="14:15" x14ac:dyDescent="0.35">
      <c r="N8384" t="s">
        <v>3894</v>
      </c>
      <c r="O8384" t="s">
        <v>3986</v>
      </c>
    </row>
    <row r="8385" spans="14:15" x14ac:dyDescent="0.35">
      <c r="N8385" t="s">
        <v>3894</v>
      </c>
      <c r="O8385" t="s">
        <v>3986</v>
      </c>
    </row>
    <row r="8386" spans="14:15" x14ac:dyDescent="0.35">
      <c r="N8386" t="s">
        <v>3894</v>
      </c>
      <c r="O8386" t="s">
        <v>3986</v>
      </c>
    </row>
    <row r="8387" spans="14:15" x14ac:dyDescent="0.35">
      <c r="N8387" t="s">
        <v>3894</v>
      </c>
      <c r="O8387" t="s">
        <v>3986</v>
      </c>
    </row>
    <row r="8388" spans="14:15" x14ac:dyDescent="0.35">
      <c r="N8388" t="s">
        <v>3894</v>
      </c>
      <c r="O8388" t="s">
        <v>3986</v>
      </c>
    </row>
    <row r="8389" spans="14:15" x14ac:dyDescent="0.35">
      <c r="N8389" t="s">
        <v>3894</v>
      </c>
      <c r="O8389" t="s">
        <v>3986</v>
      </c>
    </row>
    <row r="8390" spans="14:15" x14ac:dyDescent="0.35">
      <c r="N8390" t="s">
        <v>3894</v>
      </c>
      <c r="O8390" t="s">
        <v>3986</v>
      </c>
    </row>
    <row r="8391" spans="14:15" x14ac:dyDescent="0.35">
      <c r="N8391" t="s">
        <v>3894</v>
      </c>
      <c r="O8391" t="s">
        <v>3986</v>
      </c>
    </row>
    <row r="8392" spans="14:15" x14ac:dyDescent="0.35">
      <c r="N8392" t="s">
        <v>3894</v>
      </c>
      <c r="O8392" t="s">
        <v>3986</v>
      </c>
    </row>
    <row r="8393" spans="14:15" x14ac:dyDescent="0.35">
      <c r="N8393" t="s">
        <v>3894</v>
      </c>
      <c r="O8393" t="s">
        <v>3986</v>
      </c>
    </row>
    <row r="8394" spans="14:15" x14ac:dyDescent="0.35">
      <c r="N8394" t="s">
        <v>3894</v>
      </c>
      <c r="O8394" t="s">
        <v>3986</v>
      </c>
    </row>
    <row r="8395" spans="14:15" x14ac:dyDescent="0.35">
      <c r="N8395" t="s">
        <v>3894</v>
      </c>
      <c r="O8395" t="s">
        <v>3986</v>
      </c>
    </row>
    <row r="8396" spans="14:15" x14ac:dyDescent="0.35">
      <c r="N8396" t="s">
        <v>3894</v>
      </c>
      <c r="O8396" t="s">
        <v>3986</v>
      </c>
    </row>
    <row r="8397" spans="14:15" x14ac:dyDescent="0.35">
      <c r="N8397" t="s">
        <v>3894</v>
      </c>
      <c r="O8397" t="s">
        <v>3986</v>
      </c>
    </row>
    <row r="8398" spans="14:15" x14ac:dyDescent="0.35">
      <c r="N8398" t="s">
        <v>3894</v>
      </c>
      <c r="O8398" t="s">
        <v>3986</v>
      </c>
    </row>
    <row r="8399" spans="14:15" x14ac:dyDescent="0.35">
      <c r="N8399" t="s">
        <v>3894</v>
      </c>
      <c r="O8399" t="s">
        <v>3986</v>
      </c>
    </row>
    <row r="8400" spans="14:15" x14ac:dyDescent="0.35">
      <c r="N8400" t="s">
        <v>3894</v>
      </c>
      <c r="O8400" t="s">
        <v>3986</v>
      </c>
    </row>
    <row r="8401" spans="14:15" x14ac:dyDescent="0.35">
      <c r="N8401" t="s">
        <v>3894</v>
      </c>
      <c r="O8401" t="s">
        <v>3986</v>
      </c>
    </row>
    <row r="8402" spans="14:15" x14ac:dyDescent="0.35">
      <c r="N8402" t="s">
        <v>3894</v>
      </c>
      <c r="O8402" t="s">
        <v>3986</v>
      </c>
    </row>
    <row r="8403" spans="14:15" x14ac:dyDescent="0.35">
      <c r="N8403" t="s">
        <v>3894</v>
      </c>
      <c r="O8403" t="s">
        <v>3986</v>
      </c>
    </row>
    <row r="8404" spans="14:15" x14ac:dyDescent="0.35">
      <c r="N8404" t="s">
        <v>3894</v>
      </c>
      <c r="O8404" t="s">
        <v>3986</v>
      </c>
    </row>
    <row r="8405" spans="14:15" x14ac:dyDescent="0.35">
      <c r="N8405" t="s">
        <v>3894</v>
      </c>
      <c r="O8405" t="s">
        <v>3986</v>
      </c>
    </row>
    <row r="8406" spans="14:15" x14ac:dyDescent="0.35">
      <c r="N8406" t="s">
        <v>3894</v>
      </c>
      <c r="O8406" t="s">
        <v>3986</v>
      </c>
    </row>
    <row r="8407" spans="14:15" x14ac:dyDescent="0.35">
      <c r="N8407" t="s">
        <v>3894</v>
      </c>
      <c r="O8407" t="s">
        <v>3986</v>
      </c>
    </row>
    <row r="8408" spans="14:15" x14ac:dyDescent="0.35">
      <c r="N8408" t="s">
        <v>3894</v>
      </c>
      <c r="O8408" t="s">
        <v>3986</v>
      </c>
    </row>
    <row r="8409" spans="14:15" x14ac:dyDescent="0.35">
      <c r="N8409" t="s">
        <v>3894</v>
      </c>
      <c r="O8409" t="s">
        <v>3986</v>
      </c>
    </row>
    <row r="8410" spans="14:15" x14ac:dyDescent="0.35">
      <c r="N8410" t="s">
        <v>3894</v>
      </c>
      <c r="O8410" t="s">
        <v>3986</v>
      </c>
    </row>
    <row r="8411" spans="14:15" x14ac:dyDescent="0.35">
      <c r="N8411" t="s">
        <v>3894</v>
      </c>
      <c r="O8411" t="s">
        <v>3986</v>
      </c>
    </row>
    <row r="8412" spans="14:15" x14ac:dyDescent="0.35">
      <c r="N8412" t="s">
        <v>3894</v>
      </c>
      <c r="O8412" t="s">
        <v>3986</v>
      </c>
    </row>
    <row r="8413" spans="14:15" x14ac:dyDescent="0.35">
      <c r="N8413" t="s">
        <v>3894</v>
      </c>
      <c r="O8413" t="s">
        <v>3986</v>
      </c>
    </row>
    <row r="8414" spans="14:15" x14ac:dyDescent="0.35">
      <c r="N8414" t="s">
        <v>3894</v>
      </c>
      <c r="O8414" t="s">
        <v>3986</v>
      </c>
    </row>
    <row r="8415" spans="14:15" x14ac:dyDescent="0.35">
      <c r="N8415" t="s">
        <v>3894</v>
      </c>
      <c r="O8415" t="s">
        <v>3986</v>
      </c>
    </row>
    <row r="8416" spans="14:15" x14ac:dyDescent="0.35">
      <c r="N8416" t="s">
        <v>3894</v>
      </c>
      <c r="O8416" t="s">
        <v>3986</v>
      </c>
    </row>
    <row r="8417" spans="14:15" x14ac:dyDescent="0.35">
      <c r="N8417" t="s">
        <v>3894</v>
      </c>
      <c r="O8417" t="s">
        <v>3986</v>
      </c>
    </row>
    <row r="8418" spans="14:15" x14ac:dyDescent="0.35">
      <c r="N8418" t="s">
        <v>3894</v>
      </c>
      <c r="O8418" t="s">
        <v>3986</v>
      </c>
    </row>
    <row r="8419" spans="14:15" x14ac:dyDescent="0.35">
      <c r="N8419" t="s">
        <v>3894</v>
      </c>
      <c r="O8419" t="s">
        <v>3986</v>
      </c>
    </row>
    <row r="8420" spans="14:15" x14ac:dyDescent="0.35">
      <c r="N8420" t="s">
        <v>3894</v>
      </c>
      <c r="O8420" t="s">
        <v>3986</v>
      </c>
    </row>
    <row r="8421" spans="14:15" x14ac:dyDescent="0.35">
      <c r="N8421" t="s">
        <v>3894</v>
      </c>
      <c r="O8421" t="s">
        <v>3986</v>
      </c>
    </row>
    <row r="8422" spans="14:15" x14ac:dyDescent="0.35">
      <c r="N8422" t="s">
        <v>3894</v>
      </c>
      <c r="O8422" t="s">
        <v>3986</v>
      </c>
    </row>
    <row r="8423" spans="14:15" x14ac:dyDescent="0.35">
      <c r="N8423" t="s">
        <v>3894</v>
      </c>
      <c r="O8423" t="s">
        <v>3986</v>
      </c>
    </row>
    <row r="8424" spans="14:15" x14ac:dyDescent="0.35">
      <c r="N8424" t="s">
        <v>3894</v>
      </c>
      <c r="O8424" t="s">
        <v>3986</v>
      </c>
    </row>
    <row r="8425" spans="14:15" x14ac:dyDescent="0.35">
      <c r="N8425" t="s">
        <v>3894</v>
      </c>
      <c r="O8425" t="s">
        <v>3986</v>
      </c>
    </row>
    <row r="8426" spans="14:15" x14ac:dyDescent="0.35">
      <c r="N8426" t="s">
        <v>3894</v>
      </c>
      <c r="O8426" t="s">
        <v>3986</v>
      </c>
    </row>
    <row r="8427" spans="14:15" x14ac:dyDescent="0.35">
      <c r="N8427" t="s">
        <v>3894</v>
      </c>
      <c r="O8427" t="s">
        <v>3986</v>
      </c>
    </row>
    <row r="8428" spans="14:15" x14ac:dyDescent="0.35">
      <c r="N8428" t="s">
        <v>3894</v>
      </c>
      <c r="O8428" t="s">
        <v>3986</v>
      </c>
    </row>
    <row r="8429" spans="14:15" x14ac:dyDescent="0.35">
      <c r="N8429" t="s">
        <v>3894</v>
      </c>
      <c r="O8429" t="s">
        <v>3986</v>
      </c>
    </row>
    <row r="8430" spans="14:15" x14ac:dyDescent="0.35">
      <c r="N8430" t="s">
        <v>3894</v>
      </c>
      <c r="O8430" t="s">
        <v>3986</v>
      </c>
    </row>
    <row r="8431" spans="14:15" x14ac:dyDescent="0.35">
      <c r="N8431" t="s">
        <v>3894</v>
      </c>
      <c r="O8431" t="s">
        <v>3986</v>
      </c>
    </row>
    <row r="8432" spans="14:15" x14ac:dyDescent="0.35">
      <c r="N8432" t="s">
        <v>3894</v>
      </c>
      <c r="O8432" t="s">
        <v>3986</v>
      </c>
    </row>
    <row r="8433" spans="14:15" x14ac:dyDescent="0.35">
      <c r="N8433" t="s">
        <v>3894</v>
      </c>
      <c r="O8433" t="s">
        <v>3986</v>
      </c>
    </row>
    <row r="8434" spans="14:15" x14ac:dyDescent="0.35">
      <c r="N8434" t="s">
        <v>3894</v>
      </c>
      <c r="O8434" t="s">
        <v>3986</v>
      </c>
    </row>
    <row r="8435" spans="14:15" x14ac:dyDescent="0.35">
      <c r="N8435" t="s">
        <v>3894</v>
      </c>
      <c r="O8435" t="s">
        <v>3986</v>
      </c>
    </row>
    <row r="8436" spans="14:15" x14ac:dyDescent="0.35">
      <c r="N8436" t="s">
        <v>3894</v>
      </c>
      <c r="O8436" t="s">
        <v>3986</v>
      </c>
    </row>
    <row r="8437" spans="14:15" x14ac:dyDescent="0.35">
      <c r="N8437" t="s">
        <v>3894</v>
      </c>
      <c r="O8437" t="s">
        <v>3986</v>
      </c>
    </row>
    <row r="8438" spans="14:15" x14ac:dyDescent="0.35">
      <c r="N8438" t="s">
        <v>3894</v>
      </c>
      <c r="O8438" t="s">
        <v>3986</v>
      </c>
    </row>
    <row r="8439" spans="14:15" x14ac:dyDescent="0.35">
      <c r="N8439" t="s">
        <v>3894</v>
      </c>
      <c r="O8439" t="s">
        <v>3986</v>
      </c>
    </row>
    <row r="8440" spans="14:15" x14ac:dyDescent="0.35">
      <c r="N8440" t="s">
        <v>3894</v>
      </c>
      <c r="O8440" t="s">
        <v>3986</v>
      </c>
    </row>
    <row r="8441" spans="14:15" x14ac:dyDescent="0.35">
      <c r="N8441" t="s">
        <v>3894</v>
      </c>
      <c r="O8441" t="s">
        <v>3986</v>
      </c>
    </row>
    <row r="8442" spans="14:15" x14ac:dyDescent="0.35">
      <c r="N8442" t="s">
        <v>3894</v>
      </c>
      <c r="O8442" t="s">
        <v>3986</v>
      </c>
    </row>
    <row r="8443" spans="14:15" x14ac:dyDescent="0.35">
      <c r="N8443" t="s">
        <v>3894</v>
      </c>
      <c r="O8443" t="s">
        <v>3986</v>
      </c>
    </row>
    <row r="8444" spans="14:15" x14ac:dyDescent="0.35">
      <c r="N8444" t="s">
        <v>3894</v>
      </c>
      <c r="O8444" t="s">
        <v>3986</v>
      </c>
    </row>
    <row r="8445" spans="14:15" x14ac:dyDescent="0.35">
      <c r="N8445" t="s">
        <v>3894</v>
      </c>
      <c r="O8445" t="s">
        <v>3986</v>
      </c>
    </row>
    <row r="8446" spans="14:15" x14ac:dyDescent="0.35">
      <c r="N8446" t="s">
        <v>3894</v>
      </c>
      <c r="O8446" t="s">
        <v>3986</v>
      </c>
    </row>
    <row r="8447" spans="14:15" x14ac:dyDescent="0.35">
      <c r="N8447" t="s">
        <v>3894</v>
      </c>
      <c r="O8447" t="s">
        <v>3986</v>
      </c>
    </row>
    <row r="8448" spans="14:15" x14ac:dyDescent="0.35">
      <c r="N8448" t="s">
        <v>3894</v>
      </c>
      <c r="O8448" t="s">
        <v>3986</v>
      </c>
    </row>
    <row r="8449" spans="14:15" x14ac:dyDescent="0.35">
      <c r="N8449" t="s">
        <v>3894</v>
      </c>
      <c r="O8449" t="s">
        <v>3986</v>
      </c>
    </row>
    <row r="8450" spans="14:15" x14ac:dyDescent="0.35">
      <c r="N8450" t="s">
        <v>3894</v>
      </c>
      <c r="O8450" t="s">
        <v>3986</v>
      </c>
    </row>
    <row r="8451" spans="14:15" x14ac:dyDescent="0.35">
      <c r="N8451" t="s">
        <v>3894</v>
      </c>
      <c r="O8451" t="s">
        <v>3986</v>
      </c>
    </row>
    <row r="8452" spans="14:15" x14ac:dyDescent="0.35">
      <c r="N8452" t="s">
        <v>3894</v>
      </c>
      <c r="O8452" t="s">
        <v>3986</v>
      </c>
    </row>
    <row r="8453" spans="14:15" x14ac:dyDescent="0.35">
      <c r="N8453" t="s">
        <v>3894</v>
      </c>
      <c r="O8453" t="s">
        <v>3986</v>
      </c>
    </row>
    <row r="8454" spans="14:15" x14ac:dyDescent="0.35">
      <c r="N8454" t="s">
        <v>3894</v>
      </c>
      <c r="O8454" t="s">
        <v>3986</v>
      </c>
    </row>
    <row r="8455" spans="14:15" x14ac:dyDescent="0.35">
      <c r="N8455" t="s">
        <v>3894</v>
      </c>
      <c r="O8455" t="s">
        <v>3986</v>
      </c>
    </row>
    <row r="8456" spans="14:15" x14ac:dyDescent="0.35">
      <c r="N8456" t="s">
        <v>3894</v>
      </c>
      <c r="O8456" t="s">
        <v>3986</v>
      </c>
    </row>
    <row r="8457" spans="14:15" x14ac:dyDescent="0.35">
      <c r="N8457" t="s">
        <v>3894</v>
      </c>
      <c r="O8457" t="s">
        <v>3986</v>
      </c>
    </row>
    <row r="8458" spans="14:15" x14ac:dyDescent="0.35">
      <c r="N8458" t="s">
        <v>3894</v>
      </c>
      <c r="O8458" t="s">
        <v>3986</v>
      </c>
    </row>
    <row r="8459" spans="14:15" x14ac:dyDescent="0.35">
      <c r="N8459" t="s">
        <v>3894</v>
      </c>
      <c r="O8459" t="s">
        <v>3986</v>
      </c>
    </row>
    <row r="8460" spans="14:15" x14ac:dyDescent="0.35">
      <c r="N8460" t="s">
        <v>3894</v>
      </c>
      <c r="O8460" t="s">
        <v>3986</v>
      </c>
    </row>
    <row r="8461" spans="14:15" x14ac:dyDescent="0.35">
      <c r="N8461" t="s">
        <v>3894</v>
      </c>
      <c r="O8461" t="s">
        <v>3986</v>
      </c>
    </row>
    <row r="8462" spans="14:15" x14ac:dyDescent="0.35">
      <c r="N8462" t="s">
        <v>3894</v>
      </c>
      <c r="O8462" t="s">
        <v>3986</v>
      </c>
    </row>
    <row r="8463" spans="14:15" x14ac:dyDescent="0.35">
      <c r="N8463" t="s">
        <v>3894</v>
      </c>
      <c r="O8463" t="s">
        <v>3986</v>
      </c>
    </row>
    <row r="8464" spans="14:15" x14ac:dyDescent="0.35">
      <c r="N8464" t="s">
        <v>3894</v>
      </c>
      <c r="O8464" t="s">
        <v>3986</v>
      </c>
    </row>
    <row r="8465" spans="14:15" x14ac:dyDescent="0.35">
      <c r="N8465" t="s">
        <v>3894</v>
      </c>
      <c r="O8465" t="s">
        <v>3986</v>
      </c>
    </row>
    <row r="8466" spans="14:15" x14ac:dyDescent="0.35">
      <c r="N8466" t="s">
        <v>3894</v>
      </c>
      <c r="O8466" t="s">
        <v>3986</v>
      </c>
    </row>
    <row r="8467" spans="14:15" x14ac:dyDescent="0.35">
      <c r="N8467" t="s">
        <v>3894</v>
      </c>
      <c r="O8467" t="s">
        <v>3986</v>
      </c>
    </row>
    <row r="8468" spans="14:15" x14ac:dyDescent="0.35">
      <c r="N8468" t="s">
        <v>3894</v>
      </c>
      <c r="O8468" t="s">
        <v>3986</v>
      </c>
    </row>
    <row r="8469" spans="14:15" x14ac:dyDescent="0.35">
      <c r="N8469" t="s">
        <v>3894</v>
      </c>
      <c r="O8469" t="s">
        <v>3986</v>
      </c>
    </row>
    <row r="8470" spans="14:15" x14ac:dyDescent="0.35">
      <c r="N8470" t="s">
        <v>3894</v>
      </c>
      <c r="O8470" t="s">
        <v>3986</v>
      </c>
    </row>
    <row r="8471" spans="14:15" x14ac:dyDescent="0.35">
      <c r="N8471" t="s">
        <v>3894</v>
      </c>
      <c r="O8471" t="s">
        <v>3986</v>
      </c>
    </row>
    <row r="8472" spans="14:15" x14ac:dyDescent="0.35">
      <c r="N8472" t="s">
        <v>3894</v>
      </c>
      <c r="O8472" t="s">
        <v>3986</v>
      </c>
    </row>
    <row r="8473" spans="14:15" x14ac:dyDescent="0.35">
      <c r="N8473" t="s">
        <v>3894</v>
      </c>
      <c r="O8473" t="s">
        <v>3986</v>
      </c>
    </row>
    <row r="8474" spans="14:15" x14ac:dyDescent="0.35">
      <c r="N8474" t="s">
        <v>3894</v>
      </c>
      <c r="O8474" t="s">
        <v>3986</v>
      </c>
    </row>
    <row r="8475" spans="14:15" x14ac:dyDescent="0.35">
      <c r="N8475" t="s">
        <v>3894</v>
      </c>
      <c r="O8475" t="s">
        <v>3986</v>
      </c>
    </row>
    <row r="8476" spans="14:15" x14ac:dyDescent="0.35">
      <c r="N8476" t="s">
        <v>3894</v>
      </c>
      <c r="O8476" t="s">
        <v>3986</v>
      </c>
    </row>
    <row r="8477" spans="14:15" x14ac:dyDescent="0.35">
      <c r="N8477" t="s">
        <v>3894</v>
      </c>
      <c r="O8477" t="s">
        <v>3986</v>
      </c>
    </row>
    <row r="8478" spans="14:15" x14ac:dyDescent="0.35">
      <c r="N8478" t="s">
        <v>3894</v>
      </c>
      <c r="O8478" t="s">
        <v>3986</v>
      </c>
    </row>
    <row r="8479" spans="14:15" x14ac:dyDescent="0.35">
      <c r="N8479" t="s">
        <v>3894</v>
      </c>
      <c r="O8479" t="s">
        <v>3986</v>
      </c>
    </row>
    <row r="8480" spans="14:15" x14ac:dyDescent="0.35">
      <c r="N8480" t="s">
        <v>3894</v>
      </c>
      <c r="O8480" t="s">
        <v>3986</v>
      </c>
    </row>
    <row r="8481" spans="14:15" x14ac:dyDescent="0.35">
      <c r="N8481" t="s">
        <v>3894</v>
      </c>
      <c r="O8481" t="s">
        <v>3986</v>
      </c>
    </row>
    <row r="8482" spans="14:15" x14ac:dyDescent="0.35">
      <c r="N8482" t="s">
        <v>3894</v>
      </c>
      <c r="O8482" t="s">
        <v>3986</v>
      </c>
    </row>
    <row r="8483" spans="14:15" x14ac:dyDescent="0.35">
      <c r="N8483" t="s">
        <v>3894</v>
      </c>
      <c r="O8483" t="s">
        <v>3986</v>
      </c>
    </row>
    <row r="8484" spans="14:15" x14ac:dyDescent="0.35">
      <c r="N8484" t="s">
        <v>3894</v>
      </c>
      <c r="O8484" t="s">
        <v>3986</v>
      </c>
    </row>
    <row r="8485" spans="14:15" x14ac:dyDescent="0.35">
      <c r="N8485" t="s">
        <v>3894</v>
      </c>
      <c r="O8485" t="s">
        <v>3986</v>
      </c>
    </row>
    <row r="8486" spans="14:15" x14ac:dyDescent="0.35">
      <c r="N8486" t="s">
        <v>3894</v>
      </c>
      <c r="O8486" t="s">
        <v>3986</v>
      </c>
    </row>
    <row r="8487" spans="14:15" x14ac:dyDescent="0.35">
      <c r="N8487" t="s">
        <v>3894</v>
      </c>
      <c r="O8487" t="s">
        <v>3986</v>
      </c>
    </row>
    <row r="8488" spans="14:15" x14ac:dyDescent="0.35">
      <c r="N8488" t="s">
        <v>3894</v>
      </c>
      <c r="O8488" t="s">
        <v>3986</v>
      </c>
    </row>
    <row r="8489" spans="14:15" x14ac:dyDescent="0.35">
      <c r="N8489" t="s">
        <v>3894</v>
      </c>
      <c r="O8489" t="s">
        <v>3986</v>
      </c>
    </row>
    <row r="8490" spans="14:15" x14ac:dyDescent="0.35">
      <c r="N8490" t="s">
        <v>3894</v>
      </c>
      <c r="O8490" t="s">
        <v>3986</v>
      </c>
    </row>
    <row r="8491" spans="14:15" x14ac:dyDescent="0.35">
      <c r="N8491" t="s">
        <v>3894</v>
      </c>
      <c r="O8491" t="s">
        <v>3986</v>
      </c>
    </row>
    <row r="8492" spans="14:15" x14ac:dyDescent="0.35">
      <c r="N8492" t="s">
        <v>3894</v>
      </c>
      <c r="O8492" t="s">
        <v>3986</v>
      </c>
    </row>
    <row r="8493" spans="14:15" x14ac:dyDescent="0.35">
      <c r="N8493" t="s">
        <v>3894</v>
      </c>
      <c r="O8493" t="s">
        <v>3986</v>
      </c>
    </row>
    <row r="8494" spans="14:15" x14ac:dyDescent="0.35">
      <c r="N8494" t="s">
        <v>3894</v>
      </c>
      <c r="O8494" t="s">
        <v>3986</v>
      </c>
    </row>
    <row r="8495" spans="14:15" x14ac:dyDescent="0.35">
      <c r="N8495" t="s">
        <v>3894</v>
      </c>
      <c r="O8495" t="s">
        <v>3986</v>
      </c>
    </row>
    <row r="8496" spans="14:15" x14ac:dyDescent="0.35">
      <c r="N8496" t="s">
        <v>3894</v>
      </c>
      <c r="O8496" t="s">
        <v>3986</v>
      </c>
    </row>
    <row r="8497" spans="14:15" x14ac:dyDescent="0.35">
      <c r="N8497" t="s">
        <v>3894</v>
      </c>
      <c r="O8497" t="s">
        <v>3986</v>
      </c>
    </row>
    <row r="8498" spans="14:15" x14ac:dyDescent="0.35">
      <c r="N8498" t="s">
        <v>3894</v>
      </c>
      <c r="O8498" t="s">
        <v>3986</v>
      </c>
    </row>
    <row r="8499" spans="14:15" x14ac:dyDescent="0.35">
      <c r="N8499" t="s">
        <v>3894</v>
      </c>
      <c r="O8499" t="s">
        <v>3986</v>
      </c>
    </row>
    <row r="8500" spans="14:15" x14ac:dyDescent="0.35">
      <c r="N8500" t="s">
        <v>3894</v>
      </c>
      <c r="O8500" t="s">
        <v>3986</v>
      </c>
    </row>
    <row r="8501" spans="14:15" x14ac:dyDescent="0.35">
      <c r="N8501" t="s">
        <v>3894</v>
      </c>
      <c r="O8501" t="s">
        <v>3986</v>
      </c>
    </row>
    <row r="8502" spans="14:15" x14ac:dyDescent="0.35">
      <c r="N8502" t="s">
        <v>3894</v>
      </c>
      <c r="O8502" t="s">
        <v>3986</v>
      </c>
    </row>
    <row r="8503" spans="14:15" x14ac:dyDescent="0.35">
      <c r="N8503" t="s">
        <v>3894</v>
      </c>
      <c r="O8503" t="s">
        <v>3986</v>
      </c>
    </row>
    <row r="8504" spans="14:15" x14ac:dyDescent="0.35">
      <c r="N8504" t="s">
        <v>3894</v>
      </c>
      <c r="O8504" t="s">
        <v>3986</v>
      </c>
    </row>
    <row r="8505" spans="14:15" x14ac:dyDescent="0.35">
      <c r="N8505" t="s">
        <v>3894</v>
      </c>
      <c r="O8505" t="s">
        <v>3986</v>
      </c>
    </row>
    <row r="8506" spans="14:15" x14ac:dyDescent="0.35">
      <c r="N8506" t="s">
        <v>3894</v>
      </c>
      <c r="O8506" t="s">
        <v>3986</v>
      </c>
    </row>
    <row r="8507" spans="14:15" x14ac:dyDescent="0.35">
      <c r="N8507" t="s">
        <v>3894</v>
      </c>
      <c r="O8507" t="s">
        <v>3986</v>
      </c>
    </row>
    <row r="8508" spans="14:15" x14ac:dyDescent="0.35">
      <c r="N8508" t="s">
        <v>3894</v>
      </c>
      <c r="O8508" t="s">
        <v>3986</v>
      </c>
    </row>
    <row r="8509" spans="14:15" x14ac:dyDescent="0.35">
      <c r="N8509" t="s">
        <v>3894</v>
      </c>
      <c r="O8509" t="s">
        <v>3986</v>
      </c>
    </row>
    <row r="8510" spans="14:15" x14ac:dyDescent="0.35">
      <c r="N8510" t="s">
        <v>3894</v>
      </c>
      <c r="O8510" t="s">
        <v>3986</v>
      </c>
    </row>
    <row r="8511" spans="14:15" x14ac:dyDescent="0.35">
      <c r="N8511" t="s">
        <v>3894</v>
      </c>
      <c r="O8511" t="s">
        <v>3986</v>
      </c>
    </row>
    <row r="8512" spans="14:15" x14ac:dyDescent="0.35">
      <c r="N8512" t="s">
        <v>3894</v>
      </c>
      <c r="O8512" t="s">
        <v>3986</v>
      </c>
    </row>
    <row r="8513" spans="14:15" x14ac:dyDescent="0.35">
      <c r="N8513" t="s">
        <v>3894</v>
      </c>
      <c r="O8513" t="s">
        <v>3986</v>
      </c>
    </row>
    <row r="8514" spans="14:15" x14ac:dyDescent="0.35">
      <c r="N8514" t="s">
        <v>3894</v>
      </c>
      <c r="O8514" t="s">
        <v>3986</v>
      </c>
    </row>
    <row r="8515" spans="14:15" x14ac:dyDescent="0.35">
      <c r="N8515" t="s">
        <v>3894</v>
      </c>
      <c r="O8515" t="s">
        <v>3986</v>
      </c>
    </row>
    <row r="8516" spans="14:15" x14ac:dyDescent="0.35">
      <c r="N8516" t="s">
        <v>3894</v>
      </c>
      <c r="O8516" t="s">
        <v>3986</v>
      </c>
    </row>
    <row r="8517" spans="14:15" x14ac:dyDescent="0.35">
      <c r="N8517" t="s">
        <v>3894</v>
      </c>
      <c r="O8517" t="s">
        <v>3986</v>
      </c>
    </row>
    <row r="8518" spans="14:15" x14ac:dyDescent="0.35">
      <c r="N8518" t="s">
        <v>3894</v>
      </c>
      <c r="O8518" t="s">
        <v>3986</v>
      </c>
    </row>
    <row r="8519" spans="14:15" x14ac:dyDescent="0.35">
      <c r="N8519" t="s">
        <v>3894</v>
      </c>
      <c r="O8519" t="s">
        <v>3986</v>
      </c>
    </row>
    <row r="8520" spans="14:15" x14ac:dyDescent="0.35">
      <c r="N8520" t="s">
        <v>3894</v>
      </c>
      <c r="O8520" t="s">
        <v>3986</v>
      </c>
    </row>
    <row r="8521" spans="14:15" x14ac:dyDescent="0.35">
      <c r="N8521" t="s">
        <v>3894</v>
      </c>
      <c r="O8521" t="s">
        <v>3986</v>
      </c>
    </row>
    <row r="8522" spans="14:15" x14ac:dyDescent="0.35">
      <c r="N8522" t="s">
        <v>3894</v>
      </c>
      <c r="O8522" t="s">
        <v>3986</v>
      </c>
    </row>
    <row r="8523" spans="14:15" x14ac:dyDescent="0.35">
      <c r="N8523" t="s">
        <v>3894</v>
      </c>
      <c r="O8523" t="s">
        <v>3986</v>
      </c>
    </row>
    <row r="8524" spans="14:15" x14ac:dyDescent="0.35">
      <c r="N8524" t="s">
        <v>3894</v>
      </c>
      <c r="O8524" t="s">
        <v>3986</v>
      </c>
    </row>
    <row r="8525" spans="14:15" x14ac:dyDescent="0.35">
      <c r="N8525" t="s">
        <v>3894</v>
      </c>
      <c r="O8525" t="s">
        <v>3986</v>
      </c>
    </row>
    <row r="8526" spans="14:15" x14ac:dyDescent="0.35">
      <c r="N8526" t="s">
        <v>3894</v>
      </c>
      <c r="O8526" t="s">
        <v>3986</v>
      </c>
    </row>
    <row r="8527" spans="14:15" x14ac:dyDescent="0.35">
      <c r="N8527" t="s">
        <v>3894</v>
      </c>
      <c r="O8527" t="s">
        <v>3986</v>
      </c>
    </row>
    <row r="8528" spans="14:15" x14ac:dyDescent="0.35">
      <c r="N8528" t="s">
        <v>3894</v>
      </c>
      <c r="O8528" t="s">
        <v>3986</v>
      </c>
    </row>
    <row r="8529" spans="14:15" x14ac:dyDescent="0.35">
      <c r="N8529" t="s">
        <v>3894</v>
      </c>
      <c r="O8529" t="s">
        <v>3986</v>
      </c>
    </row>
    <row r="8530" spans="14:15" x14ac:dyDescent="0.35">
      <c r="N8530" t="s">
        <v>3894</v>
      </c>
      <c r="O8530" t="s">
        <v>3986</v>
      </c>
    </row>
    <row r="8531" spans="14:15" x14ac:dyDescent="0.35">
      <c r="N8531" t="s">
        <v>3894</v>
      </c>
      <c r="O8531" t="s">
        <v>3986</v>
      </c>
    </row>
    <row r="8532" spans="14:15" x14ac:dyDescent="0.35">
      <c r="N8532" t="s">
        <v>3894</v>
      </c>
      <c r="O8532" t="s">
        <v>3986</v>
      </c>
    </row>
    <row r="8533" spans="14:15" x14ac:dyDescent="0.35">
      <c r="N8533" t="s">
        <v>3894</v>
      </c>
      <c r="O8533" t="s">
        <v>3986</v>
      </c>
    </row>
    <row r="8534" spans="14:15" x14ac:dyDescent="0.35">
      <c r="N8534" t="s">
        <v>3894</v>
      </c>
      <c r="O8534" t="s">
        <v>3986</v>
      </c>
    </row>
    <row r="8535" spans="14:15" x14ac:dyDescent="0.35">
      <c r="N8535" t="s">
        <v>3894</v>
      </c>
      <c r="O8535" t="s">
        <v>3986</v>
      </c>
    </row>
    <row r="8536" spans="14:15" x14ac:dyDescent="0.35">
      <c r="N8536" t="s">
        <v>3894</v>
      </c>
      <c r="O8536" t="s">
        <v>3986</v>
      </c>
    </row>
    <row r="8537" spans="14:15" x14ac:dyDescent="0.35">
      <c r="N8537" t="s">
        <v>3894</v>
      </c>
      <c r="O8537" t="s">
        <v>3986</v>
      </c>
    </row>
    <row r="8538" spans="14:15" x14ac:dyDescent="0.35">
      <c r="N8538" t="s">
        <v>3747</v>
      </c>
      <c r="O8538" t="s">
        <v>3986</v>
      </c>
    </row>
    <row r="8539" spans="14:15" x14ac:dyDescent="0.35">
      <c r="N8539" t="s">
        <v>3747</v>
      </c>
      <c r="O8539" t="s">
        <v>3986</v>
      </c>
    </row>
    <row r="8540" spans="14:15" x14ac:dyDescent="0.35">
      <c r="N8540" t="s">
        <v>3747</v>
      </c>
      <c r="O8540" t="s">
        <v>3986</v>
      </c>
    </row>
    <row r="8541" spans="14:15" x14ac:dyDescent="0.35">
      <c r="N8541" t="s">
        <v>3747</v>
      </c>
      <c r="O8541" t="s">
        <v>3986</v>
      </c>
    </row>
    <row r="8542" spans="14:15" x14ac:dyDescent="0.35">
      <c r="N8542" t="s">
        <v>3747</v>
      </c>
      <c r="O8542" t="s">
        <v>3986</v>
      </c>
    </row>
    <row r="8543" spans="14:15" x14ac:dyDescent="0.35">
      <c r="N8543" t="s">
        <v>3747</v>
      </c>
      <c r="O8543" t="s">
        <v>3986</v>
      </c>
    </row>
    <row r="8544" spans="14:15" x14ac:dyDescent="0.35">
      <c r="N8544" t="s">
        <v>3747</v>
      </c>
      <c r="O8544" t="s">
        <v>3986</v>
      </c>
    </row>
    <row r="8545" spans="14:15" x14ac:dyDescent="0.35">
      <c r="N8545" t="s">
        <v>3747</v>
      </c>
      <c r="O8545" t="s">
        <v>3986</v>
      </c>
    </row>
    <row r="8546" spans="14:15" x14ac:dyDescent="0.35">
      <c r="N8546" t="s">
        <v>3747</v>
      </c>
      <c r="O8546" t="s">
        <v>3986</v>
      </c>
    </row>
    <row r="8547" spans="14:15" x14ac:dyDescent="0.35">
      <c r="N8547" t="s">
        <v>3747</v>
      </c>
      <c r="O8547" t="s">
        <v>3986</v>
      </c>
    </row>
    <row r="8548" spans="14:15" x14ac:dyDescent="0.35">
      <c r="N8548" t="s">
        <v>3747</v>
      </c>
      <c r="O8548" t="s">
        <v>3986</v>
      </c>
    </row>
    <row r="8549" spans="14:15" x14ac:dyDescent="0.35">
      <c r="N8549" t="s">
        <v>3747</v>
      </c>
      <c r="O8549" t="s">
        <v>3986</v>
      </c>
    </row>
    <row r="8550" spans="14:15" x14ac:dyDescent="0.35">
      <c r="N8550" t="s">
        <v>3747</v>
      </c>
      <c r="O8550" t="s">
        <v>3986</v>
      </c>
    </row>
    <row r="8551" spans="14:15" x14ac:dyDescent="0.35">
      <c r="N8551" t="s">
        <v>3747</v>
      </c>
      <c r="O8551" t="s">
        <v>3986</v>
      </c>
    </row>
    <row r="8552" spans="14:15" x14ac:dyDescent="0.35">
      <c r="N8552" t="s">
        <v>3747</v>
      </c>
      <c r="O8552" t="s">
        <v>3986</v>
      </c>
    </row>
    <row r="8553" spans="14:15" x14ac:dyDescent="0.35">
      <c r="N8553" t="s">
        <v>3747</v>
      </c>
      <c r="O8553" t="s">
        <v>3986</v>
      </c>
    </row>
    <row r="8554" spans="14:15" x14ac:dyDescent="0.35">
      <c r="N8554" t="s">
        <v>3747</v>
      </c>
      <c r="O8554" t="s">
        <v>3986</v>
      </c>
    </row>
    <row r="8555" spans="14:15" x14ac:dyDescent="0.35">
      <c r="N8555" t="s">
        <v>3747</v>
      </c>
      <c r="O8555" t="s">
        <v>3986</v>
      </c>
    </row>
    <row r="8556" spans="14:15" x14ac:dyDescent="0.35">
      <c r="N8556" t="s">
        <v>3747</v>
      </c>
      <c r="O8556" t="s">
        <v>3986</v>
      </c>
    </row>
    <row r="8557" spans="14:15" x14ac:dyDescent="0.35">
      <c r="N8557" t="s">
        <v>3747</v>
      </c>
      <c r="O8557" t="s">
        <v>3986</v>
      </c>
    </row>
    <row r="8558" spans="14:15" x14ac:dyDescent="0.35">
      <c r="N8558" t="s">
        <v>3747</v>
      </c>
      <c r="O8558" t="s">
        <v>3986</v>
      </c>
    </row>
    <row r="8559" spans="14:15" x14ac:dyDescent="0.35">
      <c r="N8559" t="s">
        <v>3747</v>
      </c>
      <c r="O8559" t="s">
        <v>3986</v>
      </c>
    </row>
    <row r="8560" spans="14:15" x14ac:dyDescent="0.35">
      <c r="N8560" t="s">
        <v>3747</v>
      </c>
      <c r="O8560" t="s">
        <v>3986</v>
      </c>
    </row>
    <row r="8561" spans="14:15" x14ac:dyDescent="0.35">
      <c r="N8561" t="s">
        <v>3747</v>
      </c>
      <c r="O8561" t="s">
        <v>3986</v>
      </c>
    </row>
    <row r="8562" spans="14:15" x14ac:dyDescent="0.35">
      <c r="N8562" t="s">
        <v>3747</v>
      </c>
      <c r="O8562" t="s">
        <v>3986</v>
      </c>
    </row>
    <row r="8563" spans="14:15" x14ac:dyDescent="0.35">
      <c r="N8563" t="s">
        <v>3747</v>
      </c>
      <c r="O8563" t="s">
        <v>3986</v>
      </c>
    </row>
    <row r="8564" spans="14:15" x14ac:dyDescent="0.35">
      <c r="N8564" t="s">
        <v>3747</v>
      </c>
      <c r="O8564" t="s">
        <v>3986</v>
      </c>
    </row>
    <row r="8565" spans="14:15" x14ac:dyDescent="0.35">
      <c r="N8565" t="s">
        <v>3747</v>
      </c>
      <c r="O8565" t="s">
        <v>3986</v>
      </c>
    </row>
    <row r="8566" spans="14:15" x14ac:dyDescent="0.35">
      <c r="N8566" t="s">
        <v>3747</v>
      </c>
      <c r="O8566" t="s">
        <v>3986</v>
      </c>
    </row>
    <row r="8567" spans="14:15" x14ac:dyDescent="0.35">
      <c r="N8567" t="s">
        <v>3747</v>
      </c>
      <c r="O8567" t="s">
        <v>3986</v>
      </c>
    </row>
    <row r="8568" spans="14:15" x14ac:dyDescent="0.35">
      <c r="N8568" t="s">
        <v>3747</v>
      </c>
      <c r="O8568" t="s">
        <v>3986</v>
      </c>
    </row>
    <row r="8569" spans="14:15" x14ac:dyDescent="0.35">
      <c r="N8569" t="s">
        <v>3747</v>
      </c>
      <c r="O8569" t="s">
        <v>3986</v>
      </c>
    </row>
    <row r="8570" spans="14:15" x14ac:dyDescent="0.35">
      <c r="N8570" t="s">
        <v>3747</v>
      </c>
      <c r="O8570" t="s">
        <v>3986</v>
      </c>
    </row>
    <row r="8571" spans="14:15" x14ac:dyDescent="0.35">
      <c r="N8571" t="s">
        <v>3747</v>
      </c>
      <c r="O8571" t="s">
        <v>3986</v>
      </c>
    </row>
    <row r="8572" spans="14:15" x14ac:dyDescent="0.35">
      <c r="N8572" t="s">
        <v>3747</v>
      </c>
      <c r="O8572" t="s">
        <v>3986</v>
      </c>
    </row>
    <row r="8573" spans="14:15" x14ac:dyDescent="0.35">
      <c r="N8573" t="s">
        <v>3747</v>
      </c>
      <c r="O8573" t="s">
        <v>3986</v>
      </c>
    </row>
    <row r="8574" spans="14:15" x14ac:dyDescent="0.35">
      <c r="N8574" t="s">
        <v>3747</v>
      </c>
      <c r="O8574" t="s">
        <v>3986</v>
      </c>
    </row>
    <row r="8575" spans="14:15" x14ac:dyDescent="0.35">
      <c r="N8575" t="s">
        <v>3747</v>
      </c>
      <c r="O8575" t="s">
        <v>3986</v>
      </c>
    </row>
    <row r="8576" spans="14:15" x14ac:dyDescent="0.35">
      <c r="N8576" t="s">
        <v>3747</v>
      </c>
      <c r="O8576" t="s">
        <v>3986</v>
      </c>
    </row>
    <row r="8577" spans="14:15" x14ac:dyDescent="0.35">
      <c r="N8577" t="s">
        <v>3747</v>
      </c>
      <c r="O8577" t="s">
        <v>3986</v>
      </c>
    </row>
    <row r="8578" spans="14:15" x14ac:dyDescent="0.35">
      <c r="N8578" t="s">
        <v>3747</v>
      </c>
      <c r="O8578" t="s">
        <v>3986</v>
      </c>
    </row>
    <row r="8579" spans="14:15" x14ac:dyDescent="0.35">
      <c r="N8579" t="s">
        <v>3747</v>
      </c>
      <c r="O8579" t="s">
        <v>3986</v>
      </c>
    </row>
    <row r="8580" spans="14:15" x14ac:dyDescent="0.35">
      <c r="N8580" t="s">
        <v>3747</v>
      </c>
      <c r="O8580" t="s">
        <v>3986</v>
      </c>
    </row>
    <row r="8581" spans="14:15" x14ac:dyDescent="0.35">
      <c r="N8581" t="s">
        <v>3747</v>
      </c>
      <c r="O8581" t="s">
        <v>3986</v>
      </c>
    </row>
    <row r="8582" spans="14:15" x14ac:dyDescent="0.35">
      <c r="N8582" t="s">
        <v>3747</v>
      </c>
      <c r="O8582" t="s">
        <v>3986</v>
      </c>
    </row>
    <row r="8583" spans="14:15" x14ac:dyDescent="0.35">
      <c r="N8583" t="s">
        <v>3747</v>
      </c>
      <c r="O8583" t="s">
        <v>3986</v>
      </c>
    </row>
    <row r="8584" spans="14:15" x14ac:dyDescent="0.35">
      <c r="N8584" t="s">
        <v>3747</v>
      </c>
      <c r="O8584" t="s">
        <v>3986</v>
      </c>
    </row>
    <row r="8585" spans="14:15" x14ac:dyDescent="0.35">
      <c r="N8585" t="s">
        <v>3747</v>
      </c>
      <c r="O8585" t="s">
        <v>3986</v>
      </c>
    </row>
    <row r="8586" spans="14:15" x14ac:dyDescent="0.35">
      <c r="N8586" t="s">
        <v>3747</v>
      </c>
      <c r="O8586" t="s">
        <v>3986</v>
      </c>
    </row>
    <row r="8587" spans="14:15" x14ac:dyDescent="0.35">
      <c r="N8587" t="s">
        <v>3747</v>
      </c>
      <c r="O8587" t="s">
        <v>3986</v>
      </c>
    </row>
    <row r="8588" spans="14:15" x14ac:dyDescent="0.35">
      <c r="N8588" t="s">
        <v>3747</v>
      </c>
      <c r="O8588" t="s">
        <v>3986</v>
      </c>
    </row>
    <row r="8589" spans="14:15" x14ac:dyDescent="0.35">
      <c r="N8589" t="s">
        <v>3747</v>
      </c>
      <c r="O8589" t="s">
        <v>3986</v>
      </c>
    </row>
    <row r="8590" spans="14:15" x14ac:dyDescent="0.35">
      <c r="N8590" t="s">
        <v>3747</v>
      </c>
      <c r="O8590" t="s">
        <v>3986</v>
      </c>
    </row>
    <row r="8591" spans="14:15" x14ac:dyDescent="0.35">
      <c r="N8591" t="s">
        <v>3747</v>
      </c>
      <c r="O8591" t="s">
        <v>3986</v>
      </c>
    </row>
    <row r="8592" spans="14:15" x14ac:dyDescent="0.35">
      <c r="N8592" t="s">
        <v>3747</v>
      </c>
      <c r="O8592" t="s">
        <v>3986</v>
      </c>
    </row>
    <row r="8593" spans="14:15" x14ac:dyDescent="0.35">
      <c r="N8593" t="s">
        <v>3747</v>
      </c>
      <c r="O8593" t="s">
        <v>3986</v>
      </c>
    </row>
    <row r="8594" spans="14:15" x14ac:dyDescent="0.35">
      <c r="N8594" t="s">
        <v>3747</v>
      </c>
      <c r="O8594" t="s">
        <v>3986</v>
      </c>
    </row>
    <row r="8595" spans="14:15" x14ac:dyDescent="0.35">
      <c r="N8595" t="s">
        <v>3747</v>
      </c>
      <c r="O8595" t="s">
        <v>3986</v>
      </c>
    </row>
    <row r="8596" spans="14:15" x14ac:dyDescent="0.35">
      <c r="N8596" t="s">
        <v>3747</v>
      </c>
      <c r="O8596" t="s">
        <v>3986</v>
      </c>
    </row>
    <row r="8597" spans="14:15" x14ac:dyDescent="0.35">
      <c r="N8597" t="s">
        <v>3747</v>
      </c>
      <c r="O8597" t="s">
        <v>3986</v>
      </c>
    </row>
    <row r="8598" spans="14:15" x14ac:dyDescent="0.35">
      <c r="N8598" t="s">
        <v>3747</v>
      </c>
      <c r="O8598" t="s">
        <v>3986</v>
      </c>
    </row>
    <row r="8599" spans="14:15" x14ac:dyDescent="0.35">
      <c r="N8599" t="s">
        <v>3747</v>
      </c>
      <c r="O8599" t="s">
        <v>3986</v>
      </c>
    </row>
    <row r="8600" spans="14:15" x14ac:dyDescent="0.35">
      <c r="N8600" t="s">
        <v>3747</v>
      </c>
      <c r="O8600" t="s">
        <v>3986</v>
      </c>
    </row>
    <row r="8601" spans="14:15" x14ac:dyDescent="0.35">
      <c r="N8601" t="s">
        <v>3747</v>
      </c>
      <c r="O8601" t="s">
        <v>3986</v>
      </c>
    </row>
    <row r="8602" spans="14:15" x14ac:dyDescent="0.35">
      <c r="N8602" t="s">
        <v>3747</v>
      </c>
      <c r="O8602" t="s">
        <v>3986</v>
      </c>
    </row>
    <row r="8603" spans="14:15" x14ac:dyDescent="0.35">
      <c r="N8603" t="s">
        <v>3747</v>
      </c>
      <c r="O8603" t="s">
        <v>3986</v>
      </c>
    </row>
    <row r="8604" spans="14:15" x14ac:dyDescent="0.35">
      <c r="N8604" t="s">
        <v>3747</v>
      </c>
      <c r="O8604" t="s">
        <v>3986</v>
      </c>
    </row>
    <row r="8605" spans="14:15" x14ac:dyDescent="0.35">
      <c r="N8605" t="s">
        <v>3747</v>
      </c>
      <c r="O8605" t="s">
        <v>3986</v>
      </c>
    </row>
    <row r="8606" spans="14:15" x14ac:dyDescent="0.35">
      <c r="N8606" t="s">
        <v>3747</v>
      </c>
      <c r="O8606" t="s">
        <v>3986</v>
      </c>
    </row>
    <row r="8607" spans="14:15" x14ac:dyDescent="0.35">
      <c r="N8607" t="s">
        <v>3747</v>
      </c>
      <c r="O8607" t="s">
        <v>3986</v>
      </c>
    </row>
    <row r="8608" spans="14:15" x14ac:dyDescent="0.35">
      <c r="N8608" t="s">
        <v>3747</v>
      </c>
      <c r="O8608" t="s">
        <v>3986</v>
      </c>
    </row>
    <row r="8609" spans="14:15" x14ac:dyDescent="0.35">
      <c r="N8609" t="s">
        <v>3747</v>
      </c>
      <c r="O8609" t="s">
        <v>3986</v>
      </c>
    </row>
    <row r="8610" spans="14:15" x14ac:dyDescent="0.35">
      <c r="N8610" t="s">
        <v>3747</v>
      </c>
      <c r="O8610" t="s">
        <v>3986</v>
      </c>
    </row>
    <row r="8611" spans="14:15" x14ac:dyDescent="0.35">
      <c r="N8611" t="s">
        <v>3747</v>
      </c>
      <c r="O8611" t="s">
        <v>3986</v>
      </c>
    </row>
    <row r="8612" spans="14:15" x14ac:dyDescent="0.35">
      <c r="N8612" t="s">
        <v>3747</v>
      </c>
      <c r="O8612" t="s">
        <v>3986</v>
      </c>
    </row>
    <row r="8613" spans="14:15" x14ac:dyDescent="0.35">
      <c r="N8613" t="s">
        <v>3747</v>
      </c>
      <c r="O8613" t="s">
        <v>3986</v>
      </c>
    </row>
    <row r="8614" spans="14:15" x14ac:dyDescent="0.35">
      <c r="N8614" t="s">
        <v>3747</v>
      </c>
      <c r="O8614" t="s">
        <v>3986</v>
      </c>
    </row>
    <row r="8615" spans="14:15" x14ac:dyDescent="0.35">
      <c r="N8615" t="s">
        <v>3747</v>
      </c>
      <c r="O8615" t="s">
        <v>3986</v>
      </c>
    </row>
    <row r="8616" spans="14:15" x14ac:dyDescent="0.35">
      <c r="N8616" t="s">
        <v>3747</v>
      </c>
      <c r="O8616" t="s">
        <v>3986</v>
      </c>
    </row>
    <row r="8617" spans="14:15" x14ac:dyDescent="0.35">
      <c r="N8617" t="s">
        <v>3747</v>
      </c>
      <c r="O8617" t="s">
        <v>3986</v>
      </c>
    </row>
    <row r="8618" spans="14:15" x14ac:dyDescent="0.35">
      <c r="N8618" t="s">
        <v>3747</v>
      </c>
      <c r="O8618" t="s">
        <v>3986</v>
      </c>
    </row>
    <row r="8619" spans="14:15" x14ac:dyDescent="0.35">
      <c r="N8619" t="s">
        <v>3747</v>
      </c>
      <c r="O8619" t="s">
        <v>3986</v>
      </c>
    </row>
    <row r="8620" spans="14:15" x14ac:dyDescent="0.35">
      <c r="N8620" t="s">
        <v>3747</v>
      </c>
      <c r="O8620" t="s">
        <v>3986</v>
      </c>
    </row>
    <row r="8621" spans="14:15" x14ac:dyDescent="0.35">
      <c r="N8621" t="s">
        <v>3747</v>
      </c>
      <c r="O8621" t="s">
        <v>3986</v>
      </c>
    </row>
    <row r="8622" spans="14:15" x14ac:dyDescent="0.35">
      <c r="N8622" t="s">
        <v>3747</v>
      </c>
      <c r="O8622" t="s">
        <v>3986</v>
      </c>
    </row>
    <row r="8623" spans="14:15" x14ac:dyDescent="0.35">
      <c r="N8623" t="s">
        <v>3747</v>
      </c>
      <c r="O8623" t="s">
        <v>3986</v>
      </c>
    </row>
    <row r="8624" spans="14:15" x14ac:dyDescent="0.35">
      <c r="N8624" t="s">
        <v>3747</v>
      </c>
      <c r="O8624" t="s">
        <v>3986</v>
      </c>
    </row>
    <row r="8625" spans="14:15" x14ac:dyDescent="0.35">
      <c r="N8625" t="s">
        <v>3747</v>
      </c>
      <c r="O8625" t="s">
        <v>3986</v>
      </c>
    </row>
    <row r="8626" spans="14:15" x14ac:dyDescent="0.35">
      <c r="N8626" t="s">
        <v>3747</v>
      </c>
      <c r="O8626" t="s">
        <v>3986</v>
      </c>
    </row>
    <row r="8627" spans="14:15" x14ac:dyDescent="0.35">
      <c r="N8627" t="s">
        <v>3747</v>
      </c>
      <c r="O8627" t="s">
        <v>3986</v>
      </c>
    </row>
    <row r="8628" spans="14:15" x14ac:dyDescent="0.35">
      <c r="N8628" t="s">
        <v>3747</v>
      </c>
      <c r="O8628" t="s">
        <v>3986</v>
      </c>
    </row>
    <row r="8629" spans="14:15" x14ac:dyDescent="0.35">
      <c r="N8629" t="s">
        <v>3747</v>
      </c>
      <c r="O8629" t="s">
        <v>3986</v>
      </c>
    </row>
    <row r="8630" spans="14:15" x14ac:dyDescent="0.35">
      <c r="N8630" t="s">
        <v>3747</v>
      </c>
      <c r="O8630" t="s">
        <v>3986</v>
      </c>
    </row>
    <row r="8631" spans="14:15" x14ac:dyDescent="0.35">
      <c r="N8631" t="s">
        <v>3747</v>
      </c>
      <c r="O8631" t="s">
        <v>3986</v>
      </c>
    </row>
    <row r="8632" spans="14:15" x14ac:dyDescent="0.35">
      <c r="N8632" t="s">
        <v>3747</v>
      </c>
      <c r="O8632" t="s">
        <v>3986</v>
      </c>
    </row>
    <row r="8633" spans="14:15" x14ac:dyDescent="0.35">
      <c r="N8633" t="s">
        <v>3747</v>
      </c>
      <c r="O8633" t="s">
        <v>3986</v>
      </c>
    </row>
    <row r="8634" spans="14:15" x14ac:dyDescent="0.35">
      <c r="N8634" t="s">
        <v>3747</v>
      </c>
      <c r="O8634" t="s">
        <v>3986</v>
      </c>
    </row>
    <row r="8635" spans="14:15" x14ac:dyDescent="0.35">
      <c r="N8635" t="s">
        <v>3747</v>
      </c>
      <c r="O8635" t="s">
        <v>3986</v>
      </c>
    </row>
    <row r="8636" spans="14:15" x14ac:dyDescent="0.35">
      <c r="N8636" t="s">
        <v>3747</v>
      </c>
      <c r="O8636" t="s">
        <v>3986</v>
      </c>
    </row>
    <row r="8637" spans="14:15" x14ac:dyDescent="0.35">
      <c r="N8637" t="s">
        <v>3747</v>
      </c>
      <c r="O8637" t="s">
        <v>3986</v>
      </c>
    </row>
    <row r="8638" spans="14:15" x14ac:dyDescent="0.35">
      <c r="N8638" t="s">
        <v>3747</v>
      </c>
      <c r="O8638" t="s">
        <v>3986</v>
      </c>
    </row>
    <row r="8639" spans="14:15" x14ac:dyDescent="0.35">
      <c r="N8639" t="s">
        <v>3747</v>
      </c>
      <c r="O8639" t="s">
        <v>3986</v>
      </c>
    </row>
    <row r="8640" spans="14:15" x14ac:dyDescent="0.35">
      <c r="N8640" t="s">
        <v>3747</v>
      </c>
      <c r="O8640" t="s">
        <v>3986</v>
      </c>
    </row>
    <row r="8641" spans="14:15" x14ac:dyDescent="0.35">
      <c r="N8641" t="s">
        <v>3747</v>
      </c>
      <c r="O8641" t="s">
        <v>3986</v>
      </c>
    </row>
    <row r="8642" spans="14:15" x14ac:dyDescent="0.35">
      <c r="N8642" t="s">
        <v>3747</v>
      </c>
      <c r="O8642" t="s">
        <v>3986</v>
      </c>
    </row>
    <row r="8643" spans="14:15" x14ac:dyDescent="0.35">
      <c r="N8643" t="s">
        <v>3747</v>
      </c>
      <c r="O8643" t="s">
        <v>3986</v>
      </c>
    </row>
    <row r="8644" spans="14:15" x14ac:dyDescent="0.35">
      <c r="N8644" t="s">
        <v>3747</v>
      </c>
      <c r="O8644" t="s">
        <v>3986</v>
      </c>
    </row>
    <row r="8645" spans="14:15" x14ac:dyDescent="0.35">
      <c r="N8645" t="s">
        <v>3747</v>
      </c>
      <c r="O8645" t="s">
        <v>3986</v>
      </c>
    </row>
    <row r="8646" spans="14:15" x14ac:dyDescent="0.35">
      <c r="N8646" t="s">
        <v>3747</v>
      </c>
      <c r="O8646" t="s">
        <v>3986</v>
      </c>
    </row>
    <row r="8647" spans="14:15" x14ac:dyDescent="0.35">
      <c r="N8647" t="s">
        <v>3747</v>
      </c>
      <c r="O8647" t="s">
        <v>3986</v>
      </c>
    </row>
    <row r="8648" spans="14:15" x14ac:dyDescent="0.35">
      <c r="N8648" t="s">
        <v>3747</v>
      </c>
      <c r="O8648" t="s">
        <v>3986</v>
      </c>
    </row>
    <row r="8649" spans="14:15" x14ac:dyDescent="0.35">
      <c r="N8649" t="s">
        <v>3747</v>
      </c>
      <c r="O8649" t="s">
        <v>3986</v>
      </c>
    </row>
    <row r="8650" spans="14:15" x14ac:dyDescent="0.35">
      <c r="N8650" t="s">
        <v>3747</v>
      </c>
      <c r="O8650" t="s">
        <v>3986</v>
      </c>
    </row>
    <row r="8651" spans="14:15" x14ac:dyDescent="0.35">
      <c r="N8651" t="s">
        <v>3747</v>
      </c>
      <c r="O8651" t="s">
        <v>3986</v>
      </c>
    </row>
    <row r="8652" spans="14:15" x14ac:dyDescent="0.35">
      <c r="N8652" t="s">
        <v>3747</v>
      </c>
      <c r="O8652" t="s">
        <v>3986</v>
      </c>
    </row>
    <row r="8653" spans="14:15" x14ac:dyDescent="0.35">
      <c r="N8653" t="s">
        <v>3747</v>
      </c>
      <c r="O8653" t="s">
        <v>3986</v>
      </c>
    </row>
    <row r="8654" spans="14:15" x14ac:dyDescent="0.35">
      <c r="N8654" t="s">
        <v>3747</v>
      </c>
      <c r="O8654" t="s">
        <v>3986</v>
      </c>
    </row>
    <row r="8655" spans="14:15" x14ac:dyDescent="0.35">
      <c r="N8655" t="s">
        <v>3747</v>
      </c>
      <c r="O8655" t="s">
        <v>3986</v>
      </c>
    </row>
    <row r="8656" spans="14:15" x14ac:dyDescent="0.35">
      <c r="N8656" t="s">
        <v>3747</v>
      </c>
      <c r="O8656" t="s">
        <v>3986</v>
      </c>
    </row>
    <row r="8657" spans="14:15" x14ac:dyDescent="0.35">
      <c r="N8657" t="s">
        <v>3747</v>
      </c>
      <c r="O8657" t="s">
        <v>3986</v>
      </c>
    </row>
    <row r="8658" spans="14:15" x14ac:dyDescent="0.35">
      <c r="N8658" t="s">
        <v>3747</v>
      </c>
      <c r="O8658" t="s">
        <v>3986</v>
      </c>
    </row>
    <row r="8659" spans="14:15" x14ac:dyDescent="0.35">
      <c r="N8659" t="s">
        <v>3747</v>
      </c>
      <c r="O8659" t="s">
        <v>3986</v>
      </c>
    </row>
    <row r="8660" spans="14:15" x14ac:dyDescent="0.35">
      <c r="N8660" t="s">
        <v>3747</v>
      </c>
      <c r="O8660" t="s">
        <v>3986</v>
      </c>
    </row>
    <row r="8661" spans="14:15" x14ac:dyDescent="0.35">
      <c r="N8661" t="s">
        <v>3747</v>
      </c>
      <c r="O8661" t="s">
        <v>3986</v>
      </c>
    </row>
    <row r="8662" spans="14:15" x14ac:dyDescent="0.35">
      <c r="N8662" t="s">
        <v>3747</v>
      </c>
      <c r="O8662" t="s">
        <v>3986</v>
      </c>
    </row>
    <row r="8663" spans="14:15" x14ac:dyDescent="0.35">
      <c r="N8663" t="s">
        <v>3747</v>
      </c>
      <c r="O8663" t="s">
        <v>3986</v>
      </c>
    </row>
    <row r="8664" spans="14:15" x14ac:dyDescent="0.35">
      <c r="N8664" t="s">
        <v>3747</v>
      </c>
      <c r="O8664" t="s">
        <v>3986</v>
      </c>
    </row>
    <row r="8665" spans="14:15" x14ac:dyDescent="0.35">
      <c r="N8665" t="s">
        <v>3747</v>
      </c>
      <c r="O8665" t="s">
        <v>3986</v>
      </c>
    </row>
    <row r="8666" spans="14:15" x14ac:dyDescent="0.35">
      <c r="N8666" t="s">
        <v>3747</v>
      </c>
      <c r="O8666" t="s">
        <v>3986</v>
      </c>
    </row>
    <row r="8667" spans="14:15" x14ac:dyDescent="0.35">
      <c r="N8667" t="s">
        <v>3747</v>
      </c>
      <c r="O8667" t="s">
        <v>3986</v>
      </c>
    </row>
    <row r="8668" spans="14:15" x14ac:dyDescent="0.35">
      <c r="N8668" t="s">
        <v>3747</v>
      </c>
      <c r="O8668" t="s">
        <v>3986</v>
      </c>
    </row>
    <row r="8669" spans="14:15" x14ac:dyDescent="0.35">
      <c r="N8669" t="s">
        <v>3747</v>
      </c>
      <c r="O8669" t="s">
        <v>3986</v>
      </c>
    </row>
    <row r="8670" spans="14:15" x14ac:dyDescent="0.35">
      <c r="N8670" t="s">
        <v>3747</v>
      </c>
      <c r="O8670" t="s">
        <v>3986</v>
      </c>
    </row>
    <row r="8671" spans="14:15" x14ac:dyDescent="0.35">
      <c r="N8671" t="s">
        <v>3747</v>
      </c>
      <c r="O8671" t="s">
        <v>3986</v>
      </c>
    </row>
    <row r="8672" spans="14:15" x14ac:dyDescent="0.35">
      <c r="N8672" t="s">
        <v>3747</v>
      </c>
      <c r="O8672" t="s">
        <v>3986</v>
      </c>
    </row>
    <row r="8673" spans="14:15" x14ac:dyDescent="0.35">
      <c r="N8673" t="s">
        <v>3747</v>
      </c>
      <c r="O8673" t="s">
        <v>3986</v>
      </c>
    </row>
    <row r="8674" spans="14:15" x14ac:dyDescent="0.35">
      <c r="N8674" t="s">
        <v>3747</v>
      </c>
      <c r="O8674" t="s">
        <v>3986</v>
      </c>
    </row>
    <row r="8675" spans="14:15" x14ac:dyDescent="0.35">
      <c r="N8675" t="s">
        <v>3747</v>
      </c>
      <c r="O8675" t="s">
        <v>3986</v>
      </c>
    </row>
    <row r="8676" spans="14:15" x14ac:dyDescent="0.35">
      <c r="N8676" t="s">
        <v>3747</v>
      </c>
      <c r="O8676" t="s">
        <v>3986</v>
      </c>
    </row>
    <row r="8677" spans="14:15" x14ac:dyDescent="0.35">
      <c r="N8677" t="s">
        <v>3747</v>
      </c>
      <c r="O8677" t="s">
        <v>3986</v>
      </c>
    </row>
    <row r="8678" spans="14:15" x14ac:dyDescent="0.35">
      <c r="N8678" t="s">
        <v>3747</v>
      </c>
      <c r="O8678" t="s">
        <v>3986</v>
      </c>
    </row>
    <row r="8679" spans="14:15" x14ac:dyDescent="0.35">
      <c r="N8679" t="s">
        <v>3747</v>
      </c>
      <c r="O8679" t="s">
        <v>3986</v>
      </c>
    </row>
    <row r="8680" spans="14:15" x14ac:dyDescent="0.35">
      <c r="N8680" t="s">
        <v>3747</v>
      </c>
      <c r="O8680" t="s">
        <v>3986</v>
      </c>
    </row>
    <row r="8681" spans="14:15" x14ac:dyDescent="0.35">
      <c r="N8681" t="s">
        <v>3747</v>
      </c>
      <c r="O8681" t="s">
        <v>3986</v>
      </c>
    </row>
    <row r="8682" spans="14:15" x14ac:dyDescent="0.35">
      <c r="N8682" t="s">
        <v>3747</v>
      </c>
      <c r="O8682" t="s">
        <v>3986</v>
      </c>
    </row>
    <row r="8683" spans="14:15" x14ac:dyDescent="0.35">
      <c r="N8683" t="s">
        <v>3747</v>
      </c>
      <c r="O8683" t="s">
        <v>3986</v>
      </c>
    </row>
    <row r="8684" spans="14:15" x14ac:dyDescent="0.35">
      <c r="N8684" t="s">
        <v>3747</v>
      </c>
      <c r="O8684" t="s">
        <v>3986</v>
      </c>
    </row>
    <row r="8685" spans="14:15" x14ac:dyDescent="0.35">
      <c r="N8685" t="s">
        <v>3747</v>
      </c>
      <c r="O8685" t="s">
        <v>3986</v>
      </c>
    </row>
    <row r="8686" spans="14:15" x14ac:dyDescent="0.35">
      <c r="N8686" t="s">
        <v>3747</v>
      </c>
      <c r="O8686" t="s">
        <v>3986</v>
      </c>
    </row>
    <row r="8687" spans="14:15" x14ac:dyDescent="0.35">
      <c r="N8687" t="s">
        <v>3747</v>
      </c>
      <c r="O8687" t="s">
        <v>3986</v>
      </c>
    </row>
    <row r="8688" spans="14:15" x14ac:dyDescent="0.35">
      <c r="N8688" t="s">
        <v>3747</v>
      </c>
      <c r="O8688" t="s">
        <v>3986</v>
      </c>
    </row>
    <row r="8689" spans="14:15" x14ac:dyDescent="0.35">
      <c r="N8689" t="s">
        <v>3747</v>
      </c>
      <c r="O8689" t="s">
        <v>3986</v>
      </c>
    </row>
    <row r="8690" spans="14:15" x14ac:dyDescent="0.35">
      <c r="N8690" t="s">
        <v>3747</v>
      </c>
      <c r="O8690" t="s">
        <v>3986</v>
      </c>
    </row>
    <row r="8691" spans="14:15" x14ac:dyDescent="0.35">
      <c r="N8691" t="s">
        <v>3747</v>
      </c>
      <c r="O8691" t="s">
        <v>3986</v>
      </c>
    </row>
    <row r="8692" spans="14:15" x14ac:dyDescent="0.35">
      <c r="N8692" t="s">
        <v>3747</v>
      </c>
      <c r="O8692" t="s">
        <v>3986</v>
      </c>
    </row>
    <row r="8693" spans="14:15" x14ac:dyDescent="0.35">
      <c r="N8693" t="s">
        <v>3747</v>
      </c>
      <c r="O8693" t="s">
        <v>3986</v>
      </c>
    </row>
    <row r="8694" spans="14:15" x14ac:dyDescent="0.35">
      <c r="N8694" t="s">
        <v>3747</v>
      </c>
      <c r="O8694" t="s">
        <v>3986</v>
      </c>
    </row>
    <row r="8695" spans="14:15" x14ac:dyDescent="0.35">
      <c r="N8695" t="s">
        <v>3747</v>
      </c>
      <c r="O8695" t="s">
        <v>3986</v>
      </c>
    </row>
    <row r="8696" spans="14:15" x14ac:dyDescent="0.35">
      <c r="N8696" t="s">
        <v>3747</v>
      </c>
      <c r="O8696" t="s">
        <v>3986</v>
      </c>
    </row>
    <row r="8697" spans="14:15" x14ac:dyDescent="0.35">
      <c r="N8697" t="s">
        <v>3747</v>
      </c>
      <c r="O8697" t="s">
        <v>3986</v>
      </c>
    </row>
    <row r="8698" spans="14:15" x14ac:dyDescent="0.35">
      <c r="N8698" t="s">
        <v>3747</v>
      </c>
      <c r="O8698" t="s">
        <v>3986</v>
      </c>
    </row>
    <row r="8699" spans="14:15" x14ac:dyDescent="0.35">
      <c r="N8699" t="s">
        <v>3747</v>
      </c>
      <c r="O8699" t="s">
        <v>3986</v>
      </c>
    </row>
    <row r="8700" spans="14:15" x14ac:dyDescent="0.35">
      <c r="N8700" t="s">
        <v>3747</v>
      </c>
      <c r="O8700" t="s">
        <v>3986</v>
      </c>
    </row>
    <row r="8701" spans="14:15" x14ac:dyDescent="0.35">
      <c r="N8701" t="s">
        <v>3747</v>
      </c>
      <c r="O8701" t="s">
        <v>3986</v>
      </c>
    </row>
    <row r="8702" spans="14:15" x14ac:dyDescent="0.35">
      <c r="N8702" t="s">
        <v>3747</v>
      </c>
      <c r="O8702" t="s">
        <v>3986</v>
      </c>
    </row>
    <row r="8703" spans="14:15" x14ac:dyDescent="0.35">
      <c r="N8703" t="s">
        <v>3747</v>
      </c>
      <c r="O8703" t="s">
        <v>3986</v>
      </c>
    </row>
    <row r="8704" spans="14:15" x14ac:dyDescent="0.35">
      <c r="N8704" t="s">
        <v>3747</v>
      </c>
      <c r="O8704" t="s">
        <v>3986</v>
      </c>
    </row>
    <row r="8705" spans="14:15" x14ac:dyDescent="0.35">
      <c r="N8705" t="s">
        <v>3747</v>
      </c>
      <c r="O8705" t="s">
        <v>3986</v>
      </c>
    </row>
    <row r="8706" spans="14:15" x14ac:dyDescent="0.35">
      <c r="N8706" t="s">
        <v>3747</v>
      </c>
      <c r="O8706" t="s">
        <v>3986</v>
      </c>
    </row>
    <row r="8707" spans="14:15" x14ac:dyDescent="0.35">
      <c r="N8707" t="s">
        <v>3747</v>
      </c>
      <c r="O8707" t="s">
        <v>3986</v>
      </c>
    </row>
    <row r="8708" spans="14:15" x14ac:dyDescent="0.35">
      <c r="N8708" t="s">
        <v>3747</v>
      </c>
      <c r="O8708" t="s">
        <v>3986</v>
      </c>
    </row>
    <row r="8709" spans="14:15" x14ac:dyDescent="0.35">
      <c r="N8709" t="s">
        <v>3747</v>
      </c>
      <c r="O8709" t="s">
        <v>3986</v>
      </c>
    </row>
    <row r="8710" spans="14:15" x14ac:dyDescent="0.35">
      <c r="N8710" t="s">
        <v>3747</v>
      </c>
      <c r="O8710" t="s">
        <v>3986</v>
      </c>
    </row>
    <row r="8711" spans="14:15" x14ac:dyDescent="0.35">
      <c r="N8711" t="s">
        <v>3747</v>
      </c>
      <c r="O8711" t="s">
        <v>3986</v>
      </c>
    </row>
    <row r="8712" spans="14:15" x14ac:dyDescent="0.35">
      <c r="N8712" t="s">
        <v>3747</v>
      </c>
      <c r="O8712" t="s">
        <v>3986</v>
      </c>
    </row>
    <row r="8713" spans="14:15" x14ac:dyDescent="0.35">
      <c r="N8713" t="s">
        <v>3747</v>
      </c>
      <c r="O8713" t="s">
        <v>3986</v>
      </c>
    </row>
    <row r="8714" spans="14:15" x14ac:dyDescent="0.35">
      <c r="N8714" t="s">
        <v>3747</v>
      </c>
      <c r="O8714" t="s">
        <v>3986</v>
      </c>
    </row>
    <row r="8715" spans="14:15" x14ac:dyDescent="0.35">
      <c r="N8715" t="s">
        <v>3747</v>
      </c>
      <c r="O8715" t="s">
        <v>3986</v>
      </c>
    </row>
    <row r="8716" spans="14:15" x14ac:dyDescent="0.35">
      <c r="N8716" t="s">
        <v>3747</v>
      </c>
      <c r="O8716" t="s">
        <v>3986</v>
      </c>
    </row>
    <row r="8717" spans="14:15" x14ac:dyDescent="0.35">
      <c r="N8717" t="s">
        <v>3747</v>
      </c>
      <c r="O8717" t="s">
        <v>3986</v>
      </c>
    </row>
    <row r="8718" spans="14:15" x14ac:dyDescent="0.35">
      <c r="N8718" t="s">
        <v>3747</v>
      </c>
      <c r="O8718" t="s">
        <v>3986</v>
      </c>
    </row>
    <row r="8719" spans="14:15" x14ac:dyDescent="0.35">
      <c r="N8719" t="s">
        <v>3747</v>
      </c>
      <c r="O8719" t="s">
        <v>3986</v>
      </c>
    </row>
    <row r="8720" spans="14:15" x14ac:dyDescent="0.35">
      <c r="N8720" t="s">
        <v>3747</v>
      </c>
      <c r="O8720" t="s">
        <v>3986</v>
      </c>
    </row>
    <row r="8721" spans="14:15" x14ac:dyDescent="0.35">
      <c r="N8721" t="s">
        <v>3747</v>
      </c>
      <c r="O8721" t="s">
        <v>3986</v>
      </c>
    </row>
    <row r="8722" spans="14:15" x14ac:dyDescent="0.35">
      <c r="N8722" t="s">
        <v>3747</v>
      </c>
      <c r="O8722" t="s">
        <v>3986</v>
      </c>
    </row>
    <row r="8723" spans="14:15" x14ac:dyDescent="0.35">
      <c r="N8723" t="s">
        <v>3747</v>
      </c>
      <c r="O8723" t="s">
        <v>3986</v>
      </c>
    </row>
    <row r="8724" spans="14:15" x14ac:dyDescent="0.35">
      <c r="N8724" t="s">
        <v>3747</v>
      </c>
      <c r="O8724" t="s">
        <v>3986</v>
      </c>
    </row>
    <row r="8725" spans="14:15" x14ac:dyDescent="0.35">
      <c r="N8725" t="s">
        <v>3747</v>
      </c>
      <c r="O8725" t="s">
        <v>3986</v>
      </c>
    </row>
    <row r="8726" spans="14:15" x14ac:dyDescent="0.35">
      <c r="N8726" t="s">
        <v>3747</v>
      </c>
      <c r="O8726" t="s">
        <v>3986</v>
      </c>
    </row>
    <row r="8727" spans="14:15" x14ac:dyDescent="0.35">
      <c r="N8727" t="s">
        <v>3747</v>
      </c>
      <c r="O8727" t="s">
        <v>3986</v>
      </c>
    </row>
    <row r="8728" spans="14:15" x14ac:dyDescent="0.35">
      <c r="N8728" t="s">
        <v>3747</v>
      </c>
      <c r="O8728" t="s">
        <v>3986</v>
      </c>
    </row>
    <row r="8729" spans="14:15" x14ac:dyDescent="0.35">
      <c r="N8729" t="s">
        <v>3747</v>
      </c>
      <c r="O8729" t="s">
        <v>3986</v>
      </c>
    </row>
    <row r="8730" spans="14:15" x14ac:dyDescent="0.35">
      <c r="N8730" t="s">
        <v>3747</v>
      </c>
      <c r="O8730" t="s">
        <v>3986</v>
      </c>
    </row>
    <row r="8731" spans="14:15" x14ac:dyDescent="0.35">
      <c r="N8731" t="s">
        <v>3747</v>
      </c>
      <c r="O8731" t="s">
        <v>3986</v>
      </c>
    </row>
    <row r="8732" spans="14:15" x14ac:dyDescent="0.35">
      <c r="N8732" t="s">
        <v>3747</v>
      </c>
      <c r="O8732" t="s">
        <v>3986</v>
      </c>
    </row>
    <row r="8733" spans="14:15" x14ac:dyDescent="0.35">
      <c r="N8733" t="s">
        <v>3747</v>
      </c>
      <c r="O8733" t="s">
        <v>3986</v>
      </c>
    </row>
    <row r="8734" spans="14:15" x14ac:dyDescent="0.35">
      <c r="N8734" t="s">
        <v>3747</v>
      </c>
      <c r="O8734" t="s">
        <v>3986</v>
      </c>
    </row>
    <row r="8735" spans="14:15" x14ac:dyDescent="0.35">
      <c r="N8735" t="s">
        <v>3747</v>
      </c>
      <c r="O8735" t="s">
        <v>3986</v>
      </c>
    </row>
    <row r="8736" spans="14:15" x14ac:dyDescent="0.35">
      <c r="N8736" t="s">
        <v>3747</v>
      </c>
      <c r="O8736" t="s">
        <v>3986</v>
      </c>
    </row>
    <row r="8737" spans="14:15" x14ac:dyDescent="0.35">
      <c r="N8737" t="s">
        <v>3747</v>
      </c>
      <c r="O8737" t="s">
        <v>3986</v>
      </c>
    </row>
    <row r="8738" spans="14:15" x14ac:dyDescent="0.35">
      <c r="N8738" t="s">
        <v>3747</v>
      </c>
      <c r="O8738" t="s">
        <v>3986</v>
      </c>
    </row>
    <row r="8739" spans="14:15" x14ac:dyDescent="0.35">
      <c r="N8739" t="s">
        <v>3747</v>
      </c>
      <c r="O8739" t="s">
        <v>3986</v>
      </c>
    </row>
    <row r="8740" spans="14:15" x14ac:dyDescent="0.35">
      <c r="N8740" t="s">
        <v>3747</v>
      </c>
      <c r="O8740" t="s">
        <v>3986</v>
      </c>
    </row>
    <row r="8741" spans="14:15" x14ac:dyDescent="0.35">
      <c r="N8741" t="s">
        <v>3747</v>
      </c>
      <c r="O8741" t="s">
        <v>3986</v>
      </c>
    </row>
    <row r="8742" spans="14:15" x14ac:dyDescent="0.35">
      <c r="N8742" t="s">
        <v>3747</v>
      </c>
      <c r="O8742" t="s">
        <v>3986</v>
      </c>
    </row>
    <row r="8743" spans="14:15" x14ac:dyDescent="0.35">
      <c r="N8743" t="s">
        <v>3747</v>
      </c>
      <c r="O8743" t="s">
        <v>3986</v>
      </c>
    </row>
    <row r="8744" spans="14:15" x14ac:dyDescent="0.35">
      <c r="N8744" t="s">
        <v>3747</v>
      </c>
      <c r="O8744" t="s">
        <v>3986</v>
      </c>
    </row>
    <row r="8745" spans="14:15" x14ac:dyDescent="0.35">
      <c r="N8745" t="s">
        <v>3747</v>
      </c>
      <c r="O8745" t="s">
        <v>3986</v>
      </c>
    </row>
    <row r="8746" spans="14:15" x14ac:dyDescent="0.35">
      <c r="N8746" t="s">
        <v>3747</v>
      </c>
      <c r="O8746" t="s">
        <v>3986</v>
      </c>
    </row>
    <row r="8747" spans="14:15" x14ac:dyDescent="0.35">
      <c r="N8747" t="s">
        <v>3747</v>
      </c>
      <c r="O8747" t="s">
        <v>3986</v>
      </c>
    </row>
    <row r="8748" spans="14:15" x14ac:dyDescent="0.35">
      <c r="N8748" t="s">
        <v>3747</v>
      </c>
      <c r="O8748" t="s">
        <v>3986</v>
      </c>
    </row>
    <row r="8749" spans="14:15" x14ac:dyDescent="0.35">
      <c r="N8749" t="s">
        <v>3747</v>
      </c>
      <c r="O8749" t="s">
        <v>3986</v>
      </c>
    </row>
    <row r="8750" spans="14:15" x14ac:dyDescent="0.35">
      <c r="N8750" t="s">
        <v>3747</v>
      </c>
      <c r="O8750" t="s">
        <v>3986</v>
      </c>
    </row>
    <row r="8751" spans="14:15" x14ac:dyDescent="0.35">
      <c r="N8751" t="s">
        <v>3747</v>
      </c>
      <c r="O8751" t="s">
        <v>3986</v>
      </c>
    </row>
    <row r="8752" spans="14:15" x14ac:dyDescent="0.35">
      <c r="N8752" t="s">
        <v>3747</v>
      </c>
      <c r="O8752" t="s">
        <v>3986</v>
      </c>
    </row>
    <row r="8753" spans="14:15" x14ac:dyDescent="0.35">
      <c r="N8753" t="s">
        <v>3747</v>
      </c>
      <c r="O8753" t="s">
        <v>3986</v>
      </c>
    </row>
    <row r="8754" spans="14:15" x14ac:dyDescent="0.35">
      <c r="N8754" t="s">
        <v>3747</v>
      </c>
      <c r="O8754" t="s">
        <v>3986</v>
      </c>
    </row>
    <row r="8755" spans="14:15" x14ac:dyDescent="0.35">
      <c r="N8755" t="s">
        <v>3747</v>
      </c>
      <c r="O8755" t="s">
        <v>3986</v>
      </c>
    </row>
    <row r="8756" spans="14:15" x14ac:dyDescent="0.35">
      <c r="N8756" t="s">
        <v>3747</v>
      </c>
      <c r="O8756" t="s">
        <v>3986</v>
      </c>
    </row>
    <row r="8757" spans="14:15" x14ac:dyDescent="0.35">
      <c r="N8757" t="s">
        <v>3747</v>
      </c>
      <c r="O8757" t="s">
        <v>3986</v>
      </c>
    </row>
    <row r="8758" spans="14:15" x14ac:dyDescent="0.35">
      <c r="N8758" t="s">
        <v>3747</v>
      </c>
      <c r="O8758" t="s">
        <v>3986</v>
      </c>
    </row>
    <row r="8759" spans="14:15" x14ac:dyDescent="0.35">
      <c r="N8759" t="s">
        <v>3747</v>
      </c>
      <c r="O8759" t="s">
        <v>3986</v>
      </c>
    </row>
    <row r="8760" spans="14:15" x14ac:dyDescent="0.35">
      <c r="N8760" t="s">
        <v>3747</v>
      </c>
      <c r="O8760" t="s">
        <v>3986</v>
      </c>
    </row>
    <row r="8761" spans="14:15" x14ac:dyDescent="0.35">
      <c r="N8761" t="s">
        <v>3747</v>
      </c>
      <c r="O8761" t="s">
        <v>3986</v>
      </c>
    </row>
    <row r="8762" spans="14:15" x14ac:dyDescent="0.35">
      <c r="N8762" t="s">
        <v>3747</v>
      </c>
      <c r="O8762" t="s">
        <v>3986</v>
      </c>
    </row>
    <row r="8763" spans="14:15" x14ac:dyDescent="0.35">
      <c r="N8763" t="s">
        <v>3747</v>
      </c>
      <c r="O8763" t="s">
        <v>3986</v>
      </c>
    </row>
    <row r="8764" spans="14:15" x14ac:dyDescent="0.35">
      <c r="N8764" t="s">
        <v>3747</v>
      </c>
      <c r="O8764" t="s">
        <v>3986</v>
      </c>
    </row>
    <row r="8765" spans="14:15" x14ac:dyDescent="0.35">
      <c r="N8765" t="s">
        <v>3747</v>
      </c>
      <c r="O8765" t="s">
        <v>3986</v>
      </c>
    </row>
    <row r="8766" spans="14:15" x14ac:dyDescent="0.35">
      <c r="N8766" t="s">
        <v>3747</v>
      </c>
      <c r="O8766" t="s">
        <v>3986</v>
      </c>
    </row>
    <row r="8767" spans="14:15" x14ac:dyDescent="0.35">
      <c r="N8767" t="s">
        <v>3747</v>
      </c>
      <c r="O8767" t="s">
        <v>3986</v>
      </c>
    </row>
    <row r="8768" spans="14:15" x14ac:dyDescent="0.35">
      <c r="N8768" t="s">
        <v>3747</v>
      </c>
      <c r="O8768" t="s">
        <v>3986</v>
      </c>
    </row>
    <row r="8769" spans="14:15" x14ac:dyDescent="0.35">
      <c r="N8769" t="s">
        <v>3747</v>
      </c>
      <c r="O8769" t="s">
        <v>3986</v>
      </c>
    </row>
    <row r="8770" spans="14:15" x14ac:dyDescent="0.35">
      <c r="N8770" t="s">
        <v>3747</v>
      </c>
      <c r="O8770" t="s">
        <v>3986</v>
      </c>
    </row>
    <row r="8771" spans="14:15" x14ac:dyDescent="0.35">
      <c r="N8771" t="s">
        <v>3747</v>
      </c>
      <c r="O8771" t="s">
        <v>3986</v>
      </c>
    </row>
    <row r="8772" spans="14:15" x14ac:dyDescent="0.35">
      <c r="N8772" t="s">
        <v>3747</v>
      </c>
      <c r="O8772" t="s">
        <v>3986</v>
      </c>
    </row>
    <row r="8773" spans="14:15" x14ac:dyDescent="0.35">
      <c r="N8773" t="s">
        <v>3747</v>
      </c>
      <c r="O8773" t="s">
        <v>3986</v>
      </c>
    </row>
    <row r="8774" spans="14:15" x14ac:dyDescent="0.35">
      <c r="N8774" t="s">
        <v>3747</v>
      </c>
      <c r="O8774" t="s">
        <v>3986</v>
      </c>
    </row>
    <row r="8775" spans="14:15" x14ac:dyDescent="0.35">
      <c r="N8775" t="s">
        <v>3747</v>
      </c>
      <c r="O8775" t="s">
        <v>3986</v>
      </c>
    </row>
    <row r="8776" spans="14:15" x14ac:dyDescent="0.35">
      <c r="N8776" t="s">
        <v>3747</v>
      </c>
      <c r="O8776" t="s">
        <v>3986</v>
      </c>
    </row>
    <row r="8777" spans="14:15" x14ac:dyDescent="0.35">
      <c r="N8777" t="s">
        <v>3747</v>
      </c>
      <c r="O8777" t="s">
        <v>3986</v>
      </c>
    </row>
    <row r="8778" spans="14:15" x14ac:dyDescent="0.35">
      <c r="N8778" t="s">
        <v>3747</v>
      </c>
      <c r="O8778" t="s">
        <v>3986</v>
      </c>
    </row>
    <row r="8779" spans="14:15" x14ac:dyDescent="0.35">
      <c r="N8779" t="s">
        <v>3747</v>
      </c>
      <c r="O8779" t="s">
        <v>3986</v>
      </c>
    </row>
    <row r="8780" spans="14:15" x14ac:dyDescent="0.35">
      <c r="N8780" t="s">
        <v>3747</v>
      </c>
      <c r="O8780" t="s">
        <v>3986</v>
      </c>
    </row>
    <row r="8781" spans="14:15" x14ac:dyDescent="0.35">
      <c r="N8781" t="s">
        <v>3747</v>
      </c>
      <c r="O8781" t="s">
        <v>3986</v>
      </c>
    </row>
    <row r="8782" spans="14:15" x14ac:dyDescent="0.35">
      <c r="N8782" t="s">
        <v>3747</v>
      </c>
      <c r="O8782" t="s">
        <v>3986</v>
      </c>
    </row>
    <row r="8783" spans="14:15" x14ac:dyDescent="0.35">
      <c r="N8783" t="s">
        <v>3747</v>
      </c>
      <c r="O8783" t="s">
        <v>3986</v>
      </c>
    </row>
    <row r="8784" spans="14:15" x14ac:dyDescent="0.35">
      <c r="N8784" t="s">
        <v>3892</v>
      </c>
      <c r="O8784" t="s">
        <v>3986</v>
      </c>
    </row>
    <row r="8785" spans="14:15" x14ac:dyDescent="0.35">
      <c r="N8785" t="s">
        <v>3892</v>
      </c>
      <c r="O8785" t="s">
        <v>3986</v>
      </c>
    </row>
    <row r="8786" spans="14:15" x14ac:dyDescent="0.35">
      <c r="N8786" t="s">
        <v>3892</v>
      </c>
      <c r="O8786" t="s">
        <v>3986</v>
      </c>
    </row>
    <row r="8787" spans="14:15" x14ac:dyDescent="0.35">
      <c r="N8787" t="s">
        <v>3892</v>
      </c>
      <c r="O8787" t="s">
        <v>3986</v>
      </c>
    </row>
    <row r="8788" spans="14:15" x14ac:dyDescent="0.35">
      <c r="N8788" t="s">
        <v>3892</v>
      </c>
      <c r="O8788" t="s">
        <v>3986</v>
      </c>
    </row>
    <row r="8789" spans="14:15" x14ac:dyDescent="0.35">
      <c r="N8789" t="s">
        <v>3892</v>
      </c>
      <c r="O8789" t="s">
        <v>3986</v>
      </c>
    </row>
    <row r="8790" spans="14:15" x14ac:dyDescent="0.35">
      <c r="N8790" t="s">
        <v>3892</v>
      </c>
      <c r="O8790" t="s">
        <v>3986</v>
      </c>
    </row>
    <row r="8791" spans="14:15" x14ac:dyDescent="0.35">
      <c r="N8791" t="s">
        <v>3892</v>
      </c>
      <c r="O8791" t="s">
        <v>3986</v>
      </c>
    </row>
    <row r="8792" spans="14:15" x14ac:dyDescent="0.35">
      <c r="N8792" t="s">
        <v>3892</v>
      </c>
      <c r="O8792" t="s">
        <v>3986</v>
      </c>
    </row>
    <row r="8793" spans="14:15" x14ac:dyDescent="0.35">
      <c r="N8793" t="s">
        <v>3892</v>
      </c>
      <c r="O8793" t="s">
        <v>3986</v>
      </c>
    </row>
    <row r="8794" spans="14:15" x14ac:dyDescent="0.35">
      <c r="N8794" t="s">
        <v>3892</v>
      </c>
      <c r="O8794" t="s">
        <v>3986</v>
      </c>
    </row>
    <row r="8795" spans="14:15" x14ac:dyDescent="0.35">
      <c r="N8795" t="s">
        <v>3892</v>
      </c>
      <c r="O8795" t="s">
        <v>3986</v>
      </c>
    </row>
    <row r="8796" spans="14:15" x14ac:dyDescent="0.35">
      <c r="N8796" t="s">
        <v>3892</v>
      </c>
      <c r="O8796" t="s">
        <v>3986</v>
      </c>
    </row>
    <row r="8797" spans="14:15" x14ac:dyDescent="0.35">
      <c r="N8797" t="s">
        <v>3892</v>
      </c>
      <c r="O8797" t="s">
        <v>3986</v>
      </c>
    </row>
    <row r="8798" spans="14:15" x14ac:dyDescent="0.35">
      <c r="N8798" t="s">
        <v>3892</v>
      </c>
      <c r="O8798" t="s">
        <v>3986</v>
      </c>
    </row>
    <row r="8799" spans="14:15" x14ac:dyDescent="0.35">
      <c r="N8799" t="s">
        <v>3892</v>
      </c>
      <c r="O8799" t="s">
        <v>3986</v>
      </c>
    </row>
    <row r="8800" spans="14:15" x14ac:dyDescent="0.35">
      <c r="N8800" t="s">
        <v>3892</v>
      </c>
      <c r="O8800" t="s">
        <v>3986</v>
      </c>
    </row>
    <row r="8801" spans="14:15" x14ac:dyDescent="0.35">
      <c r="N8801" t="s">
        <v>3892</v>
      </c>
      <c r="O8801" t="s">
        <v>3986</v>
      </c>
    </row>
    <row r="8802" spans="14:15" x14ac:dyDescent="0.35">
      <c r="N8802" t="s">
        <v>3892</v>
      </c>
      <c r="O8802" t="s">
        <v>3986</v>
      </c>
    </row>
    <row r="8803" spans="14:15" x14ac:dyDescent="0.35">
      <c r="N8803" t="s">
        <v>3892</v>
      </c>
      <c r="O8803" t="s">
        <v>3986</v>
      </c>
    </row>
    <row r="8804" spans="14:15" x14ac:dyDescent="0.35">
      <c r="N8804" t="s">
        <v>3892</v>
      </c>
      <c r="O8804" t="s">
        <v>3986</v>
      </c>
    </row>
    <row r="8805" spans="14:15" x14ac:dyDescent="0.35">
      <c r="N8805" t="s">
        <v>3892</v>
      </c>
      <c r="O8805" t="s">
        <v>3986</v>
      </c>
    </row>
    <row r="8806" spans="14:15" x14ac:dyDescent="0.35">
      <c r="N8806" t="s">
        <v>3892</v>
      </c>
      <c r="O8806" t="s">
        <v>3986</v>
      </c>
    </row>
    <row r="8807" spans="14:15" x14ac:dyDescent="0.35">
      <c r="N8807" t="s">
        <v>3892</v>
      </c>
      <c r="O8807" t="s">
        <v>3986</v>
      </c>
    </row>
    <row r="8808" spans="14:15" x14ac:dyDescent="0.35">
      <c r="N8808" t="s">
        <v>3892</v>
      </c>
      <c r="O8808" t="s">
        <v>3986</v>
      </c>
    </row>
    <row r="8809" spans="14:15" x14ac:dyDescent="0.35">
      <c r="N8809" t="s">
        <v>3892</v>
      </c>
      <c r="O8809" t="s">
        <v>3986</v>
      </c>
    </row>
    <row r="8810" spans="14:15" x14ac:dyDescent="0.35">
      <c r="N8810" t="s">
        <v>3892</v>
      </c>
      <c r="O8810" t="s">
        <v>3986</v>
      </c>
    </row>
    <row r="8811" spans="14:15" x14ac:dyDescent="0.35">
      <c r="N8811" t="s">
        <v>3892</v>
      </c>
      <c r="O8811" t="s">
        <v>3986</v>
      </c>
    </row>
    <row r="8812" spans="14:15" x14ac:dyDescent="0.35">
      <c r="N8812" t="s">
        <v>3892</v>
      </c>
      <c r="O8812" t="s">
        <v>3986</v>
      </c>
    </row>
    <row r="8813" spans="14:15" x14ac:dyDescent="0.35">
      <c r="N8813" t="s">
        <v>3892</v>
      </c>
      <c r="O8813" t="s">
        <v>3986</v>
      </c>
    </row>
    <row r="8814" spans="14:15" x14ac:dyDescent="0.35">
      <c r="N8814" t="s">
        <v>3892</v>
      </c>
      <c r="O8814" t="s">
        <v>3986</v>
      </c>
    </row>
    <row r="8815" spans="14:15" x14ac:dyDescent="0.35">
      <c r="N8815" t="s">
        <v>3892</v>
      </c>
      <c r="O8815" t="s">
        <v>3986</v>
      </c>
    </row>
    <row r="8816" spans="14:15" x14ac:dyDescent="0.35">
      <c r="N8816" t="s">
        <v>3892</v>
      </c>
      <c r="O8816" t="s">
        <v>3986</v>
      </c>
    </row>
    <row r="8817" spans="14:15" x14ac:dyDescent="0.35">
      <c r="N8817" t="s">
        <v>3892</v>
      </c>
      <c r="O8817" t="s">
        <v>3986</v>
      </c>
    </row>
    <row r="8818" spans="14:15" x14ac:dyDescent="0.35">
      <c r="N8818" t="s">
        <v>3892</v>
      </c>
      <c r="O8818" t="s">
        <v>3986</v>
      </c>
    </row>
    <row r="8819" spans="14:15" x14ac:dyDescent="0.35">
      <c r="N8819" t="s">
        <v>3892</v>
      </c>
      <c r="O8819" t="s">
        <v>3986</v>
      </c>
    </row>
    <row r="8820" spans="14:15" x14ac:dyDescent="0.35">
      <c r="N8820" t="s">
        <v>3892</v>
      </c>
      <c r="O8820" t="s">
        <v>3986</v>
      </c>
    </row>
    <row r="8821" spans="14:15" x14ac:dyDescent="0.35">
      <c r="N8821" t="s">
        <v>3892</v>
      </c>
      <c r="O8821" t="s">
        <v>3986</v>
      </c>
    </row>
    <row r="8822" spans="14:15" x14ac:dyDescent="0.35">
      <c r="N8822" t="s">
        <v>3892</v>
      </c>
      <c r="O8822" t="s">
        <v>3986</v>
      </c>
    </row>
    <row r="8823" spans="14:15" x14ac:dyDescent="0.35">
      <c r="N8823" t="s">
        <v>3892</v>
      </c>
      <c r="O8823" t="s">
        <v>3986</v>
      </c>
    </row>
    <row r="8824" spans="14:15" x14ac:dyDescent="0.35">
      <c r="N8824" t="s">
        <v>3892</v>
      </c>
      <c r="O8824" t="s">
        <v>3986</v>
      </c>
    </row>
    <row r="8825" spans="14:15" x14ac:dyDescent="0.35">
      <c r="N8825" t="s">
        <v>3892</v>
      </c>
      <c r="O8825" t="s">
        <v>3986</v>
      </c>
    </row>
    <row r="8826" spans="14:15" x14ac:dyDescent="0.35">
      <c r="N8826" t="s">
        <v>3892</v>
      </c>
      <c r="O8826" t="s">
        <v>3986</v>
      </c>
    </row>
    <row r="8827" spans="14:15" x14ac:dyDescent="0.35">
      <c r="N8827" t="s">
        <v>3892</v>
      </c>
      <c r="O8827" t="s">
        <v>3986</v>
      </c>
    </row>
    <row r="8828" spans="14:15" x14ac:dyDescent="0.35">
      <c r="N8828" t="s">
        <v>3892</v>
      </c>
      <c r="O8828" t="s">
        <v>3986</v>
      </c>
    </row>
    <row r="8829" spans="14:15" x14ac:dyDescent="0.35">
      <c r="N8829" t="s">
        <v>3892</v>
      </c>
      <c r="O8829" t="s">
        <v>3986</v>
      </c>
    </row>
    <row r="8830" spans="14:15" x14ac:dyDescent="0.35">
      <c r="N8830" t="s">
        <v>3892</v>
      </c>
      <c r="O8830" t="s">
        <v>3986</v>
      </c>
    </row>
    <row r="8831" spans="14:15" x14ac:dyDescent="0.35">
      <c r="N8831" t="s">
        <v>3892</v>
      </c>
      <c r="O8831" t="s">
        <v>3986</v>
      </c>
    </row>
    <row r="8832" spans="14:15" x14ac:dyDescent="0.35">
      <c r="N8832" t="s">
        <v>3892</v>
      </c>
      <c r="O8832" t="s">
        <v>3986</v>
      </c>
    </row>
    <row r="8833" spans="14:15" x14ac:dyDescent="0.35">
      <c r="N8833" t="s">
        <v>3892</v>
      </c>
      <c r="O8833" t="s">
        <v>3986</v>
      </c>
    </row>
    <row r="8834" spans="14:15" x14ac:dyDescent="0.35">
      <c r="N8834" t="s">
        <v>3892</v>
      </c>
      <c r="O8834" t="s">
        <v>3986</v>
      </c>
    </row>
    <row r="8835" spans="14:15" x14ac:dyDescent="0.35">
      <c r="N8835" t="s">
        <v>3892</v>
      </c>
      <c r="O8835" t="s">
        <v>3986</v>
      </c>
    </row>
    <row r="8836" spans="14:15" x14ac:dyDescent="0.35">
      <c r="N8836" t="s">
        <v>3892</v>
      </c>
      <c r="O8836" t="s">
        <v>3986</v>
      </c>
    </row>
    <row r="8837" spans="14:15" x14ac:dyDescent="0.35">
      <c r="N8837" t="s">
        <v>3892</v>
      </c>
      <c r="O8837" t="s">
        <v>3986</v>
      </c>
    </row>
    <row r="8838" spans="14:15" x14ac:dyDescent="0.35">
      <c r="N8838" t="s">
        <v>3892</v>
      </c>
      <c r="O8838" t="s">
        <v>3986</v>
      </c>
    </row>
    <row r="8839" spans="14:15" x14ac:dyDescent="0.35">
      <c r="N8839" t="s">
        <v>3892</v>
      </c>
      <c r="O8839" t="s">
        <v>3986</v>
      </c>
    </row>
    <row r="8840" spans="14:15" x14ac:dyDescent="0.35">
      <c r="N8840" t="s">
        <v>3892</v>
      </c>
      <c r="O8840" t="s">
        <v>3986</v>
      </c>
    </row>
    <row r="8841" spans="14:15" x14ac:dyDescent="0.35">
      <c r="N8841" t="s">
        <v>3892</v>
      </c>
      <c r="O8841" t="s">
        <v>3986</v>
      </c>
    </row>
    <row r="8842" spans="14:15" x14ac:dyDescent="0.35">
      <c r="N8842" t="s">
        <v>3892</v>
      </c>
      <c r="O8842" t="s">
        <v>3986</v>
      </c>
    </row>
    <row r="8843" spans="14:15" x14ac:dyDescent="0.35">
      <c r="N8843" t="s">
        <v>3892</v>
      </c>
      <c r="O8843" t="s">
        <v>3986</v>
      </c>
    </row>
    <row r="8844" spans="14:15" x14ac:dyDescent="0.35">
      <c r="N8844" t="s">
        <v>3892</v>
      </c>
      <c r="O8844" t="s">
        <v>3986</v>
      </c>
    </row>
    <row r="8845" spans="14:15" x14ac:dyDescent="0.35">
      <c r="N8845" t="s">
        <v>3892</v>
      </c>
      <c r="O8845" t="s">
        <v>3986</v>
      </c>
    </row>
    <row r="8846" spans="14:15" x14ac:dyDescent="0.35">
      <c r="N8846" t="s">
        <v>3892</v>
      </c>
      <c r="O8846" t="s">
        <v>3986</v>
      </c>
    </row>
    <row r="8847" spans="14:15" x14ac:dyDescent="0.35">
      <c r="N8847" t="s">
        <v>3892</v>
      </c>
      <c r="O8847" t="s">
        <v>3986</v>
      </c>
    </row>
    <row r="8848" spans="14:15" x14ac:dyDescent="0.35">
      <c r="N8848" t="s">
        <v>3892</v>
      </c>
      <c r="O8848" t="s">
        <v>3986</v>
      </c>
    </row>
    <row r="8849" spans="14:15" x14ac:dyDescent="0.35">
      <c r="N8849" t="s">
        <v>3892</v>
      </c>
      <c r="O8849" t="s">
        <v>3986</v>
      </c>
    </row>
    <row r="8850" spans="14:15" x14ac:dyDescent="0.35">
      <c r="N8850" t="s">
        <v>3892</v>
      </c>
      <c r="O8850" t="s">
        <v>3986</v>
      </c>
    </row>
    <row r="8851" spans="14:15" x14ac:dyDescent="0.35">
      <c r="N8851" t="s">
        <v>3892</v>
      </c>
      <c r="O8851" t="s">
        <v>3986</v>
      </c>
    </row>
    <row r="8852" spans="14:15" x14ac:dyDescent="0.35">
      <c r="N8852" t="s">
        <v>3892</v>
      </c>
      <c r="O8852" t="s">
        <v>3986</v>
      </c>
    </row>
    <row r="8853" spans="14:15" x14ac:dyDescent="0.35">
      <c r="N8853" t="s">
        <v>3892</v>
      </c>
      <c r="O8853" t="s">
        <v>3986</v>
      </c>
    </row>
    <row r="8854" spans="14:15" x14ac:dyDescent="0.35">
      <c r="N8854" t="s">
        <v>3892</v>
      </c>
      <c r="O8854" t="s">
        <v>3986</v>
      </c>
    </row>
    <row r="8855" spans="14:15" x14ac:dyDescent="0.35">
      <c r="N8855" t="s">
        <v>3892</v>
      </c>
      <c r="O8855" t="s">
        <v>3986</v>
      </c>
    </row>
    <row r="8856" spans="14:15" x14ac:dyDescent="0.35">
      <c r="N8856" t="s">
        <v>3892</v>
      </c>
      <c r="O8856" t="s">
        <v>3986</v>
      </c>
    </row>
    <row r="8857" spans="14:15" x14ac:dyDescent="0.35">
      <c r="N8857" t="s">
        <v>3892</v>
      </c>
      <c r="O8857" t="s">
        <v>3986</v>
      </c>
    </row>
    <row r="8858" spans="14:15" x14ac:dyDescent="0.35">
      <c r="N8858" t="s">
        <v>3892</v>
      </c>
      <c r="O8858" t="s">
        <v>3986</v>
      </c>
    </row>
    <row r="8859" spans="14:15" x14ac:dyDescent="0.35">
      <c r="N8859" t="s">
        <v>3892</v>
      </c>
      <c r="O8859" t="s">
        <v>3986</v>
      </c>
    </row>
    <row r="8860" spans="14:15" x14ac:dyDescent="0.35">
      <c r="N8860" t="s">
        <v>3892</v>
      </c>
      <c r="O8860" t="s">
        <v>3986</v>
      </c>
    </row>
    <row r="8861" spans="14:15" x14ac:dyDescent="0.35">
      <c r="N8861" t="s">
        <v>3892</v>
      </c>
      <c r="O8861" t="s">
        <v>3986</v>
      </c>
    </row>
    <row r="8862" spans="14:15" x14ac:dyDescent="0.35">
      <c r="N8862" t="s">
        <v>3892</v>
      </c>
      <c r="O8862" t="s">
        <v>3986</v>
      </c>
    </row>
    <row r="8863" spans="14:15" x14ac:dyDescent="0.35">
      <c r="N8863" t="s">
        <v>3892</v>
      </c>
      <c r="O8863" t="s">
        <v>3986</v>
      </c>
    </row>
    <row r="8864" spans="14:15" x14ac:dyDescent="0.35">
      <c r="N8864" t="s">
        <v>3892</v>
      </c>
      <c r="O8864" t="s">
        <v>3986</v>
      </c>
    </row>
    <row r="8865" spans="14:15" x14ac:dyDescent="0.35">
      <c r="N8865" t="s">
        <v>3892</v>
      </c>
      <c r="O8865" t="s">
        <v>3986</v>
      </c>
    </row>
    <row r="8866" spans="14:15" x14ac:dyDescent="0.35">
      <c r="N8866" t="s">
        <v>3892</v>
      </c>
      <c r="O8866" t="s">
        <v>3986</v>
      </c>
    </row>
    <row r="8867" spans="14:15" x14ac:dyDescent="0.35">
      <c r="N8867" t="s">
        <v>3892</v>
      </c>
      <c r="O8867" t="s">
        <v>3986</v>
      </c>
    </row>
    <row r="8868" spans="14:15" x14ac:dyDescent="0.35">
      <c r="N8868" t="s">
        <v>3892</v>
      </c>
      <c r="O8868" t="s">
        <v>3986</v>
      </c>
    </row>
    <row r="8869" spans="14:15" x14ac:dyDescent="0.35">
      <c r="N8869" t="s">
        <v>3892</v>
      </c>
      <c r="O8869" t="s">
        <v>3986</v>
      </c>
    </row>
    <row r="8870" spans="14:15" x14ac:dyDescent="0.35">
      <c r="N8870" t="s">
        <v>3892</v>
      </c>
      <c r="O8870" t="s">
        <v>3986</v>
      </c>
    </row>
    <row r="8871" spans="14:15" x14ac:dyDescent="0.35">
      <c r="N8871" t="s">
        <v>3892</v>
      </c>
      <c r="O8871" t="s">
        <v>3986</v>
      </c>
    </row>
    <row r="8872" spans="14:15" x14ac:dyDescent="0.35">
      <c r="N8872" t="s">
        <v>3892</v>
      </c>
      <c r="O8872" t="s">
        <v>3986</v>
      </c>
    </row>
    <row r="8873" spans="14:15" x14ac:dyDescent="0.35">
      <c r="N8873" t="s">
        <v>3892</v>
      </c>
      <c r="O8873" t="s">
        <v>3986</v>
      </c>
    </row>
    <row r="8874" spans="14:15" x14ac:dyDescent="0.35">
      <c r="N8874" t="s">
        <v>3892</v>
      </c>
      <c r="O8874" t="s">
        <v>3986</v>
      </c>
    </row>
    <row r="8875" spans="14:15" x14ac:dyDescent="0.35">
      <c r="N8875" t="s">
        <v>3892</v>
      </c>
      <c r="O8875" t="s">
        <v>3986</v>
      </c>
    </row>
    <row r="8876" spans="14:15" x14ac:dyDescent="0.35">
      <c r="N8876" t="s">
        <v>3892</v>
      </c>
      <c r="O8876" t="s">
        <v>3986</v>
      </c>
    </row>
    <row r="8877" spans="14:15" x14ac:dyDescent="0.35">
      <c r="N8877" t="s">
        <v>3892</v>
      </c>
      <c r="O8877" t="s">
        <v>3986</v>
      </c>
    </row>
    <row r="8878" spans="14:15" x14ac:dyDescent="0.35">
      <c r="N8878" t="s">
        <v>3892</v>
      </c>
      <c r="O8878" t="s">
        <v>3986</v>
      </c>
    </row>
    <row r="8879" spans="14:15" x14ac:dyDescent="0.35">
      <c r="N8879" t="s">
        <v>3892</v>
      </c>
      <c r="O8879" t="s">
        <v>3986</v>
      </c>
    </row>
    <row r="8880" spans="14:15" x14ac:dyDescent="0.35">
      <c r="N8880" t="s">
        <v>3892</v>
      </c>
      <c r="O8880" t="s">
        <v>3986</v>
      </c>
    </row>
    <row r="8881" spans="14:15" x14ac:dyDescent="0.35">
      <c r="N8881" t="s">
        <v>3892</v>
      </c>
      <c r="O8881" t="s">
        <v>3986</v>
      </c>
    </row>
    <row r="8882" spans="14:15" x14ac:dyDescent="0.35">
      <c r="N8882" t="s">
        <v>3892</v>
      </c>
      <c r="O8882" t="s">
        <v>3986</v>
      </c>
    </row>
    <row r="8883" spans="14:15" x14ac:dyDescent="0.35">
      <c r="N8883" t="s">
        <v>3892</v>
      </c>
      <c r="O8883" t="s">
        <v>3986</v>
      </c>
    </row>
    <row r="8884" spans="14:15" x14ac:dyDescent="0.35">
      <c r="N8884" t="s">
        <v>3892</v>
      </c>
      <c r="O8884" t="s">
        <v>3986</v>
      </c>
    </row>
    <row r="8885" spans="14:15" x14ac:dyDescent="0.35">
      <c r="N8885" t="s">
        <v>3892</v>
      </c>
      <c r="O8885" t="s">
        <v>3986</v>
      </c>
    </row>
    <row r="8886" spans="14:15" x14ac:dyDescent="0.35">
      <c r="N8886" t="s">
        <v>3892</v>
      </c>
      <c r="O8886" t="s">
        <v>3986</v>
      </c>
    </row>
    <row r="8887" spans="14:15" x14ac:dyDescent="0.35">
      <c r="N8887" t="s">
        <v>3892</v>
      </c>
      <c r="O8887" t="s">
        <v>3986</v>
      </c>
    </row>
    <row r="8888" spans="14:15" x14ac:dyDescent="0.35">
      <c r="N8888" t="s">
        <v>3892</v>
      </c>
      <c r="O8888" t="s">
        <v>3986</v>
      </c>
    </row>
    <row r="8889" spans="14:15" x14ac:dyDescent="0.35">
      <c r="N8889" t="s">
        <v>3892</v>
      </c>
      <c r="O8889" t="s">
        <v>3986</v>
      </c>
    </row>
    <row r="8890" spans="14:15" x14ac:dyDescent="0.35">
      <c r="N8890" t="s">
        <v>3892</v>
      </c>
      <c r="O8890" t="s">
        <v>3986</v>
      </c>
    </row>
    <row r="8891" spans="14:15" x14ac:dyDescent="0.35">
      <c r="N8891" t="s">
        <v>3892</v>
      </c>
      <c r="O8891" t="s">
        <v>3986</v>
      </c>
    </row>
    <row r="8892" spans="14:15" x14ac:dyDescent="0.35">
      <c r="N8892" t="s">
        <v>3892</v>
      </c>
      <c r="O8892" t="s">
        <v>3986</v>
      </c>
    </row>
    <row r="8893" spans="14:15" x14ac:dyDescent="0.35">
      <c r="N8893" t="s">
        <v>3892</v>
      </c>
      <c r="O8893" t="s">
        <v>3986</v>
      </c>
    </row>
    <row r="8894" spans="14:15" x14ac:dyDescent="0.35">
      <c r="N8894" t="s">
        <v>3892</v>
      </c>
      <c r="O8894" t="s">
        <v>3986</v>
      </c>
    </row>
    <row r="8895" spans="14:15" x14ac:dyDescent="0.35">
      <c r="N8895" t="s">
        <v>3892</v>
      </c>
      <c r="O8895" t="s">
        <v>3986</v>
      </c>
    </row>
    <row r="8896" spans="14:15" x14ac:dyDescent="0.35">
      <c r="N8896" t="s">
        <v>3892</v>
      </c>
      <c r="O8896" t="s">
        <v>3986</v>
      </c>
    </row>
    <row r="8897" spans="14:15" x14ac:dyDescent="0.35">
      <c r="N8897" t="s">
        <v>3892</v>
      </c>
      <c r="O8897" t="s">
        <v>3986</v>
      </c>
    </row>
    <row r="8898" spans="14:15" x14ac:dyDescent="0.35">
      <c r="N8898" t="s">
        <v>3892</v>
      </c>
      <c r="O8898" t="s">
        <v>3986</v>
      </c>
    </row>
    <row r="8899" spans="14:15" x14ac:dyDescent="0.35">
      <c r="N8899" t="s">
        <v>3892</v>
      </c>
      <c r="O8899" t="s">
        <v>3986</v>
      </c>
    </row>
    <row r="8900" spans="14:15" x14ac:dyDescent="0.35">
      <c r="N8900" t="s">
        <v>3892</v>
      </c>
      <c r="O8900" t="s">
        <v>3986</v>
      </c>
    </row>
    <row r="8901" spans="14:15" x14ac:dyDescent="0.35">
      <c r="N8901" t="s">
        <v>3892</v>
      </c>
      <c r="O8901" t="s">
        <v>3986</v>
      </c>
    </row>
    <row r="8902" spans="14:15" x14ac:dyDescent="0.35">
      <c r="N8902" t="s">
        <v>3892</v>
      </c>
      <c r="O8902" t="s">
        <v>3986</v>
      </c>
    </row>
    <row r="8903" spans="14:15" x14ac:dyDescent="0.35">
      <c r="N8903" t="s">
        <v>3892</v>
      </c>
      <c r="O8903" t="s">
        <v>3986</v>
      </c>
    </row>
    <row r="8904" spans="14:15" x14ac:dyDescent="0.35">
      <c r="N8904" t="s">
        <v>3892</v>
      </c>
      <c r="O8904" t="s">
        <v>3986</v>
      </c>
    </row>
    <row r="8905" spans="14:15" x14ac:dyDescent="0.35">
      <c r="N8905" t="s">
        <v>3892</v>
      </c>
      <c r="O8905" t="s">
        <v>3986</v>
      </c>
    </row>
    <row r="8906" spans="14:15" x14ac:dyDescent="0.35">
      <c r="N8906" t="s">
        <v>3892</v>
      </c>
      <c r="O8906" t="s">
        <v>3986</v>
      </c>
    </row>
    <row r="8907" spans="14:15" x14ac:dyDescent="0.35">
      <c r="N8907" t="s">
        <v>3892</v>
      </c>
      <c r="O8907" t="s">
        <v>3986</v>
      </c>
    </row>
    <row r="8908" spans="14:15" x14ac:dyDescent="0.35">
      <c r="N8908" t="s">
        <v>3892</v>
      </c>
      <c r="O8908" t="s">
        <v>3986</v>
      </c>
    </row>
    <row r="8909" spans="14:15" x14ac:dyDescent="0.35">
      <c r="N8909" t="s">
        <v>3892</v>
      </c>
      <c r="O8909" t="s">
        <v>3986</v>
      </c>
    </row>
    <row r="8910" spans="14:15" x14ac:dyDescent="0.35">
      <c r="N8910" t="s">
        <v>3892</v>
      </c>
      <c r="O8910" t="s">
        <v>3986</v>
      </c>
    </row>
    <row r="8911" spans="14:15" x14ac:dyDescent="0.35">
      <c r="N8911" t="s">
        <v>3892</v>
      </c>
      <c r="O8911" t="s">
        <v>3986</v>
      </c>
    </row>
    <row r="8912" spans="14:15" x14ac:dyDescent="0.35">
      <c r="N8912" t="s">
        <v>3892</v>
      </c>
      <c r="O8912" t="s">
        <v>3986</v>
      </c>
    </row>
    <row r="8913" spans="14:15" x14ac:dyDescent="0.35">
      <c r="N8913" t="s">
        <v>3892</v>
      </c>
      <c r="O8913" t="s">
        <v>3986</v>
      </c>
    </row>
    <row r="8914" spans="14:15" x14ac:dyDescent="0.35">
      <c r="N8914" t="s">
        <v>3892</v>
      </c>
      <c r="O8914" t="s">
        <v>3986</v>
      </c>
    </row>
    <row r="8915" spans="14:15" x14ac:dyDescent="0.35">
      <c r="N8915" t="s">
        <v>3892</v>
      </c>
      <c r="O8915" t="s">
        <v>3986</v>
      </c>
    </row>
    <row r="8916" spans="14:15" x14ac:dyDescent="0.35">
      <c r="N8916" t="s">
        <v>3892</v>
      </c>
      <c r="O8916" t="s">
        <v>3986</v>
      </c>
    </row>
    <row r="8917" spans="14:15" x14ac:dyDescent="0.35">
      <c r="N8917" t="s">
        <v>3892</v>
      </c>
      <c r="O8917" t="s">
        <v>3986</v>
      </c>
    </row>
    <row r="8918" spans="14:15" x14ac:dyDescent="0.35">
      <c r="N8918" t="s">
        <v>3892</v>
      </c>
      <c r="O8918" t="s">
        <v>3986</v>
      </c>
    </row>
    <row r="8919" spans="14:15" x14ac:dyDescent="0.35">
      <c r="N8919" t="s">
        <v>3892</v>
      </c>
      <c r="O8919" t="s">
        <v>3986</v>
      </c>
    </row>
    <row r="8920" spans="14:15" x14ac:dyDescent="0.35">
      <c r="N8920" t="s">
        <v>3892</v>
      </c>
      <c r="O8920" t="s">
        <v>3986</v>
      </c>
    </row>
    <row r="8921" spans="14:15" x14ac:dyDescent="0.35">
      <c r="N8921" t="s">
        <v>3892</v>
      </c>
      <c r="O8921" t="s">
        <v>3986</v>
      </c>
    </row>
    <row r="8922" spans="14:15" x14ac:dyDescent="0.35">
      <c r="N8922" t="s">
        <v>3892</v>
      </c>
      <c r="O8922" t="s">
        <v>3986</v>
      </c>
    </row>
    <row r="8923" spans="14:15" x14ac:dyDescent="0.35">
      <c r="N8923" t="s">
        <v>3892</v>
      </c>
      <c r="O8923" t="s">
        <v>3986</v>
      </c>
    </row>
    <row r="8924" spans="14:15" x14ac:dyDescent="0.35">
      <c r="N8924" t="s">
        <v>3892</v>
      </c>
      <c r="O8924" t="s">
        <v>3986</v>
      </c>
    </row>
    <row r="8925" spans="14:15" x14ac:dyDescent="0.35">
      <c r="N8925" t="s">
        <v>3892</v>
      </c>
      <c r="O8925" t="s">
        <v>3986</v>
      </c>
    </row>
    <row r="8926" spans="14:15" x14ac:dyDescent="0.35">
      <c r="N8926" t="s">
        <v>3892</v>
      </c>
      <c r="O8926" t="s">
        <v>3986</v>
      </c>
    </row>
    <row r="8927" spans="14:15" x14ac:dyDescent="0.35">
      <c r="N8927" t="s">
        <v>3892</v>
      </c>
      <c r="O8927" t="s">
        <v>3986</v>
      </c>
    </row>
    <row r="8928" spans="14:15" x14ac:dyDescent="0.35">
      <c r="N8928" t="s">
        <v>3892</v>
      </c>
      <c r="O8928" t="s">
        <v>3986</v>
      </c>
    </row>
    <row r="8929" spans="14:15" x14ac:dyDescent="0.35">
      <c r="N8929" t="s">
        <v>3892</v>
      </c>
      <c r="O8929" t="s">
        <v>3986</v>
      </c>
    </row>
    <row r="8930" spans="14:15" x14ac:dyDescent="0.35">
      <c r="N8930" t="s">
        <v>3892</v>
      </c>
      <c r="O8930" t="s">
        <v>3986</v>
      </c>
    </row>
    <row r="8931" spans="14:15" x14ac:dyDescent="0.35">
      <c r="N8931" t="s">
        <v>3892</v>
      </c>
      <c r="O8931" t="s">
        <v>3986</v>
      </c>
    </row>
    <row r="8932" spans="14:15" x14ac:dyDescent="0.35">
      <c r="N8932" t="s">
        <v>3892</v>
      </c>
      <c r="O8932" t="s">
        <v>3986</v>
      </c>
    </row>
    <row r="8933" spans="14:15" x14ac:dyDescent="0.35">
      <c r="N8933" t="s">
        <v>3892</v>
      </c>
      <c r="O8933" t="s">
        <v>3986</v>
      </c>
    </row>
    <row r="8934" spans="14:15" x14ac:dyDescent="0.35">
      <c r="N8934" t="s">
        <v>3892</v>
      </c>
      <c r="O8934" t="s">
        <v>3986</v>
      </c>
    </row>
    <row r="8935" spans="14:15" x14ac:dyDescent="0.35">
      <c r="N8935" t="s">
        <v>3892</v>
      </c>
      <c r="O8935" t="s">
        <v>3986</v>
      </c>
    </row>
    <row r="8936" spans="14:15" x14ac:dyDescent="0.35">
      <c r="N8936" t="s">
        <v>3892</v>
      </c>
      <c r="O8936" t="s">
        <v>3986</v>
      </c>
    </row>
    <row r="8937" spans="14:15" x14ac:dyDescent="0.35">
      <c r="N8937" t="s">
        <v>3892</v>
      </c>
      <c r="O8937" t="s">
        <v>3986</v>
      </c>
    </row>
    <row r="8938" spans="14:15" x14ac:dyDescent="0.35">
      <c r="N8938" t="s">
        <v>3892</v>
      </c>
      <c r="O8938" t="s">
        <v>3986</v>
      </c>
    </row>
    <row r="8939" spans="14:15" x14ac:dyDescent="0.35">
      <c r="N8939" t="s">
        <v>3892</v>
      </c>
      <c r="O8939" t="s">
        <v>3986</v>
      </c>
    </row>
    <row r="8940" spans="14:15" x14ac:dyDescent="0.35">
      <c r="N8940" t="s">
        <v>3892</v>
      </c>
      <c r="O8940" t="s">
        <v>3986</v>
      </c>
    </row>
    <row r="8941" spans="14:15" x14ac:dyDescent="0.35">
      <c r="N8941" t="s">
        <v>3892</v>
      </c>
      <c r="O8941" t="s">
        <v>3986</v>
      </c>
    </row>
    <row r="8942" spans="14:15" x14ac:dyDescent="0.35">
      <c r="N8942" t="s">
        <v>3892</v>
      </c>
      <c r="O8942" t="s">
        <v>3986</v>
      </c>
    </row>
    <row r="8943" spans="14:15" x14ac:dyDescent="0.35">
      <c r="N8943" t="s">
        <v>3892</v>
      </c>
      <c r="O8943" t="s">
        <v>3986</v>
      </c>
    </row>
    <row r="8944" spans="14:15" x14ac:dyDescent="0.35">
      <c r="N8944" t="s">
        <v>3892</v>
      </c>
      <c r="O8944" t="s">
        <v>3986</v>
      </c>
    </row>
    <row r="8945" spans="14:15" x14ac:dyDescent="0.35">
      <c r="N8945" t="s">
        <v>3892</v>
      </c>
      <c r="O8945" t="s">
        <v>3986</v>
      </c>
    </row>
    <row r="8946" spans="14:15" x14ac:dyDescent="0.35">
      <c r="N8946" t="s">
        <v>3892</v>
      </c>
      <c r="O8946" t="s">
        <v>3986</v>
      </c>
    </row>
    <row r="8947" spans="14:15" x14ac:dyDescent="0.35">
      <c r="N8947" t="s">
        <v>3892</v>
      </c>
      <c r="O8947" t="s">
        <v>3986</v>
      </c>
    </row>
    <row r="8948" spans="14:15" x14ac:dyDescent="0.35">
      <c r="N8948" t="s">
        <v>3892</v>
      </c>
      <c r="O8948" t="s">
        <v>3986</v>
      </c>
    </row>
    <row r="8949" spans="14:15" x14ac:dyDescent="0.35">
      <c r="N8949" t="s">
        <v>3892</v>
      </c>
      <c r="O8949" t="s">
        <v>3986</v>
      </c>
    </row>
    <row r="8950" spans="14:15" x14ac:dyDescent="0.35">
      <c r="N8950" t="s">
        <v>3892</v>
      </c>
      <c r="O8950" t="s">
        <v>3986</v>
      </c>
    </row>
    <row r="8951" spans="14:15" x14ac:dyDescent="0.35">
      <c r="N8951" t="s">
        <v>3892</v>
      </c>
      <c r="O8951" t="s">
        <v>3986</v>
      </c>
    </row>
    <row r="8952" spans="14:15" x14ac:dyDescent="0.35">
      <c r="N8952" t="s">
        <v>3892</v>
      </c>
      <c r="O8952" t="s">
        <v>3986</v>
      </c>
    </row>
    <row r="8953" spans="14:15" x14ac:dyDescent="0.35">
      <c r="N8953" t="s">
        <v>3892</v>
      </c>
      <c r="O8953" t="s">
        <v>3986</v>
      </c>
    </row>
    <row r="8954" spans="14:15" x14ac:dyDescent="0.35">
      <c r="N8954" t="s">
        <v>3892</v>
      </c>
      <c r="O8954" t="s">
        <v>3986</v>
      </c>
    </row>
    <row r="8955" spans="14:15" x14ac:dyDescent="0.35">
      <c r="N8955" t="s">
        <v>3892</v>
      </c>
      <c r="O8955" t="s">
        <v>3986</v>
      </c>
    </row>
    <row r="8956" spans="14:15" x14ac:dyDescent="0.35">
      <c r="N8956" t="s">
        <v>3892</v>
      </c>
      <c r="O8956" t="s">
        <v>3986</v>
      </c>
    </row>
    <row r="8957" spans="14:15" x14ac:dyDescent="0.35">
      <c r="N8957" t="s">
        <v>3892</v>
      </c>
      <c r="O8957" t="s">
        <v>3986</v>
      </c>
    </row>
    <row r="8958" spans="14:15" x14ac:dyDescent="0.35">
      <c r="N8958" t="s">
        <v>3892</v>
      </c>
      <c r="O8958" t="s">
        <v>3986</v>
      </c>
    </row>
    <row r="8959" spans="14:15" x14ac:dyDescent="0.35">
      <c r="N8959" t="s">
        <v>3892</v>
      </c>
      <c r="O8959" t="s">
        <v>3986</v>
      </c>
    </row>
    <row r="8960" spans="14:15" x14ac:dyDescent="0.35">
      <c r="N8960" t="s">
        <v>3892</v>
      </c>
      <c r="O8960" t="s">
        <v>3986</v>
      </c>
    </row>
    <row r="8961" spans="14:15" x14ac:dyDescent="0.35">
      <c r="N8961" t="s">
        <v>3892</v>
      </c>
      <c r="O8961" t="s">
        <v>3986</v>
      </c>
    </row>
    <row r="8962" spans="14:15" x14ac:dyDescent="0.35">
      <c r="N8962" t="s">
        <v>3892</v>
      </c>
      <c r="O8962" t="s">
        <v>3986</v>
      </c>
    </row>
    <row r="8963" spans="14:15" x14ac:dyDescent="0.35">
      <c r="N8963" t="s">
        <v>3892</v>
      </c>
      <c r="O8963" t="s">
        <v>3986</v>
      </c>
    </row>
    <row r="8964" spans="14:15" x14ac:dyDescent="0.35">
      <c r="N8964" t="s">
        <v>3892</v>
      </c>
      <c r="O8964" t="s">
        <v>3986</v>
      </c>
    </row>
    <row r="8965" spans="14:15" x14ac:dyDescent="0.35">
      <c r="N8965" t="s">
        <v>3892</v>
      </c>
      <c r="O8965" t="s">
        <v>3986</v>
      </c>
    </row>
    <row r="8966" spans="14:15" x14ac:dyDescent="0.35">
      <c r="N8966" t="s">
        <v>3892</v>
      </c>
      <c r="O8966" t="s">
        <v>3986</v>
      </c>
    </row>
    <row r="8967" spans="14:15" x14ac:dyDescent="0.35">
      <c r="N8967" t="s">
        <v>3892</v>
      </c>
      <c r="O8967" t="s">
        <v>3986</v>
      </c>
    </row>
    <row r="8968" spans="14:15" x14ac:dyDescent="0.35">
      <c r="N8968" t="s">
        <v>3892</v>
      </c>
      <c r="O8968" t="s">
        <v>3986</v>
      </c>
    </row>
    <row r="8969" spans="14:15" x14ac:dyDescent="0.35">
      <c r="N8969" t="s">
        <v>3892</v>
      </c>
      <c r="O8969" t="s">
        <v>3986</v>
      </c>
    </row>
    <row r="8970" spans="14:15" x14ac:dyDescent="0.35">
      <c r="N8970" t="s">
        <v>3892</v>
      </c>
      <c r="O8970" t="s">
        <v>3986</v>
      </c>
    </row>
    <row r="8971" spans="14:15" x14ac:dyDescent="0.35">
      <c r="N8971" t="s">
        <v>3892</v>
      </c>
      <c r="O8971" t="s">
        <v>3986</v>
      </c>
    </row>
    <row r="8972" spans="14:15" x14ac:dyDescent="0.35">
      <c r="N8972" t="s">
        <v>3892</v>
      </c>
      <c r="O8972" t="s">
        <v>3986</v>
      </c>
    </row>
    <row r="8973" spans="14:15" x14ac:dyDescent="0.35">
      <c r="N8973" t="s">
        <v>3892</v>
      </c>
      <c r="O8973" t="s">
        <v>3986</v>
      </c>
    </row>
    <row r="8974" spans="14:15" x14ac:dyDescent="0.35">
      <c r="N8974" t="s">
        <v>3892</v>
      </c>
      <c r="O8974" t="s">
        <v>3986</v>
      </c>
    </row>
    <row r="8975" spans="14:15" x14ac:dyDescent="0.35">
      <c r="N8975" t="s">
        <v>3892</v>
      </c>
      <c r="O8975" t="s">
        <v>3986</v>
      </c>
    </row>
    <row r="8976" spans="14:15" x14ac:dyDescent="0.35">
      <c r="N8976" t="s">
        <v>3892</v>
      </c>
      <c r="O8976" t="s">
        <v>3986</v>
      </c>
    </row>
    <row r="8977" spans="14:15" x14ac:dyDescent="0.35">
      <c r="N8977" t="s">
        <v>3892</v>
      </c>
      <c r="O8977" t="s">
        <v>3986</v>
      </c>
    </row>
    <row r="8978" spans="14:15" x14ac:dyDescent="0.35">
      <c r="N8978" t="s">
        <v>3892</v>
      </c>
      <c r="O8978" t="s">
        <v>3986</v>
      </c>
    </row>
    <row r="8979" spans="14:15" x14ac:dyDescent="0.35">
      <c r="N8979" t="s">
        <v>3892</v>
      </c>
      <c r="O8979" t="s">
        <v>3986</v>
      </c>
    </row>
    <row r="8980" spans="14:15" x14ac:dyDescent="0.35">
      <c r="N8980" t="s">
        <v>3892</v>
      </c>
      <c r="O8980" t="s">
        <v>3986</v>
      </c>
    </row>
    <row r="8981" spans="14:15" x14ac:dyDescent="0.35">
      <c r="N8981" t="s">
        <v>3892</v>
      </c>
      <c r="O8981" t="s">
        <v>3986</v>
      </c>
    </row>
    <row r="8982" spans="14:15" x14ac:dyDescent="0.35">
      <c r="N8982" t="s">
        <v>3892</v>
      </c>
      <c r="O8982" t="s">
        <v>3986</v>
      </c>
    </row>
    <row r="8983" spans="14:15" x14ac:dyDescent="0.35">
      <c r="N8983" t="s">
        <v>3892</v>
      </c>
      <c r="O8983" t="s">
        <v>3986</v>
      </c>
    </row>
    <row r="8984" spans="14:15" x14ac:dyDescent="0.35">
      <c r="N8984" t="s">
        <v>3892</v>
      </c>
      <c r="O8984" t="s">
        <v>3986</v>
      </c>
    </row>
    <row r="8985" spans="14:15" x14ac:dyDescent="0.35">
      <c r="N8985" t="s">
        <v>3892</v>
      </c>
      <c r="O8985" t="s">
        <v>3986</v>
      </c>
    </row>
    <row r="8986" spans="14:15" x14ac:dyDescent="0.35">
      <c r="N8986" t="s">
        <v>3892</v>
      </c>
      <c r="O8986" t="s">
        <v>3986</v>
      </c>
    </row>
    <row r="8987" spans="14:15" x14ac:dyDescent="0.35">
      <c r="N8987" t="s">
        <v>3892</v>
      </c>
      <c r="O8987" t="s">
        <v>3986</v>
      </c>
    </row>
    <row r="8988" spans="14:15" x14ac:dyDescent="0.35">
      <c r="N8988" t="s">
        <v>3892</v>
      </c>
      <c r="O8988" t="s">
        <v>3986</v>
      </c>
    </row>
    <row r="8989" spans="14:15" x14ac:dyDescent="0.35">
      <c r="N8989" t="s">
        <v>3892</v>
      </c>
      <c r="O8989" t="s">
        <v>3986</v>
      </c>
    </row>
    <row r="8990" spans="14:15" x14ac:dyDescent="0.35">
      <c r="N8990" t="s">
        <v>3892</v>
      </c>
      <c r="O8990" t="s">
        <v>3986</v>
      </c>
    </row>
    <row r="8991" spans="14:15" x14ac:dyDescent="0.35">
      <c r="N8991" t="s">
        <v>3892</v>
      </c>
      <c r="O8991" t="s">
        <v>3986</v>
      </c>
    </row>
    <row r="8992" spans="14:15" x14ac:dyDescent="0.35">
      <c r="N8992" t="s">
        <v>3435</v>
      </c>
      <c r="O8992" t="s">
        <v>3986</v>
      </c>
    </row>
    <row r="8993" spans="14:15" x14ac:dyDescent="0.35">
      <c r="N8993" t="s">
        <v>3435</v>
      </c>
      <c r="O8993" t="s">
        <v>3986</v>
      </c>
    </row>
    <row r="8994" spans="14:15" x14ac:dyDescent="0.35">
      <c r="N8994" t="s">
        <v>3435</v>
      </c>
      <c r="O8994" t="s">
        <v>3986</v>
      </c>
    </row>
    <row r="8995" spans="14:15" x14ac:dyDescent="0.35">
      <c r="N8995" t="s">
        <v>3435</v>
      </c>
      <c r="O8995" t="s">
        <v>3986</v>
      </c>
    </row>
    <row r="8996" spans="14:15" x14ac:dyDescent="0.35">
      <c r="N8996" t="s">
        <v>3435</v>
      </c>
      <c r="O8996" t="s">
        <v>3986</v>
      </c>
    </row>
    <row r="8997" spans="14:15" x14ac:dyDescent="0.35">
      <c r="N8997" t="s">
        <v>3435</v>
      </c>
      <c r="O8997" t="s">
        <v>3986</v>
      </c>
    </row>
    <row r="8998" spans="14:15" x14ac:dyDescent="0.35">
      <c r="N8998" t="s">
        <v>3435</v>
      </c>
      <c r="O8998" t="s">
        <v>3986</v>
      </c>
    </row>
    <row r="8999" spans="14:15" x14ac:dyDescent="0.35">
      <c r="N8999" t="s">
        <v>3435</v>
      </c>
      <c r="O8999" t="s">
        <v>3986</v>
      </c>
    </row>
    <row r="9000" spans="14:15" x14ac:dyDescent="0.35">
      <c r="N9000" t="s">
        <v>3435</v>
      </c>
      <c r="O9000" t="s">
        <v>3986</v>
      </c>
    </row>
    <row r="9001" spans="14:15" x14ac:dyDescent="0.35">
      <c r="N9001" t="s">
        <v>3435</v>
      </c>
      <c r="O9001" t="s">
        <v>3986</v>
      </c>
    </row>
    <row r="9002" spans="14:15" x14ac:dyDescent="0.35">
      <c r="N9002" t="s">
        <v>3435</v>
      </c>
      <c r="O9002" t="s">
        <v>3986</v>
      </c>
    </row>
    <row r="9003" spans="14:15" x14ac:dyDescent="0.35">
      <c r="N9003" t="s">
        <v>3435</v>
      </c>
      <c r="O9003" t="s">
        <v>3986</v>
      </c>
    </row>
    <row r="9004" spans="14:15" x14ac:dyDescent="0.35">
      <c r="N9004" t="s">
        <v>3435</v>
      </c>
      <c r="O9004" t="s">
        <v>3986</v>
      </c>
    </row>
    <row r="9005" spans="14:15" x14ac:dyDescent="0.35">
      <c r="N9005" t="s">
        <v>3435</v>
      </c>
      <c r="O9005" t="s">
        <v>3986</v>
      </c>
    </row>
    <row r="9006" spans="14:15" x14ac:dyDescent="0.35">
      <c r="N9006" t="s">
        <v>3435</v>
      </c>
      <c r="O9006" t="s">
        <v>3986</v>
      </c>
    </row>
    <row r="9007" spans="14:15" x14ac:dyDescent="0.35">
      <c r="N9007" t="s">
        <v>3435</v>
      </c>
      <c r="O9007" t="s">
        <v>3986</v>
      </c>
    </row>
    <row r="9008" spans="14:15" x14ac:dyDescent="0.35">
      <c r="N9008" t="s">
        <v>3435</v>
      </c>
      <c r="O9008" t="s">
        <v>3986</v>
      </c>
    </row>
    <row r="9009" spans="14:15" x14ac:dyDescent="0.35">
      <c r="N9009" t="s">
        <v>3435</v>
      </c>
      <c r="O9009" t="s">
        <v>3986</v>
      </c>
    </row>
    <row r="9010" spans="14:15" x14ac:dyDescent="0.35">
      <c r="N9010" t="s">
        <v>3435</v>
      </c>
      <c r="O9010" t="s">
        <v>3986</v>
      </c>
    </row>
    <row r="9011" spans="14:15" x14ac:dyDescent="0.35">
      <c r="N9011" t="s">
        <v>3435</v>
      </c>
      <c r="O9011" t="s">
        <v>3986</v>
      </c>
    </row>
    <row r="9012" spans="14:15" x14ac:dyDescent="0.35">
      <c r="N9012" t="s">
        <v>3435</v>
      </c>
      <c r="O9012" t="s">
        <v>3986</v>
      </c>
    </row>
    <row r="9013" spans="14:15" x14ac:dyDescent="0.35">
      <c r="N9013" t="s">
        <v>3435</v>
      </c>
      <c r="O9013" t="s">
        <v>3986</v>
      </c>
    </row>
    <row r="9014" spans="14:15" x14ac:dyDescent="0.35">
      <c r="N9014" t="s">
        <v>3435</v>
      </c>
      <c r="O9014" t="s">
        <v>3986</v>
      </c>
    </row>
    <row r="9015" spans="14:15" x14ac:dyDescent="0.35">
      <c r="N9015" t="s">
        <v>3435</v>
      </c>
      <c r="O9015" t="s">
        <v>3986</v>
      </c>
    </row>
    <row r="9016" spans="14:15" x14ac:dyDescent="0.35">
      <c r="N9016" t="s">
        <v>3435</v>
      </c>
      <c r="O9016" t="s">
        <v>3986</v>
      </c>
    </row>
    <row r="9017" spans="14:15" x14ac:dyDescent="0.35">
      <c r="N9017" t="s">
        <v>3435</v>
      </c>
      <c r="O9017" t="s">
        <v>3986</v>
      </c>
    </row>
    <row r="9018" spans="14:15" x14ac:dyDescent="0.35">
      <c r="N9018" t="s">
        <v>3435</v>
      </c>
      <c r="O9018" t="s">
        <v>3986</v>
      </c>
    </row>
    <row r="9019" spans="14:15" x14ac:dyDescent="0.35">
      <c r="N9019" t="s">
        <v>3435</v>
      </c>
      <c r="O9019" t="s">
        <v>3986</v>
      </c>
    </row>
    <row r="9020" spans="14:15" x14ac:dyDescent="0.35">
      <c r="N9020" t="s">
        <v>3435</v>
      </c>
      <c r="O9020" t="s">
        <v>3986</v>
      </c>
    </row>
    <row r="9021" spans="14:15" x14ac:dyDescent="0.35">
      <c r="N9021" t="s">
        <v>3435</v>
      </c>
      <c r="O9021" t="s">
        <v>3986</v>
      </c>
    </row>
    <row r="9022" spans="14:15" x14ac:dyDescent="0.35">
      <c r="N9022" t="s">
        <v>3435</v>
      </c>
      <c r="O9022" t="s">
        <v>3986</v>
      </c>
    </row>
    <row r="9023" spans="14:15" x14ac:dyDescent="0.35">
      <c r="N9023" t="s">
        <v>3435</v>
      </c>
      <c r="O9023" t="s">
        <v>3986</v>
      </c>
    </row>
    <row r="9024" spans="14:15" x14ac:dyDescent="0.35">
      <c r="N9024" t="s">
        <v>3435</v>
      </c>
      <c r="O9024" t="s">
        <v>3986</v>
      </c>
    </row>
    <row r="9025" spans="14:15" x14ac:dyDescent="0.35">
      <c r="N9025" t="s">
        <v>3435</v>
      </c>
      <c r="O9025" t="s">
        <v>3986</v>
      </c>
    </row>
    <row r="9026" spans="14:15" x14ac:dyDescent="0.35">
      <c r="N9026" t="s">
        <v>3435</v>
      </c>
      <c r="O9026" t="s">
        <v>3986</v>
      </c>
    </row>
    <row r="9027" spans="14:15" x14ac:dyDescent="0.35">
      <c r="N9027" t="s">
        <v>3435</v>
      </c>
      <c r="O9027" t="s">
        <v>3986</v>
      </c>
    </row>
    <row r="9028" spans="14:15" x14ac:dyDescent="0.35">
      <c r="N9028" t="s">
        <v>3435</v>
      </c>
      <c r="O9028" t="s">
        <v>3986</v>
      </c>
    </row>
    <row r="9029" spans="14:15" x14ac:dyDescent="0.35">
      <c r="N9029" t="s">
        <v>3435</v>
      </c>
      <c r="O9029" t="s">
        <v>3986</v>
      </c>
    </row>
    <row r="9030" spans="14:15" x14ac:dyDescent="0.35">
      <c r="N9030" t="s">
        <v>3435</v>
      </c>
      <c r="O9030" t="s">
        <v>3986</v>
      </c>
    </row>
    <row r="9031" spans="14:15" x14ac:dyDescent="0.35">
      <c r="N9031" t="s">
        <v>3435</v>
      </c>
      <c r="O9031" t="s">
        <v>3986</v>
      </c>
    </row>
    <row r="9032" spans="14:15" x14ac:dyDescent="0.35">
      <c r="N9032" t="s">
        <v>3435</v>
      </c>
      <c r="O9032" t="s">
        <v>3986</v>
      </c>
    </row>
    <row r="9033" spans="14:15" x14ac:dyDescent="0.35">
      <c r="N9033" t="s">
        <v>3435</v>
      </c>
      <c r="O9033" t="s">
        <v>3986</v>
      </c>
    </row>
    <row r="9034" spans="14:15" x14ac:dyDescent="0.35">
      <c r="N9034" t="s">
        <v>3435</v>
      </c>
      <c r="O9034" t="s">
        <v>3986</v>
      </c>
    </row>
    <row r="9035" spans="14:15" x14ac:dyDescent="0.35">
      <c r="N9035" t="s">
        <v>3435</v>
      </c>
      <c r="O9035" t="s">
        <v>3986</v>
      </c>
    </row>
    <row r="9036" spans="14:15" x14ac:dyDescent="0.35">
      <c r="N9036" t="s">
        <v>3435</v>
      </c>
      <c r="O9036" t="s">
        <v>3986</v>
      </c>
    </row>
    <row r="9037" spans="14:15" x14ac:dyDescent="0.35">
      <c r="N9037" t="s">
        <v>3435</v>
      </c>
      <c r="O9037" t="s">
        <v>3986</v>
      </c>
    </row>
    <row r="9038" spans="14:15" x14ac:dyDescent="0.35">
      <c r="N9038" t="s">
        <v>3435</v>
      </c>
      <c r="O9038" t="s">
        <v>3986</v>
      </c>
    </row>
    <row r="9039" spans="14:15" x14ac:dyDescent="0.35">
      <c r="N9039" t="s">
        <v>3435</v>
      </c>
      <c r="O9039" t="s">
        <v>3986</v>
      </c>
    </row>
    <row r="9040" spans="14:15" x14ac:dyDescent="0.35">
      <c r="N9040" t="s">
        <v>3435</v>
      </c>
      <c r="O9040" t="s">
        <v>3986</v>
      </c>
    </row>
    <row r="9041" spans="14:15" x14ac:dyDescent="0.35">
      <c r="N9041" t="s">
        <v>3435</v>
      </c>
      <c r="O9041" t="s">
        <v>3986</v>
      </c>
    </row>
    <row r="9042" spans="14:15" x14ac:dyDescent="0.35">
      <c r="N9042" t="s">
        <v>3435</v>
      </c>
      <c r="O9042" t="s">
        <v>3986</v>
      </c>
    </row>
    <row r="9043" spans="14:15" x14ac:dyDescent="0.35">
      <c r="N9043" t="s">
        <v>3435</v>
      </c>
      <c r="O9043" t="s">
        <v>3986</v>
      </c>
    </row>
    <row r="9044" spans="14:15" x14ac:dyDescent="0.35">
      <c r="N9044" t="s">
        <v>3435</v>
      </c>
      <c r="O9044" t="s">
        <v>3986</v>
      </c>
    </row>
    <row r="9045" spans="14:15" x14ac:dyDescent="0.35">
      <c r="N9045" t="s">
        <v>3435</v>
      </c>
      <c r="O9045" t="s">
        <v>3986</v>
      </c>
    </row>
    <row r="9046" spans="14:15" x14ac:dyDescent="0.35">
      <c r="N9046" t="s">
        <v>3435</v>
      </c>
      <c r="O9046" t="s">
        <v>3986</v>
      </c>
    </row>
    <row r="9047" spans="14:15" x14ac:dyDescent="0.35">
      <c r="N9047" t="s">
        <v>3435</v>
      </c>
      <c r="O9047" t="s">
        <v>3986</v>
      </c>
    </row>
    <row r="9048" spans="14:15" x14ac:dyDescent="0.35">
      <c r="N9048" t="s">
        <v>3435</v>
      </c>
      <c r="O9048" t="s">
        <v>3986</v>
      </c>
    </row>
    <row r="9049" spans="14:15" x14ac:dyDescent="0.35">
      <c r="N9049" t="s">
        <v>3435</v>
      </c>
      <c r="O9049" t="s">
        <v>3986</v>
      </c>
    </row>
    <row r="9050" spans="14:15" x14ac:dyDescent="0.35">
      <c r="N9050" t="s">
        <v>3435</v>
      </c>
      <c r="O9050" t="s">
        <v>3986</v>
      </c>
    </row>
    <row r="9051" spans="14:15" x14ac:dyDescent="0.35">
      <c r="N9051" t="s">
        <v>3435</v>
      </c>
      <c r="O9051" t="s">
        <v>3986</v>
      </c>
    </row>
    <row r="9052" spans="14:15" x14ac:dyDescent="0.35">
      <c r="N9052" t="s">
        <v>3435</v>
      </c>
      <c r="O9052" t="s">
        <v>3986</v>
      </c>
    </row>
    <row r="9053" spans="14:15" x14ac:dyDescent="0.35">
      <c r="N9053" t="s">
        <v>3435</v>
      </c>
      <c r="O9053" t="s">
        <v>3986</v>
      </c>
    </row>
    <row r="9054" spans="14:15" x14ac:dyDescent="0.35">
      <c r="N9054" t="s">
        <v>3435</v>
      </c>
      <c r="O9054" t="s">
        <v>3986</v>
      </c>
    </row>
    <row r="9055" spans="14:15" x14ac:dyDescent="0.35">
      <c r="N9055" t="s">
        <v>3435</v>
      </c>
      <c r="O9055" t="s">
        <v>3986</v>
      </c>
    </row>
    <row r="9056" spans="14:15" x14ac:dyDescent="0.35">
      <c r="N9056" t="s">
        <v>3435</v>
      </c>
      <c r="O9056" t="s">
        <v>3986</v>
      </c>
    </row>
    <row r="9057" spans="14:15" x14ac:dyDescent="0.35">
      <c r="N9057" t="s">
        <v>3435</v>
      </c>
      <c r="O9057" t="s">
        <v>3986</v>
      </c>
    </row>
    <row r="9058" spans="14:15" x14ac:dyDescent="0.35">
      <c r="N9058" t="s">
        <v>3435</v>
      </c>
      <c r="O9058" t="s">
        <v>3986</v>
      </c>
    </row>
    <row r="9059" spans="14:15" x14ac:dyDescent="0.35">
      <c r="N9059" t="s">
        <v>3435</v>
      </c>
      <c r="O9059" t="s">
        <v>3986</v>
      </c>
    </row>
    <row r="9060" spans="14:15" x14ac:dyDescent="0.35">
      <c r="N9060" t="s">
        <v>3435</v>
      </c>
      <c r="O9060" t="s">
        <v>3986</v>
      </c>
    </row>
    <row r="9061" spans="14:15" x14ac:dyDescent="0.35">
      <c r="N9061" t="s">
        <v>3435</v>
      </c>
      <c r="O9061" t="s">
        <v>3986</v>
      </c>
    </row>
    <row r="9062" spans="14:15" x14ac:dyDescent="0.35">
      <c r="N9062" t="s">
        <v>3435</v>
      </c>
      <c r="O9062" t="s">
        <v>3986</v>
      </c>
    </row>
    <row r="9063" spans="14:15" x14ac:dyDescent="0.35">
      <c r="N9063" t="s">
        <v>3435</v>
      </c>
      <c r="O9063" t="s">
        <v>3986</v>
      </c>
    </row>
    <row r="9064" spans="14:15" x14ac:dyDescent="0.35">
      <c r="N9064" t="s">
        <v>3435</v>
      </c>
      <c r="O9064" t="s">
        <v>3986</v>
      </c>
    </row>
    <row r="9065" spans="14:15" x14ac:dyDescent="0.35">
      <c r="N9065" t="s">
        <v>3435</v>
      </c>
      <c r="O9065" t="s">
        <v>3986</v>
      </c>
    </row>
    <row r="9066" spans="14:15" x14ac:dyDescent="0.35">
      <c r="N9066" t="s">
        <v>3435</v>
      </c>
      <c r="O9066" t="s">
        <v>3986</v>
      </c>
    </row>
    <row r="9067" spans="14:15" x14ac:dyDescent="0.35">
      <c r="N9067" t="s">
        <v>3435</v>
      </c>
      <c r="O9067" t="s">
        <v>3986</v>
      </c>
    </row>
    <row r="9068" spans="14:15" x14ac:dyDescent="0.35">
      <c r="N9068" t="s">
        <v>3435</v>
      </c>
      <c r="O9068" t="s">
        <v>3986</v>
      </c>
    </row>
    <row r="9069" spans="14:15" x14ac:dyDescent="0.35">
      <c r="N9069" t="s">
        <v>3435</v>
      </c>
      <c r="O9069" t="s">
        <v>3986</v>
      </c>
    </row>
    <row r="9070" spans="14:15" x14ac:dyDescent="0.35">
      <c r="N9070" t="s">
        <v>3435</v>
      </c>
      <c r="O9070" t="s">
        <v>3986</v>
      </c>
    </row>
    <row r="9071" spans="14:15" x14ac:dyDescent="0.35">
      <c r="N9071" t="s">
        <v>3435</v>
      </c>
      <c r="O9071" t="s">
        <v>3986</v>
      </c>
    </row>
    <row r="9072" spans="14:15" x14ac:dyDescent="0.35">
      <c r="N9072" t="s">
        <v>3435</v>
      </c>
      <c r="O9072" t="s">
        <v>3986</v>
      </c>
    </row>
    <row r="9073" spans="14:15" x14ac:dyDescent="0.35">
      <c r="N9073" t="s">
        <v>3435</v>
      </c>
      <c r="O9073" t="s">
        <v>3986</v>
      </c>
    </row>
    <row r="9074" spans="14:15" x14ac:dyDescent="0.35">
      <c r="N9074" t="s">
        <v>3435</v>
      </c>
      <c r="O9074" t="s">
        <v>3986</v>
      </c>
    </row>
    <row r="9075" spans="14:15" x14ac:dyDescent="0.35">
      <c r="N9075" t="s">
        <v>3435</v>
      </c>
      <c r="O9075" t="s">
        <v>3986</v>
      </c>
    </row>
    <row r="9076" spans="14:15" x14ac:dyDescent="0.35">
      <c r="N9076" t="s">
        <v>3435</v>
      </c>
      <c r="O9076" t="s">
        <v>3986</v>
      </c>
    </row>
    <row r="9077" spans="14:15" x14ac:dyDescent="0.35">
      <c r="N9077" t="s">
        <v>3435</v>
      </c>
      <c r="O9077" t="s">
        <v>3986</v>
      </c>
    </row>
    <row r="9078" spans="14:15" x14ac:dyDescent="0.35">
      <c r="N9078" t="s">
        <v>3435</v>
      </c>
      <c r="O9078" t="s">
        <v>3986</v>
      </c>
    </row>
    <row r="9079" spans="14:15" x14ac:dyDescent="0.35">
      <c r="N9079" t="s">
        <v>3435</v>
      </c>
      <c r="O9079" t="s">
        <v>3986</v>
      </c>
    </row>
    <row r="9080" spans="14:15" x14ac:dyDescent="0.35">
      <c r="N9080" t="s">
        <v>3435</v>
      </c>
      <c r="O9080" t="s">
        <v>3986</v>
      </c>
    </row>
    <row r="9081" spans="14:15" x14ac:dyDescent="0.35">
      <c r="N9081" t="s">
        <v>3435</v>
      </c>
      <c r="O9081" t="s">
        <v>3986</v>
      </c>
    </row>
    <row r="9082" spans="14:15" x14ac:dyDescent="0.35">
      <c r="N9082" t="s">
        <v>3435</v>
      </c>
      <c r="O9082" t="s">
        <v>3986</v>
      </c>
    </row>
    <row r="9083" spans="14:15" x14ac:dyDescent="0.35">
      <c r="N9083" t="s">
        <v>3435</v>
      </c>
      <c r="O9083" t="s">
        <v>3986</v>
      </c>
    </row>
    <row r="9084" spans="14:15" x14ac:dyDescent="0.35">
      <c r="N9084" t="s">
        <v>3435</v>
      </c>
      <c r="O9084" t="s">
        <v>3986</v>
      </c>
    </row>
    <row r="9085" spans="14:15" x14ac:dyDescent="0.35">
      <c r="N9085" t="s">
        <v>3435</v>
      </c>
      <c r="O9085" t="s">
        <v>3986</v>
      </c>
    </row>
    <row r="9086" spans="14:15" x14ac:dyDescent="0.35">
      <c r="N9086" t="s">
        <v>3435</v>
      </c>
      <c r="O9086" t="s">
        <v>3986</v>
      </c>
    </row>
    <row r="9087" spans="14:15" x14ac:dyDescent="0.35">
      <c r="N9087" t="s">
        <v>3435</v>
      </c>
      <c r="O9087" t="s">
        <v>3986</v>
      </c>
    </row>
    <row r="9088" spans="14:15" x14ac:dyDescent="0.35">
      <c r="N9088" t="s">
        <v>3435</v>
      </c>
      <c r="O9088" t="s">
        <v>3986</v>
      </c>
    </row>
    <row r="9089" spans="14:15" x14ac:dyDescent="0.35">
      <c r="N9089" t="s">
        <v>3435</v>
      </c>
      <c r="O9089" t="s">
        <v>3986</v>
      </c>
    </row>
    <row r="9090" spans="14:15" x14ac:dyDescent="0.35">
      <c r="N9090" t="s">
        <v>3435</v>
      </c>
      <c r="O9090" t="s">
        <v>3986</v>
      </c>
    </row>
    <row r="9091" spans="14:15" x14ac:dyDescent="0.35">
      <c r="N9091" t="s">
        <v>3435</v>
      </c>
      <c r="O9091" t="s">
        <v>3986</v>
      </c>
    </row>
    <row r="9092" spans="14:15" x14ac:dyDescent="0.35">
      <c r="N9092" t="s">
        <v>3435</v>
      </c>
      <c r="O9092" t="s">
        <v>3986</v>
      </c>
    </row>
    <row r="9093" spans="14:15" x14ac:dyDescent="0.35">
      <c r="N9093" t="s">
        <v>3435</v>
      </c>
      <c r="O9093" t="s">
        <v>3986</v>
      </c>
    </row>
    <row r="9094" spans="14:15" x14ac:dyDescent="0.35">
      <c r="N9094" t="s">
        <v>3435</v>
      </c>
      <c r="O9094" t="s">
        <v>3986</v>
      </c>
    </row>
    <row r="9095" spans="14:15" x14ac:dyDescent="0.35">
      <c r="N9095" t="s">
        <v>3435</v>
      </c>
      <c r="O9095" t="s">
        <v>3986</v>
      </c>
    </row>
    <row r="9096" spans="14:15" x14ac:dyDescent="0.35">
      <c r="N9096" t="s">
        <v>3435</v>
      </c>
      <c r="O9096" t="s">
        <v>3986</v>
      </c>
    </row>
    <row r="9097" spans="14:15" x14ac:dyDescent="0.35">
      <c r="N9097" t="s">
        <v>3435</v>
      </c>
      <c r="O9097" t="s">
        <v>3986</v>
      </c>
    </row>
    <row r="9098" spans="14:15" x14ac:dyDescent="0.35">
      <c r="N9098" t="s">
        <v>3435</v>
      </c>
      <c r="O9098" t="s">
        <v>3986</v>
      </c>
    </row>
    <row r="9099" spans="14:15" x14ac:dyDescent="0.35">
      <c r="N9099" t="s">
        <v>3435</v>
      </c>
      <c r="O9099" t="s">
        <v>3986</v>
      </c>
    </row>
    <row r="9100" spans="14:15" x14ac:dyDescent="0.35">
      <c r="N9100" t="s">
        <v>3435</v>
      </c>
      <c r="O9100" t="s">
        <v>3986</v>
      </c>
    </row>
    <row r="9101" spans="14:15" x14ac:dyDescent="0.35">
      <c r="N9101" t="s">
        <v>3435</v>
      </c>
      <c r="O9101" t="s">
        <v>3986</v>
      </c>
    </row>
    <row r="9102" spans="14:15" x14ac:dyDescent="0.35">
      <c r="N9102" t="s">
        <v>3435</v>
      </c>
      <c r="O9102" t="s">
        <v>3986</v>
      </c>
    </row>
    <row r="9103" spans="14:15" x14ac:dyDescent="0.35">
      <c r="N9103" t="s">
        <v>3435</v>
      </c>
      <c r="O9103" t="s">
        <v>3986</v>
      </c>
    </row>
    <row r="9104" spans="14:15" x14ac:dyDescent="0.35">
      <c r="N9104" t="s">
        <v>3435</v>
      </c>
      <c r="O9104" t="s">
        <v>3986</v>
      </c>
    </row>
    <row r="9105" spans="14:15" x14ac:dyDescent="0.35">
      <c r="N9105" t="s">
        <v>3435</v>
      </c>
      <c r="O9105" t="s">
        <v>3986</v>
      </c>
    </row>
    <row r="9106" spans="14:15" x14ac:dyDescent="0.35">
      <c r="N9106" t="s">
        <v>3435</v>
      </c>
      <c r="O9106" t="s">
        <v>3986</v>
      </c>
    </row>
    <row r="9107" spans="14:15" x14ac:dyDescent="0.35">
      <c r="N9107" t="s">
        <v>3435</v>
      </c>
      <c r="O9107" t="s">
        <v>3986</v>
      </c>
    </row>
    <row r="9108" spans="14:15" x14ac:dyDescent="0.35">
      <c r="N9108" t="s">
        <v>3435</v>
      </c>
      <c r="O9108" t="s">
        <v>3986</v>
      </c>
    </row>
    <row r="9109" spans="14:15" x14ac:dyDescent="0.35">
      <c r="N9109" t="s">
        <v>3435</v>
      </c>
      <c r="O9109" t="s">
        <v>3986</v>
      </c>
    </row>
    <row r="9110" spans="14:15" x14ac:dyDescent="0.35">
      <c r="N9110" t="s">
        <v>3435</v>
      </c>
      <c r="O9110" t="s">
        <v>3986</v>
      </c>
    </row>
    <row r="9111" spans="14:15" x14ac:dyDescent="0.35">
      <c r="N9111" t="s">
        <v>3435</v>
      </c>
      <c r="O9111" t="s">
        <v>3986</v>
      </c>
    </row>
    <row r="9112" spans="14:15" x14ac:dyDescent="0.35">
      <c r="N9112" t="s">
        <v>3435</v>
      </c>
      <c r="O9112" t="s">
        <v>3986</v>
      </c>
    </row>
    <row r="9113" spans="14:15" x14ac:dyDescent="0.35">
      <c r="N9113" t="s">
        <v>3435</v>
      </c>
      <c r="O9113" t="s">
        <v>3986</v>
      </c>
    </row>
    <row r="9114" spans="14:15" x14ac:dyDescent="0.35">
      <c r="N9114" t="s">
        <v>3435</v>
      </c>
      <c r="O9114" t="s">
        <v>3986</v>
      </c>
    </row>
    <row r="9115" spans="14:15" x14ac:dyDescent="0.35">
      <c r="N9115" t="s">
        <v>3435</v>
      </c>
      <c r="O9115" t="s">
        <v>3986</v>
      </c>
    </row>
    <row r="9116" spans="14:15" x14ac:dyDescent="0.35">
      <c r="N9116" t="s">
        <v>3435</v>
      </c>
      <c r="O9116" t="s">
        <v>3986</v>
      </c>
    </row>
    <row r="9117" spans="14:15" x14ac:dyDescent="0.35">
      <c r="N9117" t="s">
        <v>3435</v>
      </c>
      <c r="O9117" t="s">
        <v>3986</v>
      </c>
    </row>
    <row r="9118" spans="14:15" x14ac:dyDescent="0.35">
      <c r="N9118" t="s">
        <v>3435</v>
      </c>
      <c r="O9118" t="s">
        <v>3986</v>
      </c>
    </row>
    <row r="9119" spans="14:15" x14ac:dyDescent="0.35">
      <c r="N9119" t="s">
        <v>3435</v>
      </c>
      <c r="O9119" t="s">
        <v>3986</v>
      </c>
    </row>
    <row r="9120" spans="14:15" x14ac:dyDescent="0.35">
      <c r="N9120" t="s">
        <v>3435</v>
      </c>
      <c r="O9120" t="s">
        <v>3986</v>
      </c>
    </row>
    <row r="9121" spans="14:15" x14ac:dyDescent="0.35">
      <c r="N9121" t="s">
        <v>3435</v>
      </c>
      <c r="O9121" t="s">
        <v>3986</v>
      </c>
    </row>
    <row r="9122" spans="14:15" x14ac:dyDescent="0.35">
      <c r="N9122" t="s">
        <v>3435</v>
      </c>
      <c r="O9122" t="s">
        <v>3986</v>
      </c>
    </row>
    <row r="9123" spans="14:15" x14ac:dyDescent="0.35">
      <c r="N9123" t="s">
        <v>3435</v>
      </c>
      <c r="O9123" t="s">
        <v>3986</v>
      </c>
    </row>
    <row r="9124" spans="14:15" x14ac:dyDescent="0.35">
      <c r="N9124" t="s">
        <v>3435</v>
      </c>
      <c r="O9124" t="s">
        <v>3986</v>
      </c>
    </row>
    <row r="9125" spans="14:15" x14ac:dyDescent="0.35">
      <c r="N9125" t="s">
        <v>3435</v>
      </c>
      <c r="O9125" t="s">
        <v>3986</v>
      </c>
    </row>
    <row r="9126" spans="14:15" x14ac:dyDescent="0.35">
      <c r="N9126" t="s">
        <v>3435</v>
      </c>
      <c r="O9126" t="s">
        <v>3986</v>
      </c>
    </row>
    <row r="9127" spans="14:15" x14ac:dyDescent="0.35">
      <c r="N9127" t="s">
        <v>3435</v>
      </c>
      <c r="O9127" t="s">
        <v>3986</v>
      </c>
    </row>
    <row r="9128" spans="14:15" x14ac:dyDescent="0.35">
      <c r="N9128" t="s">
        <v>3435</v>
      </c>
      <c r="O9128" t="s">
        <v>3986</v>
      </c>
    </row>
    <row r="9129" spans="14:15" x14ac:dyDescent="0.35">
      <c r="N9129" t="s">
        <v>3435</v>
      </c>
      <c r="O9129" t="s">
        <v>3986</v>
      </c>
    </row>
    <row r="9130" spans="14:15" x14ac:dyDescent="0.35">
      <c r="N9130" t="s">
        <v>3435</v>
      </c>
      <c r="O9130" t="s">
        <v>3986</v>
      </c>
    </row>
    <row r="9131" spans="14:15" x14ac:dyDescent="0.35">
      <c r="N9131" t="s">
        <v>3435</v>
      </c>
      <c r="O9131" t="s">
        <v>3986</v>
      </c>
    </row>
    <row r="9132" spans="14:15" x14ac:dyDescent="0.35">
      <c r="N9132" t="s">
        <v>3435</v>
      </c>
      <c r="O9132" t="s">
        <v>3986</v>
      </c>
    </row>
    <row r="9133" spans="14:15" x14ac:dyDescent="0.35">
      <c r="N9133" t="s">
        <v>3435</v>
      </c>
      <c r="O9133" t="s">
        <v>3986</v>
      </c>
    </row>
    <row r="9134" spans="14:15" x14ac:dyDescent="0.35">
      <c r="N9134" t="s">
        <v>3435</v>
      </c>
      <c r="O9134" t="s">
        <v>3986</v>
      </c>
    </row>
    <row r="9135" spans="14:15" x14ac:dyDescent="0.35">
      <c r="N9135" t="s">
        <v>3435</v>
      </c>
      <c r="O9135" t="s">
        <v>3986</v>
      </c>
    </row>
    <row r="9136" spans="14:15" x14ac:dyDescent="0.35">
      <c r="N9136" t="s">
        <v>3435</v>
      </c>
      <c r="O9136" t="s">
        <v>3986</v>
      </c>
    </row>
    <row r="9137" spans="14:15" x14ac:dyDescent="0.35">
      <c r="N9137" t="s">
        <v>3435</v>
      </c>
      <c r="O9137" t="s">
        <v>3986</v>
      </c>
    </row>
    <row r="9138" spans="14:15" x14ac:dyDescent="0.35">
      <c r="N9138" t="s">
        <v>3435</v>
      </c>
      <c r="O9138" t="s">
        <v>3986</v>
      </c>
    </row>
    <row r="9139" spans="14:15" x14ac:dyDescent="0.35">
      <c r="N9139" t="s">
        <v>3435</v>
      </c>
      <c r="O9139" t="s">
        <v>3986</v>
      </c>
    </row>
    <row r="9140" spans="14:15" x14ac:dyDescent="0.35">
      <c r="N9140" t="s">
        <v>3435</v>
      </c>
      <c r="O9140" t="s">
        <v>3986</v>
      </c>
    </row>
    <row r="9141" spans="14:15" x14ac:dyDescent="0.35">
      <c r="N9141" t="s">
        <v>3435</v>
      </c>
      <c r="O9141" t="s">
        <v>3986</v>
      </c>
    </row>
    <row r="9142" spans="14:15" x14ac:dyDescent="0.35">
      <c r="N9142" t="s">
        <v>3435</v>
      </c>
      <c r="O9142" t="s">
        <v>3986</v>
      </c>
    </row>
    <row r="9143" spans="14:15" x14ac:dyDescent="0.35">
      <c r="N9143" t="s">
        <v>3435</v>
      </c>
      <c r="O9143" t="s">
        <v>3986</v>
      </c>
    </row>
    <row r="9144" spans="14:15" x14ac:dyDescent="0.35">
      <c r="N9144" t="s">
        <v>3435</v>
      </c>
      <c r="O9144" t="s">
        <v>3986</v>
      </c>
    </row>
    <row r="9145" spans="14:15" x14ac:dyDescent="0.35">
      <c r="N9145" t="s">
        <v>3435</v>
      </c>
      <c r="O9145" t="s">
        <v>3986</v>
      </c>
    </row>
    <row r="9146" spans="14:15" x14ac:dyDescent="0.35">
      <c r="N9146" t="s">
        <v>3435</v>
      </c>
      <c r="O9146" t="s">
        <v>3986</v>
      </c>
    </row>
    <row r="9147" spans="14:15" x14ac:dyDescent="0.35">
      <c r="N9147" t="s">
        <v>3435</v>
      </c>
      <c r="O9147" t="s">
        <v>3986</v>
      </c>
    </row>
    <row r="9148" spans="14:15" x14ac:dyDescent="0.35">
      <c r="N9148" t="s">
        <v>3435</v>
      </c>
      <c r="O9148" t="s">
        <v>3986</v>
      </c>
    </row>
    <row r="9149" spans="14:15" x14ac:dyDescent="0.35">
      <c r="N9149" t="s">
        <v>3435</v>
      </c>
      <c r="O9149" t="s">
        <v>3986</v>
      </c>
    </row>
    <row r="9150" spans="14:15" x14ac:dyDescent="0.35">
      <c r="N9150" t="s">
        <v>3435</v>
      </c>
      <c r="O9150" t="s">
        <v>3986</v>
      </c>
    </row>
    <row r="9151" spans="14:15" x14ac:dyDescent="0.35">
      <c r="N9151" t="s">
        <v>3435</v>
      </c>
      <c r="O9151" t="s">
        <v>3986</v>
      </c>
    </row>
    <row r="9152" spans="14:15" x14ac:dyDescent="0.35">
      <c r="N9152" t="s">
        <v>3435</v>
      </c>
      <c r="O9152" t="s">
        <v>3986</v>
      </c>
    </row>
    <row r="9153" spans="14:15" x14ac:dyDescent="0.35">
      <c r="N9153" t="s">
        <v>3435</v>
      </c>
      <c r="O9153" t="s">
        <v>3986</v>
      </c>
    </row>
    <row r="9154" spans="14:15" x14ac:dyDescent="0.35">
      <c r="N9154" t="s">
        <v>3435</v>
      </c>
      <c r="O9154" t="s">
        <v>3986</v>
      </c>
    </row>
    <row r="9155" spans="14:15" x14ac:dyDescent="0.35">
      <c r="N9155" t="s">
        <v>3435</v>
      </c>
      <c r="O9155" t="s">
        <v>3986</v>
      </c>
    </row>
    <row r="9156" spans="14:15" x14ac:dyDescent="0.35">
      <c r="N9156" t="s">
        <v>3435</v>
      </c>
      <c r="O9156" t="s">
        <v>3986</v>
      </c>
    </row>
    <row r="9157" spans="14:15" x14ac:dyDescent="0.35">
      <c r="N9157" t="s">
        <v>3435</v>
      </c>
      <c r="O9157" t="s">
        <v>3986</v>
      </c>
    </row>
    <row r="9158" spans="14:15" x14ac:dyDescent="0.35">
      <c r="N9158" t="s">
        <v>3435</v>
      </c>
      <c r="O9158" t="s">
        <v>3986</v>
      </c>
    </row>
    <row r="9159" spans="14:15" x14ac:dyDescent="0.35">
      <c r="N9159" t="s">
        <v>3435</v>
      </c>
      <c r="O9159" t="s">
        <v>3986</v>
      </c>
    </row>
    <row r="9160" spans="14:15" x14ac:dyDescent="0.35">
      <c r="N9160" t="s">
        <v>3435</v>
      </c>
      <c r="O9160" t="s">
        <v>3986</v>
      </c>
    </row>
    <row r="9161" spans="14:15" x14ac:dyDescent="0.35">
      <c r="N9161" t="s">
        <v>3435</v>
      </c>
      <c r="O9161" t="s">
        <v>3986</v>
      </c>
    </row>
    <row r="9162" spans="14:15" x14ac:dyDescent="0.35">
      <c r="N9162" t="s">
        <v>3435</v>
      </c>
      <c r="O9162" t="s">
        <v>3986</v>
      </c>
    </row>
    <row r="9163" spans="14:15" x14ac:dyDescent="0.35">
      <c r="N9163" t="s">
        <v>3435</v>
      </c>
      <c r="O9163" t="s">
        <v>3986</v>
      </c>
    </row>
    <row r="9164" spans="14:15" x14ac:dyDescent="0.35">
      <c r="N9164" t="s">
        <v>3435</v>
      </c>
      <c r="O9164" t="s">
        <v>3986</v>
      </c>
    </row>
    <row r="9165" spans="14:15" x14ac:dyDescent="0.35">
      <c r="N9165" t="s">
        <v>3435</v>
      </c>
      <c r="O9165" t="s">
        <v>3986</v>
      </c>
    </row>
    <row r="9166" spans="14:15" x14ac:dyDescent="0.35">
      <c r="N9166" t="s">
        <v>3435</v>
      </c>
      <c r="O9166" t="s">
        <v>3986</v>
      </c>
    </row>
    <row r="9167" spans="14:15" x14ac:dyDescent="0.35">
      <c r="N9167" t="s">
        <v>3435</v>
      </c>
      <c r="O9167" t="s">
        <v>3986</v>
      </c>
    </row>
    <row r="9168" spans="14:15" x14ac:dyDescent="0.35">
      <c r="N9168" t="s">
        <v>3435</v>
      </c>
      <c r="O9168" t="s">
        <v>3986</v>
      </c>
    </row>
    <row r="9169" spans="14:15" x14ac:dyDescent="0.35">
      <c r="N9169" t="s">
        <v>3435</v>
      </c>
      <c r="O9169" t="s">
        <v>3986</v>
      </c>
    </row>
    <row r="9170" spans="14:15" x14ac:dyDescent="0.35">
      <c r="N9170" t="s">
        <v>3435</v>
      </c>
      <c r="O9170" t="s">
        <v>3986</v>
      </c>
    </row>
    <row r="9171" spans="14:15" x14ac:dyDescent="0.35">
      <c r="N9171" t="s">
        <v>3435</v>
      </c>
      <c r="O9171" t="s">
        <v>3986</v>
      </c>
    </row>
    <row r="9172" spans="14:15" x14ac:dyDescent="0.35">
      <c r="N9172" t="s">
        <v>3435</v>
      </c>
      <c r="O9172" t="s">
        <v>3986</v>
      </c>
    </row>
    <row r="9173" spans="14:15" x14ac:dyDescent="0.35">
      <c r="N9173" t="s">
        <v>3435</v>
      </c>
      <c r="O9173" t="s">
        <v>3986</v>
      </c>
    </row>
    <row r="9174" spans="14:15" x14ac:dyDescent="0.35">
      <c r="N9174" t="s">
        <v>3435</v>
      </c>
      <c r="O9174" t="s">
        <v>3986</v>
      </c>
    </row>
    <row r="9175" spans="14:15" x14ac:dyDescent="0.35">
      <c r="N9175" t="s">
        <v>3435</v>
      </c>
      <c r="O9175" t="s">
        <v>3986</v>
      </c>
    </row>
    <row r="9176" spans="14:15" x14ac:dyDescent="0.35">
      <c r="N9176" t="s">
        <v>3435</v>
      </c>
      <c r="O9176" t="s">
        <v>3986</v>
      </c>
    </row>
    <row r="9177" spans="14:15" x14ac:dyDescent="0.35">
      <c r="N9177" t="s">
        <v>3435</v>
      </c>
      <c r="O9177" t="s">
        <v>3986</v>
      </c>
    </row>
    <row r="9178" spans="14:15" x14ac:dyDescent="0.35">
      <c r="N9178" t="s">
        <v>3435</v>
      </c>
      <c r="O9178" t="s">
        <v>3986</v>
      </c>
    </row>
    <row r="9179" spans="14:15" x14ac:dyDescent="0.35">
      <c r="N9179" t="s">
        <v>3435</v>
      </c>
      <c r="O9179" t="s">
        <v>3986</v>
      </c>
    </row>
    <row r="9180" spans="14:15" x14ac:dyDescent="0.35">
      <c r="N9180" t="s">
        <v>3435</v>
      </c>
      <c r="O9180" t="s">
        <v>3986</v>
      </c>
    </row>
    <row r="9181" spans="14:15" x14ac:dyDescent="0.35">
      <c r="N9181" t="s">
        <v>3435</v>
      </c>
      <c r="O9181" t="s">
        <v>3986</v>
      </c>
    </row>
    <row r="9182" spans="14:15" x14ac:dyDescent="0.35">
      <c r="N9182" t="s">
        <v>3435</v>
      </c>
      <c r="O9182" t="s">
        <v>3986</v>
      </c>
    </row>
    <row r="9183" spans="14:15" x14ac:dyDescent="0.35">
      <c r="N9183" t="s">
        <v>3435</v>
      </c>
      <c r="O9183" t="s">
        <v>3986</v>
      </c>
    </row>
    <row r="9184" spans="14:15" x14ac:dyDescent="0.35">
      <c r="N9184" t="s">
        <v>3435</v>
      </c>
      <c r="O9184" t="s">
        <v>3986</v>
      </c>
    </row>
    <row r="9185" spans="14:15" x14ac:dyDescent="0.35">
      <c r="N9185" t="s">
        <v>3435</v>
      </c>
      <c r="O9185" t="s">
        <v>3986</v>
      </c>
    </row>
    <row r="9186" spans="14:15" x14ac:dyDescent="0.35">
      <c r="N9186" t="s">
        <v>3435</v>
      </c>
      <c r="O9186" t="s">
        <v>3986</v>
      </c>
    </row>
    <row r="9187" spans="14:15" x14ac:dyDescent="0.35">
      <c r="N9187" t="s">
        <v>3435</v>
      </c>
      <c r="O9187" t="s">
        <v>3986</v>
      </c>
    </row>
    <row r="9188" spans="14:15" x14ac:dyDescent="0.35">
      <c r="N9188" t="s">
        <v>3435</v>
      </c>
      <c r="O9188" t="s">
        <v>3986</v>
      </c>
    </row>
    <row r="9189" spans="14:15" x14ac:dyDescent="0.35">
      <c r="N9189" t="s">
        <v>3435</v>
      </c>
      <c r="O9189" t="s">
        <v>3986</v>
      </c>
    </row>
    <row r="9190" spans="14:15" x14ac:dyDescent="0.35">
      <c r="N9190" t="s">
        <v>3435</v>
      </c>
      <c r="O9190" t="s">
        <v>3986</v>
      </c>
    </row>
    <row r="9191" spans="14:15" x14ac:dyDescent="0.35">
      <c r="N9191" t="s">
        <v>3435</v>
      </c>
      <c r="O9191" t="s">
        <v>3986</v>
      </c>
    </row>
    <row r="9192" spans="14:15" x14ac:dyDescent="0.35">
      <c r="N9192" t="s">
        <v>3435</v>
      </c>
      <c r="O9192" t="s">
        <v>3986</v>
      </c>
    </row>
    <row r="9193" spans="14:15" x14ac:dyDescent="0.35">
      <c r="N9193" t="s">
        <v>3435</v>
      </c>
      <c r="O9193" t="s">
        <v>3986</v>
      </c>
    </row>
    <row r="9194" spans="14:15" x14ac:dyDescent="0.35">
      <c r="N9194" t="s">
        <v>3435</v>
      </c>
      <c r="O9194" t="s">
        <v>3986</v>
      </c>
    </row>
    <row r="9195" spans="14:15" x14ac:dyDescent="0.35">
      <c r="N9195" t="s">
        <v>3435</v>
      </c>
      <c r="O9195" t="s">
        <v>3986</v>
      </c>
    </row>
    <row r="9196" spans="14:15" x14ac:dyDescent="0.35">
      <c r="N9196" t="s">
        <v>3435</v>
      </c>
      <c r="O9196" t="s">
        <v>3986</v>
      </c>
    </row>
    <row r="9197" spans="14:15" x14ac:dyDescent="0.35">
      <c r="N9197" t="s">
        <v>3435</v>
      </c>
      <c r="O9197" t="s">
        <v>3986</v>
      </c>
    </row>
    <row r="9198" spans="14:15" x14ac:dyDescent="0.35">
      <c r="N9198" t="s">
        <v>3435</v>
      </c>
      <c r="O9198" t="s">
        <v>3986</v>
      </c>
    </row>
    <row r="9199" spans="14:15" x14ac:dyDescent="0.35">
      <c r="N9199" t="s">
        <v>3435</v>
      </c>
      <c r="O9199" t="s">
        <v>3986</v>
      </c>
    </row>
    <row r="9200" spans="14:15" x14ac:dyDescent="0.35">
      <c r="N9200" t="s">
        <v>3896</v>
      </c>
      <c r="O9200" t="s">
        <v>3986</v>
      </c>
    </row>
    <row r="9201" spans="14:15" x14ac:dyDescent="0.35">
      <c r="N9201" t="s">
        <v>3896</v>
      </c>
      <c r="O9201" t="s">
        <v>3986</v>
      </c>
    </row>
    <row r="9202" spans="14:15" x14ac:dyDescent="0.35">
      <c r="N9202" t="s">
        <v>3896</v>
      </c>
      <c r="O9202" t="s">
        <v>3986</v>
      </c>
    </row>
    <row r="9203" spans="14:15" x14ac:dyDescent="0.35">
      <c r="N9203" t="s">
        <v>3896</v>
      </c>
      <c r="O9203" t="s">
        <v>3986</v>
      </c>
    </row>
    <row r="9204" spans="14:15" x14ac:dyDescent="0.35">
      <c r="N9204" t="s">
        <v>3896</v>
      </c>
      <c r="O9204" t="s">
        <v>3986</v>
      </c>
    </row>
    <row r="9205" spans="14:15" x14ac:dyDescent="0.35">
      <c r="N9205" t="s">
        <v>3896</v>
      </c>
      <c r="O9205" t="s">
        <v>3986</v>
      </c>
    </row>
    <row r="9206" spans="14:15" x14ac:dyDescent="0.35">
      <c r="N9206" t="s">
        <v>3896</v>
      </c>
      <c r="O9206" t="s">
        <v>3986</v>
      </c>
    </row>
    <row r="9207" spans="14:15" x14ac:dyDescent="0.35">
      <c r="N9207" t="s">
        <v>3896</v>
      </c>
      <c r="O9207" t="s">
        <v>3986</v>
      </c>
    </row>
    <row r="9208" spans="14:15" x14ac:dyDescent="0.35">
      <c r="N9208" t="s">
        <v>3896</v>
      </c>
      <c r="O9208" t="s">
        <v>3986</v>
      </c>
    </row>
    <row r="9209" spans="14:15" x14ac:dyDescent="0.35">
      <c r="N9209" t="s">
        <v>3896</v>
      </c>
      <c r="O9209" t="s">
        <v>3986</v>
      </c>
    </row>
    <row r="9210" spans="14:15" x14ac:dyDescent="0.35">
      <c r="N9210" t="s">
        <v>3896</v>
      </c>
      <c r="O9210" t="s">
        <v>3986</v>
      </c>
    </row>
    <row r="9211" spans="14:15" x14ac:dyDescent="0.35">
      <c r="N9211" t="s">
        <v>3896</v>
      </c>
      <c r="O9211" t="s">
        <v>3986</v>
      </c>
    </row>
    <row r="9212" spans="14:15" x14ac:dyDescent="0.35">
      <c r="N9212" t="s">
        <v>3896</v>
      </c>
      <c r="O9212" t="s">
        <v>3986</v>
      </c>
    </row>
    <row r="9213" spans="14:15" x14ac:dyDescent="0.35">
      <c r="N9213" t="s">
        <v>3896</v>
      </c>
      <c r="O9213" t="s">
        <v>3986</v>
      </c>
    </row>
    <row r="9214" spans="14:15" x14ac:dyDescent="0.35">
      <c r="N9214" t="s">
        <v>3896</v>
      </c>
      <c r="O9214" t="s">
        <v>3986</v>
      </c>
    </row>
    <row r="9215" spans="14:15" x14ac:dyDescent="0.35">
      <c r="N9215" t="s">
        <v>3896</v>
      </c>
      <c r="O9215" t="s">
        <v>3986</v>
      </c>
    </row>
    <row r="9216" spans="14:15" x14ac:dyDescent="0.35">
      <c r="N9216" t="s">
        <v>3896</v>
      </c>
      <c r="O9216" t="s">
        <v>3986</v>
      </c>
    </row>
    <row r="9217" spans="14:15" x14ac:dyDescent="0.35">
      <c r="N9217" t="s">
        <v>3896</v>
      </c>
      <c r="O9217" t="s">
        <v>3986</v>
      </c>
    </row>
    <row r="9218" spans="14:15" x14ac:dyDescent="0.35">
      <c r="N9218" t="s">
        <v>3896</v>
      </c>
      <c r="O9218" t="s">
        <v>3986</v>
      </c>
    </row>
    <row r="9219" spans="14:15" x14ac:dyDescent="0.35">
      <c r="N9219" t="s">
        <v>3896</v>
      </c>
      <c r="O9219" t="s">
        <v>3986</v>
      </c>
    </row>
    <row r="9220" spans="14:15" x14ac:dyDescent="0.35">
      <c r="N9220" t="s">
        <v>3896</v>
      </c>
      <c r="O9220" t="s">
        <v>3986</v>
      </c>
    </row>
    <row r="9221" spans="14:15" x14ac:dyDescent="0.35">
      <c r="N9221" t="s">
        <v>3896</v>
      </c>
      <c r="O9221" t="s">
        <v>3986</v>
      </c>
    </row>
    <row r="9222" spans="14:15" x14ac:dyDescent="0.35">
      <c r="N9222" t="s">
        <v>3896</v>
      </c>
      <c r="O9222" t="s">
        <v>3986</v>
      </c>
    </row>
    <row r="9223" spans="14:15" x14ac:dyDescent="0.35">
      <c r="N9223" t="s">
        <v>3896</v>
      </c>
      <c r="O9223" t="s">
        <v>3986</v>
      </c>
    </row>
    <row r="9224" spans="14:15" x14ac:dyDescent="0.35">
      <c r="N9224" t="s">
        <v>3896</v>
      </c>
      <c r="O9224" t="s">
        <v>3986</v>
      </c>
    </row>
    <row r="9225" spans="14:15" x14ac:dyDescent="0.35">
      <c r="N9225" t="s">
        <v>3896</v>
      </c>
      <c r="O9225" t="s">
        <v>3986</v>
      </c>
    </row>
    <row r="9226" spans="14:15" x14ac:dyDescent="0.35">
      <c r="N9226" t="s">
        <v>3896</v>
      </c>
      <c r="O9226" t="s">
        <v>3986</v>
      </c>
    </row>
    <row r="9227" spans="14:15" x14ac:dyDescent="0.35">
      <c r="N9227" t="s">
        <v>3896</v>
      </c>
      <c r="O9227" t="s">
        <v>3986</v>
      </c>
    </row>
    <row r="9228" spans="14:15" x14ac:dyDescent="0.35">
      <c r="N9228" t="s">
        <v>3896</v>
      </c>
      <c r="O9228" t="s">
        <v>3986</v>
      </c>
    </row>
    <row r="9229" spans="14:15" x14ac:dyDescent="0.35">
      <c r="N9229" t="s">
        <v>3896</v>
      </c>
      <c r="O9229" t="s">
        <v>3986</v>
      </c>
    </row>
    <row r="9230" spans="14:15" x14ac:dyDescent="0.35">
      <c r="N9230" t="s">
        <v>3896</v>
      </c>
      <c r="O9230" t="s">
        <v>3986</v>
      </c>
    </row>
    <row r="9231" spans="14:15" x14ac:dyDescent="0.35">
      <c r="N9231" t="s">
        <v>3896</v>
      </c>
      <c r="O9231" t="s">
        <v>3986</v>
      </c>
    </row>
    <row r="9232" spans="14:15" x14ac:dyDescent="0.35">
      <c r="N9232" t="s">
        <v>3896</v>
      </c>
      <c r="O9232" t="s">
        <v>3986</v>
      </c>
    </row>
    <row r="9233" spans="14:15" x14ac:dyDescent="0.35">
      <c r="N9233" t="s">
        <v>3896</v>
      </c>
      <c r="O9233" t="s">
        <v>3986</v>
      </c>
    </row>
    <row r="9234" spans="14:15" x14ac:dyDescent="0.35">
      <c r="N9234" t="s">
        <v>3896</v>
      </c>
      <c r="O9234" t="s">
        <v>3986</v>
      </c>
    </row>
    <row r="9235" spans="14:15" x14ac:dyDescent="0.35">
      <c r="N9235" t="s">
        <v>3896</v>
      </c>
      <c r="O9235" t="s">
        <v>3986</v>
      </c>
    </row>
    <row r="9236" spans="14:15" x14ac:dyDescent="0.35">
      <c r="N9236" t="s">
        <v>3896</v>
      </c>
      <c r="O9236" t="s">
        <v>3986</v>
      </c>
    </row>
    <row r="9237" spans="14:15" x14ac:dyDescent="0.35">
      <c r="N9237" t="s">
        <v>3896</v>
      </c>
      <c r="O9237" t="s">
        <v>3986</v>
      </c>
    </row>
    <row r="9238" spans="14:15" x14ac:dyDescent="0.35">
      <c r="N9238" t="s">
        <v>3896</v>
      </c>
      <c r="O9238" t="s">
        <v>3986</v>
      </c>
    </row>
    <row r="9239" spans="14:15" x14ac:dyDescent="0.35">
      <c r="N9239" t="s">
        <v>3896</v>
      </c>
      <c r="O9239" t="s">
        <v>3986</v>
      </c>
    </row>
    <row r="9240" spans="14:15" x14ac:dyDescent="0.35">
      <c r="N9240" t="s">
        <v>3896</v>
      </c>
      <c r="O9240" t="s">
        <v>3986</v>
      </c>
    </row>
    <row r="9241" spans="14:15" x14ac:dyDescent="0.35">
      <c r="N9241" t="s">
        <v>3896</v>
      </c>
      <c r="O9241" t="s">
        <v>3986</v>
      </c>
    </row>
    <row r="9242" spans="14:15" x14ac:dyDescent="0.35">
      <c r="N9242" t="s">
        <v>3896</v>
      </c>
      <c r="O9242" t="s">
        <v>3986</v>
      </c>
    </row>
    <row r="9243" spans="14:15" x14ac:dyDescent="0.35">
      <c r="N9243" t="s">
        <v>3896</v>
      </c>
      <c r="O9243" t="s">
        <v>3986</v>
      </c>
    </row>
    <row r="9244" spans="14:15" x14ac:dyDescent="0.35">
      <c r="N9244" t="s">
        <v>3896</v>
      </c>
      <c r="O9244" t="s">
        <v>3986</v>
      </c>
    </row>
    <row r="9245" spans="14:15" x14ac:dyDescent="0.35">
      <c r="N9245" t="s">
        <v>3896</v>
      </c>
      <c r="O9245" t="s">
        <v>3986</v>
      </c>
    </row>
    <row r="9246" spans="14:15" x14ac:dyDescent="0.35">
      <c r="N9246" t="s">
        <v>3896</v>
      </c>
      <c r="O9246" t="s">
        <v>3986</v>
      </c>
    </row>
    <row r="9247" spans="14:15" x14ac:dyDescent="0.35">
      <c r="N9247" t="s">
        <v>3896</v>
      </c>
      <c r="O9247" t="s">
        <v>3986</v>
      </c>
    </row>
    <row r="9248" spans="14:15" x14ac:dyDescent="0.35">
      <c r="N9248" t="s">
        <v>3896</v>
      </c>
      <c r="O9248" t="s">
        <v>3986</v>
      </c>
    </row>
    <row r="9249" spans="14:15" x14ac:dyDescent="0.35">
      <c r="N9249" t="s">
        <v>3896</v>
      </c>
      <c r="O9249" t="s">
        <v>3986</v>
      </c>
    </row>
    <row r="9250" spans="14:15" x14ac:dyDescent="0.35">
      <c r="N9250" t="s">
        <v>3896</v>
      </c>
      <c r="O9250" t="s">
        <v>3986</v>
      </c>
    </row>
    <row r="9251" spans="14:15" x14ac:dyDescent="0.35">
      <c r="N9251" t="s">
        <v>3896</v>
      </c>
      <c r="O9251" t="s">
        <v>3986</v>
      </c>
    </row>
    <row r="9252" spans="14:15" x14ac:dyDescent="0.35">
      <c r="N9252" t="s">
        <v>3896</v>
      </c>
      <c r="O9252" t="s">
        <v>3986</v>
      </c>
    </row>
    <row r="9253" spans="14:15" x14ac:dyDescent="0.35">
      <c r="N9253" t="s">
        <v>3896</v>
      </c>
      <c r="O9253" t="s">
        <v>3986</v>
      </c>
    </row>
    <row r="9254" spans="14:15" x14ac:dyDescent="0.35">
      <c r="N9254" t="s">
        <v>3896</v>
      </c>
      <c r="O9254" t="s">
        <v>3986</v>
      </c>
    </row>
    <row r="9255" spans="14:15" x14ac:dyDescent="0.35">
      <c r="N9255" t="s">
        <v>3896</v>
      </c>
      <c r="O9255" t="s">
        <v>3986</v>
      </c>
    </row>
    <row r="9256" spans="14:15" x14ac:dyDescent="0.35">
      <c r="N9256" t="s">
        <v>3896</v>
      </c>
      <c r="O9256" t="s">
        <v>3986</v>
      </c>
    </row>
    <row r="9257" spans="14:15" x14ac:dyDescent="0.35">
      <c r="N9257" t="s">
        <v>3896</v>
      </c>
      <c r="O9257" t="s">
        <v>3986</v>
      </c>
    </row>
    <row r="9258" spans="14:15" x14ac:dyDescent="0.35">
      <c r="N9258" t="s">
        <v>3896</v>
      </c>
      <c r="O9258" t="s">
        <v>3986</v>
      </c>
    </row>
    <row r="9259" spans="14:15" x14ac:dyDescent="0.35">
      <c r="N9259" t="s">
        <v>3896</v>
      </c>
      <c r="O9259" t="s">
        <v>3986</v>
      </c>
    </row>
    <row r="9260" spans="14:15" x14ac:dyDescent="0.35">
      <c r="N9260" t="s">
        <v>3896</v>
      </c>
      <c r="O9260" t="s">
        <v>3986</v>
      </c>
    </row>
    <row r="9261" spans="14:15" x14ac:dyDescent="0.35">
      <c r="N9261" t="s">
        <v>3896</v>
      </c>
      <c r="O9261" t="s">
        <v>3986</v>
      </c>
    </row>
    <row r="9262" spans="14:15" x14ac:dyDescent="0.35">
      <c r="N9262" t="s">
        <v>3896</v>
      </c>
      <c r="O9262" t="s">
        <v>3986</v>
      </c>
    </row>
    <row r="9263" spans="14:15" x14ac:dyDescent="0.35">
      <c r="N9263" t="s">
        <v>3896</v>
      </c>
      <c r="O9263" t="s">
        <v>3986</v>
      </c>
    </row>
    <row r="9264" spans="14:15" x14ac:dyDescent="0.35">
      <c r="N9264" t="s">
        <v>3896</v>
      </c>
      <c r="O9264" t="s">
        <v>3986</v>
      </c>
    </row>
    <row r="9265" spans="14:15" x14ac:dyDescent="0.35">
      <c r="N9265" t="s">
        <v>3896</v>
      </c>
      <c r="O9265" t="s">
        <v>3986</v>
      </c>
    </row>
    <row r="9266" spans="14:15" x14ac:dyDescent="0.35">
      <c r="N9266" t="s">
        <v>3896</v>
      </c>
      <c r="O9266" t="s">
        <v>3986</v>
      </c>
    </row>
    <row r="9267" spans="14:15" x14ac:dyDescent="0.35">
      <c r="N9267" t="s">
        <v>3896</v>
      </c>
      <c r="O9267" t="s">
        <v>3986</v>
      </c>
    </row>
    <row r="9268" spans="14:15" x14ac:dyDescent="0.35">
      <c r="N9268" t="s">
        <v>3896</v>
      </c>
      <c r="O9268" t="s">
        <v>3986</v>
      </c>
    </row>
    <row r="9269" spans="14:15" x14ac:dyDescent="0.35">
      <c r="N9269" t="s">
        <v>3896</v>
      </c>
      <c r="O9269" t="s">
        <v>3986</v>
      </c>
    </row>
    <row r="9270" spans="14:15" x14ac:dyDescent="0.35">
      <c r="N9270" t="s">
        <v>3896</v>
      </c>
      <c r="O9270" t="s">
        <v>3986</v>
      </c>
    </row>
    <row r="9271" spans="14:15" x14ac:dyDescent="0.35">
      <c r="N9271" t="s">
        <v>3896</v>
      </c>
      <c r="O9271" t="s">
        <v>3986</v>
      </c>
    </row>
    <row r="9272" spans="14:15" x14ac:dyDescent="0.35">
      <c r="N9272" t="s">
        <v>3896</v>
      </c>
      <c r="O9272" t="s">
        <v>3986</v>
      </c>
    </row>
    <row r="9273" spans="14:15" x14ac:dyDescent="0.35">
      <c r="N9273" t="s">
        <v>3896</v>
      </c>
      <c r="O9273" t="s">
        <v>3986</v>
      </c>
    </row>
    <row r="9274" spans="14:15" x14ac:dyDescent="0.35">
      <c r="N9274" t="s">
        <v>3896</v>
      </c>
      <c r="O9274" t="s">
        <v>3986</v>
      </c>
    </row>
    <row r="9275" spans="14:15" x14ac:dyDescent="0.35">
      <c r="N9275" t="s">
        <v>3896</v>
      </c>
      <c r="O9275" t="s">
        <v>3986</v>
      </c>
    </row>
    <row r="9276" spans="14:15" x14ac:dyDescent="0.35">
      <c r="N9276" t="s">
        <v>3896</v>
      </c>
      <c r="O9276" t="s">
        <v>3986</v>
      </c>
    </row>
    <row r="9277" spans="14:15" x14ac:dyDescent="0.35">
      <c r="N9277" t="s">
        <v>3896</v>
      </c>
      <c r="O9277" t="s">
        <v>3986</v>
      </c>
    </row>
    <row r="9278" spans="14:15" x14ac:dyDescent="0.35">
      <c r="N9278" t="s">
        <v>3896</v>
      </c>
      <c r="O9278" t="s">
        <v>3986</v>
      </c>
    </row>
    <row r="9279" spans="14:15" x14ac:dyDescent="0.35">
      <c r="N9279" t="s">
        <v>3896</v>
      </c>
      <c r="O9279" t="s">
        <v>3986</v>
      </c>
    </row>
    <row r="9280" spans="14:15" x14ac:dyDescent="0.35">
      <c r="N9280" t="s">
        <v>3896</v>
      </c>
      <c r="O9280" t="s">
        <v>3986</v>
      </c>
    </row>
    <row r="9281" spans="14:15" x14ac:dyDescent="0.35">
      <c r="N9281" t="s">
        <v>3896</v>
      </c>
      <c r="O9281" t="s">
        <v>3986</v>
      </c>
    </row>
    <row r="9282" spans="14:15" x14ac:dyDescent="0.35">
      <c r="N9282" t="s">
        <v>3896</v>
      </c>
      <c r="O9282" t="s">
        <v>3986</v>
      </c>
    </row>
    <row r="9283" spans="14:15" x14ac:dyDescent="0.35">
      <c r="N9283" t="s">
        <v>3896</v>
      </c>
      <c r="O9283" t="s">
        <v>3986</v>
      </c>
    </row>
    <row r="9284" spans="14:15" x14ac:dyDescent="0.35">
      <c r="N9284" t="s">
        <v>3896</v>
      </c>
      <c r="O9284" t="s">
        <v>3986</v>
      </c>
    </row>
    <row r="9285" spans="14:15" x14ac:dyDescent="0.35">
      <c r="N9285" t="s">
        <v>3896</v>
      </c>
      <c r="O9285" t="s">
        <v>3986</v>
      </c>
    </row>
    <row r="9286" spans="14:15" x14ac:dyDescent="0.35">
      <c r="N9286" t="s">
        <v>3896</v>
      </c>
      <c r="O9286" t="s">
        <v>3986</v>
      </c>
    </row>
    <row r="9287" spans="14:15" x14ac:dyDescent="0.35">
      <c r="N9287" t="s">
        <v>3896</v>
      </c>
      <c r="O9287" t="s">
        <v>3986</v>
      </c>
    </row>
    <row r="9288" spans="14:15" x14ac:dyDescent="0.35">
      <c r="N9288" t="s">
        <v>3896</v>
      </c>
      <c r="O9288" t="s">
        <v>3986</v>
      </c>
    </row>
    <row r="9289" spans="14:15" x14ac:dyDescent="0.35">
      <c r="N9289" t="s">
        <v>3896</v>
      </c>
      <c r="O9289" t="s">
        <v>3986</v>
      </c>
    </row>
    <row r="9290" spans="14:15" x14ac:dyDescent="0.35">
      <c r="N9290" t="s">
        <v>3896</v>
      </c>
      <c r="O9290" t="s">
        <v>3986</v>
      </c>
    </row>
    <row r="9291" spans="14:15" x14ac:dyDescent="0.35">
      <c r="N9291" t="s">
        <v>3896</v>
      </c>
      <c r="O9291" t="s">
        <v>3986</v>
      </c>
    </row>
    <row r="9292" spans="14:15" x14ac:dyDescent="0.35">
      <c r="N9292" t="s">
        <v>3896</v>
      </c>
      <c r="O9292" t="s">
        <v>3986</v>
      </c>
    </row>
    <row r="9293" spans="14:15" x14ac:dyDescent="0.35">
      <c r="N9293" t="s">
        <v>3896</v>
      </c>
      <c r="O9293" t="s">
        <v>3986</v>
      </c>
    </row>
    <row r="9294" spans="14:15" x14ac:dyDescent="0.35">
      <c r="N9294" t="s">
        <v>3896</v>
      </c>
      <c r="O9294" t="s">
        <v>3986</v>
      </c>
    </row>
    <row r="9295" spans="14:15" x14ac:dyDescent="0.35">
      <c r="N9295" t="s">
        <v>3896</v>
      </c>
      <c r="O9295" t="s">
        <v>3986</v>
      </c>
    </row>
    <row r="9296" spans="14:15" x14ac:dyDescent="0.35">
      <c r="N9296" t="s">
        <v>3896</v>
      </c>
      <c r="O9296" t="s">
        <v>3986</v>
      </c>
    </row>
    <row r="9297" spans="14:15" x14ac:dyDescent="0.35">
      <c r="N9297" t="s">
        <v>3896</v>
      </c>
      <c r="O9297" t="s">
        <v>3986</v>
      </c>
    </row>
    <row r="9298" spans="14:15" x14ac:dyDescent="0.35">
      <c r="N9298" t="s">
        <v>3896</v>
      </c>
      <c r="O9298" t="s">
        <v>3986</v>
      </c>
    </row>
    <row r="9299" spans="14:15" x14ac:dyDescent="0.35">
      <c r="N9299" t="s">
        <v>3896</v>
      </c>
      <c r="O9299" t="s">
        <v>3986</v>
      </c>
    </row>
    <row r="9300" spans="14:15" x14ac:dyDescent="0.35">
      <c r="N9300" t="s">
        <v>3896</v>
      </c>
      <c r="O9300" t="s">
        <v>3986</v>
      </c>
    </row>
    <row r="9301" spans="14:15" x14ac:dyDescent="0.35">
      <c r="N9301" t="s">
        <v>3896</v>
      </c>
      <c r="O9301" t="s">
        <v>3986</v>
      </c>
    </row>
    <row r="9302" spans="14:15" x14ac:dyDescent="0.35">
      <c r="N9302" t="s">
        <v>3896</v>
      </c>
      <c r="O9302" t="s">
        <v>3986</v>
      </c>
    </row>
    <row r="9303" spans="14:15" x14ac:dyDescent="0.35">
      <c r="N9303" t="s">
        <v>3896</v>
      </c>
      <c r="O9303" t="s">
        <v>3986</v>
      </c>
    </row>
    <row r="9304" spans="14:15" x14ac:dyDescent="0.35">
      <c r="N9304" t="s">
        <v>3896</v>
      </c>
      <c r="O9304" t="s">
        <v>3986</v>
      </c>
    </row>
    <row r="9305" spans="14:15" x14ac:dyDescent="0.35">
      <c r="N9305" t="s">
        <v>3896</v>
      </c>
      <c r="O9305" t="s">
        <v>3986</v>
      </c>
    </row>
    <row r="9306" spans="14:15" x14ac:dyDescent="0.35">
      <c r="N9306" t="s">
        <v>3896</v>
      </c>
      <c r="O9306" t="s">
        <v>3986</v>
      </c>
    </row>
    <row r="9307" spans="14:15" x14ac:dyDescent="0.35">
      <c r="N9307" t="s">
        <v>3896</v>
      </c>
      <c r="O9307" t="s">
        <v>3986</v>
      </c>
    </row>
    <row r="9308" spans="14:15" x14ac:dyDescent="0.35">
      <c r="N9308" t="s">
        <v>3896</v>
      </c>
      <c r="O9308" t="s">
        <v>3986</v>
      </c>
    </row>
    <row r="9309" spans="14:15" x14ac:dyDescent="0.35">
      <c r="N9309" t="s">
        <v>3896</v>
      </c>
      <c r="O9309" t="s">
        <v>3986</v>
      </c>
    </row>
    <row r="9310" spans="14:15" x14ac:dyDescent="0.35">
      <c r="N9310" t="s">
        <v>3896</v>
      </c>
      <c r="O9310" t="s">
        <v>3986</v>
      </c>
    </row>
    <row r="9311" spans="14:15" x14ac:dyDescent="0.35">
      <c r="N9311" t="s">
        <v>3896</v>
      </c>
      <c r="O9311" t="s">
        <v>3986</v>
      </c>
    </row>
    <row r="9312" spans="14:15" x14ac:dyDescent="0.35">
      <c r="N9312" t="s">
        <v>3896</v>
      </c>
      <c r="O9312" t="s">
        <v>3986</v>
      </c>
    </row>
    <row r="9313" spans="14:15" x14ac:dyDescent="0.35">
      <c r="N9313" t="s">
        <v>3896</v>
      </c>
      <c r="O9313" t="s">
        <v>3986</v>
      </c>
    </row>
    <row r="9314" spans="14:15" x14ac:dyDescent="0.35">
      <c r="N9314" t="s">
        <v>3896</v>
      </c>
      <c r="O9314" t="s">
        <v>3986</v>
      </c>
    </row>
    <row r="9315" spans="14:15" x14ac:dyDescent="0.35">
      <c r="N9315" t="s">
        <v>3896</v>
      </c>
      <c r="O9315" t="s">
        <v>3986</v>
      </c>
    </row>
    <row r="9316" spans="14:15" x14ac:dyDescent="0.35">
      <c r="N9316" t="s">
        <v>3896</v>
      </c>
      <c r="O9316" t="s">
        <v>3986</v>
      </c>
    </row>
    <row r="9317" spans="14:15" x14ac:dyDescent="0.35">
      <c r="N9317" t="s">
        <v>3896</v>
      </c>
      <c r="O9317" t="s">
        <v>3986</v>
      </c>
    </row>
    <row r="9318" spans="14:15" x14ac:dyDescent="0.35">
      <c r="N9318" t="s">
        <v>3896</v>
      </c>
      <c r="O9318" t="s">
        <v>3986</v>
      </c>
    </row>
    <row r="9319" spans="14:15" x14ac:dyDescent="0.35">
      <c r="N9319" t="s">
        <v>3896</v>
      </c>
      <c r="O9319" t="s">
        <v>3986</v>
      </c>
    </row>
    <row r="9320" spans="14:15" x14ac:dyDescent="0.35">
      <c r="N9320" t="s">
        <v>3896</v>
      </c>
      <c r="O9320" t="s">
        <v>3986</v>
      </c>
    </row>
    <row r="9321" spans="14:15" x14ac:dyDescent="0.35">
      <c r="N9321" t="s">
        <v>3896</v>
      </c>
      <c r="O9321" t="s">
        <v>3986</v>
      </c>
    </row>
    <row r="9322" spans="14:15" x14ac:dyDescent="0.35">
      <c r="N9322" t="s">
        <v>3896</v>
      </c>
      <c r="O9322" t="s">
        <v>3986</v>
      </c>
    </row>
    <row r="9323" spans="14:15" x14ac:dyDescent="0.35">
      <c r="N9323" t="s">
        <v>3896</v>
      </c>
      <c r="O9323" t="s">
        <v>3986</v>
      </c>
    </row>
    <row r="9324" spans="14:15" x14ac:dyDescent="0.35">
      <c r="N9324" t="s">
        <v>3896</v>
      </c>
      <c r="O9324" t="s">
        <v>3986</v>
      </c>
    </row>
    <row r="9325" spans="14:15" x14ac:dyDescent="0.35">
      <c r="N9325" t="s">
        <v>3896</v>
      </c>
      <c r="O9325" t="s">
        <v>3986</v>
      </c>
    </row>
    <row r="9326" spans="14:15" x14ac:dyDescent="0.35">
      <c r="N9326" t="s">
        <v>3896</v>
      </c>
      <c r="O9326" t="s">
        <v>3986</v>
      </c>
    </row>
    <row r="9327" spans="14:15" x14ac:dyDescent="0.35">
      <c r="N9327" t="s">
        <v>3896</v>
      </c>
      <c r="O9327" t="s">
        <v>3986</v>
      </c>
    </row>
    <row r="9328" spans="14:15" x14ac:dyDescent="0.35">
      <c r="N9328" t="s">
        <v>3896</v>
      </c>
      <c r="O9328" t="s">
        <v>3986</v>
      </c>
    </row>
    <row r="9329" spans="14:15" x14ac:dyDescent="0.35">
      <c r="N9329" t="s">
        <v>3896</v>
      </c>
      <c r="O9329" t="s">
        <v>3986</v>
      </c>
    </row>
    <row r="9330" spans="14:15" x14ac:dyDescent="0.35">
      <c r="N9330" t="s">
        <v>3896</v>
      </c>
      <c r="O9330" t="s">
        <v>3986</v>
      </c>
    </row>
    <row r="9331" spans="14:15" x14ac:dyDescent="0.35">
      <c r="N9331" t="s">
        <v>3896</v>
      </c>
      <c r="O9331" t="s">
        <v>3986</v>
      </c>
    </row>
    <row r="9332" spans="14:15" x14ac:dyDescent="0.35">
      <c r="N9332" t="s">
        <v>3896</v>
      </c>
      <c r="O9332" t="s">
        <v>3986</v>
      </c>
    </row>
    <row r="9333" spans="14:15" x14ac:dyDescent="0.35">
      <c r="N9333" t="s">
        <v>3896</v>
      </c>
      <c r="O9333" t="s">
        <v>3986</v>
      </c>
    </row>
    <row r="9334" spans="14:15" x14ac:dyDescent="0.35">
      <c r="N9334" t="s">
        <v>3896</v>
      </c>
      <c r="O9334" t="s">
        <v>3986</v>
      </c>
    </row>
    <row r="9335" spans="14:15" x14ac:dyDescent="0.35">
      <c r="N9335" t="s">
        <v>3896</v>
      </c>
      <c r="O9335" t="s">
        <v>3986</v>
      </c>
    </row>
    <row r="9336" spans="14:15" x14ac:dyDescent="0.35">
      <c r="N9336" t="s">
        <v>3896</v>
      </c>
      <c r="O9336" t="s">
        <v>3986</v>
      </c>
    </row>
    <row r="9337" spans="14:15" x14ac:dyDescent="0.35">
      <c r="N9337" t="s">
        <v>3896</v>
      </c>
      <c r="O9337" t="s">
        <v>3986</v>
      </c>
    </row>
    <row r="9338" spans="14:15" x14ac:dyDescent="0.35">
      <c r="N9338" t="s">
        <v>3896</v>
      </c>
      <c r="O9338" t="s">
        <v>3986</v>
      </c>
    </row>
    <row r="9339" spans="14:15" x14ac:dyDescent="0.35">
      <c r="N9339" t="s">
        <v>3896</v>
      </c>
      <c r="O9339" t="s">
        <v>3986</v>
      </c>
    </row>
    <row r="9340" spans="14:15" x14ac:dyDescent="0.35">
      <c r="N9340" t="s">
        <v>3896</v>
      </c>
      <c r="O9340" t="s">
        <v>3986</v>
      </c>
    </row>
    <row r="9341" spans="14:15" x14ac:dyDescent="0.35">
      <c r="N9341" t="s">
        <v>3896</v>
      </c>
      <c r="O9341" t="s">
        <v>3986</v>
      </c>
    </row>
    <row r="9342" spans="14:15" x14ac:dyDescent="0.35">
      <c r="N9342" t="s">
        <v>3896</v>
      </c>
      <c r="O9342" t="s">
        <v>3986</v>
      </c>
    </row>
    <row r="9343" spans="14:15" x14ac:dyDescent="0.35">
      <c r="N9343" t="s">
        <v>3896</v>
      </c>
      <c r="O9343" t="s">
        <v>3986</v>
      </c>
    </row>
    <row r="9344" spans="14:15" x14ac:dyDescent="0.35">
      <c r="N9344" t="s">
        <v>3896</v>
      </c>
      <c r="O9344" t="s">
        <v>3986</v>
      </c>
    </row>
    <row r="9345" spans="14:15" x14ac:dyDescent="0.35">
      <c r="N9345" t="s">
        <v>3896</v>
      </c>
      <c r="O9345" t="s">
        <v>3986</v>
      </c>
    </row>
    <row r="9346" spans="14:15" x14ac:dyDescent="0.35">
      <c r="N9346" t="s">
        <v>3896</v>
      </c>
      <c r="O9346" t="s">
        <v>3986</v>
      </c>
    </row>
    <row r="9347" spans="14:15" x14ac:dyDescent="0.35">
      <c r="N9347" t="s">
        <v>3896</v>
      </c>
      <c r="O9347" t="s">
        <v>3986</v>
      </c>
    </row>
    <row r="9348" spans="14:15" x14ac:dyDescent="0.35">
      <c r="N9348" t="s">
        <v>3896</v>
      </c>
      <c r="O9348" t="s">
        <v>3986</v>
      </c>
    </row>
    <row r="9349" spans="14:15" x14ac:dyDescent="0.35">
      <c r="N9349" t="s">
        <v>3896</v>
      </c>
      <c r="O9349" t="s">
        <v>3986</v>
      </c>
    </row>
    <row r="9350" spans="14:15" x14ac:dyDescent="0.35">
      <c r="N9350" t="s">
        <v>3896</v>
      </c>
      <c r="O9350" t="s">
        <v>3986</v>
      </c>
    </row>
    <row r="9351" spans="14:15" x14ac:dyDescent="0.35">
      <c r="N9351" t="s">
        <v>3896</v>
      </c>
      <c r="O9351" t="s">
        <v>3986</v>
      </c>
    </row>
    <row r="9352" spans="14:15" x14ac:dyDescent="0.35">
      <c r="N9352" t="s">
        <v>3896</v>
      </c>
      <c r="O9352" t="s">
        <v>3986</v>
      </c>
    </row>
    <row r="9353" spans="14:15" x14ac:dyDescent="0.35">
      <c r="N9353" t="s">
        <v>3896</v>
      </c>
      <c r="O9353" t="s">
        <v>3986</v>
      </c>
    </row>
    <row r="9354" spans="14:15" x14ac:dyDescent="0.35">
      <c r="N9354" t="s">
        <v>3896</v>
      </c>
      <c r="O9354" t="s">
        <v>3986</v>
      </c>
    </row>
    <row r="9355" spans="14:15" x14ac:dyDescent="0.35">
      <c r="N9355" t="s">
        <v>3896</v>
      </c>
      <c r="O9355" t="s">
        <v>3986</v>
      </c>
    </row>
    <row r="9356" spans="14:15" x14ac:dyDescent="0.35">
      <c r="N9356" t="s">
        <v>3896</v>
      </c>
      <c r="O9356" t="s">
        <v>3986</v>
      </c>
    </row>
    <row r="9357" spans="14:15" x14ac:dyDescent="0.35">
      <c r="N9357" t="s">
        <v>3896</v>
      </c>
      <c r="O9357" t="s">
        <v>3986</v>
      </c>
    </row>
    <row r="9358" spans="14:15" x14ac:dyDescent="0.35">
      <c r="N9358" t="s">
        <v>3896</v>
      </c>
      <c r="O9358" t="s">
        <v>3986</v>
      </c>
    </row>
    <row r="9359" spans="14:15" x14ac:dyDescent="0.35">
      <c r="N9359" t="s">
        <v>3896</v>
      </c>
      <c r="O9359" t="s">
        <v>3986</v>
      </c>
    </row>
    <row r="9360" spans="14:15" x14ac:dyDescent="0.35">
      <c r="N9360" t="s">
        <v>3896</v>
      </c>
      <c r="O9360" t="s">
        <v>3986</v>
      </c>
    </row>
    <row r="9361" spans="14:15" x14ac:dyDescent="0.35">
      <c r="N9361" t="s">
        <v>3896</v>
      </c>
      <c r="O9361" t="s">
        <v>3986</v>
      </c>
    </row>
    <row r="9362" spans="14:15" x14ac:dyDescent="0.35">
      <c r="N9362" t="s">
        <v>3896</v>
      </c>
      <c r="O9362" t="s">
        <v>3986</v>
      </c>
    </row>
    <row r="9363" spans="14:15" x14ac:dyDescent="0.35">
      <c r="N9363" t="s">
        <v>3896</v>
      </c>
      <c r="O9363" t="s">
        <v>3986</v>
      </c>
    </row>
    <row r="9364" spans="14:15" x14ac:dyDescent="0.35">
      <c r="N9364" t="s">
        <v>3896</v>
      </c>
      <c r="O9364" t="s">
        <v>3986</v>
      </c>
    </row>
    <row r="9365" spans="14:15" x14ac:dyDescent="0.35">
      <c r="N9365" t="s">
        <v>3896</v>
      </c>
      <c r="O9365" t="s">
        <v>3986</v>
      </c>
    </row>
    <row r="9366" spans="14:15" x14ac:dyDescent="0.35">
      <c r="N9366" t="s">
        <v>3896</v>
      </c>
      <c r="O9366" t="s">
        <v>3986</v>
      </c>
    </row>
    <row r="9367" spans="14:15" x14ac:dyDescent="0.35">
      <c r="N9367" t="s">
        <v>3896</v>
      </c>
      <c r="O9367" t="s">
        <v>3986</v>
      </c>
    </row>
    <row r="9368" spans="14:15" x14ac:dyDescent="0.35">
      <c r="N9368" t="s">
        <v>3896</v>
      </c>
      <c r="O9368" t="s">
        <v>3986</v>
      </c>
    </row>
    <row r="9369" spans="14:15" x14ac:dyDescent="0.35">
      <c r="N9369" t="s">
        <v>3896</v>
      </c>
      <c r="O9369" t="s">
        <v>3986</v>
      </c>
    </row>
    <row r="9370" spans="14:15" x14ac:dyDescent="0.35">
      <c r="N9370" t="s">
        <v>3896</v>
      </c>
      <c r="O9370" t="s">
        <v>3986</v>
      </c>
    </row>
    <row r="9371" spans="14:15" x14ac:dyDescent="0.35">
      <c r="N9371" t="s">
        <v>3896</v>
      </c>
      <c r="O9371" t="s">
        <v>3986</v>
      </c>
    </row>
    <row r="9372" spans="14:15" x14ac:dyDescent="0.35">
      <c r="N9372" t="s">
        <v>3896</v>
      </c>
      <c r="O9372" t="s">
        <v>3986</v>
      </c>
    </row>
    <row r="9373" spans="14:15" x14ac:dyDescent="0.35">
      <c r="N9373" t="s">
        <v>3896</v>
      </c>
      <c r="O9373" t="s">
        <v>3986</v>
      </c>
    </row>
    <row r="9374" spans="14:15" x14ac:dyDescent="0.35">
      <c r="N9374" t="s">
        <v>3896</v>
      </c>
      <c r="O9374" t="s">
        <v>3986</v>
      </c>
    </row>
    <row r="9375" spans="14:15" x14ac:dyDescent="0.35">
      <c r="N9375" t="s">
        <v>3896</v>
      </c>
      <c r="O9375" t="s">
        <v>3986</v>
      </c>
    </row>
    <row r="9376" spans="14:15" x14ac:dyDescent="0.35">
      <c r="N9376" t="s">
        <v>3896</v>
      </c>
      <c r="O9376" t="s">
        <v>3986</v>
      </c>
    </row>
    <row r="9377" spans="14:15" x14ac:dyDescent="0.35">
      <c r="N9377" t="s">
        <v>3896</v>
      </c>
      <c r="O9377" t="s">
        <v>3986</v>
      </c>
    </row>
    <row r="9378" spans="14:15" x14ac:dyDescent="0.35">
      <c r="N9378" t="s">
        <v>3896</v>
      </c>
      <c r="O9378" t="s">
        <v>3986</v>
      </c>
    </row>
    <row r="9379" spans="14:15" x14ac:dyDescent="0.35">
      <c r="N9379" t="s">
        <v>3896</v>
      </c>
      <c r="O9379" t="s">
        <v>3986</v>
      </c>
    </row>
    <row r="9380" spans="14:15" x14ac:dyDescent="0.35">
      <c r="N9380" t="s">
        <v>3896</v>
      </c>
      <c r="O9380" t="s">
        <v>3986</v>
      </c>
    </row>
    <row r="9381" spans="14:15" x14ac:dyDescent="0.35">
      <c r="N9381" t="s">
        <v>3896</v>
      </c>
      <c r="O9381" t="s">
        <v>3986</v>
      </c>
    </row>
    <row r="9382" spans="14:15" x14ac:dyDescent="0.35">
      <c r="N9382" t="s">
        <v>3896</v>
      </c>
      <c r="O9382" t="s">
        <v>3986</v>
      </c>
    </row>
    <row r="9383" spans="14:15" x14ac:dyDescent="0.35">
      <c r="N9383" t="s">
        <v>3896</v>
      </c>
      <c r="O9383" t="s">
        <v>3986</v>
      </c>
    </row>
    <row r="9384" spans="14:15" x14ac:dyDescent="0.35">
      <c r="N9384" t="s">
        <v>3896</v>
      </c>
      <c r="O9384" t="s">
        <v>3986</v>
      </c>
    </row>
    <row r="9385" spans="14:15" x14ac:dyDescent="0.35">
      <c r="N9385" t="s">
        <v>3896</v>
      </c>
      <c r="O9385" t="s">
        <v>3986</v>
      </c>
    </row>
    <row r="9386" spans="14:15" x14ac:dyDescent="0.35">
      <c r="N9386" t="s">
        <v>3896</v>
      </c>
      <c r="O9386" t="s">
        <v>3986</v>
      </c>
    </row>
    <row r="9387" spans="14:15" x14ac:dyDescent="0.35">
      <c r="N9387" t="s">
        <v>3896</v>
      </c>
      <c r="O9387" t="s">
        <v>3986</v>
      </c>
    </row>
    <row r="9388" spans="14:15" x14ac:dyDescent="0.35">
      <c r="N9388" t="s">
        <v>3896</v>
      </c>
      <c r="O9388" t="s">
        <v>3986</v>
      </c>
    </row>
    <row r="9389" spans="14:15" x14ac:dyDescent="0.35">
      <c r="N9389" t="s">
        <v>3896</v>
      </c>
      <c r="O9389" t="s">
        <v>3986</v>
      </c>
    </row>
    <row r="9390" spans="14:15" x14ac:dyDescent="0.35">
      <c r="N9390" t="s">
        <v>3896</v>
      </c>
      <c r="O9390" t="s">
        <v>3986</v>
      </c>
    </row>
    <row r="9391" spans="14:15" x14ac:dyDescent="0.35">
      <c r="N9391" t="s">
        <v>3896</v>
      </c>
      <c r="O9391" t="s">
        <v>3986</v>
      </c>
    </row>
    <row r="9392" spans="14:15" x14ac:dyDescent="0.35">
      <c r="N9392" t="s">
        <v>3896</v>
      </c>
      <c r="O9392" t="s">
        <v>3986</v>
      </c>
    </row>
    <row r="9393" spans="14:15" x14ac:dyDescent="0.35">
      <c r="N9393" t="s">
        <v>3896</v>
      </c>
      <c r="O9393" t="s">
        <v>3986</v>
      </c>
    </row>
    <row r="9394" spans="14:15" x14ac:dyDescent="0.35">
      <c r="N9394" t="s">
        <v>3896</v>
      </c>
      <c r="O9394" t="s">
        <v>3986</v>
      </c>
    </row>
    <row r="9395" spans="14:15" x14ac:dyDescent="0.35">
      <c r="N9395" t="s">
        <v>3896</v>
      </c>
      <c r="O9395" t="s">
        <v>3986</v>
      </c>
    </row>
    <row r="9396" spans="14:15" x14ac:dyDescent="0.35">
      <c r="N9396" t="s">
        <v>3896</v>
      </c>
      <c r="O9396" t="s">
        <v>3986</v>
      </c>
    </row>
    <row r="9397" spans="14:15" x14ac:dyDescent="0.35">
      <c r="N9397" t="s">
        <v>3896</v>
      </c>
      <c r="O9397" t="s">
        <v>3986</v>
      </c>
    </row>
    <row r="9398" spans="14:15" x14ac:dyDescent="0.35">
      <c r="N9398" t="s">
        <v>3896</v>
      </c>
      <c r="O9398" t="s">
        <v>3986</v>
      </c>
    </row>
    <row r="9399" spans="14:15" x14ac:dyDescent="0.35">
      <c r="N9399" t="s">
        <v>3896</v>
      </c>
      <c r="O9399" t="s">
        <v>3986</v>
      </c>
    </row>
    <row r="9400" spans="14:15" x14ac:dyDescent="0.35">
      <c r="N9400" t="s">
        <v>3896</v>
      </c>
      <c r="O9400" t="s">
        <v>3986</v>
      </c>
    </row>
    <row r="9401" spans="14:15" x14ac:dyDescent="0.35">
      <c r="N9401" t="s">
        <v>3896</v>
      </c>
      <c r="O9401" t="s">
        <v>3986</v>
      </c>
    </row>
    <row r="9402" spans="14:15" x14ac:dyDescent="0.35">
      <c r="N9402" t="s">
        <v>3896</v>
      </c>
      <c r="O9402" t="s">
        <v>3986</v>
      </c>
    </row>
    <row r="9403" spans="14:15" x14ac:dyDescent="0.35">
      <c r="N9403" t="s">
        <v>3896</v>
      </c>
      <c r="O9403" t="s">
        <v>3986</v>
      </c>
    </row>
    <row r="9404" spans="14:15" x14ac:dyDescent="0.35">
      <c r="N9404" t="s">
        <v>3896</v>
      </c>
      <c r="O9404" t="s">
        <v>3986</v>
      </c>
    </row>
    <row r="9405" spans="14:15" x14ac:dyDescent="0.35">
      <c r="N9405" t="s">
        <v>3896</v>
      </c>
      <c r="O9405" t="s">
        <v>3986</v>
      </c>
    </row>
    <row r="9406" spans="14:15" x14ac:dyDescent="0.35">
      <c r="N9406" t="s">
        <v>3896</v>
      </c>
      <c r="O9406" t="s">
        <v>3986</v>
      </c>
    </row>
    <row r="9407" spans="14:15" x14ac:dyDescent="0.35">
      <c r="N9407" t="s">
        <v>3896</v>
      </c>
      <c r="O9407" t="s">
        <v>3986</v>
      </c>
    </row>
    <row r="9408" spans="14:15" x14ac:dyDescent="0.35">
      <c r="N9408" t="s">
        <v>3893</v>
      </c>
      <c r="O9408" t="s">
        <v>3986</v>
      </c>
    </row>
    <row r="9409" spans="14:15" x14ac:dyDescent="0.35">
      <c r="N9409" t="s">
        <v>3893</v>
      </c>
      <c r="O9409" t="s">
        <v>3986</v>
      </c>
    </row>
    <row r="9410" spans="14:15" x14ac:dyDescent="0.35">
      <c r="N9410" t="s">
        <v>3893</v>
      </c>
      <c r="O9410" t="s">
        <v>3986</v>
      </c>
    </row>
    <row r="9411" spans="14:15" x14ac:dyDescent="0.35">
      <c r="N9411" t="s">
        <v>3893</v>
      </c>
      <c r="O9411" t="s">
        <v>3986</v>
      </c>
    </row>
    <row r="9412" spans="14:15" x14ac:dyDescent="0.35">
      <c r="N9412" t="s">
        <v>3893</v>
      </c>
      <c r="O9412" t="s">
        <v>3986</v>
      </c>
    </row>
    <row r="9413" spans="14:15" x14ac:dyDescent="0.35">
      <c r="N9413" t="s">
        <v>3893</v>
      </c>
      <c r="O9413" t="s">
        <v>3986</v>
      </c>
    </row>
    <row r="9414" spans="14:15" x14ac:dyDescent="0.35">
      <c r="N9414" t="s">
        <v>3893</v>
      </c>
      <c r="O9414" t="s">
        <v>3986</v>
      </c>
    </row>
    <row r="9415" spans="14:15" x14ac:dyDescent="0.35">
      <c r="N9415" t="s">
        <v>3893</v>
      </c>
      <c r="O9415" t="s">
        <v>3986</v>
      </c>
    </row>
    <row r="9416" spans="14:15" x14ac:dyDescent="0.35">
      <c r="N9416" t="s">
        <v>3893</v>
      </c>
      <c r="O9416" t="s">
        <v>3986</v>
      </c>
    </row>
    <row r="9417" spans="14:15" x14ac:dyDescent="0.35">
      <c r="N9417" t="s">
        <v>3893</v>
      </c>
      <c r="O9417" t="s">
        <v>3986</v>
      </c>
    </row>
    <row r="9418" spans="14:15" x14ac:dyDescent="0.35">
      <c r="N9418" t="s">
        <v>3893</v>
      </c>
      <c r="O9418" t="s">
        <v>3986</v>
      </c>
    </row>
    <row r="9419" spans="14:15" x14ac:dyDescent="0.35">
      <c r="N9419" t="s">
        <v>3893</v>
      </c>
      <c r="O9419" t="s">
        <v>3986</v>
      </c>
    </row>
    <row r="9420" spans="14:15" x14ac:dyDescent="0.35">
      <c r="N9420" t="s">
        <v>3893</v>
      </c>
      <c r="O9420" t="s">
        <v>3986</v>
      </c>
    </row>
    <row r="9421" spans="14:15" x14ac:dyDescent="0.35">
      <c r="N9421" t="s">
        <v>3893</v>
      </c>
      <c r="O9421" t="s">
        <v>3986</v>
      </c>
    </row>
    <row r="9422" spans="14:15" x14ac:dyDescent="0.35">
      <c r="N9422" t="s">
        <v>3893</v>
      </c>
      <c r="O9422" t="s">
        <v>3986</v>
      </c>
    </row>
    <row r="9423" spans="14:15" x14ac:dyDescent="0.35">
      <c r="N9423" t="s">
        <v>3893</v>
      </c>
      <c r="O9423" t="s">
        <v>3986</v>
      </c>
    </row>
    <row r="9424" spans="14:15" x14ac:dyDescent="0.35">
      <c r="N9424" t="s">
        <v>3893</v>
      </c>
      <c r="O9424" t="s">
        <v>3986</v>
      </c>
    </row>
    <row r="9425" spans="14:15" x14ac:dyDescent="0.35">
      <c r="N9425" t="s">
        <v>3893</v>
      </c>
      <c r="O9425" t="s">
        <v>3986</v>
      </c>
    </row>
    <row r="9426" spans="14:15" x14ac:dyDescent="0.35">
      <c r="N9426" t="s">
        <v>3893</v>
      </c>
      <c r="O9426" t="s">
        <v>3986</v>
      </c>
    </row>
    <row r="9427" spans="14:15" x14ac:dyDescent="0.35">
      <c r="N9427" t="s">
        <v>3893</v>
      </c>
      <c r="O9427" t="s">
        <v>3986</v>
      </c>
    </row>
    <row r="9428" spans="14:15" x14ac:dyDescent="0.35">
      <c r="N9428" t="s">
        <v>3893</v>
      </c>
      <c r="O9428" t="s">
        <v>3986</v>
      </c>
    </row>
    <row r="9429" spans="14:15" x14ac:dyDescent="0.35">
      <c r="N9429" t="s">
        <v>3893</v>
      </c>
      <c r="O9429" t="s">
        <v>3986</v>
      </c>
    </row>
    <row r="9430" spans="14:15" x14ac:dyDescent="0.35">
      <c r="N9430" t="s">
        <v>3893</v>
      </c>
      <c r="O9430" t="s">
        <v>3986</v>
      </c>
    </row>
    <row r="9431" spans="14:15" x14ac:dyDescent="0.35">
      <c r="N9431" t="s">
        <v>3893</v>
      </c>
      <c r="O9431" t="s">
        <v>3986</v>
      </c>
    </row>
    <row r="9432" spans="14:15" x14ac:dyDescent="0.35">
      <c r="N9432" t="s">
        <v>3893</v>
      </c>
      <c r="O9432" t="s">
        <v>3986</v>
      </c>
    </row>
    <row r="9433" spans="14:15" x14ac:dyDescent="0.35">
      <c r="N9433" t="s">
        <v>3893</v>
      </c>
      <c r="O9433" t="s">
        <v>3986</v>
      </c>
    </row>
    <row r="9434" spans="14:15" x14ac:dyDescent="0.35">
      <c r="N9434" t="s">
        <v>3893</v>
      </c>
      <c r="O9434" t="s">
        <v>3986</v>
      </c>
    </row>
    <row r="9435" spans="14:15" x14ac:dyDescent="0.35">
      <c r="N9435" t="s">
        <v>3893</v>
      </c>
      <c r="O9435" t="s">
        <v>3986</v>
      </c>
    </row>
    <row r="9436" spans="14:15" x14ac:dyDescent="0.35">
      <c r="N9436" t="s">
        <v>3893</v>
      </c>
      <c r="O9436" t="s">
        <v>3986</v>
      </c>
    </row>
    <row r="9437" spans="14:15" x14ac:dyDescent="0.35">
      <c r="N9437" t="s">
        <v>3893</v>
      </c>
      <c r="O9437" t="s">
        <v>3986</v>
      </c>
    </row>
    <row r="9438" spans="14:15" x14ac:dyDescent="0.35">
      <c r="N9438" t="s">
        <v>3893</v>
      </c>
      <c r="O9438" t="s">
        <v>3986</v>
      </c>
    </row>
    <row r="9439" spans="14:15" x14ac:dyDescent="0.35">
      <c r="N9439" t="s">
        <v>3893</v>
      </c>
      <c r="O9439" t="s">
        <v>3986</v>
      </c>
    </row>
    <row r="9440" spans="14:15" x14ac:dyDescent="0.35">
      <c r="N9440" t="s">
        <v>3893</v>
      </c>
      <c r="O9440" t="s">
        <v>3986</v>
      </c>
    </row>
    <row r="9441" spans="14:15" x14ac:dyDescent="0.35">
      <c r="N9441" t="s">
        <v>3893</v>
      </c>
      <c r="O9441" t="s">
        <v>3986</v>
      </c>
    </row>
    <row r="9442" spans="14:15" x14ac:dyDescent="0.35">
      <c r="N9442" t="s">
        <v>3893</v>
      </c>
      <c r="O9442" t="s">
        <v>3986</v>
      </c>
    </row>
    <row r="9443" spans="14:15" x14ac:dyDescent="0.35">
      <c r="N9443" t="s">
        <v>3893</v>
      </c>
      <c r="O9443" t="s">
        <v>3986</v>
      </c>
    </row>
    <row r="9444" spans="14:15" x14ac:dyDescent="0.35">
      <c r="N9444" t="s">
        <v>3893</v>
      </c>
      <c r="O9444" t="s">
        <v>3986</v>
      </c>
    </row>
    <row r="9445" spans="14:15" x14ac:dyDescent="0.35">
      <c r="N9445" t="s">
        <v>3893</v>
      </c>
      <c r="O9445" t="s">
        <v>3986</v>
      </c>
    </row>
    <row r="9446" spans="14:15" x14ac:dyDescent="0.35">
      <c r="N9446" t="s">
        <v>3893</v>
      </c>
      <c r="O9446" t="s">
        <v>3986</v>
      </c>
    </row>
    <row r="9447" spans="14:15" x14ac:dyDescent="0.35">
      <c r="N9447" t="s">
        <v>3893</v>
      </c>
      <c r="O9447" t="s">
        <v>3986</v>
      </c>
    </row>
    <row r="9448" spans="14:15" x14ac:dyDescent="0.35">
      <c r="N9448" t="s">
        <v>3893</v>
      </c>
      <c r="O9448" t="s">
        <v>3986</v>
      </c>
    </row>
    <row r="9449" spans="14:15" x14ac:dyDescent="0.35">
      <c r="N9449" t="s">
        <v>3893</v>
      </c>
      <c r="O9449" t="s">
        <v>3986</v>
      </c>
    </row>
    <row r="9450" spans="14:15" x14ac:dyDescent="0.35">
      <c r="N9450" t="s">
        <v>3893</v>
      </c>
      <c r="O9450" t="s">
        <v>3986</v>
      </c>
    </row>
    <row r="9451" spans="14:15" x14ac:dyDescent="0.35">
      <c r="N9451" t="s">
        <v>3893</v>
      </c>
      <c r="O9451" t="s">
        <v>3986</v>
      </c>
    </row>
    <row r="9452" spans="14:15" x14ac:dyDescent="0.35">
      <c r="N9452" t="s">
        <v>3893</v>
      </c>
      <c r="O9452" t="s">
        <v>3986</v>
      </c>
    </row>
    <row r="9453" spans="14:15" x14ac:dyDescent="0.35">
      <c r="N9453" t="s">
        <v>3893</v>
      </c>
      <c r="O9453" t="s">
        <v>3986</v>
      </c>
    </row>
    <row r="9454" spans="14:15" x14ac:dyDescent="0.35">
      <c r="N9454" t="s">
        <v>3893</v>
      </c>
      <c r="O9454" t="s">
        <v>3986</v>
      </c>
    </row>
    <row r="9455" spans="14:15" x14ac:dyDescent="0.35">
      <c r="N9455" t="s">
        <v>3893</v>
      </c>
      <c r="O9455" t="s">
        <v>3986</v>
      </c>
    </row>
    <row r="9456" spans="14:15" x14ac:dyDescent="0.35">
      <c r="N9456" t="s">
        <v>3893</v>
      </c>
      <c r="O9456" t="s">
        <v>3986</v>
      </c>
    </row>
    <row r="9457" spans="14:15" x14ac:dyDescent="0.35">
      <c r="N9457" t="s">
        <v>3893</v>
      </c>
      <c r="O9457" t="s">
        <v>3986</v>
      </c>
    </row>
    <row r="9458" spans="14:15" x14ac:dyDescent="0.35">
      <c r="N9458" t="s">
        <v>3893</v>
      </c>
      <c r="O9458" t="s">
        <v>3986</v>
      </c>
    </row>
    <row r="9459" spans="14:15" x14ac:dyDescent="0.35">
      <c r="N9459" t="s">
        <v>3893</v>
      </c>
      <c r="O9459" t="s">
        <v>3986</v>
      </c>
    </row>
    <row r="9460" spans="14:15" x14ac:dyDescent="0.35">
      <c r="N9460" t="s">
        <v>3893</v>
      </c>
      <c r="O9460" t="s">
        <v>3986</v>
      </c>
    </row>
    <row r="9461" spans="14:15" x14ac:dyDescent="0.35">
      <c r="N9461" t="s">
        <v>3893</v>
      </c>
      <c r="O9461" t="s">
        <v>3986</v>
      </c>
    </row>
    <row r="9462" spans="14:15" x14ac:dyDescent="0.35">
      <c r="N9462" t="s">
        <v>3893</v>
      </c>
      <c r="O9462" t="s">
        <v>3986</v>
      </c>
    </row>
    <row r="9463" spans="14:15" x14ac:dyDescent="0.35">
      <c r="N9463" t="s">
        <v>3893</v>
      </c>
      <c r="O9463" t="s">
        <v>3986</v>
      </c>
    </row>
    <row r="9464" spans="14:15" x14ac:dyDescent="0.35">
      <c r="N9464" t="s">
        <v>3893</v>
      </c>
      <c r="O9464" t="s">
        <v>3986</v>
      </c>
    </row>
    <row r="9465" spans="14:15" x14ac:dyDescent="0.35">
      <c r="N9465" t="s">
        <v>3893</v>
      </c>
      <c r="O9465" t="s">
        <v>3986</v>
      </c>
    </row>
    <row r="9466" spans="14:15" x14ac:dyDescent="0.35">
      <c r="N9466" t="s">
        <v>3893</v>
      </c>
      <c r="O9466" t="s">
        <v>3986</v>
      </c>
    </row>
    <row r="9467" spans="14:15" x14ac:dyDescent="0.35">
      <c r="N9467" t="s">
        <v>3893</v>
      </c>
      <c r="O9467" t="s">
        <v>3986</v>
      </c>
    </row>
    <row r="9468" spans="14:15" x14ac:dyDescent="0.35">
      <c r="N9468" t="s">
        <v>3893</v>
      </c>
      <c r="O9468" t="s">
        <v>3986</v>
      </c>
    </row>
    <row r="9469" spans="14:15" x14ac:dyDescent="0.35">
      <c r="N9469" t="s">
        <v>3893</v>
      </c>
      <c r="O9469" t="s">
        <v>3986</v>
      </c>
    </row>
    <row r="9470" spans="14:15" x14ac:dyDescent="0.35">
      <c r="N9470" t="s">
        <v>3893</v>
      </c>
      <c r="O9470" t="s">
        <v>3986</v>
      </c>
    </row>
    <row r="9471" spans="14:15" x14ac:dyDescent="0.35">
      <c r="N9471" t="s">
        <v>3893</v>
      </c>
      <c r="O9471" t="s">
        <v>3986</v>
      </c>
    </row>
    <row r="9472" spans="14:15" x14ac:dyDescent="0.35">
      <c r="N9472" t="s">
        <v>3893</v>
      </c>
      <c r="O9472" t="s">
        <v>3986</v>
      </c>
    </row>
    <row r="9473" spans="14:15" x14ac:dyDescent="0.35">
      <c r="N9473" t="s">
        <v>3893</v>
      </c>
      <c r="O9473" t="s">
        <v>3986</v>
      </c>
    </row>
    <row r="9474" spans="14:15" x14ac:dyDescent="0.35">
      <c r="N9474" t="s">
        <v>3893</v>
      </c>
      <c r="O9474" t="s">
        <v>3986</v>
      </c>
    </row>
    <row r="9475" spans="14:15" x14ac:dyDescent="0.35">
      <c r="N9475" t="s">
        <v>3893</v>
      </c>
      <c r="O9475" t="s">
        <v>3986</v>
      </c>
    </row>
    <row r="9476" spans="14:15" x14ac:dyDescent="0.35">
      <c r="N9476" t="s">
        <v>3893</v>
      </c>
      <c r="O9476" t="s">
        <v>3986</v>
      </c>
    </row>
    <row r="9477" spans="14:15" x14ac:dyDescent="0.35">
      <c r="N9477" t="s">
        <v>3893</v>
      </c>
      <c r="O9477" t="s">
        <v>3986</v>
      </c>
    </row>
    <row r="9478" spans="14:15" x14ac:dyDescent="0.35">
      <c r="N9478" t="s">
        <v>3893</v>
      </c>
      <c r="O9478" t="s">
        <v>3986</v>
      </c>
    </row>
    <row r="9479" spans="14:15" x14ac:dyDescent="0.35">
      <c r="N9479" t="s">
        <v>3893</v>
      </c>
      <c r="O9479" t="s">
        <v>3986</v>
      </c>
    </row>
    <row r="9480" spans="14:15" x14ac:dyDescent="0.35">
      <c r="N9480" t="s">
        <v>3893</v>
      </c>
      <c r="O9480" t="s">
        <v>3986</v>
      </c>
    </row>
    <row r="9481" spans="14:15" x14ac:dyDescent="0.35">
      <c r="N9481" t="s">
        <v>3893</v>
      </c>
      <c r="O9481" t="s">
        <v>3986</v>
      </c>
    </row>
    <row r="9482" spans="14:15" x14ac:dyDescent="0.35">
      <c r="N9482" t="s">
        <v>3893</v>
      </c>
      <c r="O9482" t="s">
        <v>3986</v>
      </c>
    </row>
    <row r="9483" spans="14:15" x14ac:dyDescent="0.35">
      <c r="N9483" t="s">
        <v>3893</v>
      </c>
      <c r="O9483" t="s">
        <v>3986</v>
      </c>
    </row>
    <row r="9484" spans="14:15" x14ac:dyDescent="0.35">
      <c r="N9484" t="s">
        <v>3893</v>
      </c>
      <c r="O9484" t="s">
        <v>3986</v>
      </c>
    </row>
    <row r="9485" spans="14:15" x14ac:dyDescent="0.35">
      <c r="N9485" t="s">
        <v>3893</v>
      </c>
      <c r="O9485" t="s">
        <v>3986</v>
      </c>
    </row>
    <row r="9486" spans="14:15" x14ac:dyDescent="0.35">
      <c r="N9486" t="s">
        <v>3893</v>
      </c>
      <c r="O9486" t="s">
        <v>3986</v>
      </c>
    </row>
    <row r="9487" spans="14:15" x14ac:dyDescent="0.35">
      <c r="N9487" t="s">
        <v>3893</v>
      </c>
      <c r="O9487" t="s">
        <v>3986</v>
      </c>
    </row>
    <row r="9488" spans="14:15" x14ac:dyDescent="0.35">
      <c r="N9488" t="s">
        <v>3893</v>
      </c>
      <c r="O9488" t="s">
        <v>3986</v>
      </c>
    </row>
    <row r="9489" spans="14:15" x14ac:dyDescent="0.35">
      <c r="N9489" t="s">
        <v>3893</v>
      </c>
      <c r="O9489" t="s">
        <v>3986</v>
      </c>
    </row>
    <row r="9490" spans="14:15" x14ac:dyDescent="0.35">
      <c r="N9490" t="s">
        <v>3893</v>
      </c>
      <c r="O9490" t="s">
        <v>3986</v>
      </c>
    </row>
    <row r="9491" spans="14:15" x14ac:dyDescent="0.35">
      <c r="N9491" t="s">
        <v>3893</v>
      </c>
      <c r="O9491" t="s">
        <v>3986</v>
      </c>
    </row>
    <row r="9492" spans="14:15" x14ac:dyDescent="0.35">
      <c r="N9492" t="s">
        <v>3893</v>
      </c>
      <c r="O9492" t="s">
        <v>3986</v>
      </c>
    </row>
    <row r="9493" spans="14:15" x14ac:dyDescent="0.35">
      <c r="N9493" t="s">
        <v>3893</v>
      </c>
      <c r="O9493" t="s">
        <v>3986</v>
      </c>
    </row>
    <row r="9494" spans="14:15" x14ac:dyDescent="0.35">
      <c r="N9494" t="s">
        <v>3893</v>
      </c>
      <c r="O9494" t="s">
        <v>3986</v>
      </c>
    </row>
    <row r="9495" spans="14:15" x14ac:dyDescent="0.35">
      <c r="N9495" t="s">
        <v>3893</v>
      </c>
      <c r="O9495" t="s">
        <v>3986</v>
      </c>
    </row>
    <row r="9496" spans="14:15" x14ac:dyDescent="0.35">
      <c r="N9496" t="s">
        <v>3893</v>
      </c>
      <c r="O9496" t="s">
        <v>3986</v>
      </c>
    </row>
    <row r="9497" spans="14:15" x14ac:dyDescent="0.35">
      <c r="N9497" t="s">
        <v>3893</v>
      </c>
      <c r="O9497" t="s">
        <v>3986</v>
      </c>
    </row>
    <row r="9498" spans="14:15" x14ac:dyDescent="0.35">
      <c r="N9498" t="s">
        <v>3893</v>
      </c>
      <c r="O9498" t="s">
        <v>3986</v>
      </c>
    </row>
    <row r="9499" spans="14:15" x14ac:dyDescent="0.35">
      <c r="N9499" t="s">
        <v>3893</v>
      </c>
      <c r="O9499" t="s">
        <v>3986</v>
      </c>
    </row>
    <row r="9500" spans="14:15" x14ac:dyDescent="0.35">
      <c r="N9500" t="s">
        <v>3893</v>
      </c>
      <c r="O9500" t="s">
        <v>3986</v>
      </c>
    </row>
    <row r="9501" spans="14:15" x14ac:dyDescent="0.35">
      <c r="N9501" t="s">
        <v>3893</v>
      </c>
      <c r="O9501" t="s">
        <v>3986</v>
      </c>
    </row>
    <row r="9502" spans="14:15" x14ac:dyDescent="0.35">
      <c r="N9502" t="s">
        <v>3893</v>
      </c>
      <c r="O9502" t="s">
        <v>3986</v>
      </c>
    </row>
    <row r="9503" spans="14:15" x14ac:dyDescent="0.35">
      <c r="N9503" t="s">
        <v>3893</v>
      </c>
      <c r="O9503" t="s">
        <v>3986</v>
      </c>
    </row>
    <row r="9504" spans="14:15" x14ac:dyDescent="0.35">
      <c r="N9504" t="s">
        <v>3893</v>
      </c>
      <c r="O9504" t="s">
        <v>3986</v>
      </c>
    </row>
    <row r="9505" spans="14:15" x14ac:dyDescent="0.35">
      <c r="N9505" t="s">
        <v>3893</v>
      </c>
      <c r="O9505" t="s">
        <v>3986</v>
      </c>
    </row>
    <row r="9506" spans="14:15" x14ac:dyDescent="0.35">
      <c r="N9506" t="s">
        <v>3893</v>
      </c>
      <c r="O9506" t="s">
        <v>3986</v>
      </c>
    </row>
    <row r="9507" spans="14:15" x14ac:dyDescent="0.35">
      <c r="N9507" t="s">
        <v>3893</v>
      </c>
      <c r="O9507" t="s">
        <v>3986</v>
      </c>
    </row>
    <row r="9508" spans="14:15" x14ac:dyDescent="0.35">
      <c r="N9508" t="s">
        <v>3893</v>
      </c>
      <c r="O9508" t="s">
        <v>3986</v>
      </c>
    </row>
    <row r="9509" spans="14:15" x14ac:dyDescent="0.35">
      <c r="N9509" t="s">
        <v>3893</v>
      </c>
      <c r="O9509" t="s">
        <v>3986</v>
      </c>
    </row>
    <row r="9510" spans="14:15" x14ac:dyDescent="0.35">
      <c r="N9510" t="s">
        <v>3893</v>
      </c>
      <c r="O9510" t="s">
        <v>3986</v>
      </c>
    </row>
    <row r="9511" spans="14:15" x14ac:dyDescent="0.35">
      <c r="N9511" t="s">
        <v>3893</v>
      </c>
      <c r="O9511" t="s">
        <v>3986</v>
      </c>
    </row>
    <row r="9512" spans="14:15" x14ac:dyDescent="0.35">
      <c r="N9512" t="s">
        <v>3893</v>
      </c>
      <c r="O9512" t="s">
        <v>3986</v>
      </c>
    </row>
    <row r="9513" spans="14:15" x14ac:dyDescent="0.35">
      <c r="N9513" t="s">
        <v>3893</v>
      </c>
      <c r="O9513" t="s">
        <v>3986</v>
      </c>
    </row>
    <row r="9514" spans="14:15" x14ac:dyDescent="0.35">
      <c r="N9514" t="s">
        <v>3893</v>
      </c>
      <c r="O9514" t="s">
        <v>3986</v>
      </c>
    </row>
    <row r="9515" spans="14:15" x14ac:dyDescent="0.35">
      <c r="N9515" t="s">
        <v>3893</v>
      </c>
      <c r="O9515" t="s">
        <v>3986</v>
      </c>
    </row>
    <row r="9516" spans="14:15" x14ac:dyDescent="0.35">
      <c r="N9516" t="s">
        <v>3893</v>
      </c>
      <c r="O9516" t="s">
        <v>3986</v>
      </c>
    </row>
    <row r="9517" spans="14:15" x14ac:dyDescent="0.35">
      <c r="N9517" t="s">
        <v>3893</v>
      </c>
      <c r="O9517" t="s">
        <v>3986</v>
      </c>
    </row>
    <row r="9518" spans="14:15" x14ac:dyDescent="0.35">
      <c r="N9518" t="s">
        <v>3893</v>
      </c>
      <c r="O9518" t="s">
        <v>3986</v>
      </c>
    </row>
    <row r="9519" spans="14:15" x14ac:dyDescent="0.35">
      <c r="N9519" t="s">
        <v>3893</v>
      </c>
      <c r="O9519" t="s">
        <v>3986</v>
      </c>
    </row>
    <row r="9520" spans="14:15" x14ac:dyDescent="0.35">
      <c r="N9520" t="s">
        <v>3893</v>
      </c>
      <c r="O9520" t="s">
        <v>3986</v>
      </c>
    </row>
    <row r="9521" spans="14:15" x14ac:dyDescent="0.35">
      <c r="N9521" t="s">
        <v>3893</v>
      </c>
      <c r="O9521" t="s">
        <v>3986</v>
      </c>
    </row>
    <row r="9522" spans="14:15" x14ac:dyDescent="0.35">
      <c r="N9522" t="s">
        <v>3893</v>
      </c>
      <c r="O9522" t="s">
        <v>3986</v>
      </c>
    </row>
    <row r="9523" spans="14:15" x14ac:dyDescent="0.35">
      <c r="N9523" t="s">
        <v>3893</v>
      </c>
      <c r="O9523" t="s">
        <v>3986</v>
      </c>
    </row>
    <row r="9524" spans="14:15" x14ac:dyDescent="0.35">
      <c r="N9524" t="s">
        <v>3893</v>
      </c>
      <c r="O9524" t="s">
        <v>3986</v>
      </c>
    </row>
    <row r="9525" spans="14:15" x14ac:dyDescent="0.35">
      <c r="N9525" t="s">
        <v>3893</v>
      </c>
      <c r="O9525" t="s">
        <v>3986</v>
      </c>
    </row>
    <row r="9526" spans="14:15" x14ac:dyDescent="0.35">
      <c r="N9526" t="s">
        <v>3893</v>
      </c>
      <c r="O9526" t="s">
        <v>3986</v>
      </c>
    </row>
    <row r="9527" spans="14:15" x14ac:dyDescent="0.35">
      <c r="N9527" t="s">
        <v>3893</v>
      </c>
      <c r="O9527" t="s">
        <v>3986</v>
      </c>
    </row>
    <row r="9528" spans="14:15" x14ac:dyDescent="0.35">
      <c r="N9528" t="s">
        <v>3893</v>
      </c>
      <c r="O9528" t="s">
        <v>3986</v>
      </c>
    </row>
    <row r="9529" spans="14:15" x14ac:dyDescent="0.35">
      <c r="N9529" t="s">
        <v>3893</v>
      </c>
      <c r="O9529" t="s">
        <v>3986</v>
      </c>
    </row>
    <row r="9530" spans="14:15" x14ac:dyDescent="0.35">
      <c r="N9530" t="s">
        <v>3893</v>
      </c>
      <c r="O9530" t="s">
        <v>3986</v>
      </c>
    </row>
    <row r="9531" spans="14:15" x14ac:dyDescent="0.35">
      <c r="N9531" t="s">
        <v>3893</v>
      </c>
      <c r="O9531" t="s">
        <v>3986</v>
      </c>
    </row>
    <row r="9532" spans="14:15" x14ac:dyDescent="0.35">
      <c r="N9532" t="s">
        <v>3893</v>
      </c>
      <c r="O9532" t="s">
        <v>3986</v>
      </c>
    </row>
    <row r="9533" spans="14:15" x14ac:dyDescent="0.35">
      <c r="N9533" t="s">
        <v>3893</v>
      </c>
      <c r="O9533" t="s">
        <v>3986</v>
      </c>
    </row>
    <row r="9534" spans="14:15" x14ac:dyDescent="0.35">
      <c r="N9534" t="s">
        <v>3893</v>
      </c>
      <c r="O9534" t="s">
        <v>3986</v>
      </c>
    </row>
    <row r="9535" spans="14:15" x14ac:dyDescent="0.35">
      <c r="N9535" t="s">
        <v>3893</v>
      </c>
      <c r="O9535" t="s">
        <v>3986</v>
      </c>
    </row>
    <row r="9536" spans="14:15" x14ac:dyDescent="0.35">
      <c r="N9536" t="s">
        <v>3893</v>
      </c>
      <c r="O9536" t="s">
        <v>3986</v>
      </c>
    </row>
    <row r="9537" spans="14:15" x14ac:dyDescent="0.35">
      <c r="N9537" t="s">
        <v>3893</v>
      </c>
      <c r="O9537" t="s">
        <v>3986</v>
      </c>
    </row>
    <row r="9538" spans="14:15" x14ac:dyDescent="0.35">
      <c r="N9538" t="s">
        <v>3893</v>
      </c>
      <c r="O9538" t="s">
        <v>3986</v>
      </c>
    </row>
    <row r="9539" spans="14:15" x14ac:dyDescent="0.35">
      <c r="N9539" t="s">
        <v>3893</v>
      </c>
      <c r="O9539" t="s">
        <v>3986</v>
      </c>
    </row>
    <row r="9540" spans="14:15" x14ac:dyDescent="0.35">
      <c r="N9540" t="s">
        <v>3893</v>
      </c>
      <c r="O9540" t="s">
        <v>3986</v>
      </c>
    </row>
    <row r="9541" spans="14:15" x14ac:dyDescent="0.35">
      <c r="N9541" t="s">
        <v>3893</v>
      </c>
      <c r="O9541" t="s">
        <v>3986</v>
      </c>
    </row>
    <row r="9542" spans="14:15" x14ac:dyDescent="0.35">
      <c r="N9542" t="s">
        <v>3893</v>
      </c>
      <c r="O9542" t="s">
        <v>3986</v>
      </c>
    </row>
    <row r="9543" spans="14:15" x14ac:dyDescent="0.35">
      <c r="N9543" t="s">
        <v>3893</v>
      </c>
      <c r="O9543" t="s">
        <v>3986</v>
      </c>
    </row>
    <row r="9544" spans="14:15" x14ac:dyDescent="0.35">
      <c r="N9544" t="s">
        <v>3893</v>
      </c>
      <c r="O9544" t="s">
        <v>3986</v>
      </c>
    </row>
    <row r="9545" spans="14:15" x14ac:dyDescent="0.35">
      <c r="N9545" t="s">
        <v>3893</v>
      </c>
      <c r="O9545" t="s">
        <v>3986</v>
      </c>
    </row>
    <row r="9546" spans="14:15" x14ac:dyDescent="0.35">
      <c r="N9546" t="s">
        <v>3893</v>
      </c>
      <c r="O9546" t="s">
        <v>3986</v>
      </c>
    </row>
    <row r="9547" spans="14:15" x14ac:dyDescent="0.35">
      <c r="N9547" t="s">
        <v>3893</v>
      </c>
      <c r="O9547" t="s">
        <v>3986</v>
      </c>
    </row>
    <row r="9548" spans="14:15" x14ac:dyDescent="0.35">
      <c r="N9548" t="s">
        <v>3893</v>
      </c>
      <c r="O9548" t="s">
        <v>3986</v>
      </c>
    </row>
    <row r="9549" spans="14:15" x14ac:dyDescent="0.35">
      <c r="N9549" t="s">
        <v>3893</v>
      </c>
      <c r="O9549" t="s">
        <v>3986</v>
      </c>
    </row>
    <row r="9550" spans="14:15" x14ac:dyDescent="0.35">
      <c r="N9550" t="s">
        <v>3893</v>
      </c>
      <c r="O9550" t="s">
        <v>3986</v>
      </c>
    </row>
    <row r="9551" spans="14:15" x14ac:dyDescent="0.35">
      <c r="N9551" t="s">
        <v>3893</v>
      </c>
      <c r="O9551" t="s">
        <v>3986</v>
      </c>
    </row>
    <row r="9552" spans="14:15" x14ac:dyDescent="0.35">
      <c r="N9552" t="s">
        <v>3893</v>
      </c>
      <c r="O9552" t="s">
        <v>3986</v>
      </c>
    </row>
    <row r="9553" spans="14:15" x14ac:dyDescent="0.35">
      <c r="N9553" t="s">
        <v>3893</v>
      </c>
      <c r="O9553" t="s">
        <v>3986</v>
      </c>
    </row>
    <row r="9554" spans="14:15" x14ac:dyDescent="0.35">
      <c r="N9554" t="s">
        <v>3893</v>
      </c>
      <c r="O9554" t="s">
        <v>3986</v>
      </c>
    </row>
    <row r="9555" spans="14:15" x14ac:dyDescent="0.35">
      <c r="N9555" t="s">
        <v>3893</v>
      </c>
      <c r="O9555" t="s">
        <v>3986</v>
      </c>
    </row>
    <row r="9556" spans="14:15" x14ac:dyDescent="0.35">
      <c r="N9556" t="s">
        <v>3893</v>
      </c>
      <c r="O9556" t="s">
        <v>3986</v>
      </c>
    </row>
    <row r="9557" spans="14:15" x14ac:dyDescent="0.35">
      <c r="N9557" t="s">
        <v>3893</v>
      </c>
      <c r="O9557" t="s">
        <v>3986</v>
      </c>
    </row>
    <row r="9558" spans="14:15" x14ac:dyDescent="0.35">
      <c r="N9558" t="s">
        <v>3893</v>
      </c>
      <c r="O9558" t="s">
        <v>3986</v>
      </c>
    </row>
    <row r="9559" spans="14:15" x14ac:dyDescent="0.35">
      <c r="N9559" t="s">
        <v>3893</v>
      </c>
      <c r="O9559" t="s">
        <v>3986</v>
      </c>
    </row>
    <row r="9560" spans="14:15" x14ac:dyDescent="0.35">
      <c r="N9560" t="s">
        <v>3893</v>
      </c>
      <c r="O9560" t="s">
        <v>3986</v>
      </c>
    </row>
    <row r="9561" spans="14:15" x14ac:dyDescent="0.35">
      <c r="N9561" t="s">
        <v>3893</v>
      </c>
      <c r="O9561" t="s">
        <v>3986</v>
      </c>
    </row>
    <row r="9562" spans="14:15" x14ac:dyDescent="0.35">
      <c r="N9562" t="s">
        <v>3893</v>
      </c>
      <c r="O9562" t="s">
        <v>3986</v>
      </c>
    </row>
    <row r="9563" spans="14:15" x14ac:dyDescent="0.35">
      <c r="N9563" t="s">
        <v>3893</v>
      </c>
      <c r="O9563" t="s">
        <v>3986</v>
      </c>
    </row>
    <row r="9564" spans="14:15" x14ac:dyDescent="0.35">
      <c r="N9564" t="s">
        <v>3893</v>
      </c>
      <c r="O9564" t="s">
        <v>3986</v>
      </c>
    </row>
    <row r="9565" spans="14:15" x14ac:dyDescent="0.35">
      <c r="N9565" t="s">
        <v>3893</v>
      </c>
      <c r="O9565" t="s">
        <v>3986</v>
      </c>
    </row>
    <row r="9566" spans="14:15" x14ac:dyDescent="0.35">
      <c r="N9566" t="s">
        <v>3893</v>
      </c>
      <c r="O9566" t="s">
        <v>3986</v>
      </c>
    </row>
    <row r="9567" spans="14:15" x14ac:dyDescent="0.35">
      <c r="N9567" t="s">
        <v>3893</v>
      </c>
      <c r="O9567" t="s">
        <v>3986</v>
      </c>
    </row>
    <row r="9568" spans="14:15" x14ac:dyDescent="0.35">
      <c r="N9568" t="s">
        <v>3893</v>
      </c>
      <c r="O9568" t="s">
        <v>3986</v>
      </c>
    </row>
    <row r="9569" spans="14:15" x14ac:dyDescent="0.35">
      <c r="N9569" t="s">
        <v>3893</v>
      </c>
      <c r="O9569" t="s">
        <v>3986</v>
      </c>
    </row>
    <row r="9570" spans="14:15" x14ac:dyDescent="0.35">
      <c r="N9570" t="s">
        <v>3893</v>
      </c>
      <c r="O9570" t="s">
        <v>3986</v>
      </c>
    </row>
    <row r="9571" spans="14:15" x14ac:dyDescent="0.35">
      <c r="N9571" t="s">
        <v>3893</v>
      </c>
      <c r="O9571" t="s">
        <v>3986</v>
      </c>
    </row>
    <row r="9572" spans="14:15" x14ac:dyDescent="0.35">
      <c r="N9572" t="s">
        <v>3893</v>
      </c>
      <c r="O9572" t="s">
        <v>3986</v>
      </c>
    </row>
    <row r="9573" spans="14:15" x14ac:dyDescent="0.35">
      <c r="N9573" t="s">
        <v>3893</v>
      </c>
      <c r="O9573" t="s">
        <v>3986</v>
      </c>
    </row>
    <row r="9574" spans="14:15" x14ac:dyDescent="0.35">
      <c r="N9574" t="s">
        <v>3893</v>
      </c>
      <c r="O9574" t="s">
        <v>3986</v>
      </c>
    </row>
    <row r="9575" spans="14:15" x14ac:dyDescent="0.35">
      <c r="N9575" t="s">
        <v>3893</v>
      </c>
      <c r="O9575" t="s">
        <v>3986</v>
      </c>
    </row>
    <row r="9576" spans="14:15" x14ac:dyDescent="0.35">
      <c r="N9576" t="s">
        <v>3893</v>
      </c>
      <c r="O9576" t="s">
        <v>3986</v>
      </c>
    </row>
    <row r="9577" spans="14:15" x14ac:dyDescent="0.35">
      <c r="N9577" t="s">
        <v>3893</v>
      </c>
      <c r="O9577" t="s">
        <v>3986</v>
      </c>
    </row>
    <row r="9578" spans="14:15" x14ac:dyDescent="0.35">
      <c r="N9578" t="s">
        <v>3893</v>
      </c>
      <c r="O9578" t="s">
        <v>3986</v>
      </c>
    </row>
    <row r="9579" spans="14:15" x14ac:dyDescent="0.35">
      <c r="N9579" t="s">
        <v>3893</v>
      </c>
      <c r="O9579" t="s">
        <v>3986</v>
      </c>
    </row>
    <row r="9580" spans="14:15" x14ac:dyDescent="0.35">
      <c r="N9580" t="s">
        <v>3893</v>
      </c>
      <c r="O9580" t="s">
        <v>3986</v>
      </c>
    </row>
    <row r="9581" spans="14:15" x14ac:dyDescent="0.35">
      <c r="N9581" t="s">
        <v>3893</v>
      </c>
      <c r="O9581" t="s">
        <v>3986</v>
      </c>
    </row>
    <row r="9582" spans="14:15" x14ac:dyDescent="0.35">
      <c r="N9582" t="s">
        <v>3893</v>
      </c>
      <c r="O9582" t="s">
        <v>3986</v>
      </c>
    </row>
    <row r="9583" spans="14:15" x14ac:dyDescent="0.35">
      <c r="N9583" t="s">
        <v>3893</v>
      </c>
      <c r="O9583" t="s">
        <v>3986</v>
      </c>
    </row>
    <row r="9584" spans="14:15" x14ac:dyDescent="0.35">
      <c r="N9584" t="s">
        <v>3893</v>
      </c>
      <c r="O9584" t="s">
        <v>3986</v>
      </c>
    </row>
    <row r="9585" spans="14:15" x14ac:dyDescent="0.35">
      <c r="N9585" t="s">
        <v>3893</v>
      </c>
      <c r="O9585" t="s">
        <v>3986</v>
      </c>
    </row>
    <row r="9586" spans="14:15" x14ac:dyDescent="0.35">
      <c r="N9586" t="s">
        <v>3893</v>
      </c>
      <c r="O9586" t="s">
        <v>3986</v>
      </c>
    </row>
    <row r="9587" spans="14:15" x14ac:dyDescent="0.35">
      <c r="N9587" t="s">
        <v>3893</v>
      </c>
      <c r="O9587" t="s">
        <v>3986</v>
      </c>
    </row>
    <row r="9588" spans="14:15" x14ac:dyDescent="0.35">
      <c r="N9588" t="s">
        <v>3893</v>
      </c>
      <c r="O9588" t="s">
        <v>3986</v>
      </c>
    </row>
    <row r="9589" spans="14:15" x14ac:dyDescent="0.35">
      <c r="N9589" t="s">
        <v>3893</v>
      </c>
      <c r="O9589" t="s">
        <v>3986</v>
      </c>
    </row>
    <row r="9590" spans="14:15" x14ac:dyDescent="0.35">
      <c r="N9590" t="s">
        <v>3893</v>
      </c>
      <c r="O9590" t="s">
        <v>3986</v>
      </c>
    </row>
    <row r="9591" spans="14:15" x14ac:dyDescent="0.35">
      <c r="N9591" t="s">
        <v>3893</v>
      </c>
      <c r="O9591" t="s">
        <v>3986</v>
      </c>
    </row>
    <row r="9592" spans="14:15" x14ac:dyDescent="0.35">
      <c r="N9592" t="s">
        <v>3893</v>
      </c>
      <c r="O9592" t="s">
        <v>3986</v>
      </c>
    </row>
    <row r="9593" spans="14:15" x14ac:dyDescent="0.35">
      <c r="N9593" t="s">
        <v>3893</v>
      </c>
      <c r="O9593" t="s">
        <v>3986</v>
      </c>
    </row>
    <row r="9594" spans="14:15" x14ac:dyDescent="0.35">
      <c r="N9594" t="s">
        <v>3893</v>
      </c>
      <c r="O9594" t="s">
        <v>3986</v>
      </c>
    </row>
    <row r="9595" spans="14:15" x14ac:dyDescent="0.35">
      <c r="N9595" t="s">
        <v>3893</v>
      </c>
      <c r="O9595" t="s">
        <v>3986</v>
      </c>
    </row>
    <row r="9596" spans="14:15" x14ac:dyDescent="0.35">
      <c r="N9596" t="s">
        <v>3893</v>
      </c>
      <c r="O9596" t="s">
        <v>3986</v>
      </c>
    </row>
    <row r="9597" spans="14:15" x14ac:dyDescent="0.35">
      <c r="N9597" t="s">
        <v>3893</v>
      </c>
      <c r="O9597" t="s">
        <v>3986</v>
      </c>
    </row>
    <row r="9598" spans="14:15" x14ac:dyDescent="0.35">
      <c r="N9598" t="s">
        <v>3893</v>
      </c>
      <c r="O9598" t="s">
        <v>3986</v>
      </c>
    </row>
    <row r="9599" spans="14:15" x14ac:dyDescent="0.35">
      <c r="N9599" t="s">
        <v>3893</v>
      </c>
      <c r="O9599" t="s">
        <v>3986</v>
      </c>
    </row>
    <row r="9600" spans="14:15" x14ac:dyDescent="0.35">
      <c r="N9600" t="s">
        <v>3893</v>
      </c>
      <c r="O9600" t="s">
        <v>3986</v>
      </c>
    </row>
    <row r="9601" spans="14:15" x14ac:dyDescent="0.35">
      <c r="N9601" t="s">
        <v>3893</v>
      </c>
      <c r="O9601" t="s">
        <v>3986</v>
      </c>
    </row>
    <row r="9602" spans="14:15" x14ac:dyDescent="0.35">
      <c r="N9602" t="s">
        <v>3893</v>
      </c>
      <c r="O9602" t="s">
        <v>3986</v>
      </c>
    </row>
    <row r="9603" spans="14:15" x14ac:dyDescent="0.35">
      <c r="N9603" t="s">
        <v>3893</v>
      </c>
      <c r="O9603" t="s">
        <v>3986</v>
      </c>
    </row>
    <row r="9604" spans="14:15" x14ac:dyDescent="0.35">
      <c r="N9604" t="s">
        <v>3893</v>
      </c>
      <c r="O9604" t="s">
        <v>3986</v>
      </c>
    </row>
    <row r="9605" spans="14:15" x14ac:dyDescent="0.35">
      <c r="N9605" t="s">
        <v>3893</v>
      </c>
      <c r="O9605" t="s">
        <v>3986</v>
      </c>
    </row>
    <row r="9606" spans="14:15" x14ac:dyDescent="0.35">
      <c r="N9606" t="s">
        <v>3893</v>
      </c>
      <c r="O9606" t="s">
        <v>3986</v>
      </c>
    </row>
    <row r="9607" spans="14:15" x14ac:dyDescent="0.35">
      <c r="N9607" t="s">
        <v>3893</v>
      </c>
      <c r="O9607" t="s">
        <v>3986</v>
      </c>
    </row>
    <row r="9608" spans="14:15" x14ac:dyDescent="0.35">
      <c r="N9608" t="s">
        <v>3893</v>
      </c>
      <c r="O9608" t="s">
        <v>3986</v>
      </c>
    </row>
    <row r="9609" spans="14:15" x14ac:dyDescent="0.35">
      <c r="N9609" t="s">
        <v>3893</v>
      </c>
      <c r="O9609" t="s">
        <v>3986</v>
      </c>
    </row>
    <row r="9610" spans="14:15" x14ac:dyDescent="0.35">
      <c r="N9610" t="s">
        <v>3893</v>
      </c>
      <c r="O9610" t="s">
        <v>3986</v>
      </c>
    </row>
    <row r="9611" spans="14:15" x14ac:dyDescent="0.35">
      <c r="N9611" t="s">
        <v>3893</v>
      </c>
      <c r="O9611" t="s">
        <v>3986</v>
      </c>
    </row>
    <row r="9612" spans="14:15" x14ac:dyDescent="0.35">
      <c r="N9612" t="s">
        <v>3893</v>
      </c>
      <c r="O9612" t="s">
        <v>3986</v>
      </c>
    </row>
    <row r="9613" spans="14:15" x14ac:dyDescent="0.35">
      <c r="N9613" t="s">
        <v>3893</v>
      </c>
      <c r="O9613" t="s">
        <v>3986</v>
      </c>
    </row>
    <row r="9614" spans="14:15" x14ac:dyDescent="0.35">
      <c r="N9614" t="s">
        <v>3893</v>
      </c>
      <c r="O9614" t="s">
        <v>3986</v>
      </c>
    </row>
    <row r="9615" spans="14:15" x14ac:dyDescent="0.35">
      <c r="N9615" t="s">
        <v>3893</v>
      </c>
      <c r="O9615" t="s">
        <v>3986</v>
      </c>
    </row>
    <row r="9616" spans="14:15" x14ac:dyDescent="0.35">
      <c r="N9616" t="s">
        <v>3894</v>
      </c>
      <c r="O9616" t="s">
        <v>3986</v>
      </c>
    </row>
    <row r="9617" spans="14:15" x14ac:dyDescent="0.35">
      <c r="N9617" t="s">
        <v>3894</v>
      </c>
      <c r="O9617" t="s">
        <v>3986</v>
      </c>
    </row>
    <row r="9618" spans="14:15" x14ac:dyDescent="0.35">
      <c r="N9618" t="s">
        <v>3894</v>
      </c>
      <c r="O9618" t="s">
        <v>3986</v>
      </c>
    </row>
    <row r="9619" spans="14:15" x14ac:dyDescent="0.35">
      <c r="N9619" t="s">
        <v>3894</v>
      </c>
      <c r="O9619" t="s">
        <v>3986</v>
      </c>
    </row>
    <row r="9620" spans="14:15" x14ac:dyDescent="0.35">
      <c r="N9620" t="s">
        <v>3894</v>
      </c>
      <c r="O9620" t="s">
        <v>3986</v>
      </c>
    </row>
    <row r="9621" spans="14:15" x14ac:dyDescent="0.35">
      <c r="N9621" t="s">
        <v>3894</v>
      </c>
      <c r="O9621" t="s">
        <v>3986</v>
      </c>
    </row>
    <row r="9622" spans="14:15" x14ac:dyDescent="0.35">
      <c r="N9622" t="s">
        <v>3894</v>
      </c>
      <c r="O9622" t="s">
        <v>3986</v>
      </c>
    </row>
    <row r="9623" spans="14:15" x14ac:dyDescent="0.35">
      <c r="N9623" t="s">
        <v>3894</v>
      </c>
      <c r="O9623" t="s">
        <v>3986</v>
      </c>
    </row>
    <row r="9624" spans="14:15" x14ac:dyDescent="0.35">
      <c r="N9624" t="s">
        <v>3894</v>
      </c>
      <c r="O9624" t="s">
        <v>3986</v>
      </c>
    </row>
    <row r="9625" spans="14:15" x14ac:dyDescent="0.35">
      <c r="N9625" t="s">
        <v>3894</v>
      </c>
      <c r="O9625" t="s">
        <v>3986</v>
      </c>
    </row>
    <row r="9626" spans="14:15" x14ac:dyDescent="0.35">
      <c r="N9626" t="s">
        <v>3894</v>
      </c>
      <c r="O9626" t="s">
        <v>3986</v>
      </c>
    </row>
    <row r="9627" spans="14:15" x14ac:dyDescent="0.35">
      <c r="N9627" t="s">
        <v>3894</v>
      </c>
      <c r="O9627" t="s">
        <v>3986</v>
      </c>
    </row>
    <row r="9628" spans="14:15" x14ac:dyDescent="0.35">
      <c r="N9628" t="s">
        <v>3894</v>
      </c>
      <c r="O9628" t="s">
        <v>3986</v>
      </c>
    </row>
    <row r="9629" spans="14:15" x14ac:dyDescent="0.35">
      <c r="N9629" t="s">
        <v>3894</v>
      </c>
      <c r="O9629" t="s">
        <v>3986</v>
      </c>
    </row>
    <row r="9630" spans="14:15" x14ac:dyDescent="0.35">
      <c r="N9630" t="s">
        <v>3894</v>
      </c>
      <c r="O9630" t="s">
        <v>3986</v>
      </c>
    </row>
    <row r="9631" spans="14:15" x14ac:dyDescent="0.35">
      <c r="N9631" t="s">
        <v>3894</v>
      </c>
      <c r="O9631" t="s">
        <v>3986</v>
      </c>
    </row>
    <row r="9632" spans="14:15" x14ac:dyDescent="0.35">
      <c r="N9632" t="s">
        <v>3894</v>
      </c>
      <c r="O9632" t="s">
        <v>3986</v>
      </c>
    </row>
    <row r="9633" spans="14:15" x14ac:dyDescent="0.35">
      <c r="N9633" t="s">
        <v>3894</v>
      </c>
      <c r="O9633" t="s">
        <v>3986</v>
      </c>
    </row>
    <row r="9634" spans="14:15" x14ac:dyDescent="0.35">
      <c r="N9634" t="s">
        <v>3894</v>
      </c>
      <c r="O9634" t="s">
        <v>3986</v>
      </c>
    </row>
    <row r="9635" spans="14:15" x14ac:dyDescent="0.35">
      <c r="N9635" t="s">
        <v>3894</v>
      </c>
      <c r="O9635" t="s">
        <v>3986</v>
      </c>
    </row>
    <row r="9636" spans="14:15" x14ac:dyDescent="0.35">
      <c r="N9636" t="s">
        <v>3894</v>
      </c>
      <c r="O9636" t="s">
        <v>3986</v>
      </c>
    </row>
    <row r="9637" spans="14:15" x14ac:dyDescent="0.35">
      <c r="N9637" t="s">
        <v>3894</v>
      </c>
      <c r="O9637" t="s">
        <v>3986</v>
      </c>
    </row>
    <row r="9638" spans="14:15" x14ac:dyDescent="0.35">
      <c r="N9638" t="s">
        <v>3894</v>
      </c>
      <c r="O9638" t="s">
        <v>3986</v>
      </c>
    </row>
    <row r="9639" spans="14:15" x14ac:dyDescent="0.35">
      <c r="N9639" t="s">
        <v>3894</v>
      </c>
      <c r="O9639" t="s">
        <v>3986</v>
      </c>
    </row>
    <row r="9640" spans="14:15" x14ac:dyDescent="0.35">
      <c r="N9640" t="s">
        <v>3894</v>
      </c>
      <c r="O9640" t="s">
        <v>3986</v>
      </c>
    </row>
    <row r="9641" spans="14:15" x14ac:dyDescent="0.35">
      <c r="N9641" t="s">
        <v>3894</v>
      </c>
      <c r="O9641" t="s">
        <v>3986</v>
      </c>
    </row>
    <row r="9642" spans="14:15" x14ac:dyDescent="0.35">
      <c r="N9642" t="s">
        <v>3894</v>
      </c>
      <c r="O9642" t="s">
        <v>3986</v>
      </c>
    </row>
    <row r="9643" spans="14:15" x14ac:dyDescent="0.35">
      <c r="N9643" t="s">
        <v>3894</v>
      </c>
      <c r="O9643" t="s">
        <v>3986</v>
      </c>
    </row>
    <row r="9644" spans="14:15" x14ac:dyDescent="0.35">
      <c r="N9644" t="s">
        <v>3894</v>
      </c>
      <c r="O9644" t="s">
        <v>3986</v>
      </c>
    </row>
    <row r="9645" spans="14:15" x14ac:dyDescent="0.35">
      <c r="N9645" t="s">
        <v>3894</v>
      </c>
      <c r="O9645" t="s">
        <v>3986</v>
      </c>
    </row>
    <row r="9646" spans="14:15" x14ac:dyDescent="0.35">
      <c r="N9646" t="s">
        <v>3894</v>
      </c>
      <c r="O9646" t="s">
        <v>3986</v>
      </c>
    </row>
    <row r="9647" spans="14:15" x14ac:dyDescent="0.35">
      <c r="N9647" t="s">
        <v>3894</v>
      </c>
      <c r="O9647" t="s">
        <v>3986</v>
      </c>
    </row>
    <row r="9648" spans="14:15" x14ac:dyDescent="0.35">
      <c r="N9648" t="s">
        <v>3894</v>
      </c>
      <c r="O9648" t="s">
        <v>3986</v>
      </c>
    </row>
    <row r="9649" spans="14:15" x14ac:dyDescent="0.35">
      <c r="N9649" t="s">
        <v>3894</v>
      </c>
      <c r="O9649" t="s">
        <v>3986</v>
      </c>
    </row>
    <row r="9650" spans="14:15" x14ac:dyDescent="0.35">
      <c r="N9650" t="s">
        <v>3894</v>
      </c>
      <c r="O9650" t="s">
        <v>3986</v>
      </c>
    </row>
    <row r="9651" spans="14:15" x14ac:dyDescent="0.35">
      <c r="N9651" t="s">
        <v>3894</v>
      </c>
      <c r="O9651" t="s">
        <v>3986</v>
      </c>
    </row>
    <row r="9652" spans="14:15" x14ac:dyDescent="0.35">
      <c r="N9652" t="s">
        <v>3894</v>
      </c>
      <c r="O9652" t="s">
        <v>3986</v>
      </c>
    </row>
    <row r="9653" spans="14:15" x14ac:dyDescent="0.35">
      <c r="N9653" t="s">
        <v>3894</v>
      </c>
      <c r="O9653" t="s">
        <v>3986</v>
      </c>
    </row>
    <row r="9654" spans="14:15" x14ac:dyDescent="0.35">
      <c r="N9654" t="s">
        <v>3894</v>
      </c>
      <c r="O9654" t="s">
        <v>3986</v>
      </c>
    </row>
    <row r="9655" spans="14:15" x14ac:dyDescent="0.35">
      <c r="N9655" t="s">
        <v>3894</v>
      </c>
      <c r="O9655" t="s">
        <v>3986</v>
      </c>
    </row>
    <row r="9656" spans="14:15" x14ac:dyDescent="0.35">
      <c r="N9656" t="s">
        <v>3894</v>
      </c>
      <c r="O9656" t="s">
        <v>3986</v>
      </c>
    </row>
    <row r="9657" spans="14:15" x14ac:dyDescent="0.35">
      <c r="N9657" t="s">
        <v>3894</v>
      </c>
      <c r="O9657" t="s">
        <v>3986</v>
      </c>
    </row>
    <row r="9658" spans="14:15" x14ac:dyDescent="0.35">
      <c r="N9658" t="s">
        <v>3894</v>
      </c>
      <c r="O9658" t="s">
        <v>3986</v>
      </c>
    </row>
    <row r="9659" spans="14:15" x14ac:dyDescent="0.35">
      <c r="N9659" t="s">
        <v>3894</v>
      </c>
      <c r="O9659" t="s">
        <v>3986</v>
      </c>
    </row>
    <row r="9660" spans="14:15" x14ac:dyDescent="0.35">
      <c r="N9660" t="s">
        <v>3894</v>
      </c>
      <c r="O9660" t="s">
        <v>3986</v>
      </c>
    </row>
    <row r="9661" spans="14:15" x14ac:dyDescent="0.35">
      <c r="N9661" t="s">
        <v>3894</v>
      </c>
      <c r="O9661" t="s">
        <v>3986</v>
      </c>
    </row>
    <row r="9662" spans="14:15" x14ac:dyDescent="0.35">
      <c r="N9662" t="s">
        <v>3894</v>
      </c>
      <c r="O9662" t="s">
        <v>3986</v>
      </c>
    </row>
    <row r="9663" spans="14:15" x14ac:dyDescent="0.35">
      <c r="N9663" t="s">
        <v>3894</v>
      </c>
      <c r="O9663" t="s">
        <v>3986</v>
      </c>
    </row>
    <row r="9664" spans="14:15" x14ac:dyDescent="0.35">
      <c r="N9664" t="s">
        <v>3894</v>
      </c>
      <c r="O9664" t="s">
        <v>3986</v>
      </c>
    </row>
    <row r="9665" spans="14:15" x14ac:dyDescent="0.35">
      <c r="N9665" t="s">
        <v>3894</v>
      </c>
      <c r="O9665" t="s">
        <v>3986</v>
      </c>
    </row>
    <row r="9666" spans="14:15" x14ac:dyDescent="0.35">
      <c r="N9666" t="s">
        <v>3894</v>
      </c>
      <c r="O9666" t="s">
        <v>3986</v>
      </c>
    </row>
    <row r="9667" spans="14:15" x14ac:dyDescent="0.35">
      <c r="N9667" t="s">
        <v>3894</v>
      </c>
      <c r="O9667" t="s">
        <v>3986</v>
      </c>
    </row>
    <row r="9668" spans="14:15" x14ac:dyDescent="0.35">
      <c r="N9668" t="s">
        <v>3894</v>
      </c>
      <c r="O9668" t="s">
        <v>3986</v>
      </c>
    </row>
    <row r="9669" spans="14:15" x14ac:dyDescent="0.35">
      <c r="N9669" t="s">
        <v>3894</v>
      </c>
      <c r="O9669" t="s">
        <v>3986</v>
      </c>
    </row>
    <row r="9670" spans="14:15" x14ac:dyDescent="0.35">
      <c r="N9670" t="s">
        <v>3894</v>
      </c>
      <c r="O9670" t="s">
        <v>3986</v>
      </c>
    </row>
    <row r="9671" spans="14:15" x14ac:dyDescent="0.35">
      <c r="N9671" t="s">
        <v>3894</v>
      </c>
      <c r="O9671" t="s">
        <v>3986</v>
      </c>
    </row>
    <row r="9672" spans="14:15" x14ac:dyDescent="0.35">
      <c r="N9672" t="s">
        <v>3894</v>
      </c>
      <c r="O9672" t="s">
        <v>3986</v>
      </c>
    </row>
    <row r="9673" spans="14:15" x14ac:dyDescent="0.35">
      <c r="N9673" t="s">
        <v>3894</v>
      </c>
      <c r="O9673" t="s">
        <v>3986</v>
      </c>
    </row>
    <row r="9674" spans="14:15" x14ac:dyDescent="0.35">
      <c r="N9674" t="s">
        <v>3894</v>
      </c>
      <c r="O9674" t="s">
        <v>3986</v>
      </c>
    </row>
    <row r="9675" spans="14:15" x14ac:dyDescent="0.35">
      <c r="N9675" t="s">
        <v>3894</v>
      </c>
      <c r="O9675" t="s">
        <v>3986</v>
      </c>
    </row>
    <row r="9676" spans="14:15" x14ac:dyDescent="0.35">
      <c r="N9676" t="s">
        <v>3894</v>
      </c>
      <c r="O9676" t="s">
        <v>3986</v>
      </c>
    </row>
    <row r="9677" spans="14:15" x14ac:dyDescent="0.35">
      <c r="N9677" t="s">
        <v>3894</v>
      </c>
      <c r="O9677" t="s">
        <v>3986</v>
      </c>
    </row>
    <row r="9678" spans="14:15" x14ac:dyDescent="0.35">
      <c r="N9678" t="s">
        <v>3894</v>
      </c>
      <c r="O9678" t="s">
        <v>3986</v>
      </c>
    </row>
    <row r="9679" spans="14:15" x14ac:dyDescent="0.35">
      <c r="N9679" t="s">
        <v>3894</v>
      </c>
      <c r="O9679" t="s">
        <v>3986</v>
      </c>
    </row>
    <row r="9680" spans="14:15" x14ac:dyDescent="0.35">
      <c r="N9680" t="s">
        <v>3894</v>
      </c>
      <c r="O9680" t="s">
        <v>3986</v>
      </c>
    </row>
    <row r="9681" spans="14:15" x14ac:dyDescent="0.35">
      <c r="N9681" t="s">
        <v>3894</v>
      </c>
      <c r="O9681" t="s">
        <v>3986</v>
      </c>
    </row>
    <row r="9682" spans="14:15" x14ac:dyDescent="0.35">
      <c r="N9682" t="s">
        <v>3894</v>
      </c>
      <c r="O9682" t="s">
        <v>3986</v>
      </c>
    </row>
    <row r="9683" spans="14:15" x14ac:dyDescent="0.35">
      <c r="N9683" t="s">
        <v>3894</v>
      </c>
      <c r="O9683" t="s">
        <v>3986</v>
      </c>
    </row>
    <row r="9684" spans="14:15" x14ac:dyDescent="0.35">
      <c r="N9684" t="s">
        <v>3894</v>
      </c>
      <c r="O9684" t="s">
        <v>3986</v>
      </c>
    </row>
    <row r="9685" spans="14:15" x14ac:dyDescent="0.35">
      <c r="N9685" t="s">
        <v>3894</v>
      </c>
      <c r="O9685" t="s">
        <v>3986</v>
      </c>
    </row>
    <row r="9686" spans="14:15" x14ac:dyDescent="0.35">
      <c r="N9686" t="s">
        <v>3894</v>
      </c>
      <c r="O9686" t="s">
        <v>3986</v>
      </c>
    </row>
    <row r="9687" spans="14:15" x14ac:dyDescent="0.35">
      <c r="N9687" t="s">
        <v>3894</v>
      </c>
      <c r="O9687" t="s">
        <v>3986</v>
      </c>
    </row>
    <row r="9688" spans="14:15" x14ac:dyDescent="0.35">
      <c r="N9688" t="s">
        <v>3894</v>
      </c>
      <c r="O9688" t="s">
        <v>3986</v>
      </c>
    </row>
    <row r="9689" spans="14:15" x14ac:dyDescent="0.35">
      <c r="N9689" t="s">
        <v>3894</v>
      </c>
      <c r="O9689" t="s">
        <v>3986</v>
      </c>
    </row>
    <row r="9690" spans="14:15" x14ac:dyDescent="0.35">
      <c r="N9690" t="s">
        <v>3894</v>
      </c>
      <c r="O9690" t="s">
        <v>3986</v>
      </c>
    </row>
    <row r="9691" spans="14:15" x14ac:dyDescent="0.35">
      <c r="N9691" t="s">
        <v>3894</v>
      </c>
      <c r="O9691" t="s">
        <v>3986</v>
      </c>
    </row>
    <row r="9692" spans="14:15" x14ac:dyDescent="0.35">
      <c r="N9692" t="s">
        <v>3894</v>
      </c>
      <c r="O9692" t="s">
        <v>3986</v>
      </c>
    </row>
    <row r="9693" spans="14:15" x14ac:dyDescent="0.35">
      <c r="N9693" t="s">
        <v>3894</v>
      </c>
      <c r="O9693" t="s">
        <v>3986</v>
      </c>
    </row>
    <row r="9694" spans="14:15" x14ac:dyDescent="0.35">
      <c r="N9694" t="s">
        <v>3894</v>
      </c>
      <c r="O9694" t="s">
        <v>3986</v>
      </c>
    </row>
    <row r="9695" spans="14:15" x14ac:dyDescent="0.35">
      <c r="N9695" t="s">
        <v>3894</v>
      </c>
      <c r="O9695" t="s">
        <v>3986</v>
      </c>
    </row>
    <row r="9696" spans="14:15" x14ac:dyDescent="0.35">
      <c r="N9696" t="s">
        <v>3894</v>
      </c>
      <c r="O9696" t="s">
        <v>3986</v>
      </c>
    </row>
    <row r="9697" spans="14:15" x14ac:dyDescent="0.35">
      <c r="N9697" t="s">
        <v>3894</v>
      </c>
      <c r="O9697" t="s">
        <v>3986</v>
      </c>
    </row>
    <row r="9698" spans="14:15" x14ac:dyDescent="0.35">
      <c r="N9698" t="s">
        <v>3894</v>
      </c>
      <c r="O9698" t="s">
        <v>3986</v>
      </c>
    </row>
    <row r="9699" spans="14:15" x14ac:dyDescent="0.35">
      <c r="N9699" t="s">
        <v>3894</v>
      </c>
      <c r="O9699" t="s">
        <v>3986</v>
      </c>
    </row>
    <row r="9700" spans="14:15" x14ac:dyDescent="0.35">
      <c r="N9700" t="s">
        <v>3894</v>
      </c>
      <c r="O9700" t="s">
        <v>3986</v>
      </c>
    </row>
    <row r="9701" spans="14:15" x14ac:dyDescent="0.35">
      <c r="N9701" t="s">
        <v>3894</v>
      </c>
      <c r="O9701" t="s">
        <v>3986</v>
      </c>
    </row>
    <row r="9702" spans="14:15" x14ac:dyDescent="0.35">
      <c r="N9702" t="s">
        <v>3894</v>
      </c>
      <c r="O9702" t="s">
        <v>3986</v>
      </c>
    </row>
    <row r="9703" spans="14:15" x14ac:dyDescent="0.35">
      <c r="N9703" t="s">
        <v>3894</v>
      </c>
      <c r="O9703" t="s">
        <v>3986</v>
      </c>
    </row>
    <row r="9704" spans="14:15" x14ac:dyDescent="0.35">
      <c r="N9704" t="s">
        <v>3894</v>
      </c>
      <c r="O9704" t="s">
        <v>3986</v>
      </c>
    </row>
    <row r="9705" spans="14:15" x14ac:dyDescent="0.35">
      <c r="N9705" t="s">
        <v>3894</v>
      </c>
      <c r="O9705" t="s">
        <v>3986</v>
      </c>
    </row>
    <row r="9706" spans="14:15" x14ac:dyDescent="0.35">
      <c r="N9706" t="s">
        <v>3894</v>
      </c>
      <c r="O9706" t="s">
        <v>3986</v>
      </c>
    </row>
    <row r="9707" spans="14:15" x14ac:dyDescent="0.35">
      <c r="N9707" t="s">
        <v>3894</v>
      </c>
      <c r="O9707" t="s">
        <v>3986</v>
      </c>
    </row>
    <row r="9708" spans="14:15" x14ac:dyDescent="0.35">
      <c r="N9708" t="s">
        <v>3894</v>
      </c>
      <c r="O9708" t="s">
        <v>3986</v>
      </c>
    </row>
    <row r="9709" spans="14:15" x14ac:dyDescent="0.35">
      <c r="N9709" t="s">
        <v>3894</v>
      </c>
      <c r="O9709" t="s">
        <v>3986</v>
      </c>
    </row>
    <row r="9710" spans="14:15" x14ac:dyDescent="0.35">
      <c r="N9710" t="s">
        <v>3894</v>
      </c>
      <c r="O9710" t="s">
        <v>3986</v>
      </c>
    </row>
    <row r="9711" spans="14:15" x14ac:dyDescent="0.35">
      <c r="N9711" t="s">
        <v>3894</v>
      </c>
      <c r="O9711" t="s">
        <v>3986</v>
      </c>
    </row>
    <row r="9712" spans="14:15" x14ac:dyDescent="0.35">
      <c r="N9712" t="s">
        <v>3894</v>
      </c>
      <c r="O9712" t="s">
        <v>3986</v>
      </c>
    </row>
    <row r="9713" spans="14:15" x14ac:dyDescent="0.35">
      <c r="N9713" t="s">
        <v>3894</v>
      </c>
      <c r="O9713" t="s">
        <v>3986</v>
      </c>
    </row>
    <row r="9714" spans="14:15" x14ac:dyDescent="0.35">
      <c r="N9714" t="s">
        <v>3894</v>
      </c>
      <c r="O9714" t="s">
        <v>3986</v>
      </c>
    </row>
    <row r="9715" spans="14:15" x14ac:dyDescent="0.35">
      <c r="N9715" t="s">
        <v>3894</v>
      </c>
      <c r="O9715" t="s">
        <v>3986</v>
      </c>
    </row>
    <row r="9716" spans="14:15" x14ac:dyDescent="0.35">
      <c r="N9716" t="s">
        <v>3894</v>
      </c>
      <c r="O9716" t="s">
        <v>3986</v>
      </c>
    </row>
    <row r="9717" spans="14:15" x14ac:dyDescent="0.35">
      <c r="N9717" t="s">
        <v>3894</v>
      </c>
      <c r="O9717" t="s">
        <v>3986</v>
      </c>
    </row>
    <row r="9718" spans="14:15" x14ac:dyDescent="0.35">
      <c r="N9718" t="s">
        <v>3894</v>
      </c>
      <c r="O9718" t="s">
        <v>3986</v>
      </c>
    </row>
    <row r="9719" spans="14:15" x14ac:dyDescent="0.35">
      <c r="N9719" t="s">
        <v>3894</v>
      </c>
      <c r="O9719" t="s">
        <v>3986</v>
      </c>
    </row>
    <row r="9720" spans="14:15" x14ac:dyDescent="0.35">
      <c r="N9720" t="s">
        <v>3894</v>
      </c>
      <c r="O9720" t="s">
        <v>3986</v>
      </c>
    </row>
    <row r="9721" spans="14:15" x14ac:dyDescent="0.35">
      <c r="N9721" t="s">
        <v>3894</v>
      </c>
      <c r="O9721" t="s">
        <v>3986</v>
      </c>
    </row>
    <row r="9722" spans="14:15" x14ac:dyDescent="0.35">
      <c r="N9722" t="s">
        <v>3894</v>
      </c>
      <c r="O9722" t="s">
        <v>3986</v>
      </c>
    </row>
    <row r="9723" spans="14:15" x14ac:dyDescent="0.35">
      <c r="N9723" t="s">
        <v>3894</v>
      </c>
      <c r="O9723" t="s">
        <v>3986</v>
      </c>
    </row>
    <row r="9724" spans="14:15" x14ac:dyDescent="0.35">
      <c r="N9724" t="s">
        <v>3894</v>
      </c>
      <c r="O9724" t="s">
        <v>3986</v>
      </c>
    </row>
    <row r="9725" spans="14:15" x14ac:dyDescent="0.35">
      <c r="N9725" t="s">
        <v>3894</v>
      </c>
      <c r="O9725" t="s">
        <v>3986</v>
      </c>
    </row>
    <row r="9726" spans="14:15" x14ac:dyDescent="0.35">
      <c r="N9726" t="s">
        <v>3894</v>
      </c>
      <c r="O9726" t="s">
        <v>3986</v>
      </c>
    </row>
    <row r="9727" spans="14:15" x14ac:dyDescent="0.35">
      <c r="N9727" t="s">
        <v>3894</v>
      </c>
      <c r="O9727" t="s">
        <v>3986</v>
      </c>
    </row>
    <row r="9728" spans="14:15" x14ac:dyDescent="0.35">
      <c r="N9728" t="s">
        <v>3894</v>
      </c>
      <c r="O9728" t="s">
        <v>3986</v>
      </c>
    </row>
    <row r="9729" spans="14:15" x14ac:dyDescent="0.35">
      <c r="N9729" t="s">
        <v>3894</v>
      </c>
      <c r="O9729" t="s">
        <v>3986</v>
      </c>
    </row>
    <row r="9730" spans="14:15" x14ac:dyDescent="0.35">
      <c r="N9730" t="s">
        <v>3894</v>
      </c>
      <c r="O9730" t="s">
        <v>3986</v>
      </c>
    </row>
    <row r="9731" spans="14:15" x14ac:dyDescent="0.35">
      <c r="N9731" t="s">
        <v>3894</v>
      </c>
      <c r="O9731" t="s">
        <v>3986</v>
      </c>
    </row>
    <row r="9732" spans="14:15" x14ac:dyDescent="0.35">
      <c r="N9732" t="s">
        <v>3894</v>
      </c>
      <c r="O9732" t="s">
        <v>3986</v>
      </c>
    </row>
    <row r="9733" spans="14:15" x14ac:dyDescent="0.35">
      <c r="N9733" t="s">
        <v>3894</v>
      </c>
      <c r="O9733" t="s">
        <v>3986</v>
      </c>
    </row>
    <row r="9734" spans="14:15" x14ac:dyDescent="0.35">
      <c r="N9734" t="s">
        <v>3894</v>
      </c>
      <c r="O9734" t="s">
        <v>3986</v>
      </c>
    </row>
    <row r="9735" spans="14:15" x14ac:dyDescent="0.35">
      <c r="N9735" t="s">
        <v>3894</v>
      </c>
      <c r="O9735" t="s">
        <v>3986</v>
      </c>
    </row>
    <row r="9736" spans="14:15" x14ac:dyDescent="0.35">
      <c r="N9736" t="s">
        <v>3894</v>
      </c>
      <c r="O9736" t="s">
        <v>3986</v>
      </c>
    </row>
    <row r="9737" spans="14:15" x14ac:dyDescent="0.35">
      <c r="N9737" t="s">
        <v>3894</v>
      </c>
      <c r="O9737" t="s">
        <v>3986</v>
      </c>
    </row>
    <row r="9738" spans="14:15" x14ac:dyDescent="0.35">
      <c r="N9738" t="s">
        <v>3894</v>
      </c>
      <c r="O9738" t="s">
        <v>3986</v>
      </c>
    </row>
    <row r="9739" spans="14:15" x14ac:dyDescent="0.35">
      <c r="N9739" t="s">
        <v>3894</v>
      </c>
      <c r="O9739" t="s">
        <v>3986</v>
      </c>
    </row>
    <row r="9740" spans="14:15" x14ac:dyDescent="0.35">
      <c r="N9740" t="s">
        <v>3894</v>
      </c>
      <c r="O9740" t="s">
        <v>3986</v>
      </c>
    </row>
    <row r="9741" spans="14:15" x14ac:dyDescent="0.35">
      <c r="N9741" t="s">
        <v>3894</v>
      </c>
      <c r="O9741" t="s">
        <v>3986</v>
      </c>
    </row>
    <row r="9742" spans="14:15" x14ac:dyDescent="0.35">
      <c r="N9742" t="s">
        <v>3894</v>
      </c>
      <c r="O9742" t="s">
        <v>3986</v>
      </c>
    </row>
    <row r="9743" spans="14:15" x14ac:dyDescent="0.35">
      <c r="N9743" t="s">
        <v>3894</v>
      </c>
      <c r="O9743" t="s">
        <v>3986</v>
      </c>
    </row>
    <row r="9744" spans="14:15" x14ac:dyDescent="0.35">
      <c r="N9744" t="s">
        <v>3894</v>
      </c>
      <c r="O9744" t="s">
        <v>3986</v>
      </c>
    </row>
    <row r="9745" spans="14:15" x14ac:dyDescent="0.35">
      <c r="N9745" t="s">
        <v>3894</v>
      </c>
      <c r="O9745" t="s">
        <v>3986</v>
      </c>
    </row>
    <row r="9746" spans="14:15" x14ac:dyDescent="0.35">
      <c r="N9746" t="s">
        <v>3894</v>
      </c>
      <c r="O9746" t="s">
        <v>3986</v>
      </c>
    </row>
    <row r="9747" spans="14:15" x14ac:dyDescent="0.35">
      <c r="N9747" t="s">
        <v>3894</v>
      </c>
      <c r="O9747" t="s">
        <v>3986</v>
      </c>
    </row>
    <row r="9748" spans="14:15" x14ac:dyDescent="0.35">
      <c r="N9748" t="s">
        <v>3894</v>
      </c>
      <c r="O9748" t="s">
        <v>3986</v>
      </c>
    </row>
    <row r="9749" spans="14:15" x14ac:dyDescent="0.35">
      <c r="N9749" t="s">
        <v>3894</v>
      </c>
      <c r="O9749" t="s">
        <v>3986</v>
      </c>
    </row>
    <row r="9750" spans="14:15" x14ac:dyDescent="0.35">
      <c r="N9750" t="s">
        <v>3894</v>
      </c>
      <c r="O9750" t="s">
        <v>3986</v>
      </c>
    </row>
    <row r="9751" spans="14:15" x14ac:dyDescent="0.35">
      <c r="N9751" t="s">
        <v>3894</v>
      </c>
      <c r="O9751" t="s">
        <v>3986</v>
      </c>
    </row>
    <row r="9752" spans="14:15" x14ac:dyDescent="0.35">
      <c r="N9752" t="s">
        <v>3894</v>
      </c>
      <c r="O9752" t="s">
        <v>3986</v>
      </c>
    </row>
    <row r="9753" spans="14:15" x14ac:dyDescent="0.35">
      <c r="N9753" t="s">
        <v>3894</v>
      </c>
      <c r="O9753" t="s">
        <v>3986</v>
      </c>
    </row>
    <row r="9754" spans="14:15" x14ac:dyDescent="0.35">
      <c r="N9754" t="s">
        <v>3894</v>
      </c>
      <c r="O9754" t="s">
        <v>3986</v>
      </c>
    </row>
    <row r="9755" spans="14:15" x14ac:dyDescent="0.35">
      <c r="N9755" t="s">
        <v>3894</v>
      </c>
      <c r="O9755" t="s">
        <v>3986</v>
      </c>
    </row>
    <row r="9756" spans="14:15" x14ac:dyDescent="0.35">
      <c r="N9756" t="s">
        <v>3894</v>
      </c>
      <c r="O9756" t="s">
        <v>3986</v>
      </c>
    </row>
    <row r="9757" spans="14:15" x14ac:dyDescent="0.35">
      <c r="N9757" t="s">
        <v>3894</v>
      </c>
      <c r="O9757" t="s">
        <v>3986</v>
      </c>
    </row>
    <row r="9758" spans="14:15" x14ac:dyDescent="0.35">
      <c r="N9758" t="s">
        <v>3894</v>
      </c>
      <c r="O9758" t="s">
        <v>3986</v>
      </c>
    </row>
    <row r="9759" spans="14:15" x14ac:dyDescent="0.35">
      <c r="N9759" t="s">
        <v>3894</v>
      </c>
      <c r="O9759" t="s">
        <v>3986</v>
      </c>
    </row>
    <row r="9760" spans="14:15" x14ac:dyDescent="0.35">
      <c r="N9760" t="s">
        <v>3894</v>
      </c>
      <c r="O9760" t="s">
        <v>3986</v>
      </c>
    </row>
    <row r="9761" spans="14:15" x14ac:dyDescent="0.35">
      <c r="N9761" t="s">
        <v>3894</v>
      </c>
      <c r="O9761" t="s">
        <v>3986</v>
      </c>
    </row>
    <row r="9762" spans="14:15" x14ac:dyDescent="0.35">
      <c r="N9762" t="s">
        <v>3894</v>
      </c>
      <c r="O9762" t="s">
        <v>3986</v>
      </c>
    </row>
    <row r="9763" spans="14:15" x14ac:dyDescent="0.35">
      <c r="N9763" t="s">
        <v>3894</v>
      </c>
      <c r="O9763" t="s">
        <v>3986</v>
      </c>
    </row>
    <row r="9764" spans="14:15" x14ac:dyDescent="0.35">
      <c r="N9764" t="s">
        <v>3894</v>
      </c>
      <c r="O9764" t="s">
        <v>3986</v>
      </c>
    </row>
    <row r="9765" spans="14:15" x14ac:dyDescent="0.35">
      <c r="N9765" t="s">
        <v>3894</v>
      </c>
      <c r="O9765" t="s">
        <v>3986</v>
      </c>
    </row>
    <row r="9766" spans="14:15" x14ac:dyDescent="0.35">
      <c r="N9766" t="s">
        <v>3894</v>
      </c>
      <c r="O9766" t="s">
        <v>3986</v>
      </c>
    </row>
    <row r="9767" spans="14:15" x14ac:dyDescent="0.35">
      <c r="N9767" t="s">
        <v>3894</v>
      </c>
      <c r="O9767" t="s">
        <v>3986</v>
      </c>
    </row>
    <row r="9768" spans="14:15" x14ac:dyDescent="0.35">
      <c r="N9768" t="s">
        <v>3894</v>
      </c>
      <c r="O9768" t="s">
        <v>3986</v>
      </c>
    </row>
    <row r="9769" spans="14:15" x14ac:dyDescent="0.35">
      <c r="N9769" t="s">
        <v>3894</v>
      </c>
      <c r="O9769" t="s">
        <v>3986</v>
      </c>
    </row>
    <row r="9770" spans="14:15" x14ac:dyDescent="0.35">
      <c r="N9770" t="s">
        <v>3894</v>
      </c>
      <c r="O9770" t="s">
        <v>3986</v>
      </c>
    </row>
    <row r="9771" spans="14:15" x14ac:dyDescent="0.35">
      <c r="N9771" t="s">
        <v>3894</v>
      </c>
      <c r="O9771" t="s">
        <v>3986</v>
      </c>
    </row>
    <row r="9772" spans="14:15" x14ac:dyDescent="0.35">
      <c r="N9772" t="s">
        <v>3894</v>
      </c>
      <c r="O9772" t="s">
        <v>3986</v>
      </c>
    </row>
    <row r="9773" spans="14:15" x14ac:dyDescent="0.35">
      <c r="N9773" t="s">
        <v>3894</v>
      </c>
      <c r="O9773" t="s">
        <v>3986</v>
      </c>
    </row>
    <row r="9774" spans="14:15" x14ac:dyDescent="0.35">
      <c r="N9774" t="s">
        <v>3894</v>
      </c>
      <c r="O9774" t="s">
        <v>3986</v>
      </c>
    </row>
    <row r="9775" spans="14:15" x14ac:dyDescent="0.35">
      <c r="N9775" t="s">
        <v>3894</v>
      </c>
      <c r="O9775" t="s">
        <v>3986</v>
      </c>
    </row>
    <row r="9776" spans="14:15" x14ac:dyDescent="0.35">
      <c r="N9776" t="s">
        <v>3894</v>
      </c>
      <c r="O9776" t="s">
        <v>3986</v>
      </c>
    </row>
    <row r="9777" spans="14:15" x14ac:dyDescent="0.35">
      <c r="N9777" t="s">
        <v>3894</v>
      </c>
      <c r="O9777" t="s">
        <v>3986</v>
      </c>
    </row>
    <row r="9778" spans="14:15" x14ac:dyDescent="0.35">
      <c r="N9778" t="s">
        <v>3894</v>
      </c>
      <c r="O9778" t="s">
        <v>3986</v>
      </c>
    </row>
    <row r="9779" spans="14:15" x14ac:dyDescent="0.35">
      <c r="N9779" t="s">
        <v>3894</v>
      </c>
      <c r="O9779" t="s">
        <v>3986</v>
      </c>
    </row>
    <row r="9780" spans="14:15" x14ac:dyDescent="0.35">
      <c r="N9780" t="s">
        <v>3894</v>
      </c>
      <c r="O9780" t="s">
        <v>3986</v>
      </c>
    </row>
    <row r="9781" spans="14:15" x14ac:dyDescent="0.35">
      <c r="N9781" t="s">
        <v>3894</v>
      </c>
      <c r="O9781" t="s">
        <v>3986</v>
      </c>
    </row>
    <row r="9782" spans="14:15" x14ac:dyDescent="0.35">
      <c r="N9782" t="s">
        <v>3894</v>
      </c>
      <c r="O9782" t="s">
        <v>3986</v>
      </c>
    </row>
    <row r="9783" spans="14:15" x14ac:dyDescent="0.35">
      <c r="N9783" t="s">
        <v>3894</v>
      </c>
      <c r="O9783" t="s">
        <v>3986</v>
      </c>
    </row>
    <row r="9784" spans="14:15" x14ac:dyDescent="0.35">
      <c r="N9784" t="s">
        <v>3894</v>
      </c>
      <c r="O9784" t="s">
        <v>3986</v>
      </c>
    </row>
    <row r="9785" spans="14:15" x14ac:dyDescent="0.35">
      <c r="N9785" t="s">
        <v>3894</v>
      </c>
      <c r="O9785" t="s">
        <v>3986</v>
      </c>
    </row>
    <row r="9786" spans="14:15" x14ac:dyDescent="0.35">
      <c r="N9786" t="s">
        <v>3894</v>
      </c>
      <c r="O9786" t="s">
        <v>3986</v>
      </c>
    </row>
    <row r="9787" spans="14:15" x14ac:dyDescent="0.35">
      <c r="N9787" t="s">
        <v>3894</v>
      </c>
      <c r="O9787" t="s">
        <v>3986</v>
      </c>
    </row>
    <row r="9788" spans="14:15" x14ac:dyDescent="0.35">
      <c r="N9788" t="s">
        <v>3894</v>
      </c>
      <c r="O9788" t="s">
        <v>3986</v>
      </c>
    </row>
    <row r="9789" spans="14:15" x14ac:dyDescent="0.35">
      <c r="N9789" t="s">
        <v>3894</v>
      </c>
      <c r="O9789" t="s">
        <v>3986</v>
      </c>
    </row>
    <row r="9790" spans="14:15" x14ac:dyDescent="0.35">
      <c r="N9790" t="s">
        <v>3894</v>
      </c>
      <c r="O9790" t="s">
        <v>3986</v>
      </c>
    </row>
    <row r="9791" spans="14:15" x14ac:dyDescent="0.35">
      <c r="N9791" t="s">
        <v>3894</v>
      </c>
      <c r="O9791" t="s">
        <v>3986</v>
      </c>
    </row>
    <row r="9792" spans="14:15" x14ac:dyDescent="0.35">
      <c r="N9792" t="s">
        <v>3894</v>
      </c>
      <c r="O9792" t="s">
        <v>3986</v>
      </c>
    </row>
    <row r="9793" spans="14:15" x14ac:dyDescent="0.35">
      <c r="N9793" t="s">
        <v>3894</v>
      </c>
      <c r="O9793" t="s">
        <v>3986</v>
      </c>
    </row>
    <row r="9794" spans="14:15" x14ac:dyDescent="0.35">
      <c r="N9794" t="s">
        <v>3894</v>
      </c>
      <c r="O9794" t="s">
        <v>3986</v>
      </c>
    </row>
    <row r="9795" spans="14:15" x14ac:dyDescent="0.35">
      <c r="N9795" t="s">
        <v>3894</v>
      </c>
      <c r="O9795" t="s">
        <v>3986</v>
      </c>
    </row>
    <row r="9796" spans="14:15" x14ac:dyDescent="0.35">
      <c r="N9796" t="s">
        <v>3894</v>
      </c>
      <c r="O9796" t="s">
        <v>3986</v>
      </c>
    </row>
    <row r="9797" spans="14:15" x14ac:dyDescent="0.35">
      <c r="N9797" t="s">
        <v>3894</v>
      </c>
      <c r="O9797" t="s">
        <v>3986</v>
      </c>
    </row>
    <row r="9798" spans="14:15" x14ac:dyDescent="0.35">
      <c r="N9798" t="s">
        <v>3894</v>
      </c>
      <c r="O9798" t="s">
        <v>3986</v>
      </c>
    </row>
    <row r="9799" spans="14:15" x14ac:dyDescent="0.35">
      <c r="N9799" t="s">
        <v>3894</v>
      </c>
      <c r="O9799" t="s">
        <v>3986</v>
      </c>
    </row>
    <row r="9800" spans="14:15" x14ac:dyDescent="0.35">
      <c r="N9800" t="s">
        <v>3894</v>
      </c>
      <c r="O9800" t="s">
        <v>3986</v>
      </c>
    </row>
    <row r="9801" spans="14:15" x14ac:dyDescent="0.35">
      <c r="N9801" t="s">
        <v>3894</v>
      </c>
      <c r="O9801" t="s">
        <v>3986</v>
      </c>
    </row>
    <row r="9802" spans="14:15" x14ac:dyDescent="0.35">
      <c r="N9802" t="s">
        <v>3894</v>
      </c>
      <c r="O9802" t="s">
        <v>3986</v>
      </c>
    </row>
    <row r="9803" spans="14:15" x14ac:dyDescent="0.35">
      <c r="N9803" t="s">
        <v>3894</v>
      </c>
      <c r="O9803" t="s">
        <v>3986</v>
      </c>
    </row>
    <row r="9804" spans="14:15" x14ac:dyDescent="0.35">
      <c r="N9804" t="s">
        <v>3894</v>
      </c>
      <c r="O9804" t="s">
        <v>3986</v>
      </c>
    </row>
    <row r="9805" spans="14:15" x14ac:dyDescent="0.35">
      <c r="N9805" t="s">
        <v>3894</v>
      </c>
      <c r="O9805" t="s">
        <v>3986</v>
      </c>
    </row>
    <row r="9806" spans="14:15" x14ac:dyDescent="0.35">
      <c r="N9806" t="s">
        <v>3894</v>
      </c>
      <c r="O9806" t="s">
        <v>3986</v>
      </c>
    </row>
    <row r="9807" spans="14:15" x14ac:dyDescent="0.35">
      <c r="N9807" t="s">
        <v>3894</v>
      </c>
      <c r="O9807" t="s">
        <v>3986</v>
      </c>
    </row>
    <row r="9808" spans="14:15" x14ac:dyDescent="0.35">
      <c r="N9808" t="s">
        <v>3894</v>
      </c>
      <c r="O9808" t="s">
        <v>3986</v>
      </c>
    </row>
    <row r="9809" spans="14:15" x14ac:dyDescent="0.35">
      <c r="N9809" t="s">
        <v>3894</v>
      </c>
      <c r="O9809" t="s">
        <v>3986</v>
      </c>
    </row>
    <row r="9810" spans="14:15" x14ac:dyDescent="0.35">
      <c r="N9810" t="s">
        <v>3894</v>
      </c>
      <c r="O9810" t="s">
        <v>3986</v>
      </c>
    </row>
    <row r="9811" spans="14:15" x14ac:dyDescent="0.35">
      <c r="N9811" t="s">
        <v>3894</v>
      </c>
      <c r="O9811" t="s">
        <v>3986</v>
      </c>
    </row>
    <row r="9812" spans="14:15" x14ac:dyDescent="0.35">
      <c r="N9812" t="s">
        <v>3894</v>
      </c>
      <c r="O9812" t="s">
        <v>3986</v>
      </c>
    </row>
    <row r="9813" spans="14:15" x14ac:dyDescent="0.35">
      <c r="N9813" t="s">
        <v>3894</v>
      </c>
      <c r="O9813" t="s">
        <v>3986</v>
      </c>
    </row>
    <row r="9814" spans="14:15" x14ac:dyDescent="0.35">
      <c r="N9814" t="s">
        <v>3894</v>
      </c>
      <c r="O9814" t="s">
        <v>3986</v>
      </c>
    </row>
    <row r="9815" spans="14:15" x14ac:dyDescent="0.35">
      <c r="N9815" t="s">
        <v>3894</v>
      </c>
      <c r="O9815" t="s">
        <v>3986</v>
      </c>
    </row>
    <row r="9816" spans="14:15" x14ac:dyDescent="0.35">
      <c r="N9816" t="s">
        <v>3894</v>
      </c>
      <c r="O9816" t="s">
        <v>3986</v>
      </c>
    </row>
    <row r="9817" spans="14:15" x14ac:dyDescent="0.35">
      <c r="N9817" t="s">
        <v>3894</v>
      </c>
      <c r="O9817" t="s">
        <v>3986</v>
      </c>
    </row>
    <row r="9818" spans="14:15" x14ac:dyDescent="0.35">
      <c r="N9818" t="s">
        <v>3894</v>
      </c>
      <c r="O9818" t="s">
        <v>3986</v>
      </c>
    </row>
    <row r="9819" spans="14:15" x14ac:dyDescent="0.35">
      <c r="N9819" t="s">
        <v>3894</v>
      </c>
      <c r="O9819" t="s">
        <v>3986</v>
      </c>
    </row>
    <row r="9820" spans="14:15" x14ac:dyDescent="0.35">
      <c r="N9820" t="s">
        <v>3894</v>
      </c>
      <c r="O9820" t="s">
        <v>3986</v>
      </c>
    </row>
    <row r="9821" spans="14:15" x14ac:dyDescent="0.35">
      <c r="N9821" t="s">
        <v>3894</v>
      </c>
      <c r="O9821" t="s">
        <v>3986</v>
      </c>
    </row>
    <row r="9822" spans="14:15" x14ac:dyDescent="0.35">
      <c r="N9822" t="s">
        <v>3894</v>
      </c>
      <c r="O9822" t="s">
        <v>3986</v>
      </c>
    </row>
    <row r="9823" spans="14:15" x14ac:dyDescent="0.35">
      <c r="N9823" t="s">
        <v>3894</v>
      </c>
      <c r="O9823" t="s">
        <v>3986</v>
      </c>
    </row>
    <row r="9824" spans="14:15" x14ac:dyDescent="0.35">
      <c r="N9824" t="s">
        <v>3894</v>
      </c>
      <c r="O9824" t="s">
        <v>3986</v>
      </c>
    </row>
    <row r="9825" spans="14:15" x14ac:dyDescent="0.35">
      <c r="N9825" t="s">
        <v>3894</v>
      </c>
      <c r="O9825" t="s">
        <v>3986</v>
      </c>
    </row>
    <row r="9826" spans="14:15" x14ac:dyDescent="0.35">
      <c r="N9826" t="s">
        <v>3894</v>
      </c>
      <c r="O9826" t="s">
        <v>3986</v>
      </c>
    </row>
    <row r="9827" spans="14:15" x14ac:dyDescent="0.35">
      <c r="N9827" t="s">
        <v>3894</v>
      </c>
      <c r="O9827" t="s">
        <v>3986</v>
      </c>
    </row>
    <row r="9828" spans="14:15" x14ac:dyDescent="0.35">
      <c r="N9828" t="s">
        <v>3894</v>
      </c>
      <c r="O9828" t="s">
        <v>3986</v>
      </c>
    </row>
    <row r="9829" spans="14:15" x14ac:dyDescent="0.35">
      <c r="N9829" t="s">
        <v>3894</v>
      </c>
      <c r="O9829" t="s">
        <v>3986</v>
      </c>
    </row>
    <row r="9830" spans="14:15" x14ac:dyDescent="0.35">
      <c r="N9830" t="s">
        <v>3894</v>
      </c>
      <c r="O9830" t="s">
        <v>3986</v>
      </c>
    </row>
    <row r="9831" spans="14:15" x14ac:dyDescent="0.35">
      <c r="N9831" t="s">
        <v>3894</v>
      </c>
      <c r="O9831" t="s">
        <v>3986</v>
      </c>
    </row>
    <row r="9832" spans="14:15" x14ac:dyDescent="0.35">
      <c r="N9832" t="s">
        <v>3894</v>
      </c>
      <c r="O9832" t="s">
        <v>3986</v>
      </c>
    </row>
    <row r="9833" spans="14:15" x14ac:dyDescent="0.35">
      <c r="N9833" t="s">
        <v>3894</v>
      </c>
      <c r="O9833" t="s">
        <v>3986</v>
      </c>
    </row>
    <row r="9834" spans="14:15" x14ac:dyDescent="0.35">
      <c r="N9834" t="s">
        <v>3894</v>
      </c>
      <c r="O9834" t="s">
        <v>3986</v>
      </c>
    </row>
    <row r="9835" spans="14:15" x14ac:dyDescent="0.35">
      <c r="N9835" t="s">
        <v>3894</v>
      </c>
      <c r="O9835" t="s">
        <v>3986</v>
      </c>
    </row>
    <row r="9836" spans="14:15" x14ac:dyDescent="0.35">
      <c r="N9836" t="s">
        <v>3894</v>
      </c>
      <c r="O9836" t="s">
        <v>3986</v>
      </c>
    </row>
    <row r="9837" spans="14:15" x14ac:dyDescent="0.35">
      <c r="N9837" t="s">
        <v>3894</v>
      </c>
      <c r="O9837" t="s">
        <v>3986</v>
      </c>
    </row>
    <row r="9838" spans="14:15" x14ac:dyDescent="0.35">
      <c r="N9838" t="s">
        <v>3894</v>
      </c>
      <c r="O9838" t="s">
        <v>3986</v>
      </c>
    </row>
    <row r="9839" spans="14:15" x14ac:dyDescent="0.35">
      <c r="N9839" t="s">
        <v>3894</v>
      </c>
      <c r="O9839" t="s">
        <v>3986</v>
      </c>
    </row>
    <row r="9840" spans="14:15" x14ac:dyDescent="0.35">
      <c r="N9840" t="s">
        <v>3894</v>
      </c>
      <c r="O9840" t="s">
        <v>3986</v>
      </c>
    </row>
    <row r="9841" spans="14:15" x14ac:dyDescent="0.35">
      <c r="N9841" t="s">
        <v>3894</v>
      </c>
      <c r="O9841" t="s">
        <v>3986</v>
      </c>
    </row>
    <row r="9842" spans="14:15" x14ac:dyDescent="0.35">
      <c r="N9842" t="s">
        <v>3894</v>
      </c>
      <c r="O9842" t="s">
        <v>3986</v>
      </c>
    </row>
    <row r="9843" spans="14:15" x14ac:dyDescent="0.35">
      <c r="N9843" t="s">
        <v>3894</v>
      </c>
      <c r="O9843" t="s">
        <v>3986</v>
      </c>
    </row>
    <row r="9844" spans="14:15" x14ac:dyDescent="0.35">
      <c r="N9844" t="s">
        <v>3894</v>
      </c>
      <c r="O9844" t="s">
        <v>3986</v>
      </c>
    </row>
    <row r="9845" spans="14:15" x14ac:dyDescent="0.35">
      <c r="N9845" t="s">
        <v>3894</v>
      </c>
      <c r="O9845" t="s">
        <v>3986</v>
      </c>
    </row>
    <row r="9846" spans="14:15" x14ac:dyDescent="0.35">
      <c r="N9846" t="s">
        <v>3894</v>
      </c>
      <c r="O9846" t="s">
        <v>3986</v>
      </c>
    </row>
    <row r="9847" spans="14:15" x14ac:dyDescent="0.35">
      <c r="N9847" t="s">
        <v>3894</v>
      </c>
      <c r="O9847" t="s">
        <v>3986</v>
      </c>
    </row>
    <row r="9848" spans="14:15" x14ac:dyDescent="0.35">
      <c r="N9848" t="s">
        <v>3894</v>
      </c>
      <c r="O9848" t="s">
        <v>3986</v>
      </c>
    </row>
    <row r="9849" spans="14:15" x14ac:dyDescent="0.35">
      <c r="N9849" t="s">
        <v>3894</v>
      </c>
      <c r="O9849" t="s">
        <v>3986</v>
      </c>
    </row>
    <row r="9850" spans="14:15" x14ac:dyDescent="0.35">
      <c r="N9850" t="s">
        <v>3894</v>
      </c>
      <c r="O9850" t="s">
        <v>3986</v>
      </c>
    </row>
    <row r="9851" spans="14:15" x14ac:dyDescent="0.35">
      <c r="N9851" t="s">
        <v>3894</v>
      </c>
      <c r="O9851" t="s">
        <v>3986</v>
      </c>
    </row>
    <row r="9852" spans="14:15" x14ac:dyDescent="0.35">
      <c r="N9852" t="s">
        <v>3894</v>
      </c>
      <c r="O9852" t="s">
        <v>3986</v>
      </c>
    </row>
    <row r="9853" spans="14:15" x14ac:dyDescent="0.35">
      <c r="N9853" t="s">
        <v>3894</v>
      </c>
      <c r="O9853" t="s">
        <v>3986</v>
      </c>
    </row>
    <row r="9854" spans="14:15" x14ac:dyDescent="0.35">
      <c r="N9854" t="s">
        <v>3894</v>
      </c>
      <c r="O9854" t="s">
        <v>3986</v>
      </c>
    </row>
    <row r="9855" spans="14:15" x14ac:dyDescent="0.35">
      <c r="N9855" t="s">
        <v>3894</v>
      </c>
      <c r="O9855" t="s">
        <v>3986</v>
      </c>
    </row>
    <row r="9856" spans="14:15" x14ac:dyDescent="0.35">
      <c r="N9856" t="s">
        <v>3894</v>
      </c>
      <c r="O9856" t="s">
        <v>3986</v>
      </c>
    </row>
    <row r="9857" spans="14:15" x14ac:dyDescent="0.35">
      <c r="N9857" t="s">
        <v>3894</v>
      </c>
      <c r="O9857" t="s">
        <v>3986</v>
      </c>
    </row>
    <row r="9858" spans="14:15" x14ac:dyDescent="0.35">
      <c r="N9858" t="s">
        <v>3894</v>
      </c>
      <c r="O9858" t="s">
        <v>3986</v>
      </c>
    </row>
    <row r="9859" spans="14:15" x14ac:dyDescent="0.35">
      <c r="N9859" t="s">
        <v>3894</v>
      </c>
      <c r="O9859" t="s">
        <v>3986</v>
      </c>
    </row>
    <row r="9860" spans="14:15" x14ac:dyDescent="0.35">
      <c r="N9860" t="s">
        <v>3894</v>
      </c>
      <c r="O9860" t="s">
        <v>3986</v>
      </c>
    </row>
    <row r="9861" spans="14:15" x14ac:dyDescent="0.35">
      <c r="N9861" t="s">
        <v>3894</v>
      </c>
      <c r="O9861" t="s">
        <v>3986</v>
      </c>
    </row>
    <row r="9862" spans="14:15" x14ac:dyDescent="0.35">
      <c r="N9862" t="s">
        <v>3894</v>
      </c>
      <c r="O9862" t="s">
        <v>3986</v>
      </c>
    </row>
    <row r="9863" spans="14:15" x14ac:dyDescent="0.35">
      <c r="N9863" t="s">
        <v>3894</v>
      </c>
      <c r="O9863" t="s">
        <v>3986</v>
      </c>
    </row>
    <row r="9864" spans="14:15" x14ac:dyDescent="0.35">
      <c r="N9864" t="s">
        <v>3894</v>
      </c>
      <c r="O9864" t="s">
        <v>3986</v>
      </c>
    </row>
    <row r="9865" spans="14:15" x14ac:dyDescent="0.35">
      <c r="N9865" t="s">
        <v>3894</v>
      </c>
      <c r="O9865" t="s">
        <v>3986</v>
      </c>
    </row>
    <row r="9866" spans="14:15" x14ac:dyDescent="0.35">
      <c r="N9866" t="s">
        <v>3894</v>
      </c>
      <c r="O9866" t="s">
        <v>3986</v>
      </c>
    </row>
    <row r="9867" spans="14:15" x14ac:dyDescent="0.35">
      <c r="N9867" t="s">
        <v>3894</v>
      </c>
      <c r="O9867" t="s">
        <v>3986</v>
      </c>
    </row>
    <row r="9868" spans="14:15" x14ac:dyDescent="0.35">
      <c r="N9868" t="s">
        <v>3894</v>
      </c>
      <c r="O9868" t="s">
        <v>3986</v>
      </c>
    </row>
    <row r="9869" spans="14:15" x14ac:dyDescent="0.35">
      <c r="N9869" t="s">
        <v>3894</v>
      </c>
      <c r="O9869" t="s">
        <v>3986</v>
      </c>
    </row>
    <row r="9870" spans="14:15" x14ac:dyDescent="0.35">
      <c r="N9870" t="s">
        <v>3894</v>
      </c>
      <c r="O9870" t="s">
        <v>3986</v>
      </c>
    </row>
    <row r="9871" spans="14:15" x14ac:dyDescent="0.35">
      <c r="N9871" t="s">
        <v>3894</v>
      </c>
      <c r="O9871" t="s">
        <v>3986</v>
      </c>
    </row>
    <row r="9872" spans="14:15" x14ac:dyDescent="0.35">
      <c r="N9872" t="s">
        <v>3894</v>
      </c>
      <c r="O9872" t="s">
        <v>3986</v>
      </c>
    </row>
    <row r="9873" spans="14:15" x14ac:dyDescent="0.35">
      <c r="N9873" t="s">
        <v>3894</v>
      </c>
      <c r="O9873" t="s">
        <v>3986</v>
      </c>
    </row>
    <row r="9874" spans="14:15" x14ac:dyDescent="0.35">
      <c r="N9874" t="s">
        <v>3894</v>
      </c>
      <c r="O9874" t="s">
        <v>3986</v>
      </c>
    </row>
    <row r="9875" spans="14:15" x14ac:dyDescent="0.35">
      <c r="N9875" t="s">
        <v>3894</v>
      </c>
      <c r="O9875" t="s">
        <v>3986</v>
      </c>
    </row>
    <row r="9876" spans="14:15" x14ac:dyDescent="0.35">
      <c r="N9876" t="s">
        <v>3894</v>
      </c>
      <c r="O9876" t="s">
        <v>3986</v>
      </c>
    </row>
    <row r="9877" spans="14:15" x14ac:dyDescent="0.35">
      <c r="N9877" t="s">
        <v>3894</v>
      </c>
      <c r="O9877" t="s">
        <v>3986</v>
      </c>
    </row>
    <row r="9878" spans="14:15" x14ac:dyDescent="0.35">
      <c r="N9878" t="s">
        <v>3894</v>
      </c>
      <c r="O9878" t="s">
        <v>3986</v>
      </c>
    </row>
    <row r="9879" spans="14:15" x14ac:dyDescent="0.35">
      <c r="N9879" t="s">
        <v>3894</v>
      </c>
      <c r="O9879" t="s">
        <v>3986</v>
      </c>
    </row>
    <row r="9880" spans="14:15" x14ac:dyDescent="0.35">
      <c r="N9880" t="s">
        <v>3894</v>
      </c>
      <c r="O9880" t="s">
        <v>3986</v>
      </c>
    </row>
    <row r="9881" spans="14:15" x14ac:dyDescent="0.35">
      <c r="N9881" t="s">
        <v>3894</v>
      </c>
      <c r="O9881" t="s">
        <v>3986</v>
      </c>
    </row>
    <row r="9882" spans="14:15" x14ac:dyDescent="0.35">
      <c r="N9882" t="s">
        <v>3894</v>
      </c>
      <c r="O9882" t="s">
        <v>3986</v>
      </c>
    </row>
    <row r="9883" spans="14:15" x14ac:dyDescent="0.35">
      <c r="N9883" t="s">
        <v>3894</v>
      </c>
      <c r="O9883" t="s">
        <v>3986</v>
      </c>
    </row>
    <row r="9884" spans="14:15" x14ac:dyDescent="0.35">
      <c r="N9884" t="s">
        <v>3894</v>
      </c>
      <c r="O9884" t="s">
        <v>3986</v>
      </c>
    </row>
    <row r="9885" spans="14:15" x14ac:dyDescent="0.35">
      <c r="N9885" t="s">
        <v>3894</v>
      </c>
      <c r="O9885" t="s">
        <v>3986</v>
      </c>
    </row>
    <row r="9886" spans="14:15" x14ac:dyDescent="0.35">
      <c r="N9886" t="s">
        <v>3894</v>
      </c>
      <c r="O9886" t="s">
        <v>3986</v>
      </c>
    </row>
    <row r="9887" spans="14:15" x14ac:dyDescent="0.35">
      <c r="N9887" t="s">
        <v>3894</v>
      </c>
      <c r="O9887" t="s">
        <v>3986</v>
      </c>
    </row>
    <row r="9888" spans="14:15" x14ac:dyDescent="0.35">
      <c r="N9888" t="s">
        <v>3894</v>
      </c>
      <c r="O9888" t="s">
        <v>3986</v>
      </c>
    </row>
    <row r="9889" spans="14:15" x14ac:dyDescent="0.35">
      <c r="N9889" t="s">
        <v>3894</v>
      </c>
      <c r="O9889" t="s">
        <v>3986</v>
      </c>
    </row>
    <row r="9890" spans="14:15" x14ac:dyDescent="0.35">
      <c r="N9890" t="s">
        <v>3894</v>
      </c>
      <c r="O9890" t="s">
        <v>3986</v>
      </c>
    </row>
    <row r="9891" spans="14:15" x14ac:dyDescent="0.35">
      <c r="N9891" t="s">
        <v>3894</v>
      </c>
      <c r="O9891" t="s">
        <v>3986</v>
      </c>
    </row>
    <row r="9892" spans="14:15" x14ac:dyDescent="0.35">
      <c r="N9892" t="s">
        <v>3894</v>
      </c>
      <c r="O9892" t="s">
        <v>3986</v>
      </c>
    </row>
    <row r="9893" spans="14:15" x14ac:dyDescent="0.35">
      <c r="N9893" t="s">
        <v>3894</v>
      </c>
      <c r="O9893" t="s">
        <v>3986</v>
      </c>
    </row>
    <row r="9894" spans="14:15" x14ac:dyDescent="0.35">
      <c r="N9894" t="s">
        <v>3894</v>
      </c>
      <c r="O9894" t="s">
        <v>3986</v>
      </c>
    </row>
    <row r="9895" spans="14:15" x14ac:dyDescent="0.35">
      <c r="N9895" t="s">
        <v>3894</v>
      </c>
      <c r="O9895" t="s">
        <v>3986</v>
      </c>
    </row>
    <row r="9896" spans="14:15" x14ac:dyDescent="0.35">
      <c r="N9896" t="s">
        <v>3894</v>
      </c>
      <c r="O9896" t="s">
        <v>3986</v>
      </c>
    </row>
    <row r="9897" spans="14:15" x14ac:dyDescent="0.35">
      <c r="N9897" t="s">
        <v>3894</v>
      </c>
      <c r="O9897" t="s">
        <v>3986</v>
      </c>
    </row>
    <row r="9898" spans="14:15" x14ac:dyDescent="0.35">
      <c r="N9898" t="s">
        <v>3894</v>
      </c>
      <c r="O9898" t="s">
        <v>3986</v>
      </c>
    </row>
    <row r="9899" spans="14:15" x14ac:dyDescent="0.35">
      <c r="N9899" t="s">
        <v>3894</v>
      </c>
      <c r="O9899" t="s">
        <v>3986</v>
      </c>
    </row>
    <row r="9900" spans="14:15" x14ac:dyDescent="0.35">
      <c r="N9900" t="s">
        <v>3894</v>
      </c>
      <c r="O9900" t="s">
        <v>3986</v>
      </c>
    </row>
    <row r="9901" spans="14:15" x14ac:dyDescent="0.35">
      <c r="N9901" t="s">
        <v>3894</v>
      </c>
      <c r="O9901" t="s">
        <v>3986</v>
      </c>
    </row>
    <row r="9902" spans="14:15" x14ac:dyDescent="0.35">
      <c r="N9902" t="s">
        <v>3894</v>
      </c>
      <c r="O9902" t="s">
        <v>3986</v>
      </c>
    </row>
    <row r="9903" spans="14:15" x14ac:dyDescent="0.35">
      <c r="N9903" t="s">
        <v>3894</v>
      </c>
      <c r="O9903" t="s">
        <v>3986</v>
      </c>
    </row>
    <row r="9904" spans="14:15" x14ac:dyDescent="0.35">
      <c r="N9904" t="s">
        <v>3894</v>
      </c>
      <c r="O9904" t="s">
        <v>3986</v>
      </c>
    </row>
    <row r="9905" spans="14:15" x14ac:dyDescent="0.35">
      <c r="N9905" t="s">
        <v>3894</v>
      </c>
      <c r="O9905" t="s">
        <v>3986</v>
      </c>
    </row>
    <row r="9906" spans="14:15" x14ac:dyDescent="0.35">
      <c r="N9906" t="s">
        <v>3894</v>
      </c>
      <c r="O9906" t="s">
        <v>3986</v>
      </c>
    </row>
    <row r="9907" spans="14:15" x14ac:dyDescent="0.35">
      <c r="N9907" t="s">
        <v>3894</v>
      </c>
      <c r="O9907" t="s">
        <v>3986</v>
      </c>
    </row>
    <row r="9908" spans="14:15" x14ac:dyDescent="0.35">
      <c r="N9908" t="s">
        <v>3894</v>
      </c>
      <c r="O9908" t="s">
        <v>3986</v>
      </c>
    </row>
    <row r="9909" spans="14:15" x14ac:dyDescent="0.35">
      <c r="N9909" t="s">
        <v>3894</v>
      </c>
      <c r="O9909" t="s">
        <v>3986</v>
      </c>
    </row>
    <row r="9910" spans="14:15" x14ac:dyDescent="0.35">
      <c r="N9910" t="s">
        <v>3894</v>
      </c>
      <c r="O9910" t="s">
        <v>3986</v>
      </c>
    </row>
    <row r="9911" spans="14:15" x14ac:dyDescent="0.35">
      <c r="N9911" t="s">
        <v>3894</v>
      </c>
      <c r="O9911" t="s">
        <v>3986</v>
      </c>
    </row>
    <row r="9912" spans="14:15" x14ac:dyDescent="0.35">
      <c r="N9912" t="s">
        <v>3894</v>
      </c>
      <c r="O9912" t="s">
        <v>3986</v>
      </c>
    </row>
    <row r="9913" spans="14:15" x14ac:dyDescent="0.35">
      <c r="N9913" t="s">
        <v>3894</v>
      </c>
      <c r="O9913" t="s">
        <v>3986</v>
      </c>
    </row>
    <row r="9914" spans="14:15" x14ac:dyDescent="0.35">
      <c r="N9914" t="s">
        <v>3894</v>
      </c>
      <c r="O9914" t="s">
        <v>3986</v>
      </c>
    </row>
    <row r="9915" spans="14:15" x14ac:dyDescent="0.35">
      <c r="N9915" t="s">
        <v>3894</v>
      </c>
      <c r="O9915" t="s">
        <v>3986</v>
      </c>
    </row>
    <row r="9916" spans="14:15" x14ac:dyDescent="0.35">
      <c r="N9916" t="s">
        <v>3894</v>
      </c>
      <c r="O9916" t="s">
        <v>3986</v>
      </c>
    </row>
    <row r="9917" spans="14:15" x14ac:dyDescent="0.35">
      <c r="N9917" t="s">
        <v>3894</v>
      </c>
      <c r="O9917" t="s">
        <v>3986</v>
      </c>
    </row>
    <row r="9918" spans="14:15" x14ac:dyDescent="0.35">
      <c r="N9918" t="s">
        <v>3894</v>
      </c>
      <c r="O9918" t="s">
        <v>3986</v>
      </c>
    </row>
    <row r="9919" spans="14:15" x14ac:dyDescent="0.35">
      <c r="N9919" t="s">
        <v>3894</v>
      </c>
      <c r="O9919" t="s">
        <v>3986</v>
      </c>
    </row>
    <row r="9920" spans="14:15" x14ac:dyDescent="0.35">
      <c r="N9920" t="s">
        <v>3894</v>
      </c>
      <c r="O9920" t="s">
        <v>3986</v>
      </c>
    </row>
    <row r="9921" spans="14:15" x14ac:dyDescent="0.35">
      <c r="N9921" t="s">
        <v>3894</v>
      </c>
      <c r="O9921" t="s">
        <v>3986</v>
      </c>
    </row>
    <row r="9922" spans="14:15" x14ac:dyDescent="0.35">
      <c r="N9922" t="s">
        <v>3894</v>
      </c>
      <c r="O9922" t="s">
        <v>3986</v>
      </c>
    </row>
    <row r="9923" spans="14:15" x14ac:dyDescent="0.35">
      <c r="N9923" t="s">
        <v>3894</v>
      </c>
      <c r="O9923" t="s">
        <v>3986</v>
      </c>
    </row>
    <row r="9924" spans="14:15" x14ac:dyDescent="0.35">
      <c r="N9924" t="s">
        <v>3894</v>
      </c>
      <c r="O9924" t="s">
        <v>3986</v>
      </c>
    </row>
    <row r="9925" spans="14:15" x14ac:dyDescent="0.35">
      <c r="N9925" t="s">
        <v>3894</v>
      </c>
      <c r="O9925" t="s">
        <v>3986</v>
      </c>
    </row>
    <row r="9926" spans="14:15" x14ac:dyDescent="0.35">
      <c r="N9926" t="s">
        <v>3894</v>
      </c>
      <c r="O9926" t="s">
        <v>3986</v>
      </c>
    </row>
    <row r="9927" spans="14:15" x14ac:dyDescent="0.35">
      <c r="N9927" t="s">
        <v>3894</v>
      </c>
      <c r="O9927" t="s">
        <v>3986</v>
      </c>
    </row>
    <row r="9928" spans="14:15" x14ac:dyDescent="0.35">
      <c r="N9928" t="s">
        <v>3894</v>
      </c>
      <c r="O9928" t="s">
        <v>3986</v>
      </c>
    </row>
    <row r="9929" spans="14:15" x14ac:dyDescent="0.35">
      <c r="N9929" t="s">
        <v>3894</v>
      </c>
      <c r="O9929" t="s">
        <v>3986</v>
      </c>
    </row>
    <row r="9930" spans="14:15" x14ac:dyDescent="0.35">
      <c r="N9930" t="s">
        <v>3894</v>
      </c>
      <c r="O9930" t="s">
        <v>3986</v>
      </c>
    </row>
    <row r="9931" spans="14:15" x14ac:dyDescent="0.35">
      <c r="N9931" t="s">
        <v>3894</v>
      </c>
      <c r="O9931" t="s">
        <v>3986</v>
      </c>
    </row>
    <row r="9932" spans="14:15" x14ac:dyDescent="0.35">
      <c r="N9932" t="s">
        <v>3894</v>
      </c>
      <c r="O9932" t="s">
        <v>3986</v>
      </c>
    </row>
    <row r="9933" spans="14:15" x14ac:dyDescent="0.35">
      <c r="N9933" t="s">
        <v>3894</v>
      </c>
      <c r="O9933" t="s">
        <v>3986</v>
      </c>
    </row>
    <row r="9934" spans="14:15" x14ac:dyDescent="0.35">
      <c r="N9934" t="s">
        <v>3894</v>
      </c>
      <c r="O9934" t="s">
        <v>3986</v>
      </c>
    </row>
    <row r="9935" spans="14:15" x14ac:dyDescent="0.35">
      <c r="N9935" t="s">
        <v>3894</v>
      </c>
      <c r="O9935" t="s">
        <v>3986</v>
      </c>
    </row>
    <row r="9936" spans="14:15" x14ac:dyDescent="0.35">
      <c r="N9936" t="s">
        <v>3894</v>
      </c>
      <c r="O9936" t="s">
        <v>3986</v>
      </c>
    </row>
    <row r="9937" spans="14:15" x14ac:dyDescent="0.35">
      <c r="N9937" t="s">
        <v>3894</v>
      </c>
      <c r="O9937" t="s">
        <v>3986</v>
      </c>
    </row>
    <row r="9938" spans="14:15" x14ac:dyDescent="0.35">
      <c r="N9938" t="s">
        <v>3894</v>
      </c>
      <c r="O9938" t="s">
        <v>3986</v>
      </c>
    </row>
    <row r="9939" spans="14:15" x14ac:dyDescent="0.35">
      <c r="N9939" t="s">
        <v>3894</v>
      </c>
      <c r="O9939" t="s">
        <v>3986</v>
      </c>
    </row>
    <row r="9940" spans="14:15" x14ac:dyDescent="0.35">
      <c r="N9940" t="s">
        <v>3894</v>
      </c>
      <c r="O9940" t="s">
        <v>3986</v>
      </c>
    </row>
    <row r="9941" spans="14:15" x14ac:dyDescent="0.35">
      <c r="N9941" t="s">
        <v>3894</v>
      </c>
      <c r="O9941" t="s">
        <v>3986</v>
      </c>
    </row>
    <row r="9942" spans="14:15" x14ac:dyDescent="0.35">
      <c r="N9942" t="s">
        <v>3894</v>
      </c>
      <c r="O9942" t="s">
        <v>3986</v>
      </c>
    </row>
    <row r="9943" spans="14:15" x14ac:dyDescent="0.35">
      <c r="N9943" t="s">
        <v>3894</v>
      </c>
      <c r="O9943" t="s">
        <v>3986</v>
      </c>
    </row>
    <row r="9944" spans="14:15" x14ac:dyDescent="0.35">
      <c r="N9944" t="s">
        <v>3894</v>
      </c>
      <c r="O9944" t="s">
        <v>3986</v>
      </c>
    </row>
    <row r="9945" spans="14:15" x14ac:dyDescent="0.35">
      <c r="N9945" t="s">
        <v>3894</v>
      </c>
      <c r="O9945" t="s">
        <v>3986</v>
      </c>
    </row>
    <row r="9946" spans="14:15" x14ac:dyDescent="0.35">
      <c r="N9946" t="s">
        <v>3894</v>
      </c>
      <c r="O9946" t="s">
        <v>3986</v>
      </c>
    </row>
    <row r="9947" spans="14:15" x14ac:dyDescent="0.35">
      <c r="N9947" t="s">
        <v>3894</v>
      </c>
      <c r="O9947" t="s">
        <v>3986</v>
      </c>
    </row>
    <row r="9948" spans="14:15" x14ac:dyDescent="0.35">
      <c r="N9948" t="s">
        <v>3894</v>
      </c>
      <c r="O9948" t="s">
        <v>3986</v>
      </c>
    </row>
    <row r="9949" spans="14:15" x14ac:dyDescent="0.35">
      <c r="N9949" t="s">
        <v>3894</v>
      </c>
      <c r="O9949" t="s">
        <v>3986</v>
      </c>
    </row>
    <row r="9950" spans="14:15" x14ac:dyDescent="0.35">
      <c r="N9950" t="s">
        <v>3894</v>
      </c>
      <c r="O9950" t="s">
        <v>3986</v>
      </c>
    </row>
    <row r="9951" spans="14:15" x14ac:dyDescent="0.35">
      <c r="N9951" t="s">
        <v>3894</v>
      </c>
      <c r="O9951" t="s">
        <v>3986</v>
      </c>
    </row>
    <row r="9952" spans="14:15" x14ac:dyDescent="0.35">
      <c r="N9952" t="s">
        <v>3894</v>
      </c>
      <c r="O9952" t="s">
        <v>3986</v>
      </c>
    </row>
    <row r="9953" spans="14:15" x14ac:dyDescent="0.35">
      <c r="N9953" t="s">
        <v>3894</v>
      </c>
      <c r="O9953" t="s">
        <v>3986</v>
      </c>
    </row>
    <row r="9954" spans="14:15" x14ac:dyDescent="0.35">
      <c r="N9954" t="s">
        <v>3894</v>
      </c>
      <c r="O9954" t="s">
        <v>3986</v>
      </c>
    </row>
    <row r="9955" spans="14:15" x14ac:dyDescent="0.35">
      <c r="N9955" t="s">
        <v>3894</v>
      </c>
      <c r="O9955" t="s">
        <v>3986</v>
      </c>
    </row>
    <row r="9956" spans="14:15" x14ac:dyDescent="0.35">
      <c r="N9956" t="s">
        <v>3894</v>
      </c>
      <c r="O9956" t="s">
        <v>3986</v>
      </c>
    </row>
    <row r="9957" spans="14:15" x14ac:dyDescent="0.35">
      <c r="N9957" t="s">
        <v>3894</v>
      </c>
      <c r="O9957" t="s">
        <v>3986</v>
      </c>
    </row>
    <row r="9958" spans="14:15" x14ac:dyDescent="0.35">
      <c r="N9958" t="s">
        <v>3894</v>
      </c>
      <c r="O9958" t="s">
        <v>3986</v>
      </c>
    </row>
    <row r="9959" spans="14:15" x14ac:dyDescent="0.35">
      <c r="N9959" t="s">
        <v>3894</v>
      </c>
      <c r="O9959" t="s">
        <v>3986</v>
      </c>
    </row>
    <row r="9960" spans="14:15" x14ac:dyDescent="0.35">
      <c r="N9960" t="s">
        <v>3894</v>
      </c>
      <c r="O9960" t="s">
        <v>3986</v>
      </c>
    </row>
    <row r="9961" spans="14:15" x14ac:dyDescent="0.35">
      <c r="N9961" t="s">
        <v>3894</v>
      </c>
      <c r="O9961" t="s">
        <v>3986</v>
      </c>
    </row>
    <row r="9962" spans="14:15" x14ac:dyDescent="0.35">
      <c r="N9962" t="s">
        <v>3894</v>
      </c>
      <c r="O9962" t="s">
        <v>3986</v>
      </c>
    </row>
    <row r="9963" spans="14:15" x14ac:dyDescent="0.35">
      <c r="N9963" t="s">
        <v>3894</v>
      </c>
      <c r="O9963" t="s">
        <v>3986</v>
      </c>
    </row>
    <row r="9964" spans="14:15" x14ac:dyDescent="0.35">
      <c r="N9964" t="s">
        <v>3894</v>
      </c>
      <c r="O9964" t="s">
        <v>3986</v>
      </c>
    </row>
    <row r="9965" spans="14:15" x14ac:dyDescent="0.35">
      <c r="N9965" t="s">
        <v>3894</v>
      </c>
      <c r="O9965" t="s">
        <v>3986</v>
      </c>
    </row>
    <row r="9966" spans="14:15" x14ac:dyDescent="0.35">
      <c r="N9966" t="s">
        <v>3894</v>
      </c>
      <c r="O9966" t="s">
        <v>3986</v>
      </c>
    </row>
    <row r="9967" spans="14:15" x14ac:dyDescent="0.35">
      <c r="N9967" t="s">
        <v>3894</v>
      </c>
      <c r="O9967" t="s">
        <v>3986</v>
      </c>
    </row>
    <row r="9968" spans="14:15" x14ac:dyDescent="0.35">
      <c r="N9968" t="s">
        <v>3894</v>
      </c>
      <c r="O9968" t="s">
        <v>3986</v>
      </c>
    </row>
    <row r="9969" spans="14:15" x14ac:dyDescent="0.35">
      <c r="N9969" t="s">
        <v>3894</v>
      </c>
      <c r="O9969" t="s">
        <v>3986</v>
      </c>
    </row>
    <row r="9970" spans="14:15" x14ac:dyDescent="0.35">
      <c r="N9970" t="s">
        <v>3894</v>
      </c>
      <c r="O9970" t="s">
        <v>3986</v>
      </c>
    </row>
    <row r="9971" spans="14:15" x14ac:dyDescent="0.35">
      <c r="N9971" t="s">
        <v>3894</v>
      </c>
      <c r="O9971" t="s">
        <v>3986</v>
      </c>
    </row>
    <row r="9972" spans="14:15" x14ac:dyDescent="0.35">
      <c r="N9972" t="s">
        <v>3894</v>
      </c>
      <c r="O9972" t="s">
        <v>3986</v>
      </c>
    </row>
    <row r="9973" spans="14:15" x14ac:dyDescent="0.35">
      <c r="N9973" t="s">
        <v>3894</v>
      </c>
      <c r="O9973" t="s">
        <v>3986</v>
      </c>
    </row>
    <row r="9974" spans="14:15" x14ac:dyDescent="0.35">
      <c r="N9974" t="s">
        <v>3894</v>
      </c>
      <c r="O9974" t="s">
        <v>3986</v>
      </c>
    </row>
    <row r="9975" spans="14:15" x14ac:dyDescent="0.35">
      <c r="N9975" t="s">
        <v>3894</v>
      </c>
      <c r="O9975" t="s">
        <v>3986</v>
      </c>
    </row>
    <row r="9976" spans="14:15" x14ac:dyDescent="0.35">
      <c r="N9976" t="s">
        <v>3894</v>
      </c>
      <c r="O9976" t="s">
        <v>3986</v>
      </c>
    </row>
    <row r="9977" spans="14:15" x14ac:dyDescent="0.35">
      <c r="N9977" t="s">
        <v>3894</v>
      </c>
      <c r="O9977" t="s">
        <v>3986</v>
      </c>
    </row>
    <row r="9978" spans="14:15" x14ac:dyDescent="0.35">
      <c r="N9978" t="s">
        <v>3894</v>
      </c>
      <c r="O9978" t="s">
        <v>3986</v>
      </c>
    </row>
    <row r="9979" spans="14:15" x14ac:dyDescent="0.35">
      <c r="N9979" t="s">
        <v>3894</v>
      </c>
      <c r="O9979" t="s">
        <v>3986</v>
      </c>
    </row>
    <row r="9980" spans="14:15" x14ac:dyDescent="0.35">
      <c r="N9980" t="s">
        <v>3894</v>
      </c>
      <c r="O9980" t="s">
        <v>3986</v>
      </c>
    </row>
    <row r="9981" spans="14:15" x14ac:dyDescent="0.35">
      <c r="N9981" t="s">
        <v>3894</v>
      </c>
      <c r="O9981" t="s">
        <v>3986</v>
      </c>
    </row>
    <row r="9982" spans="14:15" x14ac:dyDescent="0.35">
      <c r="N9982" t="s">
        <v>3894</v>
      </c>
      <c r="O9982" t="s">
        <v>3986</v>
      </c>
    </row>
    <row r="9983" spans="14:15" x14ac:dyDescent="0.35">
      <c r="N9983" t="s">
        <v>3894</v>
      </c>
      <c r="O9983" t="s">
        <v>3986</v>
      </c>
    </row>
    <row r="9984" spans="14:15" x14ac:dyDescent="0.35">
      <c r="N9984" t="s">
        <v>3894</v>
      </c>
      <c r="O9984" t="s">
        <v>3986</v>
      </c>
    </row>
    <row r="9985" spans="14:15" x14ac:dyDescent="0.35">
      <c r="N9985" t="s">
        <v>3894</v>
      </c>
      <c r="O9985" t="s">
        <v>3986</v>
      </c>
    </row>
    <row r="9986" spans="14:15" x14ac:dyDescent="0.35">
      <c r="N9986" t="s">
        <v>3894</v>
      </c>
      <c r="O9986" t="s">
        <v>3986</v>
      </c>
    </row>
    <row r="9987" spans="14:15" x14ac:dyDescent="0.35">
      <c r="N9987" t="s">
        <v>3894</v>
      </c>
      <c r="O9987" t="s">
        <v>3986</v>
      </c>
    </row>
    <row r="9988" spans="14:15" x14ac:dyDescent="0.35">
      <c r="N9988" t="s">
        <v>3894</v>
      </c>
      <c r="O9988" t="s">
        <v>3986</v>
      </c>
    </row>
    <row r="9989" spans="14:15" x14ac:dyDescent="0.35">
      <c r="N9989" t="s">
        <v>3894</v>
      </c>
      <c r="O9989" t="s">
        <v>3986</v>
      </c>
    </row>
    <row r="9990" spans="14:15" x14ac:dyDescent="0.35">
      <c r="N9990" t="s">
        <v>3894</v>
      </c>
      <c r="O9990" t="s">
        <v>3986</v>
      </c>
    </row>
    <row r="9991" spans="14:15" x14ac:dyDescent="0.35">
      <c r="N9991" t="s">
        <v>3894</v>
      </c>
      <c r="O9991" t="s">
        <v>3986</v>
      </c>
    </row>
    <row r="9992" spans="14:15" x14ac:dyDescent="0.35">
      <c r="N9992" t="s">
        <v>3894</v>
      </c>
      <c r="O9992" t="s">
        <v>3986</v>
      </c>
    </row>
    <row r="9993" spans="14:15" x14ac:dyDescent="0.35">
      <c r="N9993" t="s">
        <v>3894</v>
      </c>
      <c r="O9993" t="s">
        <v>3986</v>
      </c>
    </row>
    <row r="9994" spans="14:15" x14ac:dyDescent="0.35">
      <c r="N9994" t="s">
        <v>3894</v>
      </c>
      <c r="O9994" t="s">
        <v>3986</v>
      </c>
    </row>
    <row r="9995" spans="14:15" x14ac:dyDescent="0.35">
      <c r="N9995" t="s">
        <v>3894</v>
      </c>
      <c r="O9995" t="s">
        <v>3986</v>
      </c>
    </row>
    <row r="9996" spans="14:15" x14ac:dyDescent="0.35">
      <c r="N9996" t="s">
        <v>3894</v>
      </c>
      <c r="O9996" t="s">
        <v>3986</v>
      </c>
    </row>
    <row r="9997" spans="14:15" x14ac:dyDescent="0.35">
      <c r="N9997" t="s">
        <v>3894</v>
      </c>
      <c r="O9997" t="s">
        <v>3986</v>
      </c>
    </row>
    <row r="9998" spans="14:15" x14ac:dyDescent="0.35">
      <c r="N9998" t="s">
        <v>3894</v>
      </c>
      <c r="O9998" t="s">
        <v>3986</v>
      </c>
    </row>
    <row r="9999" spans="14:15" x14ac:dyDescent="0.35">
      <c r="N9999" t="s">
        <v>3894</v>
      </c>
      <c r="O9999" t="s">
        <v>3986</v>
      </c>
    </row>
    <row r="10000" spans="14:15" x14ac:dyDescent="0.35">
      <c r="N10000" t="s">
        <v>3894</v>
      </c>
      <c r="O10000" t="s">
        <v>3986</v>
      </c>
    </row>
    <row r="10001" spans="14:15" x14ac:dyDescent="0.35">
      <c r="N10001" t="s">
        <v>3894</v>
      </c>
      <c r="O10001" t="s">
        <v>3986</v>
      </c>
    </row>
    <row r="10002" spans="14:15" x14ac:dyDescent="0.35">
      <c r="N10002" t="s">
        <v>3894</v>
      </c>
      <c r="O10002" t="s">
        <v>3986</v>
      </c>
    </row>
    <row r="10003" spans="14:15" x14ac:dyDescent="0.35">
      <c r="N10003" t="s">
        <v>3894</v>
      </c>
      <c r="O10003" t="s">
        <v>3986</v>
      </c>
    </row>
    <row r="10004" spans="14:15" x14ac:dyDescent="0.35">
      <c r="N10004" t="s">
        <v>3894</v>
      </c>
      <c r="O10004" t="s">
        <v>3986</v>
      </c>
    </row>
    <row r="10005" spans="14:15" x14ac:dyDescent="0.35">
      <c r="N10005" t="s">
        <v>3894</v>
      </c>
      <c r="O10005" t="s">
        <v>3986</v>
      </c>
    </row>
    <row r="10006" spans="14:15" x14ac:dyDescent="0.35">
      <c r="N10006" t="s">
        <v>3894</v>
      </c>
      <c r="O10006" t="s">
        <v>3986</v>
      </c>
    </row>
    <row r="10007" spans="14:15" x14ac:dyDescent="0.35">
      <c r="N10007" t="s">
        <v>3894</v>
      </c>
      <c r="O10007" t="s">
        <v>3986</v>
      </c>
    </row>
    <row r="10008" spans="14:15" x14ac:dyDescent="0.35">
      <c r="N10008" t="s">
        <v>3894</v>
      </c>
      <c r="O10008" t="s">
        <v>3986</v>
      </c>
    </row>
    <row r="10009" spans="14:15" x14ac:dyDescent="0.35">
      <c r="N10009" t="s">
        <v>3894</v>
      </c>
      <c r="O10009" t="s">
        <v>3986</v>
      </c>
    </row>
    <row r="10010" spans="14:15" x14ac:dyDescent="0.35">
      <c r="N10010" t="s">
        <v>3894</v>
      </c>
      <c r="O10010" t="s">
        <v>3986</v>
      </c>
    </row>
    <row r="10011" spans="14:15" x14ac:dyDescent="0.35">
      <c r="N10011" t="s">
        <v>3894</v>
      </c>
      <c r="O10011" t="s">
        <v>3986</v>
      </c>
    </row>
    <row r="10012" spans="14:15" x14ac:dyDescent="0.35">
      <c r="N10012" t="s">
        <v>3894</v>
      </c>
      <c r="O10012" t="s">
        <v>3986</v>
      </c>
    </row>
    <row r="10013" spans="14:15" x14ac:dyDescent="0.35">
      <c r="N10013" t="s">
        <v>3894</v>
      </c>
      <c r="O10013" t="s">
        <v>3986</v>
      </c>
    </row>
    <row r="10014" spans="14:15" x14ac:dyDescent="0.35">
      <c r="N10014" t="s">
        <v>3894</v>
      </c>
      <c r="O10014" t="s">
        <v>3986</v>
      </c>
    </row>
    <row r="10015" spans="14:15" x14ac:dyDescent="0.35">
      <c r="N10015" t="s">
        <v>3894</v>
      </c>
      <c r="O10015" t="s">
        <v>3986</v>
      </c>
    </row>
    <row r="10016" spans="14:15" x14ac:dyDescent="0.35">
      <c r="N10016" t="s">
        <v>3894</v>
      </c>
      <c r="O10016" t="s">
        <v>3986</v>
      </c>
    </row>
    <row r="10017" spans="14:15" x14ac:dyDescent="0.35">
      <c r="N10017" t="s">
        <v>3894</v>
      </c>
      <c r="O10017" t="s">
        <v>3986</v>
      </c>
    </row>
    <row r="10018" spans="14:15" x14ac:dyDescent="0.35">
      <c r="N10018" t="s">
        <v>3894</v>
      </c>
      <c r="O10018" t="s">
        <v>3986</v>
      </c>
    </row>
    <row r="10019" spans="14:15" x14ac:dyDescent="0.35">
      <c r="N10019" t="s">
        <v>3894</v>
      </c>
      <c r="O10019" t="s">
        <v>3986</v>
      </c>
    </row>
    <row r="10020" spans="14:15" x14ac:dyDescent="0.35">
      <c r="N10020" t="s">
        <v>3894</v>
      </c>
      <c r="O10020" t="s">
        <v>3986</v>
      </c>
    </row>
    <row r="10021" spans="14:15" x14ac:dyDescent="0.35">
      <c r="N10021" t="s">
        <v>3894</v>
      </c>
      <c r="O10021" t="s">
        <v>3986</v>
      </c>
    </row>
    <row r="10022" spans="14:15" x14ac:dyDescent="0.35">
      <c r="N10022" t="s">
        <v>3894</v>
      </c>
      <c r="O10022" t="s">
        <v>3986</v>
      </c>
    </row>
    <row r="10023" spans="14:15" x14ac:dyDescent="0.35">
      <c r="N10023" t="s">
        <v>3894</v>
      </c>
      <c r="O10023" t="s">
        <v>3986</v>
      </c>
    </row>
    <row r="10024" spans="14:15" x14ac:dyDescent="0.35">
      <c r="N10024" t="s">
        <v>3894</v>
      </c>
      <c r="O10024" t="s">
        <v>3986</v>
      </c>
    </row>
    <row r="10025" spans="14:15" x14ac:dyDescent="0.35">
      <c r="N10025" t="s">
        <v>3894</v>
      </c>
      <c r="O10025" t="s">
        <v>3986</v>
      </c>
    </row>
    <row r="10026" spans="14:15" x14ac:dyDescent="0.35">
      <c r="N10026" t="s">
        <v>3894</v>
      </c>
      <c r="O10026" t="s">
        <v>3986</v>
      </c>
    </row>
    <row r="10027" spans="14:15" x14ac:dyDescent="0.35">
      <c r="N10027" t="s">
        <v>3894</v>
      </c>
      <c r="O10027" t="s">
        <v>3986</v>
      </c>
    </row>
    <row r="10028" spans="14:15" x14ac:dyDescent="0.35">
      <c r="N10028" t="s">
        <v>3894</v>
      </c>
      <c r="O10028" t="s">
        <v>3986</v>
      </c>
    </row>
    <row r="10029" spans="14:15" x14ac:dyDescent="0.35">
      <c r="N10029" t="s">
        <v>3894</v>
      </c>
      <c r="O10029" t="s">
        <v>3986</v>
      </c>
    </row>
    <row r="10030" spans="14:15" x14ac:dyDescent="0.35">
      <c r="N10030" t="s">
        <v>3894</v>
      </c>
      <c r="O10030" t="s">
        <v>3986</v>
      </c>
    </row>
    <row r="10031" spans="14:15" x14ac:dyDescent="0.35">
      <c r="N10031" t="s">
        <v>3894</v>
      </c>
      <c r="O10031" t="s">
        <v>3986</v>
      </c>
    </row>
    <row r="10032" spans="14:15" x14ac:dyDescent="0.35">
      <c r="N10032" t="s">
        <v>3894</v>
      </c>
      <c r="O10032" t="s">
        <v>3986</v>
      </c>
    </row>
    <row r="10033" spans="14:15" x14ac:dyDescent="0.35">
      <c r="N10033" t="s">
        <v>3894</v>
      </c>
      <c r="O10033" t="s">
        <v>3986</v>
      </c>
    </row>
    <row r="10034" spans="14:15" x14ac:dyDescent="0.35">
      <c r="N10034" t="s">
        <v>3894</v>
      </c>
      <c r="O10034" t="s">
        <v>3986</v>
      </c>
    </row>
    <row r="10035" spans="14:15" x14ac:dyDescent="0.35">
      <c r="N10035" t="s">
        <v>3894</v>
      </c>
      <c r="O10035" t="s">
        <v>3986</v>
      </c>
    </row>
    <row r="10036" spans="14:15" x14ac:dyDescent="0.35">
      <c r="N10036" t="s">
        <v>3894</v>
      </c>
      <c r="O10036" t="s">
        <v>3986</v>
      </c>
    </row>
    <row r="10037" spans="14:15" x14ac:dyDescent="0.35">
      <c r="N10037" t="s">
        <v>3894</v>
      </c>
      <c r="O10037" t="s">
        <v>3986</v>
      </c>
    </row>
    <row r="10038" spans="14:15" x14ac:dyDescent="0.35">
      <c r="N10038" t="s">
        <v>3894</v>
      </c>
      <c r="O10038" t="s">
        <v>3986</v>
      </c>
    </row>
    <row r="10039" spans="14:15" x14ac:dyDescent="0.35">
      <c r="N10039" t="s">
        <v>3894</v>
      </c>
      <c r="O10039" t="s">
        <v>3986</v>
      </c>
    </row>
    <row r="10040" spans="14:15" x14ac:dyDescent="0.35">
      <c r="N10040" t="s">
        <v>3894</v>
      </c>
      <c r="O10040" t="s">
        <v>3986</v>
      </c>
    </row>
    <row r="10041" spans="14:15" x14ac:dyDescent="0.35">
      <c r="N10041" t="s">
        <v>3894</v>
      </c>
      <c r="O10041" t="s">
        <v>3986</v>
      </c>
    </row>
    <row r="10042" spans="14:15" x14ac:dyDescent="0.35">
      <c r="N10042" t="s">
        <v>3894</v>
      </c>
      <c r="O10042" t="s">
        <v>3986</v>
      </c>
    </row>
    <row r="10043" spans="14:15" x14ac:dyDescent="0.35">
      <c r="N10043" t="s">
        <v>3894</v>
      </c>
      <c r="O10043" t="s">
        <v>3986</v>
      </c>
    </row>
    <row r="10044" spans="14:15" x14ac:dyDescent="0.35">
      <c r="N10044" t="s">
        <v>3894</v>
      </c>
      <c r="O10044" t="s">
        <v>3986</v>
      </c>
    </row>
    <row r="10045" spans="14:15" x14ac:dyDescent="0.35">
      <c r="N10045" t="s">
        <v>3894</v>
      </c>
      <c r="O10045" t="s">
        <v>3986</v>
      </c>
    </row>
    <row r="10046" spans="14:15" x14ac:dyDescent="0.35">
      <c r="N10046" t="s">
        <v>3894</v>
      </c>
      <c r="O10046" t="s">
        <v>3986</v>
      </c>
    </row>
    <row r="10047" spans="14:15" x14ac:dyDescent="0.35">
      <c r="N10047" t="s">
        <v>3894</v>
      </c>
      <c r="O10047" t="s">
        <v>3986</v>
      </c>
    </row>
    <row r="10048" spans="14:15" x14ac:dyDescent="0.35">
      <c r="N10048" t="s">
        <v>3894</v>
      </c>
      <c r="O10048" t="s">
        <v>3986</v>
      </c>
    </row>
    <row r="10049" spans="14:15" x14ac:dyDescent="0.35">
      <c r="N10049" t="s">
        <v>3894</v>
      </c>
      <c r="O10049" t="s">
        <v>3986</v>
      </c>
    </row>
    <row r="10050" spans="14:15" x14ac:dyDescent="0.35">
      <c r="N10050" t="s">
        <v>3894</v>
      </c>
      <c r="O10050" t="s">
        <v>3986</v>
      </c>
    </row>
    <row r="10051" spans="14:15" x14ac:dyDescent="0.35">
      <c r="N10051" t="s">
        <v>3894</v>
      </c>
      <c r="O10051" t="s">
        <v>3986</v>
      </c>
    </row>
    <row r="10052" spans="14:15" x14ac:dyDescent="0.35">
      <c r="N10052" t="s">
        <v>3894</v>
      </c>
      <c r="O10052" t="s">
        <v>3986</v>
      </c>
    </row>
    <row r="10053" spans="14:15" x14ac:dyDescent="0.35">
      <c r="N10053" t="s">
        <v>3894</v>
      </c>
      <c r="O10053" t="s">
        <v>3986</v>
      </c>
    </row>
    <row r="10054" spans="14:15" x14ac:dyDescent="0.35">
      <c r="N10054" t="s">
        <v>3894</v>
      </c>
      <c r="O10054" t="s">
        <v>3986</v>
      </c>
    </row>
    <row r="10055" spans="14:15" x14ac:dyDescent="0.35">
      <c r="N10055" t="s">
        <v>3894</v>
      </c>
      <c r="O10055" t="s">
        <v>3986</v>
      </c>
    </row>
    <row r="10056" spans="14:15" x14ac:dyDescent="0.35">
      <c r="N10056" t="s">
        <v>3894</v>
      </c>
      <c r="O10056" t="s">
        <v>3986</v>
      </c>
    </row>
    <row r="10057" spans="14:15" x14ac:dyDescent="0.35">
      <c r="N10057" t="s">
        <v>3894</v>
      </c>
      <c r="O10057" t="s">
        <v>3986</v>
      </c>
    </row>
    <row r="10058" spans="14:15" x14ac:dyDescent="0.35">
      <c r="N10058" t="s">
        <v>3894</v>
      </c>
      <c r="O10058" t="s">
        <v>3986</v>
      </c>
    </row>
    <row r="10059" spans="14:15" x14ac:dyDescent="0.35">
      <c r="N10059" t="s">
        <v>3894</v>
      </c>
      <c r="O10059" t="s">
        <v>3986</v>
      </c>
    </row>
    <row r="10060" spans="14:15" x14ac:dyDescent="0.35">
      <c r="N10060" t="s">
        <v>3894</v>
      </c>
      <c r="O10060" t="s">
        <v>3986</v>
      </c>
    </row>
    <row r="10061" spans="14:15" x14ac:dyDescent="0.35">
      <c r="N10061" t="s">
        <v>3894</v>
      </c>
      <c r="O10061" t="s">
        <v>3986</v>
      </c>
    </row>
    <row r="10062" spans="14:15" x14ac:dyDescent="0.35">
      <c r="N10062" t="s">
        <v>3894</v>
      </c>
      <c r="O10062" t="s">
        <v>3986</v>
      </c>
    </row>
    <row r="10063" spans="14:15" x14ac:dyDescent="0.35">
      <c r="N10063" t="s">
        <v>3894</v>
      </c>
      <c r="O10063" t="s">
        <v>3986</v>
      </c>
    </row>
    <row r="10064" spans="14:15" x14ac:dyDescent="0.35">
      <c r="N10064" t="s">
        <v>3894</v>
      </c>
      <c r="O10064" t="s">
        <v>3986</v>
      </c>
    </row>
    <row r="10065" spans="14:15" x14ac:dyDescent="0.35">
      <c r="N10065" t="s">
        <v>3894</v>
      </c>
      <c r="O10065" t="s">
        <v>3986</v>
      </c>
    </row>
    <row r="10066" spans="14:15" x14ac:dyDescent="0.35">
      <c r="N10066" t="s">
        <v>3894</v>
      </c>
      <c r="O10066" t="s">
        <v>3986</v>
      </c>
    </row>
    <row r="10067" spans="14:15" x14ac:dyDescent="0.35">
      <c r="N10067" t="s">
        <v>3894</v>
      </c>
      <c r="O10067" t="s">
        <v>3986</v>
      </c>
    </row>
    <row r="10068" spans="14:15" x14ac:dyDescent="0.35">
      <c r="N10068" t="s">
        <v>3894</v>
      </c>
      <c r="O10068" t="s">
        <v>3986</v>
      </c>
    </row>
    <row r="10069" spans="14:15" x14ac:dyDescent="0.35">
      <c r="N10069" t="s">
        <v>3894</v>
      </c>
      <c r="O10069" t="s">
        <v>3986</v>
      </c>
    </row>
    <row r="10070" spans="14:15" x14ac:dyDescent="0.35">
      <c r="N10070" t="s">
        <v>3894</v>
      </c>
      <c r="O10070" t="s">
        <v>3986</v>
      </c>
    </row>
    <row r="10071" spans="14:15" x14ac:dyDescent="0.35">
      <c r="N10071" t="s">
        <v>3894</v>
      </c>
      <c r="O10071" t="s">
        <v>3986</v>
      </c>
    </row>
    <row r="10072" spans="14:15" x14ac:dyDescent="0.35">
      <c r="N10072" t="s">
        <v>3894</v>
      </c>
      <c r="O10072" t="s">
        <v>3986</v>
      </c>
    </row>
    <row r="10073" spans="14:15" x14ac:dyDescent="0.35">
      <c r="N10073" t="s">
        <v>3894</v>
      </c>
      <c r="O10073" t="s">
        <v>3986</v>
      </c>
    </row>
    <row r="10074" spans="14:15" x14ac:dyDescent="0.35">
      <c r="N10074" t="s">
        <v>3894</v>
      </c>
      <c r="O10074" t="s">
        <v>3986</v>
      </c>
    </row>
    <row r="10075" spans="14:15" x14ac:dyDescent="0.35">
      <c r="N10075" t="s">
        <v>3894</v>
      </c>
      <c r="O10075" t="s">
        <v>3986</v>
      </c>
    </row>
    <row r="10076" spans="14:15" x14ac:dyDescent="0.35">
      <c r="N10076" t="s">
        <v>3894</v>
      </c>
      <c r="O10076" t="s">
        <v>3986</v>
      </c>
    </row>
    <row r="10077" spans="14:15" x14ac:dyDescent="0.35">
      <c r="N10077" t="s">
        <v>3894</v>
      </c>
      <c r="O10077" t="s">
        <v>3986</v>
      </c>
    </row>
    <row r="10078" spans="14:15" x14ac:dyDescent="0.35">
      <c r="N10078" t="s">
        <v>3894</v>
      </c>
      <c r="O10078" t="s">
        <v>3986</v>
      </c>
    </row>
    <row r="10079" spans="14:15" x14ac:dyDescent="0.35">
      <c r="N10079" t="s">
        <v>3894</v>
      </c>
      <c r="O10079" t="s">
        <v>3986</v>
      </c>
    </row>
    <row r="10080" spans="14:15" x14ac:dyDescent="0.35">
      <c r="N10080" t="s">
        <v>3894</v>
      </c>
      <c r="O10080" t="s">
        <v>3986</v>
      </c>
    </row>
    <row r="10081" spans="14:15" x14ac:dyDescent="0.35">
      <c r="N10081" t="s">
        <v>3894</v>
      </c>
      <c r="O10081" t="s">
        <v>3986</v>
      </c>
    </row>
    <row r="10082" spans="14:15" x14ac:dyDescent="0.35">
      <c r="N10082" t="s">
        <v>3894</v>
      </c>
      <c r="O10082" t="s">
        <v>3986</v>
      </c>
    </row>
    <row r="10083" spans="14:15" x14ac:dyDescent="0.35">
      <c r="N10083" t="s">
        <v>3894</v>
      </c>
      <c r="O10083" t="s">
        <v>3986</v>
      </c>
    </row>
    <row r="10084" spans="14:15" x14ac:dyDescent="0.35">
      <c r="N10084" t="s">
        <v>3894</v>
      </c>
      <c r="O10084" t="s">
        <v>3986</v>
      </c>
    </row>
    <row r="10085" spans="14:15" x14ac:dyDescent="0.35">
      <c r="N10085" t="s">
        <v>3894</v>
      </c>
      <c r="O10085" t="s">
        <v>3986</v>
      </c>
    </row>
    <row r="10086" spans="14:15" x14ac:dyDescent="0.35">
      <c r="N10086" t="s">
        <v>3894</v>
      </c>
      <c r="O10086" t="s">
        <v>3986</v>
      </c>
    </row>
    <row r="10087" spans="14:15" x14ac:dyDescent="0.35">
      <c r="N10087" t="s">
        <v>3894</v>
      </c>
      <c r="O10087" t="s">
        <v>3986</v>
      </c>
    </row>
    <row r="10088" spans="14:15" x14ac:dyDescent="0.35">
      <c r="N10088" t="s">
        <v>3894</v>
      </c>
      <c r="O10088" t="s">
        <v>3986</v>
      </c>
    </row>
    <row r="10089" spans="14:15" x14ac:dyDescent="0.35">
      <c r="N10089" t="s">
        <v>3894</v>
      </c>
      <c r="O10089" t="s">
        <v>3986</v>
      </c>
    </row>
    <row r="10090" spans="14:15" x14ac:dyDescent="0.35">
      <c r="N10090" t="s">
        <v>3894</v>
      </c>
      <c r="O10090" t="s">
        <v>3986</v>
      </c>
    </row>
    <row r="10091" spans="14:15" x14ac:dyDescent="0.35">
      <c r="N10091" t="s">
        <v>3894</v>
      </c>
      <c r="O10091" t="s">
        <v>3986</v>
      </c>
    </row>
    <row r="10092" spans="14:15" x14ac:dyDescent="0.35">
      <c r="N10092" t="s">
        <v>3894</v>
      </c>
      <c r="O10092" t="s">
        <v>3986</v>
      </c>
    </row>
    <row r="10093" spans="14:15" x14ac:dyDescent="0.35">
      <c r="N10093" t="s">
        <v>3894</v>
      </c>
      <c r="O10093" t="s">
        <v>3986</v>
      </c>
    </row>
    <row r="10094" spans="14:15" x14ac:dyDescent="0.35">
      <c r="N10094" t="s">
        <v>3894</v>
      </c>
      <c r="O10094" t="s">
        <v>3986</v>
      </c>
    </row>
    <row r="10095" spans="14:15" x14ac:dyDescent="0.35">
      <c r="N10095" t="s">
        <v>3894</v>
      </c>
      <c r="O10095" t="s">
        <v>3986</v>
      </c>
    </row>
    <row r="10096" spans="14:15" x14ac:dyDescent="0.35">
      <c r="N10096" t="s">
        <v>3894</v>
      </c>
      <c r="O10096" t="s">
        <v>3986</v>
      </c>
    </row>
    <row r="10097" spans="14:15" x14ac:dyDescent="0.35">
      <c r="N10097" t="s">
        <v>3894</v>
      </c>
      <c r="O10097" t="s">
        <v>3986</v>
      </c>
    </row>
    <row r="10098" spans="14:15" x14ac:dyDescent="0.35">
      <c r="N10098" t="s">
        <v>3894</v>
      </c>
      <c r="O10098" t="s">
        <v>3986</v>
      </c>
    </row>
    <row r="10099" spans="14:15" x14ac:dyDescent="0.35">
      <c r="N10099" t="s">
        <v>3894</v>
      </c>
      <c r="O10099" t="s">
        <v>3986</v>
      </c>
    </row>
    <row r="10100" spans="14:15" x14ac:dyDescent="0.35">
      <c r="N10100" t="s">
        <v>3894</v>
      </c>
      <c r="O10100" t="s">
        <v>3986</v>
      </c>
    </row>
    <row r="10101" spans="14:15" x14ac:dyDescent="0.35">
      <c r="N10101" t="s">
        <v>3894</v>
      </c>
      <c r="O10101" t="s">
        <v>3986</v>
      </c>
    </row>
    <row r="10102" spans="14:15" x14ac:dyDescent="0.35">
      <c r="N10102" t="s">
        <v>3894</v>
      </c>
      <c r="O10102" t="s">
        <v>3986</v>
      </c>
    </row>
    <row r="10103" spans="14:15" x14ac:dyDescent="0.35">
      <c r="N10103" t="s">
        <v>3894</v>
      </c>
      <c r="O10103" t="s">
        <v>3986</v>
      </c>
    </row>
    <row r="10104" spans="14:15" x14ac:dyDescent="0.35">
      <c r="N10104" t="s">
        <v>3894</v>
      </c>
      <c r="O10104" t="s">
        <v>3986</v>
      </c>
    </row>
    <row r="10105" spans="14:15" x14ac:dyDescent="0.35">
      <c r="N10105" t="s">
        <v>3894</v>
      </c>
      <c r="O10105" t="s">
        <v>3986</v>
      </c>
    </row>
    <row r="10106" spans="14:15" x14ac:dyDescent="0.35">
      <c r="N10106" t="s">
        <v>3894</v>
      </c>
      <c r="O10106" t="s">
        <v>3986</v>
      </c>
    </row>
    <row r="10107" spans="14:15" x14ac:dyDescent="0.35">
      <c r="N10107" t="s">
        <v>3894</v>
      </c>
      <c r="O10107" t="s">
        <v>3986</v>
      </c>
    </row>
    <row r="10108" spans="14:15" x14ac:dyDescent="0.35">
      <c r="N10108" t="s">
        <v>3894</v>
      </c>
      <c r="O10108" t="s">
        <v>3986</v>
      </c>
    </row>
    <row r="10109" spans="14:15" x14ac:dyDescent="0.35">
      <c r="N10109" t="s">
        <v>3894</v>
      </c>
      <c r="O10109" t="s">
        <v>3986</v>
      </c>
    </row>
    <row r="10110" spans="14:15" x14ac:dyDescent="0.35">
      <c r="N10110" t="s">
        <v>3894</v>
      </c>
      <c r="O10110" t="s">
        <v>3986</v>
      </c>
    </row>
    <row r="10111" spans="14:15" x14ac:dyDescent="0.35">
      <c r="N10111" t="s">
        <v>3894</v>
      </c>
      <c r="O10111" t="s">
        <v>3986</v>
      </c>
    </row>
    <row r="10112" spans="14:15" x14ac:dyDescent="0.35">
      <c r="N10112" t="s">
        <v>3894</v>
      </c>
      <c r="O10112" t="s">
        <v>3986</v>
      </c>
    </row>
    <row r="10113" spans="14:15" x14ac:dyDescent="0.35">
      <c r="N10113" t="s">
        <v>3894</v>
      </c>
      <c r="O10113" t="s">
        <v>3986</v>
      </c>
    </row>
    <row r="10114" spans="14:15" x14ac:dyDescent="0.35">
      <c r="N10114" t="s">
        <v>3894</v>
      </c>
      <c r="O10114" t="s">
        <v>3986</v>
      </c>
    </row>
    <row r="10115" spans="14:15" x14ac:dyDescent="0.35">
      <c r="N10115" t="s">
        <v>3894</v>
      </c>
      <c r="O10115" t="s">
        <v>3986</v>
      </c>
    </row>
    <row r="10116" spans="14:15" x14ac:dyDescent="0.35">
      <c r="N10116" t="s">
        <v>3894</v>
      </c>
      <c r="O10116" t="s">
        <v>3986</v>
      </c>
    </row>
    <row r="10117" spans="14:15" x14ac:dyDescent="0.35">
      <c r="N10117" t="s">
        <v>3894</v>
      </c>
      <c r="O10117" t="s">
        <v>3986</v>
      </c>
    </row>
    <row r="10118" spans="14:15" x14ac:dyDescent="0.35">
      <c r="N10118" t="s">
        <v>3894</v>
      </c>
      <c r="O10118" t="s">
        <v>3986</v>
      </c>
    </row>
    <row r="10119" spans="14:15" x14ac:dyDescent="0.35">
      <c r="N10119" t="s">
        <v>3894</v>
      </c>
      <c r="O10119" t="s">
        <v>3986</v>
      </c>
    </row>
    <row r="10120" spans="14:15" x14ac:dyDescent="0.35">
      <c r="N10120" t="s">
        <v>3894</v>
      </c>
      <c r="O10120" t="s">
        <v>3986</v>
      </c>
    </row>
    <row r="10121" spans="14:15" x14ac:dyDescent="0.35">
      <c r="N10121" t="s">
        <v>3894</v>
      </c>
      <c r="O10121" t="s">
        <v>3986</v>
      </c>
    </row>
    <row r="10122" spans="14:15" x14ac:dyDescent="0.35">
      <c r="N10122" t="s">
        <v>3894</v>
      </c>
      <c r="O10122" t="s">
        <v>3986</v>
      </c>
    </row>
    <row r="10123" spans="14:15" x14ac:dyDescent="0.35">
      <c r="N10123" t="s">
        <v>3894</v>
      </c>
      <c r="O10123" t="s">
        <v>3986</v>
      </c>
    </row>
    <row r="10124" spans="14:15" x14ac:dyDescent="0.35">
      <c r="N10124" t="s">
        <v>3894</v>
      </c>
      <c r="O10124" t="s">
        <v>3986</v>
      </c>
    </row>
    <row r="10125" spans="14:15" x14ac:dyDescent="0.35">
      <c r="N10125" t="s">
        <v>3894</v>
      </c>
      <c r="O10125" t="s">
        <v>3986</v>
      </c>
    </row>
    <row r="10126" spans="14:15" x14ac:dyDescent="0.35">
      <c r="N10126" t="s">
        <v>3894</v>
      </c>
      <c r="O10126" t="s">
        <v>3986</v>
      </c>
    </row>
    <row r="10127" spans="14:15" x14ac:dyDescent="0.35">
      <c r="N10127" t="s">
        <v>3894</v>
      </c>
      <c r="O10127" t="s">
        <v>3986</v>
      </c>
    </row>
    <row r="10128" spans="14:15" x14ac:dyDescent="0.35">
      <c r="N10128" t="s">
        <v>3894</v>
      </c>
      <c r="O10128" t="s">
        <v>3986</v>
      </c>
    </row>
    <row r="10129" spans="14:15" x14ac:dyDescent="0.35">
      <c r="N10129" t="s">
        <v>3894</v>
      </c>
      <c r="O10129" t="s">
        <v>3986</v>
      </c>
    </row>
    <row r="10130" spans="14:15" x14ac:dyDescent="0.35">
      <c r="N10130" t="s">
        <v>3894</v>
      </c>
      <c r="O10130" t="s">
        <v>3986</v>
      </c>
    </row>
    <row r="10131" spans="14:15" x14ac:dyDescent="0.35">
      <c r="N10131" t="s">
        <v>3894</v>
      </c>
      <c r="O10131" t="s">
        <v>3986</v>
      </c>
    </row>
    <row r="10132" spans="14:15" x14ac:dyDescent="0.35">
      <c r="N10132" t="s">
        <v>3894</v>
      </c>
      <c r="O10132" t="s">
        <v>3986</v>
      </c>
    </row>
    <row r="10133" spans="14:15" x14ac:dyDescent="0.35">
      <c r="N10133" t="s">
        <v>3894</v>
      </c>
      <c r="O10133" t="s">
        <v>3986</v>
      </c>
    </row>
    <row r="10134" spans="14:15" x14ac:dyDescent="0.35">
      <c r="N10134" t="s">
        <v>3894</v>
      </c>
      <c r="O10134" t="s">
        <v>3986</v>
      </c>
    </row>
    <row r="10135" spans="14:15" x14ac:dyDescent="0.35">
      <c r="N10135" t="s">
        <v>3894</v>
      </c>
      <c r="O10135" t="s">
        <v>3986</v>
      </c>
    </row>
    <row r="10136" spans="14:15" x14ac:dyDescent="0.35">
      <c r="N10136" t="s">
        <v>3894</v>
      </c>
      <c r="O10136" t="s">
        <v>3986</v>
      </c>
    </row>
    <row r="10137" spans="14:15" x14ac:dyDescent="0.35">
      <c r="N10137" t="s">
        <v>3894</v>
      </c>
      <c r="O10137" t="s">
        <v>3986</v>
      </c>
    </row>
    <row r="10138" spans="14:15" x14ac:dyDescent="0.35">
      <c r="N10138" t="s">
        <v>3894</v>
      </c>
      <c r="O10138" t="s">
        <v>3986</v>
      </c>
    </row>
    <row r="10139" spans="14:15" x14ac:dyDescent="0.35">
      <c r="N10139" t="s">
        <v>3894</v>
      </c>
      <c r="O10139" t="s">
        <v>3986</v>
      </c>
    </row>
    <row r="10140" spans="14:15" x14ac:dyDescent="0.35">
      <c r="N10140" t="s">
        <v>3894</v>
      </c>
      <c r="O10140" t="s">
        <v>3986</v>
      </c>
    </row>
    <row r="10141" spans="14:15" x14ac:dyDescent="0.35">
      <c r="N10141" t="s">
        <v>3894</v>
      </c>
      <c r="O10141" t="s">
        <v>3986</v>
      </c>
    </row>
    <row r="10142" spans="14:15" x14ac:dyDescent="0.35">
      <c r="N10142" t="s">
        <v>3894</v>
      </c>
      <c r="O10142" t="s">
        <v>3986</v>
      </c>
    </row>
    <row r="10143" spans="14:15" x14ac:dyDescent="0.35">
      <c r="N10143" t="s">
        <v>3894</v>
      </c>
      <c r="O10143" t="s">
        <v>3986</v>
      </c>
    </row>
    <row r="10144" spans="14:15" x14ac:dyDescent="0.35">
      <c r="N10144" t="s">
        <v>3894</v>
      </c>
      <c r="O10144" t="s">
        <v>3986</v>
      </c>
    </row>
    <row r="10145" spans="14:15" x14ac:dyDescent="0.35">
      <c r="N10145" t="s">
        <v>3894</v>
      </c>
      <c r="O10145" t="s">
        <v>3986</v>
      </c>
    </row>
    <row r="10146" spans="14:15" x14ac:dyDescent="0.35">
      <c r="N10146" t="s">
        <v>3894</v>
      </c>
      <c r="O10146" t="s">
        <v>3986</v>
      </c>
    </row>
    <row r="10147" spans="14:15" x14ac:dyDescent="0.35">
      <c r="N10147" t="s">
        <v>3894</v>
      </c>
      <c r="O10147" t="s">
        <v>3986</v>
      </c>
    </row>
    <row r="10148" spans="14:15" x14ac:dyDescent="0.35">
      <c r="N10148" t="s">
        <v>3894</v>
      </c>
      <c r="O10148" t="s">
        <v>3986</v>
      </c>
    </row>
    <row r="10149" spans="14:15" x14ac:dyDescent="0.35">
      <c r="N10149" t="s">
        <v>3894</v>
      </c>
      <c r="O10149" t="s">
        <v>3986</v>
      </c>
    </row>
    <row r="10150" spans="14:15" x14ac:dyDescent="0.35">
      <c r="N10150" t="s">
        <v>3894</v>
      </c>
      <c r="O10150" t="s">
        <v>3986</v>
      </c>
    </row>
    <row r="10151" spans="14:15" x14ac:dyDescent="0.35">
      <c r="N10151" t="s">
        <v>3894</v>
      </c>
      <c r="O10151" t="s">
        <v>3986</v>
      </c>
    </row>
    <row r="10152" spans="14:15" x14ac:dyDescent="0.35">
      <c r="N10152" t="s">
        <v>3894</v>
      </c>
      <c r="O10152" t="s">
        <v>3986</v>
      </c>
    </row>
    <row r="10153" spans="14:15" x14ac:dyDescent="0.35">
      <c r="N10153" t="s">
        <v>3894</v>
      </c>
      <c r="O10153" t="s">
        <v>3986</v>
      </c>
    </row>
    <row r="10154" spans="14:15" x14ac:dyDescent="0.35">
      <c r="N10154" t="s">
        <v>3894</v>
      </c>
      <c r="O10154" t="s">
        <v>3986</v>
      </c>
    </row>
    <row r="10155" spans="14:15" x14ac:dyDescent="0.35">
      <c r="N10155" t="s">
        <v>3894</v>
      </c>
      <c r="O10155" t="s">
        <v>3986</v>
      </c>
    </row>
    <row r="10156" spans="14:15" x14ac:dyDescent="0.35">
      <c r="N10156" t="s">
        <v>3894</v>
      </c>
      <c r="O10156" t="s">
        <v>3986</v>
      </c>
    </row>
    <row r="10157" spans="14:15" x14ac:dyDescent="0.35">
      <c r="N10157" t="s">
        <v>3894</v>
      </c>
      <c r="O10157" t="s">
        <v>3986</v>
      </c>
    </row>
    <row r="10158" spans="14:15" x14ac:dyDescent="0.35">
      <c r="N10158" t="s">
        <v>3894</v>
      </c>
      <c r="O10158" t="s">
        <v>3986</v>
      </c>
    </row>
    <row r="10159" spans="14:15" x14ac:dyDescent="0.35">
      <c r="N10159" t="s">
        <v>3894</v>
      </c>
      <c r="O10159" t="s">
        <v>3986</v>
      </c>
    </row>
    <row r="10160" spans="14:15" x14ac:dyDescent="0.35">
      <c r="N10160" t="s">
        <v>3894</v>
      </c>
      <c r="O10160" t="s">
        <v>3986</v>
      </c>
    </row>
    <row r="10161" spans="14:15" x14ac:dyDescent="0.35">
      <c r="N10161" t="s">
        <v>3894</v>
      </c>
      <c r="O10161" t="s">
        <v>3986</v>
      </c>
    </row>
    <row r="10162" spans="14:15" x14ac:dyDescent="0.35">
      <c r="N10162" t="s">
        <v>3894</v>
      </c>
      <c r="O10162" t="s">
        <v>3986</v>
      </c>
    </row>
    <row r="10163" spans="14:15" x14ac:dyDescent="0.35">
      <c r="N10163" t="s">
        <v>3894</v>
      </c>
      <c r="O10163" t="s">
        <v>3986</v>
      </c>
    </row>
    <row r="10164" spans="14:15" x14ac:dyDescent="0.35">
      <c r="N10164" t="s">
        <v>3894</v>
      </c>
      <c r="O10164" t="s">
        <v>3986</v>
      </c>
    </row>
    <row r="10165" spans="14:15" x14ac:dyDescent="0.35">
      <c r="N10165" t="s">
        <v>3894</v>
      </c>
      <c r="O10165" t="s">
        <v>3986</v>
      </c>
    </row>
    <row r="10166" spans="14:15" x14ac:dyDescent="0.35">
      <c r="N10166" t="s">
        <v>3894</v>
      </c>
      <c r="O10166" t="s">
        <v>3986</v>
      </c>
    </row>
    <row r="10167" spans="14:15" x14ac:dyDescent="0.35">
      <c r="N10167" t="s">
        <v>3894</v>
      </c>
      <c r="O10167" t="s">
        <v>3986</v>
      </c>
    </row>
    <row r="10168" spans="14:15" x14ac:dyDescent="0.35">
      <c r="N10168" t="s">
        <v>3894</v>
      </c>
      <c r="O10168" t="s">
        <v>3986</v>
      </c>
    </row>
    <row r="10169" spans="14:15" x14ac:dyDescent="0.35">
      <c r="N10169" t="s">
        <v>3894</v>
      </c>
      <c r="O10169" t="s">
        <v>3986</v>
      </c>
    </row>
    <row r="10170" spans="14:15" x14ac:dyDescent="0.35">
      <c r="N10170" t="s">
        <v>3894</v>
      </c>
      <c r="O10170" t="s">
        <v>3986</v>
      </c>
    </row>
    <row r="10171" spans="14:15" x14ac:dyDescent="0.35">
      <c r="N10171" t="s">
        <v>3894</v>
      </c>
      <c r="O10171" t="s">
        <v>3986</v>
      </c>
    </row>
    <row r="10172" spans="14:15" x14ac:dyDescent="0.35">
      <c r="N10172" t="s">
        <v>3894</v>
      </c>
      <c r="O10172" t="s">
        <v>3986</v>
      </c>
    </row>
    <row r="10173" spans="14:15" x14ac:dyDescent="0.35">
      <c r="N10173" t="s">
        <v>3894</v>
      </c>
      <c r="O10173" t="s">
        <v>3986</v>
      </c>
    </row>
    <row r="10174" spans="14:15" x14ac:dyDescent="0.35">
      <c r="N10174" t="s">
        <v>3894</v>
      </c>
      <c r="O10174" t="s">
        <v>3986</v>
      </c>
    </row>
    <row r="10175" spans="14:15" x14ac:dyDescent="0.35">
      <c r="N10175" t="s">
        <v>3894</v>
      </c>
      <c r="O10175" t="s">
        <v>3986</v>
      </c>
    </row>
    <row r="10176" spans="14:15" x14ac:dyDescent="0.35">
      <c r="N10176" t="s">
        <v>3894</v>
      </c>
      <c r="O10176" t="s">
        <v>3986</v>
      </c>
    </row>
    <row r="10177" spans="14:15" x14ac:dyDescent="0.35">
      <c r="N10177" t="s">
        <v>3894</v>
      </c>
      <c r="O10177" t="s">
        <v>3986</v>
      </c>
    </row>
    <row r="10178" spans="14:15" x14ac:dyDescent="0.35">
      <c r="N10178" t="s">
        <v>3894</v>
      </c>
      <c r="O10178" t="s">
        <v>3986</v>
      </c>
    </row>
    <row r="10179" spans="14:15" x14ac:dyDescent="0.35">
      <c r="N10179" t="s">
        <v>3894</v>
      </c>
      <c r="O10179" t="s">
        <v>3986</v>
      </c>
    </row>
    <row r="10180" spans="14:15" x14ac:dyDescent="0.35">
      <c r="N10180" t="s">
        <v>3894</v>
      </c>
      <c r="O10180" t="s">
        <v>3986</v>
      </c>
    </row>
    <row r="10181" spans="14:15" x14ac:dyDescent="0.35">
      <c r="N10181" t="s">
        <v>3894</v>
      </c>
      <c r="O10181" t="s">
        <v>3986</v>
      </c>
    </row>
    <row r="10182" spans="14:15" x14ac:dyDescent="0.35">
      <c r="N10182" t="s">
        <v>3894</v>
      </c>
      <c r="O10182" t="s">
        <v>3986</v>
      </c>
    </row>
    <row r="10183" spans="14:15" x14ac:dyDescent="0.35">
      <c r="N10183" t="s">
        <v>3894</v>
      </c>
      <c r="O10183" t="s">
        <v>3986</v>
      </c>
    </row>
    <row r="10184" spans="14:15" x14ac:dyDescent="0.35">
      <c r="N10184" t="s">
        <v>3894</v>
      </c>
      <c r="O10184" t="s">
        <v>3986</v>
      </c>
    </row>
    <row r="10185" spans="14:15" x14ac:dyDescent="0.35">
      <c r="N10185" t="s">
        <v>3894</v>
      </c>
      <c r="O10185" t="s">
        <v>3986</v>
      </c>
    </row>
    <row r="10186" spans="14:15" x14ac:dyDescent="0.35">
      <c r="N10186" t="s">
        <v>3894</v>
      </c>
      <c r="O10186" t="s">
        <v>3986</v>
      </c>
    </row>
    <row r="10187" spans="14:15" x14ac:dyDescent="0.35">
      <c r="N10187" t="s">
        <v>3894</v>
      </c>
      <c r="O10187" t="s">
        <v>3986</v>
      </c>
    </row>
    <row r="10188" spans="14:15" x14ac:dyDescent="0.35">
      <c r="N10188" t="s">
        <v>3894</v>
      </c>
      <c r="O10188" t="s">
        <v>3986</v>
      </c>
    </row>
    <row r="10189" spans="14:15" x14ac:dyDescent="0.35">
      <c r="N10189" t="s">
        <v>3894</v>
      </c>
      <c r="O10189" t="s">
        <v>3986</v>
      </c>
    </row>
    <row r="10190" spans="14:15" x14ac:dyDescent="0.35">
      <c r="N10190" t="s">
        <v>3894</v>
      </c>
      <c r="O10190" t="s">
        <v>3986</v>
      </c>
    </row>
    <row r="10191" spans="14:15" x14ac:dyDescent="0.35">
      <c r="N10191" t="s">
        <v>3894</v>
      </c>
      <c r="O10191" t="s">
        <v>3986</v>
      </c>
    </row>
    <row r="10192" spans="14:15" x14ac:dyDescent="0.35">
      <c r="N10192" t="s">
        <v>3894</v>
      </c>
      <c r="O10192" t="s">
        <v>3986</v>
      </c>
    </row>
    <row r="10193" spans="14:15" x14ac:dyDescent="0.35">
      <c r="N10193" t="s">
        <v>3894</v>
      </c>
      <c r="O10193" t="s">
        <v>3986</v>
      </c>
    </row>
    <row r="10194" spans="14:15" x14ac:dyDescent="0.35">
      <c r="N10194" t="s">
        <v>3894</v>
      </c>
      <c r="O10194" t="s">
        <v>3986</v>
      </c>
    </row>
    <row r="10195" spans="14:15" x14ac:dyDescent="0.35">
      <c r="N10195" t="s">
        <v>3894</v>
      </c>
      <c r="O10195" t="s">
        <v>3986</v>
      </c>
    </row>
    <row r="10196" spans="14:15" x14ac:dyDescent="0.35">
      <c r="N10196" t="s">
        <v>3894</v>
      </c>
      <c r="O10196" t="s">
        <v>3986</v>
      </c>
    </row>
    <row r="10197" spans="14:15" x14ac:dyDescent="0.35">
      <c r="N10197" t="s">
        <v>3894</v>
      </c>
      <c r="O10197" t="s">
        <v>3986</v>
      </c>
    </row>
    <row r="10198" spans="14:15" x14ac:dyDescent="0.35">
      <c r="N10198" t="s">
        <v>3894</v>
      </c>
      <c r="O10198" t="s">
        <v>3986</v>
      </c>
    </row>
    <row r="10199" spans="14:15" x14ac:dyDescent="0.35">
      <c r="N10199" t="s">
        <v>3894</v>
      </c>
      <c r="O10199" t="s">
        <v>3986</v>
      </c>
    </row>
    <row r="10200" spans="14:15" x14ac:dyDescent="0.35">
      <c r="N10200" t="s">
        <v>3894</v>
      </c>
      <c r="O10200" t="s">
        <v>3986</v>
      </c>
    </row>
    <row r="10201" spans="14:15" x14ac:dyDescent="0.35">
      <c r="N10201" t="s">
        <v>3894</v>
      </c>
      <c r="O10201" t="s">
        <v>3986</v>
      </c>
    </row>
    <row r="10202" spans="14:15" x14ac:dyDescent="0.35">
      <c r="N10202" t="s">
        <v>3894</v>
      </c>
      <c r="O10202" t="s">
        <v>3986</v>
      </c>
    </row>
    <row r="10203" spans="14:15" x14ac:dyDescent="0.35">
      <c r="N10203" t="s">
        <v>3894</v>
      </c>
      <c r="O10203" t="s">
        <v>3986</v>
      </c>
    </row>
    <row r="10204" spans="14:15" x14ac:dyDescent="0.35">
      <c r="N10204" t="s">
        <v>3894</v>
      </c>
      <c r="O10204" t="s">
        <v>3986</v>
      </c>
    </row>
    <row r="10205" spans="14:15" x14ac:dyDescent="0.35">
      <c r="N10205" t="s">
        <v>3894</v>
      </c>
      <c r="O10205" t="s">
        <v>3986</v>
      </c>
    </row>
    <row r="10206" spans="14:15" x14ac:dyDescent="0.35">
      <c r="N10206" t="s">
        <v>3894</v>
      </c>
      <c r="O10206" t="s">
        <v>3986</v>
      </c>
    </row>
    <row r="10207" spans="14:15" x14ac:dyDescent="0.35">
      <c r="N10207" t="s">
        <v>3894</v>
      </c>
      <c r="O10207" t="s">
        <v>3986</v>
      </c>
    </row>
    <row r="10208" spans="14:15" x14ac:dyDescent="0.35">
      <c r="N10208" t="s">
        <v>3894</v>
      </c>
      <c r="O10208" t="s">
        <v>3986</v>
      </c>
    </row>
    <row r="10209" spans="14:15" x14ac:dyDescent="0.35">
      <c r="N10209" t="s">
        <v>3894</v>
      </c>
      <c r="O10209" t="s">
        <v>3986</v>
      </c>
    </row>
    <row r="10210" spans="14:15" x14ac:dyDescent="0.35">
      <c r="N10210" t="s">
        <v>3894</v>
      </c>
      <c r="O10210" t="s">
        <v>3986</v>
      </c>
    </row>
    <row r="10211" spans="14:15" x14ac:dyDescent="0.35">
      <c r="N10211" t="s">
        <v>3894</v>
      </c>
      <c r="O10211" t="s">
        <v>3986</v>
      </c>
    </row>
    <row r="10212" spans="14:15" x14ac:dyDescent="0.35">
      <c r="N10212" t="s">
        <v>3894</v>
      </c>
      <c r="O10212" t="s">
        <v>3986</v>
      </c>
    </row>
    <row r="10213" spans="14:15" x14ac:dyDescent="0.35">
      <c r="N10213" t="s">
        <v>3894</v>
      </c>
      <c r="O10213" t="s">
        <v>3986</v>
      </c>
    </row>
    <row r="10214" spans="14:15" x14ac:dyDescent="0.35">
      <c r="N10214" t="s">
        <v>3894</v>
      </c>
      <c r="O10214" t="s">
        <v>3986</v>
      </c>
    </row>
    <row r="10215" spans="14:15" x14ac:dyDescent="0.35">
      <c r="N10215" t="s">
        <v>3894</v>
      </c>
      <c r="O10215" t="s">
        <v>3986</v>
      </c>
    </row>
    <row r="10216" spans="14:15" x14ac:dyDescent="0.35">
      <c r="N10216" t="s">
        <v>3894</v>
      </c>
      <c r="O10216" t="s">
        <v>3986</v>
      </c>
    </row>
    <row r="10217" spans="14:15" x14ac:dyDescent="0.35">
      <c r="N10217" t="s">
        <v>3894</v>
      </c>
      <c r="O10217" t="s">
        <v>3986</v>
      </c>
    </row>
    <row r="10218" spans="14:15" x14ac:dyDescent="0.35">
      <c r="N10218" t="s">
        <v>3894</v>
      </c>
      <c r="O10218" t="s">
        <v>3986</v>
      </c>
    </row>
    <row r="10219" spans="14:15" x14ac:dyDescent="0.35">
      <c r="N10219" t="s">
        <v>3894</v>
      </c>
      <c r="O10219" t="s">
        <v>3986</v>
      </c>
    </row>
    <row r="10220" spans="14:15" x14ac:dyDescent="0.35">
      <c r="N10220" t="s">
        <v>3894</v>
      </c>
      <c r="O10220" t="s">
        <v>3986</v>
      </c>
    </row>
    <row r="10221" spans="14:15" x14ac:dyDescent="0.35">
      <c r="N10221" t="s">
        <v>3894</v>
      </c>
      <c r="O10221" t="s">
        <v>3986</v>
      </c>
    </row>
    <row r="10222" spans="14:15" x14ac:dyDescent="0.35">
      <c r="N10222" t="s">
        <v>3894</v>
      </c>
      <c r="O10222" t="s">
        <v>3986</v>
      </c>
    </row>
    <row r="10223" spans="14:15" x14ac:dyDescent="0.35">
      <c r="N10223" t="s">
        <v>3894</v>
      </c>
      <c r="O10223" t="s">
        <v>3986</v>
      </c>
    </row>
    <row r="10224" spans="14:15" x14ac:dyDescent="0.35">
      <c r="N10224" t="s">
        <v>3894</v>
      </c>
      <c r="O10224" t="s">
        <v>3986</v>
      </c>
    </row>
    <row r="10225" spans="14:15" x14ac:dyDescent="0.35">
      <c r="N10225" t="s">
        <v>3894</v>
      </c>
      <c r="O10225" t="s">
        <v>3986</v>
      </c>
    </row>
    <row r="10226" spans="14:15" x14ac:dyDescent="0.35">
      <c r="N10226" t="s">
        <v>3894</v>
      </c>
      <c r="O10226" t="s">
        <v>3986</v>
      </c>
    </row>
    <row r="10227" spans="14:15" x14ac:dyDescent="0.35">
      <c r="N10227" t="s">
        <v>3894</v>
      </c>
      <c r="O10227" t="s">
        <v>3986</v>
      </c>
    </row>
    <row r="10228" spans="14:15" x14ac:dyDescent="0.35">
      <c r="N10228" t="s">
        <v>3894</v>
      </c>
      <c r="O10228" t="s">
        <v>3986</v>
      </c>
    </row>
    <row r="10229" spans="14:15" x14ac:dyDescent="0.35">
      <c r="N10229" t="s">
        <v>3894</v>
      </c>
      <c r="O10229" t="s">
        <v>3986</v>
      </c>
    </row>
    <row r="10230" spans="14:15" x14ac:dyDescent="0.35">
      <c r="N10230" t="s">
        <v>3894</v>
      </c>
      <c r="O10230" t="s">
        <v>3986</v>
      </c>
    </row>
    <row r="10231" spans="14:15" x14ac:dyDescent="0.35">
      <c r="N10231" t="s">
        <v>3894</v>
      </c>
      <c r="O10231" t="s">
        <v>3986</v>
      </c>
    </row>
    <row r="10232" spans="14:15" x14ac:dyDescent="0.35">
      <c r="N10232" t="s">
        <v>3894</v>
      </c>
      <c r="O10232" t="s">
        <v>3986</v>
      </c>
    </row>
    <row r="10233" spans="14:15" x14ac:dyDescent="0.35">
      <c r="N10233" t="s">
        <v>3894</v>
      </c>
      <c r="O10233" t="s">
        <v>3986</v>
      </c>
    </row>
    <row r="10234" spans="14:15" x14ac:dyDescent="0.35">
      <c r="N10234" t="s">
        <v>3894</v>
      </c>
      <c r="O10234" t="s">
        <v>3986</v>
      </c>
    </row>
    <row r="10235" spans="14:15" x14ac:dyDescent="0.35">
      <c r="N10235" t="s">
        <v>3894</v>
      </c>
      <c r="O10235" t="s">
        <v>3986</v>
      </c>
    </row>
    <row r="10236" spans="14:15" x14ac:dyDescent="0.35">
      <c r="N10236" t="s">
        <v>3894</v>
      </c>
      <c r="O10236" t="s">
        <v>3986</v>
      </c>
    </row>
    <row r="10237" spans="14:15" x14ac:dyDescent="0.35">
      <c r="N10237" t="s">
        <v>3894</v>
      </c>
      <c r="O10237" t="s">
        <v>3986</v>
      </c>
    </row>
    <row r="10238" spans="14:15" x14ac:dyDescent="0.35">
      <c r="N10238" t="s">
        <v>3894</v>
      </c>
      <c r="O10238" t="s">
        <v>3986</v>
      </c>
    </row>
    <row r="10239" spans="14:15" x14ac:dyDescent="0.35">
      <c r="N10239" t="s">
        <v>3894</v>
      </c>
      <c r="O10239" t="s">
        <v>3986</v>
      </c>
    </row>
    <row r="10240" spans="14:15" x14ac:dyDescent="0.35">
      <c r="N10240" t="s">
        <v>3894</v>
      </c>
      <c r="O10240" t="s">
        <v>3986</v>
      </c>
    </row>
    <row r="10241" spans="14:15" x14ac:dyDescent="0.35">
      <c r="N10241" t="s">
        <v>3894</v>
      </c>
      <c r="O10241" t="s">
        <v>3986</v>
      </c>
    </row>
    <row r="10242" spans="14:15" x14ac:dyDescent="0.35">
      <c r="N10242" t="s">
        <v>3894</v>
      </c>
      <c r="O10242" t="s">
        <v>3986</v>
      </c>
    </row>
    <row r="10243" spans="14:15" x14ac:dyDescent="0.35">
      <c r="N10243" t="s">
        <v>3894</v>
      </c>
      <c r="O10243" t="s">
        <v>3986</v>
      </c>
    </row>
    <row r="10244" spans="14:15" x14ac:dyDescent="0.35">
      <c r="N10244" t="s">
        <v>3894</v>
      </c>
      <c r="O10244" t="s">
        <v>3986</v>
      </c>
    </row>
    <row r="10245" spans="14:15" x14ac:dyDescent="0.35">
      <c r="N10245" t="s">
        <v>3894</v>
      </c>
      <c r="O10245" t="s">
        <v>3986</v>
      </c>
    </row>
    <row r="10246" spans="14:15" x14ac:dyDescent="0.35">
      <c r="N10246" t="s">
        <v>3894</v>
      </c>
      <c r="O10246" t="s">
        <v>3986</v>
      </c>
    </row>
    <row r="10247" spans="14:15" x14ac:dyDescent="0.35">
      <c r="N10247" t="s">
        <v>3894</v>
      </c>
      <c r="O10247" t="s">
        <v>3986</v>
      </c>
    </row>
    <row r="10248" spans="14:15" x14ac:dyDescent="0.35">
      <c r="N10248" t="s">
        <v>3894</v>
      </c>
      <c r="O10248" t="s">
        <v>3986</v>
      </c>
    </row>
    <row r="10249" spans="14:15" x14ac:dyDescent="0.35">
      <c r="N10249" t="s">
        <v>3894</v>
      </c>
      <c r="O10249" t="s">
        <v>3986</v>
      </c>
    </row>
    <row r="10250" spans="14:15" x14ac:dyDescent="0.35">
      <c r="N10250" t="s">
        <v>3894</v>
      </c>
      <c r="O10250" t="s">
        <v>3986</v>
      </c>
    </row>
    <row r="10251" spans="14:15" x14ac:dyDescent="0.35">
      <c r="N10251" t="s">
        <v>3894</v>
      </c>
      <c r="O10251" t="s">
        <v>3986</v>
      </c>
    </row>
    <row r="10252" spans="14:15" x14ac:dyDescent="0.35">
      <c r="N10252" t="s">
        <v>3894</v>
      </c>
      <c r="O10252" t="s">
        <v>3986</v>
      </c>
    </row>
    <row r="10253" spans="14:15" x14ac:dyDescent="0.35">
      <c r="N10253" t="s">
        <v>3894</v>
      </c>
      <c r="O10253" t="s">
        <v>3986</v>
      </c>
    </row>
    <row r="10254" spans="14:15" x14ac:dyDescent="0.35">
      <c r="N10254" t="s">
        <v>3894</v>
      </c>
      <c r="O10254" t="s">
        <v>3986</v>
      </c>
    </row>
    <row r="10255" spans="14:15" x14ac:dyDescent="0.35">
      <c r="N10255" t="s">
        <v>3894</v>
      </c>
      <c r="O10255" t="s">
        <v>3986</v>
      </c>
    </row>
    <row r="10256" spans="14:15" x14ac:dyDescent="0.35">
      <c r="N10256" t="s">
        <v>3894</v>
      </c>
      <c r="O10256" t="s">
        <v>3986</v>
      </c>
    </row>
    <row r="10257" spans="14:15" x14ac:dyDescent="0.35">
      <c r="N10257" t="s">
        <v>3894</v>
      </c>
      <c r="O10257" t="s">
        <v>3986</v>
      </c>
    </row>
    <row r="10258" spans="14:15" x14ac:dyDescent="0.35">
      <c r="N10258" t="s">
        <v>3894</v>
      </c>
      <c r="O10258" t="s">
        <v>3986</v>
      </c>
    </row>
    <row r="10259" spans="14:15" x14ac:dyDescent="0.35">
      <c r="N10259" t="s">
        <v>3894</v>
      </c>
      <c r="O10259" t="s">
        <v>3986</v>
      </c>
    </row>
    <row r="10260" spans="14:15" x14ac:dyDescent="0.35">
      <c r="N10260" t="s">
        <v>3894</v>
      </c>
      <c r="O10260" t="s">
        <v>3986</v>
      </c>
    </row>
    <row r="10261" spans="14:15" x14ac:dyDescent="0.35">
      <c r="N10261" t="s">
        <v>3894</v>
      </c>
      <c r="O10261" t="s">
        <v>3986</v>
      </c>
    </row>
    <row r="10262" spans="14:15" x14ac:dyDescent="0.35">
      <c r="N10262" t="s">
        <v>3894</v>
      </c>
      <c r="O10262" t="s">
        <v>3986</v>
      </c>
    </row>
    <row r="10263" spans="14:15" x14ac:dyDescent="0.35">
      <c r="N10263" t="s">
        <v>3894</v>
      </c>
      <c r="O10263" t="s">
        <v>3986</v>
      </c>
    </row>
    <row r="10264" spans="14:15" x14ac:dyDescent="0.35">
      <c r="N10264" t="s">
        <v>3894</v>
      </c>
      <c r="O10264" t="s">
        <v>3986</v>
      </c>
    </row>
    <row r="10265" spans="14:15" x14ac:dyDescent="0.35">
      <c r="N10265" t="s">
        <v>3894</v>
      </c>
      <c r="O10265" t="s">
        <v>3986</v>
      </c>
    </row>
    <row r="10266" spans="14:15" x14ac:dyDescent="0.35">
      <c r="N10266" t="s">
        <v>3894</v>
      </c>
      <c r="O10266" t="s">
        <v>3986</v>
      </c>
    </row>
    <row r="10267" spans="14:15" x14ac:dyDescent="0.35">
      <c r="N10267" t="s">
        <v>3894</v>
      </c>
      <c r="O10267" t="s">
        <v>3986</v>
      </c>
    </row>
    <row r="10268" spans="14:15" x14ac:dyDescent="0.35">
      <c r="N10268" t="s">
        <v>3894</v>
      </c>
      <c r="O10268" t="s">
        <v>3986</v>
      </c>
    </row>
    <row r="10269" spans="14:15" x14ac:dyDescent="0.35">
      <c r="N10269" t="s">
        <v>3894</v>
      </c>
      <c r="O10269" t="s">
        <v>3986</v>
      </c>
    </row>
    <row r="10270" spans="14:15" x14ac:dyDescent="0.35">
      <c r="N10270" t="s">
        <v>3894</v>
      </c>
      <c r="O10270" t="s">
        <v>3986</v>
      </c>
    </row>
    <row r="10271" spans="14:15" x14ac:dyDescent="0.35">
      <c r="N10271" t="s">
        <v>3894</v>
      </c>
      <c r="O10271" t="s">
        <v>3986</v>
      </c>
    </row>
    <row r="10272" spans="14:15" x14ac:dyDescent="0.35">
      <c r="N10272" t="s">
        <v>3894</v>
      </c>
      <c r="O10272" t="s">
        <v>3986</v>
      </c>
    </row>
    <row r="10273" spans="14:15" x14ac:dyDescent="0.35">
      <c r="N10273" t="s">
        <v>3894</v>
      </c>
      <c r="O10273" t="s">
        <v>3986</v>
      </c>
    </row>
    <row r="10274" spans="14:15" x14ac:dyDescent="0.35">
      <c r="N10274" t="s">
        <v>3894</v>
      </c>
      <c r="O10274" t="s">
        <v>3986</v>
      </c>
    </row>
    <row r="10275" spans="14:15" x14ac:dyDescent="0.35">
      <c r="N10275" t="s">
        <v>3894</v>
      </c>
      <c r="O10275" t="s">
        <v>3986</v>
      </c>
    </row>
    <row r="10276" spans="14:15" x14ac:dyDescent="0.35">
      <c r="N10276" t="s">
        <v>3894</v>
      </c>
      <c r="O10276" t="s">
        <v>3986</v>
      </c>
    </row>
    <row r="10277" spans="14:15" x14ac:dyDescent="0.35">
      <c r="N10277" t="s">
        <v>3894</v>
      </c>
      <c r="O10277" t="s">
        <v>3986</v>
      </c>
    </row>
    <row r="10278" spans="14:15" x14ac:dyDescent="0.35">
      <c r="N10278" t="s">
        <v>3894</v>
      </c>
      <c r="O10278" t="s">
        <v>3986</v>
      </c>
    </row>
    <row r="10279" spans="14:15" x14ac:dyDescent="0.35">
      <c r="N10279" t="s">
        <v>3894</v>
      </c>
      <c r="O10279" t="s">
        <v>3986</v>
      </c>
    </row>
    <row r="10280" spans="14:15" x14ac:dyDescent="0.35">
      <c r="N10280" t="s">
        <v>3894</v>
      </c>
      <c r="O10280" t="s">
        <v>3986</v>
      </c>
    </row>
    <row r="10281" spans="14:15" x14ac:dyDescent="0.35">
      <c r="N10281" t="s">
        <v>3894</v>
      </c>
      <c r="O10281" t="s">
        <v>3986</v>
      </c>
    </row>
    <row r="10282" spans="14:15" x14ac:dyDescent="0.35">
      <c r="N10282" t="s">
        <v>3894</v>
      </c>
      <c r="O10282" t="s">
        <v>3986</v>
      </c>
    </row>
    <row r="10283" spans="14:15" x14ac:dyDescent="0.35">
      <c r="N10283" t="s">
        <v>3894</v>
      </c>
      <c r="O10283" t="s">
        <v>3986</v>
      </c>
    </row>
    <row r="10284" spans="14:15" x14ac:dyDescent="0.35">
      <c r="N10284" t="s">
        <v>3894</v>
      </c>
      <c r="O10284" t="s">
        <v>3986</v>
      </c>
    </row>
    <row r="10285" spans="14:15" x14ac:dyDescent="0.35">
      <c r="N10285" t="s">
        <v>3894</v>
      </c>
      <c r="O10285" t="s">
        <v>3986</v>
      </c>
    </row>
    <row r="10286" spans="14:15" x14ac:dyDescent="0.35">
      <c r="N10286" t="s">
        <v>3894</v>
      </c>
      <c r="O10286" t="s">
        <v>3986</v>
      </c>
    </row>
    <row r="10287" spans="14:15" x14ac:dyDescent="0.35">
      <c r="N10287" t="s">
        <v>3894</v>
      </c>
      <c r="O10287" t="s">
        <v>3986</v>
      </c>
    </row>
    <row r="10288" spans="14:15" x14ac:dyDescent="0.35">
      <c r="N10288" t="s">
        <v>3894</v>
      </c>
      <c r="O10288" t="s">
        <v>3986</v>
      </c>
    </row>
    <row r="10289" spans="14:15" x14ac:dyDescent="0.35">
      <c r="N10289" t="s">
        <v>3894</v>
      </c>
      <c r="O10289" t="s">
        <v>3986</v>
      </c>
    </row>
    <row r="10290" spans="14:15" x14ac:dyDescent="0.35">
      <c r="N10290" t="s">
        <v>3894</v>
      </c>
      <c r="O10290" t="s">
        <v>3986</v>
      </c>
    </row>
    <row r="10291" spans="14:15" x14ac:dyDescent="0.35">
      <c r="N10291" t="s">
        <v>3894</v>
      </c>
      <c r="O10291" t="s">
        <v>3986</v>
      </c>
    </row>
    <row r="10292" spans="14:15" x14ac:dyDescent="0.35">
      <c r="N10292" t="s">
        <v>3894</v>
      </c>
      <c r="O10292" t="s">
        <v>3986</v>
      </c>
    </row>
    <row r="10293" spans="14:15" x14ac:dyDescent="0.35">
      <c r="N10293" t="s">
        <v>3894</v>
      </c>
      <c r="O10293" t="s">
        <v>3986</v>
      </c>
    </row>
    <row r="10294" spans="14:15" x14ac:dyDescent="0.35">
      <c r="N10294" t="s">
        <v>3894</v>
      </c>
      <c r="O10294" t="s">
        <v>3986</v>
      </c>
    </row>
    <row r="10295" spans="14:15" x14ac:dyDescent="0.35">
      <c r="N10295" t="s">
        <v>3894</v>
      </c>
      <c r="O10295" t="s">
        <v>3986</v>
      </c>
    </row>
    <row r="10296" spans="14:15" x14ac:dyDescent="0.35">
      <c r="N10296" t="s">
        <v>3894</v>
      </c>
      <c r="O10296" t="s">
        <v>3986</v>
      </c>
    </row>
    <row r="10297" spans="14:15" x14ac:dyDescent="0.35">
      <c r="N10297" t="s">
        <v>3894</v>
      </c>
      <c r="O10297" t="s">
        <v>3986</v>
      </c>
    </row>
    <row r="10298" spans="14:15" x14ac:dyDescent="0.35">
      <c r="N10298" t="s">
        <v>3894</v>
      </c>
      <c r="O10298" t="s">
        <v>3986</v>
      </c>
    </row>
    <row r="10299" spans="14:15" x14ac:dyDescent="0.35">
      <c r="N10299" t="s">
        <v>3894</v>
      </c>
      <c r="O10299" t="s">
        <v>3986</v>
      </c>
    </row>
    <row r="10300" spans="14:15" x14ac:dyDescent="0.35">
      <c r="N10300" t="s">
        <v>3894</v>
      </c>
      <c r="O10300" t="s">
        <v>3986</v>
      </c>
    </row>
    <row r="10301" spans="14:15" x14ac:dyDescent="0.35">
      <c r="N10301" t="s">
        <v>3894</v>
      </c>
      <c r="O10301" t="s">
        <v>3986</v>
      </c>
    </row>
    <row r="10302" spans="14:15" x14ac:dyDescent="0.35">
      <c r="N10302" t="s">
        <v>3894</v>
      </c>
      <c r="O10302" t="s">
        <v>3986</v>
      </c>
    </row>
    <row r="10303" spans="14:15" x14ac:dyDescent="0.35">
      <c r="N10303" t="s">
        <v>3894</v>
      </c>
      <c r="O10303" t="s">
        <v>3986</v>
      </c>
    </row>
    <row r="10304" spans="14:15" x14ac:dyDescent="0.35">
      <c r="N10304" t="s">
        <v>3894</v>
      </c>
      <c r="O10304" t="s">
        <v>3986</v>
      </c>
    </row>
    <row r="10305" spans="14:15" x14ac:dyDescent="0.35">
      <c r="N10305" t="s">
        <v>3894</v>
      </c>
      <c r="O10305" t="s">
        <v>3986</v>
      </c>
    </row>
    <row r="10306" spans="14:15" x14ac:dyDescent="0.35">
      <c r="N10306" t="s">
        <v>3894</v>
      </c>
      <c r="O10306" t="s">
        <v>3986</v>
      </c>
    </row>
    <row r="10307" spans="14:15" x14ac:dyDescent="0.35">
      <c r="N10307" t="s">
        <v>3894</v>
      </c>
      <c r="O10307" t="s">
        <v>3986</v>
      </c>
    </row>
    <row r="10308" spans="14:15" x14ac:dyDescent="0.35">
      <c r="N10308" t="s">
        <v>3894</v>
      </c>
      <c r="O10308" t="s">
        <v>3986</v>
      </c>
    </row>
    <row r="10309" spans="14:15" x14ac:dyDescent="0.35">
      <c r="N10309" t="s">
        <v>3894</v>
      </c>
      <c r="O10309" t="s">
        <v>3986</v>
      </c>
    </row>
    <row r="10310" spans="14:15" x14ac:dyDescent="0.35">
      <c r="N10310" t="s">
        <v>3894</v>
      </c>
      <c r="O10310" t="s">
        <v>3986</v>
      </c>
    </row>
    <row r="10311" spans="14:15" x14ac:dyDescent="0.35">
      <c r="N10311" t="s">
        <v>3894</v>
      </c>
      <c r="O10311" t="s">
        <v>3986</v>
      </c>
    </row>
    <row r="10312" spans="14:15" x14ac:dyDescent="0.35">
      <c r="N10312" t="s">
        <v>3894</v>
      </c>
      <c r="O10312" t="s">
        <v>3986</v>
      </c>
    </row>
    <row r="10313" spans="14:15" x14ac:dyDescent="0.35">
      <c r="N10313" t="s">
        <v>3894</v>
      </c>
      <c r="O10313" t="s">
        <v>3986</v>
      </c>
    </row>
    <row r="10314" spans="14:15" x14ac:dyDescent="0.35">
      <c r="N10314" t="s">
        <v>3894</v>
      </c>
      <c r="O10314" t="s">
        <v>3986</v>
      </c>
    </row>
    <row r="10315" spans="14:15" x14ac:dyDescent="0.35">
      <c r="N10315" t="s">
        <v>3894</v>
      </c>
      <c r="O10315" t="s">
        <v>3986</v>
      </c>
    </row>
    <row r="10316" spans="14:15" x14ac:dyDescent="0.35">
      <c r="N10316" t="s">
        <v>3894</v>
      </c>
      <c r="O10316" t="s">
        <v>3986</v>
      </c>
    </row>
    <row r="10317" spans="14:15" x14ac:dyDescent="0.35">
      <c r="N10317" t="s">
        <v>3894</v>
      </c>
      <c r="O10317" t="s">
        <v>3986</v>
      </c>
    </row>
    <row r="10318" spans="14:15" x14ac:dyDescent="0.35">
      <c r="N10318" t="s">
        <v>3894</v>
      </c>
      <c r="O10318" t="s">
        <v>3986</v>
      </c>
    </row>
    <row r="10319" spans="14:15" x14ac:dyDescent="0.35">
      <c r="N10319" t="s">
        <v>3894</v>
      </c>
      <c r="O10319" t="s">
        <v>3986</v>
      </c>
    </row>
    <row r="10320" spans="14:15" x14ac:dyDescent="0.35">
      <c r="N10320" t="s">
        <v>3894</v>
      </c>
      <c r="O10320" t="s">
        <v>3986</v>
      </c>
    </row>
    <row r="10321" spans="14:15" x14ac:dyDescent="0.35">
      <c r="N10321" t="s">
        <v>3894</v>
      </c>
      <c r="O10321" t="s">
        <v>3986</v>
      </c>
    </row>
    <row r="10322" spans="14:15" x14ac:dyDescent="0.35">
      <c r="N10322" t="s">
        <v>3894</v>
      </c>
      <c r="O10322" t="s">
        <v>3986</v>
      </c>
    </row>
    <row r="10323" spans="14:15" x14ac:dyDescent="0.35">
      <c r="N10323" t="s">
        <v>3894</v>
      </c>
      <c r="O10323" t="s">
        <v>3986</v>
      </c>
    </row>
    <row r="10324" spans="14:15" x14ac:dyDescent="0.35">
      <c r="N10324" t="s">
        <v>3894</v>
      </c>
      <c r="O10324" t="s">
        <v>3986</v>
      </c>
    </row>
    <row r="10325" spans="14:15" x14ac:dyDescent="0.35">
      <c r="N10325" t="s">
        <v>3894</v>
      </c>
      <c r="O10325" t="s">
        <v>3986</v>
      </c>
    </row>
    <row r="10326" spans="14:15" x14ac:dyDescent="0.35">
      <c r="N10326" t="s">
        <v>3894</v>
      </c>
      <c r="O10326" t="s">
        <v>3986</v>
      </c>
    </row>
    <row r="10327" spans="14:15" x14ac:dyDescent="0.35">
      <c r="N10327" t="s">
        <v>3894</v>
      </c>
      <c r="O10327" t="s">
        <v>3986</v>
      </c>
    </row>
    <row r="10328" spans="14:15" x14ac:dyDescent="0.35">
      <c r="N10328" t="s">
        <v>3894</v>
      </c>
      <c r="O10328" t="s">
        <v>3986</v>
      </c>
    </row>
    <row r="10329" spans="14:15" x14ac:dyDescent="0.35">
      <c r="N10329" t="s">
        <v>3894</v>
      </c>
      <c r="O10329" t="s">
        <v>3986</v>
      </c>
    </row>
    <row r="10330" spans="14:15" x14ac:dyDescent="0.35">
      <c r="N10330" t="s">
        <v>3894</v>
      </c>
      <c r="O10330" t="s">
        <v>3986</v>
      </c>
    </row>
    <row r="10331" spans="14:15" x14ac:dyDescent="0.35">
      <c r="N10331" t="s">
        <v>3894</v>
      </c>
      <c r="O10331" t="s">
        <v>3986</v>
      </c>
    </row>
    <row r="10332" spans="14:15" x14ac:dyDescent="0.35">
      <c r="N10332" t="s">
        <v>3894</v>
      </c>
      <c r="O10332" t="s">
        <v>3986</v>
      </c>
    </row>
    <row r="10333" spans="14:15" x14ac:dyDescent="0.35">
      <c r="N10333" t="s">
        <v>3894</v>
      </c>
      <c r="O10333" t="s">
        <v>3986</v>
      </c>
    </row>
    <row r="10334" spans="14:15" x14ac:dyDescent="0.35">
      <c r="N10334" t="s">
        <v>3894</v>
      </c>
      <c r="O10334" t="s">
        <v>3986</v>
      </c>
    </row>
    <row r="10335" spans="14:15" x14ac:dyDescent="0.35">
      <c r="N10335" t="s">
        <v>3894</v>
      </c>
      <c r="O10335" t="s">
        <v>3986</v>
      </c>
    </row>
    <row r="10336" spans="14:15" x14ac:dyDescent="0.35">
      <c r="N10336" t="s">
        <v>3894</v>
      </c>
      <c r="O10336" t="s">
        <v>3986</v>
      </c>
    </row>
    <row r="10337" spans="14:15" x14ac:dyDescent="0.35">
      <c r="N10337" t="s">
        <v>3894</v>
      </c>
      <c r="O10337" t="s">
        <v>3986</v>
      </c>
    </row>
    <row r="10338" spans="14:15" x14ac:dyDescent="0.35">
      <c r="N10338" t="s">
        <v>3894</v>
      </c>
      <c r="O10338" t="s">
        <v>3986</v>
      </c>
    </row>
    <row r="10339" spans="14:15" x14ac:dyDescent="0.35">
      <c r="N10339" t="s">
        <v>3894</v>
      </c>
      <c r="O10339" t="s">
        <v>3986</v>
      </c>
    </row>
    <row r="10340" spans="14:15" x14ac:dyDescent="0.35">
      <c r="N10340" t="s">
        <v>3894</v>
      </c>
      <c r="O10340" t="s">
        <v>3986</v>
      </c>
    </row>
    <row r="10341" spans="14:15" x14ac:dyDescent="0.35">
      <c r="N10341" t="s">
        <v>3894</v>
      </c>
      <c r="O10341" t="s">
        <v>3986</v>
      </c>
    </row>
    <row r="10342" spans="14:15" x14ac:dyDescent="0.35">
      <c r="N10342" t="s">
        <v>3894</v>
      </c>
      <c r="O10342" t="s">
        <v>3986</v>
      </c>
    </row>
    <row r="10343" spans="14:15" x14ac:dyDescent="0.35">
      <c r="N10343" t="s">
        <v>3894</v>
      </c>
      <c r="O10343" t="s">
        <v>3986</v>
      </c>
    </row>
    <row r="10344" spans="14:15" x14ac:dyDescent="0.35">
      <c r="N10344" t="s">
        <v>3894</v>
      </c>
      <c r="O10344" t="s">
        <v>3986</v>
      </c>
    </row>
    <row r="10345" spans="14:15" x14ac:dyDescent="0.35">
      <c r="N10345" t="s">
        <v>3894</v>
      </c>
      <c r="O10345" t="s">
        <v>3986</v>
      </c>
    </row>
    <row r="10346" spans="14:15" x14ac:dyDescent="0.35">
      <c r="N10346" t="s">
        <v>3894</v>
      </c>
      <c r="O10346" t="s">
        <v>3986</v>
      </c>
    </row>
    <row r="10347" spans="14:15" x14ac:dyDescent="0.35">
      <c r="N10347" t="s">
        <v>3894</v>
      </c>
      <c r="O10347" t="s">
        <v>3986</v>
      </c>
    </row>
    <row r="10348" spans="14:15" x14ac:dyDescent="0.35">
      <c r="N10348" t="s">
        <v>3894</v>
      </c>
      <c r="O10348" t="s">
        <v>3986</v>
      </c>
    </row>
    <row r="10349" spans="14:15" x14ac:dyDescent="0.35">
      <c r="N10349" t="s">
        <v>3894</v>
      </c>
      <c r="O10349" t="s">
        <v>3986</v>
      </c>
    </row>
    <row r="10350" spans="14:15" x14ac:dyDescent="0.35">
      <c r="N10350" t="s">
        <v>3894</v>
      </c>
      <c r="O10350" t="s">
        <v>3986</v>
      </c>
    </row>
    <row r="10351" spans="14:15" x14ac:dyDescent="0.35">
      <c r="N10351" t="s">
        <v>3894</v>
      </c>
      <c r="O10351" t="s">
        <v>3986</v>
      </c>
    </row>
    <row r="10352" spans="14:15" x14ac:dyDescent="0.35">
      <c r="N10352" t="s">
        <v>3894</v>
      </c>
      <c r="O10352" t="s">
        <v>3986</v>
      </c>
    </row>
    <row r="10353" spans="14:15" x14ac:dyDescent="0.35">
      <c r="N10353" t="s">
        <v>3894</v>
      </c>
      <c r="O10353" t="s">
        <v>3986</v>
      </c>
    </row>
    <row r="10354" spans="14:15" x14ac:dyDescent="0.35">
      <c r="N10354" t="s">
        <v>3894</v>
      </c>
      <c r="O10354" t="s">
        <v>3986</v>
      </c>
    </row>
    <row r="10355" spans="14:15" x14ac:dyDescent="0.35">
      <c r="N10355" t="s">
        <v>3894</v>
      </c>
      <c r="O10355" t="s">
        <v>3986</v>
      </c>
    </row>
    <row r="10356" spans="14:15" x14ac:dyDescent="0.35">
      <c r="N10356" t="s">
        <v>3894</v>
      </c>
      <c r="O10356" t="s">
        <v>3986</v>
      </c>
    </row>
    <row r="10357" spans="14:15" x14ac:dyDescent="0.35">
      <c r="N10357" t="s">
        <v>3894</v>
      </c>
      <c r="O10357" t="s">
        <v>3986</v>
      </c>
    </row>
    <row r="10358" spans="14:15" x14ac:dyDescent="0.35">
      <c r="N10358" t="s">
        <v>3894</v>
      </c>
      <c r="O10358" t="s">
        <v>3986</v>
      </c>
    </row>
    <row r="10359" spans="14:15" x14ac:dyDescent="0.35">
      <c r="N10359" t="s">
        <v>3894</v>
      </c>
      <c r="O10359" t="s">
        <v>3986</v>
      </c>
    </row>
    <row r="10360" spans="14:15" x14ac:dyDescent="0.35">
      <c r="N10360" t="s">
        <v>3894</v>
      </c>
      <c r="O10360" t="s">
        <v>3986</v>
      </c>
    </row>
    <row r="10361" spans="14:15" x14ac:dyDescent="0.35">
      <c r="N10361" t="s">
        <v>3894</v>
      </c>
      <c r="O10361" t="s">
        <v>3986</v>
      </c>
    </row>
    <row r="10362" spans="14:15" x14ac:dyDescent="0.35">
      <c r="N10362" t="s">
        <v>3894</v>
      </c>
      <c r="O10362" t="s">
        <v>3986</v>
      </c>
    </row>
    <row r="10363" spans="14:15" x14ac:dyDescent="0.35">
      <c r="N10363" t="s">
        <v>3894</v>
      </c>
      <c r="O10363" t="s">
        <v>3986</v>
      </c>
    </row>
    <row r="10364" spans="14:15" x14ac:dyDescent="0.35">
      <c r="N10364" t="s">
        <v>3894</v>
      </c>
      <c r="O10364" t="s">
        <v>3986</v>
      </c>
    </row>
    <row r="10365" spans="14:15" x14ac:dyDescent="0.35">
      <c r="N10365" t="s">
        <v>3894</v>
      </c>
      <c r="O10365" t="s">
        <v>3986</v>
      </c>
    </row>
    <row r="10366" spans="14:15" x14ac:dyDescent="0.35">
      <c r="N10366" t="s">
        <v>3894</v>
      </c>
      <c r="O10366" t="s">
        <v>3986</v>
      </c>
    </row>
    <row r="10367" spans="14:15" x14ac:dyDescent="0.35">
      <c r="N10367" t="s">
        <v>3894</v>
      </c>
      <c r="O10367" t="s">
        <v>3986</v>
      </c>
    </row>
    <row r="10368" spans="14:15" x14ac:dyDescent="0.35">
      <c r="N10368" t="s">
        <v>3894</v>
      </c>
      <c r="O10368" t="s">
        <v>3986</v>
      </c>
    </row>
    <row r="10369" spans="14:15" x14ac:dyDescent="0.35">
      <c r="N10369" t="s">
        <v>3894</v>
      </c>
      <c r="O10369" t="s">
        <v>3986</v>
      </c>
    </row>
    <row r="10370" spans="14:15" x14ac:dyDescent="0.35">
      <c r="N10370" t="s">
        <v>3894</v>
      </c>
      <c r="O10370" t="s">
        <v>3986</v>
      </c>
    </row>
    <row r="10371" spans="14:15" x14ac:dyDescent="0.35">
      <c r="N10371" t="s">
        <v>3894</v>
      </c>
      <c r="O10371" t="s">
        <v>3986</v>
      </c>
    </row>
    <row r="10372" spans="14:15" x14ac:dyDescent="0.35">
      <c r="N10372" t="s">
        <v>3894</v>
      </c>
      <c r="O10372" t="s">
        <v>3986</v>
      </c>
    </row>
    <row r="10373" spans="14:15" x14ac:dyDescent="0.35">
      <c r="N10373" t="s">
        <v>3894</v>
      </c>
      <c r="O10373" t="s">
        <v>3986</v>
      </c>
    </row>
    <row r="10374" spans="14:15" x14ac:dyDescent="0.35">
      <c r="N10374" t="s">
        <v>3894</v>
      </c>
      <c r="O10374" t="s">
        <v>3986</v>
      </c>
    </row>
    <row r="10375" spans="14:15" x14ac:dyDescent="0.35">
      <c r="N10375" t="s">
        <v>3894</v>
      </c>
      <c r="O10375" t="s">
        <v>3986</v>
      </c>
    </row>
    <row r="10376" spans="14:15" x14ac:dyDescent="0.35">
      <c r="N10376" t="s">
        <v>3894</v>
      </c>
      <c r="O10376" t="s">
        <v>3986</v>
      </c>
    </row>
    <row r="10377" spans="14:15" x14ac:dyDescent="0.35">
      <c r="N10377" t="s">
        <v>3894</v>
      </c>
      <c r="O10377" t="s">
        <v>3986</v>
      </c>
    </row>
    <row r="10378" spans="14:15" x14ac:dyDescent="0.35">
      <c r="N10378" t="s">
        <v>3894</v>
      </c>
      <c r="O10378" t="s">
        <v>3986</v>
      </c>
    </row>
    <row r="10379" spans="14:15" x14ac:dyDescent="0.35">
      <c r="N10379" t="s">
        <v>3894</v>
      </c>
      <c r="O10379" t="s">
        <v>3986</v>
      </c>
    </row>
    <row r="10380" spans="14:15" x14ac:dyDescent="0.35">
      <c r="N10380" t="s">
        <v>3894</v>
      </c>
      <c r="O10380" t="s">
        <v>3986</v>
      </c>
    </row>
    <row r="10381" spans="14:15" x14ac:dyDescent="0.35">
      <c r="N10381" t="s">
        <v>3894</v>
      </c>
      <c r="O10381" t="s">
        <v>3986</v>
      </c>
    </row>
    <row r="10382" spans="14:15" x14ac:dyDescent="0.35">
      <c r="N10382" t="s">
        <v>3894</v>
      </c>
      <c r="O10382" t="s">
        <v>3986</v>
      </c>
    </row>
    <row r="10383" spans="14:15" x14ac:dyDescent="0.35">
      <c r="N10383" t="s">
        <v>3894</v>
      </c>
      <c r="O10383" t="s">
        <v>3986</v>
      </c>
    </row>
    <row r="10384" spans="14:15" x14ac:dyDescent="0.35">
      <c r="N10384" t="s">
        <v>3894</v>
      </c>
      <c r="O10384" t="s">
        <v>3986</v>
      </c>
    </row>
    <row r="10385" spans="14:15" x14ac:dyDescent="0.35">
      <c r="N10385" t="s">
        <v>3894</v>
      </c>
      <c r="O10385" t="s">
        <v>3986</v>
      </c>
    </row>
    <row r="10386" spans="14:15" x14ac:dyDescent="0.35">
      <c r="N10386" t="s">
        <v>3894</v>
      </c>
      <c r="O10386" t="s">
        <v>3986</v>
      </c>
    </row>
    <row r="10387" spans="14:15" x14ac:dyDescent="0.35">
      <c r="N10387" t="s">
        <v>3894</v>
      </c>
      <c r="O10387" t="s">
        <v>3986</v>
      </c>
    </row>
    <row r="10388" spans="14:15" x14ac:dyDescent="0.35">
      <c r="N10388" t="s">
        <v>3894</v>
      </c>
      <c r="O10388" t="s">
        <v>3986</v>
      </c>
    </row>
    <row r="10389" spans="14:15" x14ac:dyDescent="0.35">
      <c r="N10389" t="s">
        <v>3894</v>
      </c>
      <c r="O10389" t="s">
        <v>3986</v>
      </c>
    </row>
    <row r="10390" spans="14:15" x14ac:dyDescent="0.35">
      <c r="N10390" t="s">
        <v>3894</v>
      </c>
      <c r="O10390" t="s">
        <v>3986</v>
      </c>
    </row>
    <row r="10391" spans="14:15" x14ac:dyDescent="0.35">
      <c r="N10391" t="s">
        <v>3894</v>
      </c>
      <c r="O10391" t="s">
        <v>3986</v>
      </c>
    </row>
    <row r="10392" spans="14:15" x14ac:dyDescent="0.35">
      <c r="N10392" t="s">
        <v>3894</v>
      </c>
      <c r="O10392" t="s">
        <v>3986</v>
      </c>
    </row>
    <row r="10393" spans="14:15" x14ac:dyDescent="0.35">
      <c r="N10393" t="s">
        <v>3894</v>
      </c>
      <c r="O10393" t="s">
        <v>3986</v>
      </c>
    </row>
    <row r="10394" spans="14:15" x14ac:dyDescent="0.35">
      <c r="N10394" t="s">
        <v>3894</v>
      </c>
      <c r="O10394" t="s">
        <v>3986</v>
      </c>
    </row>
    <row r="10395" spans="14:15" x14ac:dyDescent="0.35">
      <c r="N10395" t="s">
        <v>3894</v>
      </c>
      <c r="O10395" t="s">
        <v>3986</v>
      </c>
    </row>
    <row r="10396" spans="14:15" x14ac:dyDescent="0.35">
      <c r="N10396" t="s">
        <v>3894</v>
      </c>
      <c r="O10396" t="s">
        <v>3986</v>
      </c>
    </row>
    <row r="10397" spans="14:15" x14ac:dyDescent="0.35">
      <c r="N10397" t="s">
        <v>3894</v>
      </c>
      <c r="O10397" t="s">
        <v>3986</v>
      </c>
    </row>
    <row r="10398" spans="14:15" x14ac:dyDescent="0.35">
      <c r="N10398" t="s">
        <v>3894</v>
      </c>
      <c r="O10398" t="s">
        <v>3986</v>
      </c>
    </row>
    <row r="10399" spans="14:15" x14ac:dyDescent="0.35">
      <c r="N10399" t="s">
        <v>3894</v>
      </c>
      <c r="O10399" t="s">
        <v>3986</v>
      </c>
    </row>
    <row r="10400" spans="14:15" x14ac:dyDescent="0.35">
      <c r="N10400" t="s">
        <v>3894</v>
      </c>
      <c r="O10400" t="s">
        <v>3986</v>
      </c>
    </row>
    <row r="10401" spans="14:15" x14ac:dyDescent="0.35">
      <c r="N10401" t="s">
        <v>3894</v>
      </c>
      <c r="O10401" t="s">
        <v>3986</v>
      </c>
    </row>
    <row r="10402" spans="14:15" x14ac:dyDescent="0.35">
      <c r="N10402" t="s">
        <v>3894</v>
      </c>
      <c r="O10402" t="s">
        <v>3986</v>
      </c>
    </row>
    <row r="10403" spans="14:15" x14ac:dyDescent="0.35">
      <c r="N10403" t="s">
        <v>3894</v>
      </c>
      <c r="O10403" t="s">
        <v>3986</v>
      </c>
    </row>
    <row r="10404" spans="14:15" x14ac:dyDescent="0.35">
      <c r="N10404" t="s">
        <v>3894</v>
      </c>
      <c r="O10404" t="s">
        <v>3986</v>
      </c>
    </row>
    <row r="10405" spans="14:15" x14ac:dyDescent="0.35">
      <c r="N10405" t="s">
        <v>3894</v>
      </c>
      <c r="O10405" t="s">
        <v>3986</v>
      </c>
    </row>
    <row r="10406" spans="14:15" x14ac:dyDescent="0.35">
      <c r="N10406" t="s">
        <v>3894</v>
      </c>
      <c r="O10406" t="s">
        <v>3986</v>
      </c>
    </row>
    <row r="10407" spans="14:15" x14ac:dyDescent="0.35">
      <c r="N10407" t="s">
        <v>3894</v>
      </c>
      <c r="O10407" t="s">
        <v>3986</v>
      </c>
    </row>
    <row r="10408" spans="14:15" x14ac:dyDescent="0.35">
      <c r="N10408" t="s">
        <v>3894</v>
      </c>
      <c r="O10408" t="s">
        <v>3986</v>
      </c>
    </row>
    <row r="10409" spans="14:15" x14ac:dyDescent="0.35">
      <c r="N10409" t="s">
        <v>3894</v>
      </c>
      <c r="O10409" t="s">
        <v>3986</v>
      </c>
    </row>
    <row r="10410" spans="14:15" x14ac:dyDescent="0.35">
      <c r="N10410" t="s">
        <v>3894</v>
      </c>
      <c r="O10410" t="s">
        <v>3986</v>
      </c>
    </row>
    <row r="10411" spans="14:15" x14ac:dyDescent="0.35">
      <c r="N10411" t="s">
        <v>3894</v>
      </c>
      <c r="O10411" t="s">
        <v>3986</v>
      </c>
    </row>
    <row r="10412" spans="14:15" x14ac:dyDescent="0.35">
      <c r="N10412" t="s">
        <v>3894</v>
      </c>
      <c r="O10412" t="s">
        <v>3986</v>
      </c>
    </row>
    <row r="10413" spans="14:15" x14ac:dyDescent="0.35">
      <c r="N10413" t="s">
        <v>3894</v>
      </c>
      <c r="O10413" t="s">
        <v>3986</v>
      </c>
    </row>
    <row r="10414" spans="14:15" x14ac:dyDescent="0.35">
      <c r="N10414" t="s">
        <v>3894</v>
      </c>
      <c r="O10414" t="s">
        <v>3986</v>
      </c>
    </row>
    <row r="10415" spans="14:15" x14ac:dyDescent="0.35">
      <c r="N10415" t="s">
        <v>3894</v>
      </c>
      <c r="O10415" t="s">
        <v>3986</v>
      </c>
    </row>
    <row r="10416" spans="14:15" x14ac:dyDescent="0.35">
      <c r="N10416" t="s">
        <v>3894</v>
      </c>
      <c r="O10416" t="s">
        <v>3986</v>
      </c>
    </row>
    <row r="10417" spans="14:15" x14ac:dyDescent="0.35">
      <c r="N10417" t="s">
        <v>3894</v>
      </c>
      <c r="O10417" t="s">
        <v>3986</v>
      </c>
    </row>
    <row r="10418" spans="14:15" x14ac:dyDescent="0.35">
      <c r="N10418" t="s">
        <v>3894</v>
      </c>
      <c r="O10418" t="s">
        <v>3986</v>
      </c>
    </row>
    <row r="10419" spans="14:15" x14ac:dyDescent="0.35">
      <c r="N10419" t="s">
        <v>3894</v>
      </c>
      <c r="O10419" t="s">
        <v>3986</v>
      </c>
    </row>
    <row r="10420" spans="14:15" x14ac:dyDescent="0.35">
      <c r="N10420" t="s">
        <v>3894</v>
      </c>
      <c r="O10420" t="s">
        <v>3986</v>
      </c>
    </row>
    <row r="10421" spans="14:15" x14ac:dyDescent="0.35">
      <c r="N10421" t="s">
        <v>3894</v>
      </c>
      <c r="O10421" t="s">
        <v>3986</v>
      </c>
    </row>
    <row r="10422" spans="14:15" x14ac:dyDescent="0.35">
      <c r="N10422" t="s">
        <v>3894</v>
      </c>
      <c r="O10422" t="s">
        <v>3986</v>
      </c>
    </row>
    <row r="10423" spans="14:15" x14ac:dyDescent="0.35">
      <c r="N10423" t="s">
        <v>3894</v>
      </c>
      <c r="O10423" t="s">
        <v>3986</v>
      </c>
    </row>
    <row r="10424" spans="14:15" x14ac:dyDescent="0.35">
      <c r="N10424" t="s">
        <v>3894</v>
      </c>
      <c r="O10424" t="s">
        <v>3986</v>
      </c>
    </row>
    <row r="10425" spans="14:15" x14ac:dyDescent="0.35">
      <c r="N10425" t="s">
        <v>3894</v>
      </c>
      <c r="O10425" t="s">
        <v>3986</v>
      </c>
    </row>
    <row r="10426" spans="14:15" x14ac:dyDescent="0.35">
      <c r="N10426" t="s">
        <v>3894</v>
      </c>
      <c r="O10426" t="s">
        <v>3986</v>
      </c>
    </row>
    <row r="10427" spans="14:15" x14ac:dyDescent="0.35">
      <c r="N10427" t="s">
        <v>3894</v>
      </c>
      <c r="O10427" t="s">
        <v>3986</v>
      </c>
    </row>
    <row r="10428" spans="14:15" x14ac:dyDescent="0.35">
      <c r="N10428" t="s">
        <v>3894</v>
      </c>
      <c r="O10428" t="s">
        <v>3986</v>
      </c>
    </row>
    <row r="10429" spans="14:15" x14ac:dyDescent="0.35">
      <c r="N10429" t="s">
        <v>3894</v>
      </c>
      <c r="O10429" t="s">
        <v>3986</v>
      </c>
    </row>
    <row r="10430" spans="14:15" x14ac:dyDescent="0.35">
      <c r="N10430" t="s">
        <v>3894</v>
      </c>
      <c r="O10430" t="s">
        <v>3986</v>
      </c>
    </row>
    <row r="10431" spans="14:15" x14ac:dyDescent="0.35">
      <c r="N10431" t="s">
        <v>3894</v>
      </c>
      <c r="O10431" t="s">
        <v>3986</v>
      </c>
    </row>
    <row r="10432" spans="14:15" x14ac:dyDescent="0.35">
      <c r="N10432" t="s">
        <v>3894</v>
      </c>
      <c r="O10432" t="s">
        <v>3986</v>
      </c>
    </row>
    <row r="10433" spans="14:15" x14ac:dyDescent="0.35">
      <c r="N10433" t="s">
        <v>3894</v>
      </c>
      <c r="O10433" t="s">
        <v>3986</v>
      </c>
    </row>
    <row r="10434" spans="14:15" x14ac:dyDescent="0.35">
      <c r="N10434" t="s">
        <v>3894</v>
      </c>
      <c r="O10434" t="s">
        <v>3986</v>
      </c>
    </row>
    <row r="10435" spans="14:15" x14ac:dyDescent="0.35">
      <c r="N10435" t="s">
        <v>3894</v>
      </c>
      <c r="O10435" t="s">
        <v>3986</v>
      </c>
    </row>
    <row r="10436" spans="14:15" x14ac:dyDescent="0.35">
      <c r="N10436" t="s">
        <v>3894</v>
      </c>
      <c r="O10436" t="s">
        <v>3986</v>
      </c>
    </row>
    <row r="10437" spans="14:15" x14ac:dyDescent="0.35">
      <c r="N10437" t="s">
        <v>3894</v>
      </c>
      <c r="O10437" t="s">
        <v>3986</v>
      </c>
    </row>
    <row r="10438" spans="14:15" x14ac:dyDescent="0.35">
      <c r="N10438" t="s">
        <v>3894</v>
      </c>
      <c r="O10438" t="s">
        <v>3986</v>
      </c>
    </row>
    <row r="10439" spans="14:15" x14ac:dyDescent="0.35">
      <c r="N10439" t="s">
        <v>3894</v>
      </c>
      <c r="O10439" t="s">
        <v>3986</v>
      </c>
    </row>
    <row r="10440" spans="14:15" x14ac:dyDescent="0.35">
      <c r="N10440" t="s">
        <v>3894</v>
      </c>
      <c r="O10440" t="s">
        <v>3986</v>
      </c>
    </row>
    <row r="10441" spans="14:15" x14ac:dyDescent="0.35">
      <c r="N10441" t="s">
        <v>3894</v>
      </c>
      <c r="O10441" t="s">
        <v>3986</v>
      </c>
    </row>
    <row r="10442" spans="14:15" x14ac:dyDescent="0.35">
      <c r="N10442" t="s">
        <v>3894</v>
      </c>
      <c r="O10442" t="s">
        <v>3986</v>
      </c>
    </row>
    <row r="10443" spans="14:15" x14ac:dyDescent="0.35">
      <c r="N10443" t="s">
        <v>3894</v>
      </c>
      <c r="O10443" t="s">
        <v>3986</v>
      </c>
    </row>
    <row r="10444" spans="14:15" x14ac:dyDescent="0.35">
      <c r="N10444" t="s">
        <v>3894</v>
      </c>
      <c r="O10444" t="s">
        <v>3986</v>
      </c>
    </row>
    <row r="10445" spans="14:15" x14ac:dyDescent="0.35">
      <c r="N10445" t="s">
        <v>3894</v>
      </c>
      <c r="O10445" t="s">
        <v>3986</v>
      </c>
    </row>
    <row r="10446" spans="14:15" x14ac:dyDescent="0.35">
      <c r="N10446" t="s">
        <v>3894</v>
      </c>
      <c r="O10446" t="s">
        <v>3986</v>
      </c>
    </row>
    <row r="10447" spans="14:15" x14ac:dyDescent="0.35">
      <c r="N10447" t="s">
        <v>3894</v>
      </c>
      <c r="O10447" t="s">
        <v>3986</v>
      </c>
    </row>
    <row r="10448" spans="14:15" x14ac:dyDescent="0.35">
      <c r="N10448" t="s">
        <v>3747</v>
      </c>
      <c r="O10448" t="s">
        <v>3986</v>
      </c>
    </row>
    <row r="10449" spans="14:15" x14ac:dyDescent="0.35">
      <c r="N10449" t="s">
        <v>3747</v>
      </c>
      <c r="O10449" t="s">
        <v>3986</v>
      </c>
    </row>
    <row r="10450" spans="14:15" x14ac:dyDescent="0.35">
      <c r="N10450" t="s">
        <v>3747</v>
      </c>
      <c r="O10450" t="s">
        <v>3986</v>
      </c>
    </row>
    <row r="10451" spans="14:15" x14ac:dyDescent="0.35">
      <c r="N10451" t="s">
        <v>3747</v>
      </c>
      <c r="O10451" t="s">
        <v>3986</v>
      </c>
    </row>
    <row r="10452" spans="14:15" x14ac:dyDescent="0.35">
      <c r="N10452" t="s">
        <v>3747</v>
      </c>
      <c r="O10452" t="s">
        <v>3986</v>
      </c>
    </row>
    <row r="10453" spans="14:15" x14ac:dyDescent="0.35">
      <c r="N10453" t="s">
        <v>3747</v>
      </c>
      <c r="O10453" t="s">
        <v>3986</v>
      </c>
    </row>
    <row r="10454" spans="14:15" x14ac:dyDescent="0.35">
      <c r="N10454" t="s">
        <v>3747</v>
      </c>
      <c r="O10454" t="s">
        <v>3986</v>
      </c>
    </row>
    <row r="10455" spans="14:15" x14ac:dyDescent="0.35">
      <c r="N10455" t="s">
        <v>3747</v>
      </c>
      <c r="O10455" t="s">
        <v>3986</v>
      </c>
    </row>
    <row r="10456" spans="14:15" x14ac:dyDescent="0.35">
      <c r="N10456" t="s">
        <v>3747</v>
      </c>
      <c r="O10456" t="s">
        <v>3986</v>
      </c>
    </row>
    <row r="10457" spans="14:15" x14ac:dyDescent="0.35">
      <c r="N10457" t="s">
        <v>3747</v>
      </c>
      <c r="O10457" t="s">
        <v>3986</v>
      </c>
    </row>
    <row r="10458" spans="14:15" x14ac:dyDescent="0.35">
      <c r="N10458" t="s">
        <v>3747</v>
      </c>
      <c r="O10458" t="s">
        <v>3986</v>
      </c>
    </row>
    <row r="10459" spans="14:15" x14ac:dyDescent="0.35">
      <c r="N10459" t="s">
        <v>3747</v>
      </c>
      <c r="O10459" t="s">
        <v>3986</v>
      </c>
    </row>
    <row r="10460" spans="14:15" x14ac:dyDescent="0.35">
      <c r="N10460" t="s">
        <v>3747</v>
      </c>
      <c r="O10460" t="s">
        <v>3986</v>
      </c>
    </row>
    <row r="10461" spans="14:15" x14ac:dyDescent="0.35">
      <c r="N10461" t="s">
        <v>3747</v>
      </c>
      <c r="O10461" t="s">
        <v>3986</v>
      </c>
    </row>
    <row r="10462" spans="14:15" x14ac:dyDescent="0.35">
      <c r="N10462" t="s">
        <v>3747</v>
      </c>
      <c r="O10462" t="s">
        <v>3986</v>
      </c>
    </row>
    <row r="10463" spans="14:15" x14ac:dyDescent="0.35">
      <c r="N10463" t="s">
        <v>3747</v>
      </c>
      <c r="O10463" t="s">
        <v>3986</v>
      </c>
    </row>
    <row r="10464" spans="14:15" x14ac:dyDescent="0.35">
      <c r="N10464" t="s">
        <v>3747</v>
      </c>
      <c r="O10464" t="s">
        <v>3986</v>
      </c>
    </row>
    <row r="10465" spans="14:15" x14ac:dyDescent="0.35">
      <c r="N10465" t="s">
        <v>3747</v>
      </c>
      <c r="O10465" t="s">
        <v>3986</v>
      </c>
    </row>
    <row r="10466" spans="14:15" x14ac:dyDescent="0.35">
      <c r="N10466" t="s">
        <v>3747</v>
      </c>
      <c r="O10466" t="s">
        <v>3986</v>
      </c>
    </row>
    <row r="10467" spans="14:15" x14ac:dyDescent="0.35">
      <c r="N10467" t="s">
        <v>3747</v>
      </c>
      <c r="O10467" t="s">
        <v>3986</v>
      </c>
    </row>
    <row r="10468" spans="14:15" x14ac:dyDescent="0.35">
      <c r="N10468" t="s">
        <v>3747</v>
      </c>
      <c r="O10468" t="s">
        <v>3986</v>
      </c>
    </row>
    <row r="10469" spans="14:15" x14ac:dyDescent="0.35">
      <c r="N10469" t="s">
        <v>3747</v>
      </c>
      <c r="O10469" t="s">
        <v>3986</v>
      </c>
    </row>
    <row r="10470" spans="14:15" x14ac:dyDescent="0.35">
      <c r="N10470" t="s">
        <v>3747</v>
      </c>
      <c r="O10470" t="s">
        <v>3986</v>
      </c>
    </row>
    <row r="10471" spans="14:15" x14ac:dyDescent="0.35">
      <c r="N10471" t="s">
        <v>3747</v>
      </c>
      <c r="O10471" t="s">
        <v>3986</v>
      </c>
    </row>
    <row r="10472" spans="14:15" x14ac:dyDescent="0.35">
      <c r="N10472" t="s">
        <v>3747</v>
      </c>
      <c r="O10472" t="s">
        <v>3986</v>
      </c>
    </row>
    <row r="10473" spans="14:15" x14ac:dyDescent="0.35">
      <c r="N10473" t="s">
        <v>3747</v>
      </c>
      <c r="O10473" t="s">
        <v>3986</v>
      </c>
    </row>
    <row r="10474" spans="14:15" x14ac:dyDescent="0.35">
      <c r="N10474" t="s">
        <v>3747</v>
      </c>
      <c r="O10474" t="s">
        <v>3986</v>
      </c>
    </row>
    <row r="10475" spans="14:15" x14ac:dyDescent="0.35">
      <c r="N10475" t="s">
        <v>3747</v>
      </c>
      <c r="O10475" t="s">
        <v>3986</v>
      </c>
    </row>
    <row r="10476" spans="14:15" x14ac:dyDescent="0.35">
      <c r="N10476" t="s">
        <v>3747</v>
      </c>
      <c r="O10476" t="s">
        <v>3986</v>
      </c>
    </row>
    <row r="10477" spans="14:15" x14ac:dyDescent="0.35">
      <c r="N10477" t="s">
        <v>3747</v>
      </c>
      <c r="O10477" t="s">
        <v>3986</v>
      </c>
    </row>
    <row r="10478" spans="14:15" x14ac:dyDescent="0.35">
      <c r="N10478" t="s">
        <v>3747</v>
      </c>
      <c r="O10478" t="s">
        <v>3986</v>
      </c>
    </row>
    <row r="10479" spans="14:15" x14ac:dyDescent="0.35">
      <c r="N10479" t="s">
        <v>3747</v>
      </c>
      <c r="O10479" t="s">
        <v>3986</v>
      </c>
    </row>
    <row r="10480" spans="14:15" x14ac:dyDescent="0.35">
      <c r="N10480" t="s">
        <v>3747</v>
      </c>
      <c r="O10480" t="s">
        <v>3986</v>
      </c>
    </row>
    <row r="10481" spans="14:15" x14ac:dyDescent="0.35">
      <c r="N10481" t="s">
        <v>3747</v>
      </c>
      <c r="O10481" t="s">
        <v>3986</v>
      </c>
    </row>
    <row r="10482" spans="14:15" x14ac:dyDescent="0.35">
      <c r="N10482" t="s">
        <v>3747</v>
      </c>
      <c r="O10482" t="s">
        <v>3986</v>
      </c>
    </row>
    <row r="10483" spans="14:15" x14ac:dyDescent="0.35">
      <c r="N10483" t="s">
        <v>3747</v>
      </c>
      <c r="O10483" t="s">
        <v>3986</v>
      </c>
    </row>
    <row r="10484" spans="14:15" x14ac:dyDescent="0.35">
      <c r="N10484" t="s">
        <v>3747</v>
      </c>
      <c r="O10484" t="s">
        <v>3986</v>
      </c>
    </row>
    <row r="10485" spans="14:15" x14ac:dyDescent="0.35">
      <c r="N10485" t="s">
        <v>3747</v>
      </c>
      <c r="O10485" t="s">
        <v>3986</v>
      </c>
    </row>
    <row r="10486" spans="14:15" x14ac:dyDescent="0.35">
      <c r="N10486" t="s">
        <v>3747</v>
      </c>
      <c r="O10486" t="s">
        <v>3986</v>
      </c>
    </row>
    <row r="10487" spans="14:15" x14ac:dyDescent="0.35">
      <c r="N10487" t="s">
        <v>3747</v>
      </c>
      <c r="O10487" t="s">
        <v>3986</v>
      </c>
    </row>
    <row r="10488" spans="14:15" x14ac:dyDescent="0.35">
      <c r="N10488" t="s">
        <v>3747</v>
      </c>
      <c r="O10488" t="s">
        <v>3986</v>
      </c>
    </row>
    <row r="10489" spans="14:15" x14ac:dyDescent="0.35">
      <c r="N10489" t="s">
        <v>3747</v>
      </c>
      <c r="O10489" t="s">
        <v>3986</v>
      </c>
    </row>
    <row r="10490" spans="14:15" x14ac:dyDescent="0.35">
      <c r="N10490" t="s">
        <v>3747</v>
      </c>
      <c r="O10490" t="s">
        <v>3986</v>
      </c>
    </row>
    <row r="10491" spans="14:15" x14ac:dyDescent="0.35">
      <c r="N10491" t="s">
        <v>3747</v>
      </c>
      <c r="O10491" t="s">
        <v>3986</v>
      </c>
    </row>
    <row r="10492" spans="14:15" x14ac:dyDescent="0.35">
      <c r="N10492" t="s">
        <v>3747</v>
      </c>
      <c r="O10492" t="s">
        <v>3986</v>
      </c>
    </row>
    <row r="10493" spans="14:15" x14ac:dyDescent="0.35">
      <c r="N10493" t="s">
        <v>3747</v>
      </c>
      <c r="O10493" t="s">
        <v>3986</v>
      </c>
    </row>
    <row r="10494" spans="14:15" x14ac:dyDescent="0.35">
      <c r="N10494" t="s">
        <v>3747</v>
      </c>
      <c r="O10494" t="s">
        <v>3986</v>
      </c>
    </row>
    <row r="10495" spans="14:15" x14ac:dyDescent="0.35">
      <c r="N10495" t="s">
        <v>3747</v>
      </c>
      <c r="O10495" t="s">
        <v>3986</v>
      </c>
    </row>
    <row r="10496" spans="14:15" x14ac:dyDescent="0.35">
      <c r="N10496" t="s">
        <v>3747</v>
      </c>
      <c r="O10496" t="s">
        <v>3986</v>
      </c>
    </row>
    <row r="10497" spans="14:15" x14ac:dyDescent="0.35">
      <c r="N10497" t="s">
        <v>3747</v>
      </c>
      <c r="O10497" t="s">
        <v>3986</v>
      </c>
    </row>
    <row r="10498" spans="14:15" x14ac:dyDescent="0.35">
      <c r="N10498" t="s">
        <v>3747</v>
      </c>
      <c r="O10498" t="s">
        <v>3986</v>
      </c>
    </row>
    <row r="10499" spans="14:15" x14ac:dyDescent="0.35">
      <c r="N10499" t="s">
        <v>3747</v>
      </c>
      <c r="O10499" t="s">
        <v>3986</v>
      </c>
    </row>
    <row r="10500" spans="14:15" x14ac:dyDescent="0.35">
      <c r="N10500" t="s">
        <v>3747</v>
      </c>
      <c r="O10500" t="s">
        <v>3986</v>
      </c>
    </row>
    <row r="10501" spans="14:15" x14ac:dyDescent="0.35">
      <c r="N10501" t="s">
        <v>3747</v>
      </c>
      <c r="O10501" t="s">
        <v>3986</v>
      </c>
    </row>
    <row r="10502" spans="14:15" x14ac:dyDescent="0.35">
      <c r="N10502" t="s">
        <v>3747</v>
      </c>
      <c r="O10502" t="s">
        <v>3986</v>
      </c>
    </row>
    <row r="10503" spans="14:15" x14ac:dyDescent="0.35">
      <c r="N10503" t="s">
        <v>3747</v>
      </c>
      <c r="O10503" t="s">
        <v>3986</v>
      </c>
    </row>
    <row r="10504" spans="14:15" x14ac:dyDescent="0.35">
      <c r="N10504" t="s">
        <v>3747</v>
      </c>
      <c r="O10504" t="s">
        <v>3986</v>
      </c>
    </row>
    <row r="10505" spans="14:15" x14ac:dyDescent="0.35">
      <c r="N10505" t="s">
        <v>3747</v>
      </c>
      <c r="O10505" t="s">
        <v>3986</v>
      </c>
    </row>
    <row r="10506" spans="14:15" x14ac:dyDescent="0.35">
      <c r="N10506" t="s">
        <v>3747</v>
      </c>
      <c r="O10506" t="s">
        <v>3986</v>
      </c>
    </row>
    <row r="10507" spans="14:15" x14ac:dyDescent="0.35">
      <c r="N10507" t="s">
        <v>3747</v>
      </c>
      <c r="O10507" t="s">
        <v>3986</v>
      </c>
    </row>
    <row r="10508" spans="14:15" x14ac:dyDescent="0.35">
      <c r="N10508" t="s">
        <v>3747</v>
      </c>
      <c r="O10508" t="s">
        <v>3986</v>
      </c>
    </row>
    <row r="10509" spans="14:15" x14ac:dyDescent="0.35">
      <c r="N10509" t="s">
        <v>3747</v>
      </c>
      <c r="O10509" t="s">
        <v>3986</v>
      </c>
    </row>
    <row r="10510" spans="14:15" x14ac:dyDescent="0.35">
      <c r="N10510" t="s">
        <v>3747</v>
      </c>
      <c r="O10510" t="s">
        <v>3986</v>
      </c>
    </row>
    <row r="10511" spans="14:15" x14ac:dyDescent="0.35">
      <c r="N10511" t="s">
        <v>3747</v>
      </c>
      <c r="O10511" t="s">
        <v>3986</v>
      </c>
    </row>
    <row r="10512" spans="14:15" x14ac:dyDescent="0.35">
      <c r="N10512" t="s">
        <v>3747</v>
      </c>
      <c r="O10512" t="s">
        <v>3986</v>
      </c>
    </row>
    <row r="10513" spans="14:15" x14ac:dyDescent="0.35">
      <c r="N10513" t="s">
        <v>3747</v>
      </c>
      <c r="O10513" t="s">
        <v>3986</v>
      </c>
    </row>
    <row r="10514" spans="14:15" x14ac:dyDescent="0.35">
      <c r="N10514" t="s">
        <v>3747</v>
      </c>
      <c r="O10514" t="s">
        <v>3986</v>
      </c>
    </row>
    <row r="10515" spans="14:15" x14ac:dyDescent="0.35">
      <c r="N10515" t="s">
        <v>3747</v>
      </c>
      <c r="O10515" t="s">
        <v>3986</v>
      </c>
    </row>
    <row r="10516" spans="14:15" x14ac:dyDescent="0.35">
      <c r="N10516" t="s">
        <v>3747</v>
      </c>
      <c r="O10516" t="s">
        <v>3986</v>
      </c>
    </row>
    <row r="10517" spans="14:15" x14ac:dyDescent="0.35">
      <c r="N10517" t="s">
        <v>3747</v>
      </c>
      <c r="O10517" t="s">
        <v>3986</v>
      </c>
    </row>
    <row r="10518" spans="14:15" x14ac:dyDescent="0.35">
      <c r="N10518" t="s">
        <v>3747</v>
      </c>
      <c r="O10518" t="s">
        <v>3986</v>
      </c>
    </row>
    <row r="10519" spans="14:15" x14ac:dyDescent="0.35">
      <c r="N10519" t="s">
        <v>3747</v>
      </c>
      <c r="O10519" t="s">
        <v>3986</v>
      </c>
    </row>
    <row r="10520" spans="14:15" x14ac:dyDescent="0.35">
      <c r="N10520" t="s">
        <v>3747</v>
      </c>
      <c r="O10520" t="s">
        <v>3986</v>
      </c>
    </row>
    <row r="10521" spans="14:15" x14ac:dyDescent="0.35">
      <c r="N10521" t="s">
        <v>3747</v>
      </c>
      <c r="O10521" t="s">
        <v>3986</v>
      </c>
    </row>
    <row r="10522" spans="14:15" x14ac:dyDescent="0.35">
      <c r="N10522" t="s">
        <v>3747</v>
      </c>
      <c r="O10522" t="s">
        <v>3986</v>
      </c>
    </row>
    <row r="10523" spans="14:15" x14ac:dyDescent="0.35">
      <c r="N10523" t="s">
        <v>3747</v>
      </c>
      <c r="O10523" t="s">
        <v>3986</v>
      </c>
    </row>
    <row r="10524" spans="14:15" x14ac:dyDescent="0.35">
      <c r="N10524" t="s">
        <v>3747</v>
      </c>
      <c r="O10524" t="s">
        <v>3986</v>
      </c>
    </row>
    <row r="10525" spans="14:15" x14ac:dyDescent="0.35">
      <c r="N10525" t="s">
        <v>3747</v>
      </c>
      <c r="O10525" t="s">
        <v>3986</v>
      </c>
    </row>
    <row r="10526" spans="14:15" x14ac:dyDescent="0.35">
      <c r="N10526" t="s">
        <v>3747</v>
      </c>
      <c r="O10526" t="s">
        <v>3986</v>
      </c>
    </row>
    <row r="10527" spans="14:15" x14ac:dyDescent="0.35">
      <c r="N10527" t="s">
        <v>3747</v>
      </c>
      <c r="O10527" t="s">
        <v>3986</v>
      </c>
    </row>
    <row r="10528" spans="14:15" x14ac:dyDescent="0.35">
      <c r="N10528" t="s">
        <v>3747</v>
      </c>
      <c r="O10528" t="s">
        <v>3986</v>
      </c>
    </row>
    <row r="10529" spans="14:15" x14ac:dyDescent="0.35">
      <c r="N10529" t="s">
        <v>3747</v>
      </c>
      <c r="O10529" t="s">
        <v>3986</v>
      </c>
    </row>
    <row r="10530" spans="14:15" x14ac:dyDescent="0.35">
      <c r="N10530" t="s">
        <v>3747</v>
      </c>
      <c r="O10530" t="s">
        <v>3986</v>
      </c>
    </row>
    <row r="10531" spans="14:15" x14ac:dyDescent="0.35">
      <c r="N10531" t="s">
        <v>3747</v>
      </c>
      <c r="O10531" t="s">
        <v>3986</v>
      </c>
    </row>
    <row r="10532" spans="14:15" x14ac:dyDescent="0.35">
      <c r="N10532" t="s">
        <v>3747</v>
      </c>
      <c r="O10532" t="s">
        <v>3986</v>
      </c>
    </row>
    <row r="10533" spans="14:15" x14ac:dyDescent="0.35">
      <c r="N10533" t="s">
        <v>3747</v>
      </c>
      <c r="O10533" t="s">
        <v>3986</v>
      </c>
    </row>
    <row r="10534" spans="14:15" x14ac:dyDescent="0.35">
      <c r="N10534" t="s">
        <v>3747</v>
      </c>
      <c r="O10534" t="s">
        <v>3986</v>
      </c>
    </row>
    <row r="10535" spans="14:15" x14ac:dyDescent="0.35">
      <c r="N10535" t="s">
        <v>3747</v>
      </c>
      <c r="O10535" t="s">
        <v>3986</v>
      </c>
    </row>
    <row r="10536" spans="14:15" x14ac:dyDescent="0.35">
      <c r="N10536" t="s">
        <v>3747</v>
      </c>
      <c r="O10536" t="s">
        <v>3986</v>
      </c>
    </row>
    <row r="10537" spans="14:15" x14ac:dyDescent="0.35">
      <c r="N10537" t="s">
        <v>3747</v>
      </c>
      <c r="O10537" t="s">
        <v>3986</v>
      </c>
    </row>
    <row r="10538" spans="14:15" x14ac:dyDescent="0.35">
      <c r="N10538" t="s">
        <v>3747</v>
      </c>
      <c r="O10538" t="s">
        <v>3986</v>
      </c>
    </row>
    <row r="10539" spans="14:15" x14ac:dyDescent="0.35">
      <c r="N10539" t="s">
        <v>3747</v>
      </c>
      <c r="O10539" t="s">
        <v>3986</v>
      </c>
    </row>
    <row r="10540" spans="14:15" x14ac:dyDescent="0.35">
      <c r="N10540" t="s">
        <v>3747</v>
      </c>
      <c r="O10540" t="s">
        <v>3986</v>
      </c>
    </row>
    <row r="10541" spans="14:15" x14ac:dyDescent="0.35">
      <c r="N10541" t="s">
        <v>3747</v>
      </c>
      <c r="O10541" t="s">
        <v>3986</v>
      </c>
    </row>
    <row r="10542" spans="14:15" x14ac:dyDescent="0.35">
      <c r="N10542" t="s">
        <v>3747</v>
      </c>
      <c r="O10542" t="s">
        <v>3986</v>
      </c>
    </row>
    <row r="10543" spans="14:15" x14ac:dyDescent="0.35">
      <c r="N10543" t="s">
        <v>3747</v>
      </c>
      <c r="O10543" t="s">
        <v>3986</v>
      </c>
    </row>
    <row r="10544" spans="14:15" x14ac:dyDescent="0.35">
      <c r="N10544" t="s">
        <v>3747</v>
      </c>
      <c r="O10544" t="s">
        <v>3986</v>
      </c>
    </row>
    <row r="10545" spans="14:15" x14ac:dyDescent="0.35">
      <c r="N10545" t="s">
        <v>3747</v>
      </c>
      <c r="O10545" t="s">
        <v>3986</v>
      </c>
    </row>
    <row r="10546" spans="14:15" x14ac:dyDescent="0.35">
      <c r="N10546" t="s">
        <v>3747</v>
      </c>
      <c r="O10546" t="s">
        <v>3986</v>
      </c>
    </row>
    <row r="10547" spans="14:15" x14ac:dyDescent="0.35">
      <c r="N10547" t="s">
        <v>3747</v>
      </c>
      <c r="O10547" t="s">
        <v>3986</v>
      </c>
    </row>
    <row r="10548" spans="14:15" x14ac:dyDescent="0.35">
      <c r="N10548" t="s">
        <v>3747</v>
      </c>
      <c r="O10548" t="s">
        <v>3986</v>
      </c>
    </row>
    <row r="10549" spans="14:15" x14ac:dyDescent="0.35">
      <c r="N10549" t="s">
        <v>3747</v>
      </c>
      <c r="O10549" t="s">
        <v>3986</v>
      </c>
    </row>
    <row r="10550" spans="14:15" x14ac:dyDescent="0.35">
      <c r="N10550" t="s">
        <v>3747</v>
      </c>
      <c r="O10550" t="s">
        <v>3986</v>
      </c>
    </row>
    <row r="10551" spans="14:15" x14ac:dyDescent="0.35">
      <c r="N10551" t="s">
        <v>3747</v>
      </c>
      <c r="O10551" t="s">
        <v>3986</v>
      </c>
    </row>
    <row r="10552" spans="14:15" x14ac:dyDescent="0.35">
      <c r="N10552" t="s">
        <v>3747</v>
      </c>
      <c r="O10552" t="s">
        <v>3986</v>
      </c>
    </row>
    <row r="10553" spans="14:15" x14ac:dyDescent="0.35">
      <c r="N10553" t="s">
        <v>3747</v>
      </c>
      <c r="O10553" t="s">
        <v>3986</v>
      </c>
    </row>
    <row r="10554" spans="14:15" x14ac:dyDescent="0.35">
      <c r="N10554" t="s">
        <v>3747</v>
      </c>
      <c r="O10554" t="s">
        <v>3986</v>
      </c>
    </row>
    <row r="10555" spans="14:15" x14ac:dyDescent="0.35">
      <c r="N10555" t="s">
        <v>3747</v>
      </c>
      <c r="O10555" t="s">
        <v>3986</v>
      </c>
    </row>
    <row r="10556" spans="14:15" x14ac:dyDescent="0.35">
      <c r="N10556" t="s">
        <v>3747</v>
      </c>
      <c r="O10556" t="s">
        <v>3986</v>
      </c>
    </row>
    <row r="10557" spans="14:15" x14ac:dyDescent="0.35">
      <c r="N10557" t="s">
        <v>3747</v>
      </c>
      <c r="O10557" t="s">
        <v>3986</v>
      </c>
    </row>
    <row r="10558" spans="14:15" x14ac:dyDescent="0.35">
      <c r="N10558" t="s">
        <v>3747</v>
      </c>
      <c r="O10558" t="s">
        <v>3986</v>
      </c>
    </row>
    <row r="10559" spans="14:15" x14ac:dyDescent="0.35">
      <c r="N10559" t="s">
        <v>3747</v>
      </c>
      <c r="O10559" t="s">
        <v>3986</v>
      </c>
    </row>
    <row r="10560" spans="14:15" x14ac:dyDescent="0.35">
      <c r="N10560" t="s">
        <v>3747</v>
      </c>
      <c r="O10560" t="s">
        <v>3986</v>
      </c>
    </row>
    <row r="10561" spans="14:15" x14ac:dyDescent="0.35">
      <c r="N10561" t="s">
        <v>3747</v>
      </c>
      <c r="O10561" t="s">
        <v>3986</v>
      </c>
    </row>
    <row r="10562" spans="14:15" x14ac:dyDescent="0.35">
      <c r="N10562" t="s">
        <v>3747</v>
      </c>
      <c r="O10562" t="s">
        <v>3986</v>
      </c>
    </row>
    <row r="10563" spans="14:15" x14ac:dyDescent="0.35">
      <c r="N10563" t="s">
        <v>3747</v>
      </c>
      <c r="O10563" t="s">
        <v>3986</v>
      </c>
    </row>
    <row r="10564" spans="14:15" x14ac:dyDescent="0.35">
      <c r="N10564" t="s">
        <v>3747</v>
      </c>
      <c r="O10564" t="s">
        <v>3986</v>
      </c>
    </row>
    <row r="10565" spans="14:15" x14ac:dyDescent="0.35">
      <c r="N10565" t="s">
        <v>3747</v>
      </c>
      <c r="O10565" t="s">
        <v>3986</v>
      </c>
    </row>
    <row r="10566" spans="14:15" x14ac:dyDescent="0.35">
      <c r="N10566" t="s">
        <v>3747</v>
      </c>
      <c r="O10566" t="s">
        <v>3986</v>
      </c>
    </row>
    <row r="10567" spans="14:15" x14ac:dyDescent="0.35">
      <c r="N10567" t="s">
        <v>3747</v>
      </c>
      <c r="O10567" t="s">
        <v>3986</v>
      </c>
    </row>
    <row r="10568" spans="14:15" x14ac:dyDescent="0.35">
      <c r="N10568" t="s">
        <v>3747</v>
      </c>
      <c r="O10568" t="s">
        <v>3986</v>
      </c>
    </row>
    <row r="10569" spans="14:15" x14ac:dyDescent="0.35">
      <c r="N10569" t="s">
        <v>3747</v>
      </c>
      <c r="O10569" t="s">
        <v>3986</v>
      </c>
    </row>
    <row r="10570" spans="14:15" x14ac:dyDescent="0.35">
      <c r="N10570" t="s">
        <v>3747</v>
      </c>
      <c r="O10570" t="s">
        <v>3986</v>
      </c>
    </row>
    <row r="10571" spans="14:15" x14ac:dyDescent="0.35">
      <c r="N10571" t="s">
        <v>3747</v>
      </c>
      <c r="O10571" t="s">
        <v>3986</v>
      </c>
    </row>
    <row r="10572" spans="14:15" x14ac:dyDescent="0.35">
      <c r="N10572" t="s">
        <v>3747</v>
      </c>
      <c r="O10572" t="s">
        <v>3986</v>
      </c>
    </row>
    <row r="10573" spans="14:15" x14ac:dyDescent="0.35">
      <c r="N10573" t="s">
        <v>3747</v>
      </c>
      <c r="O10573" t="s">
        <v>3986</v>
      </c>
    </row>
    <row r="10574" spans="14:15" x14ac:dyDescent="0.35">
      <c r="N10574" t="s">
        <v>3747</v>
      </c>
      <c r="O10574" t="s">
        <v>3986</v>
      </c>
    </row>
    <row r="10575" spans="14:15" x14ac:dyDescent="0.35">
      <c r="N10575" t="s">
        <v>3747</v>
      </c>
      <c r="O10575" t="s">
        <v>3986</v>
      </c>
    </row>
    <row r="10576" spans="14:15" x14ac:dyDescent="0.35">
      <c r="N10576" t="s">
        <v>3747</v>
      </c>
      <c r="O10576" t="s">
        <v>3986</v>
      </c>
    </row>
    <row r="10577" spans="14:15" x14ac:dyDescent="0.35">
      <c r="N10577" t="s">
        <v>3747</v>
      </c>
      <c r="O10577" t="s">
        <v>3986</v>
      </c>
    </row>
    <row r="10578" spans="14:15" x14ac:dyDescent="0.35">
      <c r="N10578" t="s">
        <v>3747</v>
      </c>
      <c r="O10578" t="s">
        <v>3986</v>
      </c>
    </row>
    <row r="10579" spans="14:15" x14ac:dyDescent="0.35">
      <c r="N10579" t="s">
        <v>3747</v>
      </c>
      <c r="O10579" t="s">
        <v>3986</v>
      </c>
    </row>
    <row r="10580" spans="14:15" x14ac:dyDescent="0.35">
      <c r="N10580" t="s">
        <v>3747</v>
      </c>
      <c r="O10580" t="s">
        <v>3986</v>
      </c>
    </row>
    <row r="10581" spans="14:15" x14ac:dyDescent="0.35">
      <c r="N10581" t="s">
        <v>3747</v>
      </c>
      <c r="O10581" t="s">
        <v>3986</v>
      </c>
    </row>
    <row r="10582" spans="14:15" x14ac:dyDescent="0.35">
      <c r="N10582" t="s">
        <v>3747</v>
      </c>
      <c r="O10582" t="s">
        <v>3986</v>
      </c>
    </row>
    <row r="10583" spans="14:15" x14ac:dyDescent="0.35">
      <c r="N10583" t="s">
        <v>3747</v>
      </c>
      <c r="O10583" t="s">
        <v>3986</v>
      </c>
    </row>
    <row r="10584" spans="14:15" x14ac:dyDescent="0.35">
      <c r="N10584" t="s">
        <v>3747</v>
      </c>
      <c r="O10584" t="s">
        <v>3986</v>
      </c>
    </row>
    <row r="10585" spans="14:15" x14ac:dyDescent="0.35">
      <c r="N10585" t="s">
        <v>3747</v>
      </c>
      <c r="O10585" t="s">
        <v>3986</v>
      </c>
    </row>
    <row r="10586" spans="14:15" x14ac:dyDescent="0.35">
      <c r="N10586" t="s">
        <v>3747</v>
      </c>
      <c r="O10586" t="s">
        <v>3986</v>
      </c>
    </row>
    <row r="10587" spans="14:15" x14ac:dyDescent="0.35">
      <c r="N10587" t="s">
        <v>3747</v>
      </c>
      <c r="O10587" t="s">
        <v>3986</v>
      </c>
    </row>
    <row r="10588" spans="14:15" x14ac:dyDescent="0.35">
      <c r="N10588" t="s">
        <v>3747</v>
      </c>
      <c r="O10588" t="s">
        <v>3986</v>
      </c>
    </row>
    <row r="10589" spans="14:15" x14ac:dyDescent="0.35">
      <c r="N10589" t="s">
        <v>3747</v>
      </c>
      <c r="O10589" t="s">
        <v>3986</v>
      </c>
    </row>
    <row r="10590" spans="14:15" x14ac:dyDescent="0.35">
      <c r="N10590" t="s">
        <v>3747</v>
      </c>
      <c r="O10590" t="s">
        <v>3986</v>
      </c>
    </row>
    <row r="10591" spans="14:15" x14ac:dyDescent="0.35">
      <c r="N10591" t="s">
        <v>3747</v>
      </c>
      <c r="O10591" t="s">
        <v>3986</v>
      </c>
    </row>
    <row r="10592" spans="14:15" x14ac:dyDescent="0.35">
      <c r="N10592" t="s">
        <v>3747</v>
      </c>
      <c r="O10592" t="s">
        <v>3986</v>
      </c>
    </row>
    <row r="10593" spans="14:15" x14ac:dyDescent="0.35">
      <c r="N10593" t="s">
        <v>3747</v>
      </c>
      <c r="O10593" t="s">
        <v>3986</v>
      </c>
    </row>
    <row r="10594" spans="14:15" x14ac:dyDescent="0.35">
      <c r="N10594" t="s">
        <v>3747</v>
      </c>
      <c r="O10594" t="s">
        <v>3986</v>
      </c>
    </row>
    <row r="10595" spans="14:15" x14ac:dyDescent="0.35">
      <c r="N10595" t="s">
        <v>3747</v>
      </c>
      <c r="O10595" t="s">
        <v>3986</v>
      </c>
    </row>
    <row r="10596" spans="14:15" x14ac:dyDescent="0.35">
      <c r="N10596" t="s">
        <v>3747</v>
      </c>
      <c r="O10596" t="s">
        <v>3986</v>
      </c>
    </row>
    <row r="10597" spans="14:15" x14ac:dyDescent="0.35">
      <c r="N10597" t="s">
        <v>3747</v>
      </c>
      <c r="O10597" t="s">
        <v>3986</v>
      </c>
    </row>
    <row r="10598" spans="14:15" x14ac:dyDescent="0.35">
      <c r="N10598" t="s">
        <v>3747</v>
      </c>
      <c r="O10598" t="s">
        <v>3986</v>
      </c>
    </row>
    <row r="10599" spans="14:15" x14ac:dyDescent="0.35">
      <c r="N10599" t="s">
        <v>3747</v>
      </c>
      <c r="O10599" t="s">
        <v>3986</v>
      </c>
    </row>
    <row r="10600" spans="14:15" x14ac:dyDescent="0.35">
      <c r="N10600" t="s">
        <v>3747</v>
      </c>
      <c r="O10600" t="s">
        <v>3986</v>
      </c>
    </row>
    <row r="10601" spans="14:15" x14ac:dyDescent="0.35">
      <c r="N10601" t="s">
        <v>3747</v>
      </c>
      <c r="O10601" t="s">
        <v>3986</v>
      </c>
    </row>
    <row r="10602" spans="14:15" x14ac:dyDescent="0.35">
      <c r="N10602" t="s">
        <v>3747</v>
      </c>
      <c r="O10602" t="s">
        <v>3986</v>
      </c>
    </row>
    <row r="10603" spans="14:15" x14ac:dyDescent="0.35">
      <c r="N10603" t="s">
        <v>3747</v>
      </c>
      <c r="O10603" t="s">
        <v>3986</v>
      </c>
    </row>
    <row r="10604" spans="14:15" x14ac:dyDescent="0.35">
      <c r="N10604" t="s">
        <v>3747</v>
      </c>
      <c r="O10604" t="s">
        <v>3986</v>
      </c>
    </row>
    <row r="10605" spans="14:15" x14ac:dyDescent="0.35">
      <c r="N10605" t="s">
        <v>3747</v>
      </c>
      <c r="O10605" t="s">
        <v>3986</v>
      </c>
    </row>
    <row r="10606" spans="14:15" x14ac:dyDescent="0.35">
      <c r="N10606" t="s">
        <v>3747</v>
      </c>
      <c r="O10606" t="s">
        <v>3986</v>
      </c>
    </row>
    <row r="10607" spans="14:15" x14ac:dyDescent="0.35">
      <c r="N10607" t="s">
        <v>3747</v>
      </c>
      <c r="O10607" t="s">
        <v>3986</v>
      </c>
    </row>
    <row r="10608" spans="14:15" x14ac:dyDescent="0.35">
      <c r="N10608" t="s">
        <v>3747</v>
      </c>
      <c r="O10608" t="s">
        <v>3986</v>
      </c>
    </row>
    <row r="10609" spans="14:15" x14ac:dyDescent="0.35">
      <c r="N10609" t="s">
        <v>3747</v>
      </c>
      <c r="O10609" t="s">
        <v>3986</v>
      </c>
    </row>
    <row r="10610" spans="14:15" x14ac:dyDescent="0.35">
      <c r="N10610" t="s">
        <v>3747</v>
      </c>
      <c r="O10610" t="s">
        <v>3986</v>
      </c>
    </row>
    <row r="10611" spans="14:15" x14ac:dyDescent="0.35">
      <c r="N10611" t="s">
        <v>3747</v>
      </c>
      <c r="O10611" t="s">
        <v>3986</v>
      </c>
    </row>
    <row r="10612" spans="14:15" x14ac:dyDescent="0.35">
      <c r="N10612" t="s">
        <v>3747</v>
      </c>
      <c r="O10612" t="s">
        <v>3986</v>
      </c>
    </row>
    <row r="10613" spans="14:15" x14ac:dyDescent="0.35">
      <c r="N10613" t="s">
        <v>3747</v>
      </c>
      <c r="O10613" t="s">
        <v>3986</v>
      </c>
    </row>
    <row r="10614" spans="14:15" x14ac:dyDescent="0.35">
      <c r="N10614" t="s">
        <v>3747</v>
      </c>
      <c r="O10614" t="s">
        <v>3986</v>
      </c>
    </row>
    <row r="10615" spans="14:15" x14ac:dyDescent="0.35">
      <c r="N10615" t="s">
        <v>3747</v>
      </c>
      <c r="O10615" t="s">
        <v>3986</v>
      </c>
    </row>
    <row r="10616" spans="14:15" x14ac:dyDescent="0.35">
      <c r="N10616" t="s">
        <v>3747</v>
      </c>
      <c r="O10616" t="s">
        <v>3986</v>
      </c>
    </row>
    <row r="10617" spans="14:15" x14ac:dyDescent="0.35">
      <c r="N10617" t="s">
        <v>3747</v>
      </c>
      <c r="O10617" t="s">
        <v>3986</v>
      </c>
    </row>
    <row r="10618" spans="14:15" x14ac:dyDescent="0.35">
      <c r="N10618" t="s">
        <v>3747</v>
      </c>
      <c r="O10618" t="s">
        <v>3986</v>
      </c>
    </row>
    <row r="10619" spans="14:15" x14ac:dyDescent="0.35">
      <c r="N10619" t="s">
        <v>3747</v>
      </c>
      <c r="O10619" t="s">
        <v>3986</v>
      </c>
    </row>
    <row r="10620" spans="14:15" x14ac:dyDescent="0.35">
      <c r="N10620" t="s">
        <v>3747</v>
      </c>
      <c r="O10620" t="s">
        <v>3986</v>
      </c>
    </row>
    <row r="10621" spans="14:15" x14ac:dyDescent="0.35">
      <c r="N10621" t="s">
        <v>3747</v>
      </c>
      <c r="O10621" t="s">
        <v>3986</v>
      </c>
    </row>
    <row r="10622" spans="14:15" x14ac:dyDescent="0.35">
      <c r="N10622" t="s">
        <v>3747</v>
      </c>
      <c r="O10622" t="s">
        <v>3986</v>
      </c>
    </row>
    <row r="10623" spans="14:15" x14ac:dyDescent="0.35">
      <c r="N10623" t="s">
        <v>3747</v>
      </c>
      <c r="O10623" t="s">
        <v>3986</v>
      </c>
    </row>
    <row r="10624" spans="14:15" x14ac:dyDescent="0.35">
      <c r="N10624" t="s">
        <v>3747</v>
      </c>
      <c r="O10624" t="s">
        <v>3986</v>
      </c>
    </row>
    <row r="10625" spans="14:15" x14ac:dyDescent="0.35">
      <c r="N10625" t="s">
        <v>3747</v>
      </c>
      <c r="O10625" t="s">
        <v>3986</v>
      </c>
    </row>
    <row r="10626" spans="14:15" x14ac:dyDescent="0.35">
      <c r="N10626" t="s">
        <v>3747</v>
      </c>
      <c r="O10626" t="s">
        <v>3986</v>
      </c>
    </row>
    <row r="10627" spans="14:15" x14ac:dyDescent="0.35">
      <c r="N10627" t="s">
        <v>3747</v>
      </c>
      <c r="O10627" t="s">
        <v>3986</v>
      </c>
    </row>
    <row r="10628" spans="14:15" x14ac:dyDescent="0.35">
      <c r="N10628" t="s">
        <v>3747</v>
      </c>
      <c r="O10628" t="s">
        <v>3986</v>
      </c>
    </row>
    <row r="10629" spans="14:15" x14ac:dyDescent="0.35">
      <c r="N10629" t="s">
        <v>3747</v>
      </c>
      <c r="O10629" t="s">
        <v>3986</v>
      </c>
    </row>
    <row r="10630" spans="14:15" x14ac:dyDescent="0.35">
      <c r="N10630" t="s">
        <v>3747</v>
      </c>
      <c r="O10630" t="s">
        <v>3986</v>
      </c>
    </row>
    <row r="10631" spans="14:15" x14ac:dyDescent="0.35">
      <c r="N10631" t="s">
        <v>3747</v>
      </c>
      <c r="O10631" t="s">
        <v>3986</v>
      </c>
    </row>
    <row r="10632" spans="14:15" x14ac:dyDescent="0.35">
      <c r="N10632" t="s">
        <v>3747</v>
      </c>
      <c r="O10632" t="s">
        <v>3986</v>
      </c>
    </row>
    <row r="10633" spans="14:15" x14ac:dyDescent="0.35">
      <c r="N10633" t="s">
        <v>3747</v>
      </c>
      <c r="O10633" t="s">
        <v>3986</v>
      </c>
    </row>
    <row r="10634" spans="14:15" x14ac:dyDescent="0.35">
      <c r="N10634" t="s">
        <v>3747</v>
      </c>
      <c r="O10634" t="s">
        <v>3986</v>
      </c>
    </row>
    <row r="10635" spans="14:15" x14ac:dyDescent="0.35">
      <c r="N10635" t="s">
        <v>3747</v>
      </c>
      <c r="O10635" t="s">
        <v>3986</v>
      </c>
    </row>
    <row r="10636" spans="14:15" x14ac:dyDescent="0.35">
      <c r="N10636" t="s">
        <v>3747</v>
      </c>
      <c r="O10636" t="s">
        <v>3986</v>
      </c>
    </row>
    <row r="10637" spans="14:15" x14ac:dyDescent="0.35">
      <c r="N10637" t="s">
        <v>3747</v>
      </c>
      <c r="O10637" t="s">
        <v>3986</v>
      </c>
    </row>
    <row r="10638" spans="14:15" x14ac:dyDescent="0.35">
      <c r="N10638" t="s">
        <v>3747</v>
      </c>
      <c r="O10638" t="s">
        <v>3986</v>
      </c>
    </row>
    <row r="10639" spans="14:15" x14ac:dyDescent="0.35">
      <c r="N10639" t="s">
        <v>3747</v>
      </c>
      <c r="O10639" t="s">
        <v>3986</v>
      </c>
    </row>
    <row r="10640" spans="14:15" x14ac:dyDescent="0.35">
      <c r="N10640" t="s">
        <v>3747</v>
      </c>
      <c r="O10640" t="s">
        <v>3986</v>
      </c>
    </row>
    <row r="10641" spans="14:15" x14ac:dyDescent="0.35">
      <c r="N10641" t="s">
        <v>3747</v>
      </c>
      <c r="O10641" t="s">
        <v>3986</v>
      </c>
    </row>
    <row r="10642" spans="14:15" x14ac:dyDescent="0.35">
      <c r="N10642" t="s">
        <v>3747</v>
      </c>
      <c r="O10642" t="s">
        <v>3986</v>
      </c>
    </row>
    <row r="10643" spans="14:15" x14ac:dyDescent="0.35">
      <c r="N10643" t="s">
        <v>3747</v>
      </c>
      <c r="O10643" t="s">
        <v>3986</v>
      </c>
    </row>
    <row r="10644" spans="14:15" x14ac:dyDescent="0.35">
      <c r="N10644" t="s">
        <v>3747</v>
      </c>
      <c r="O10644" t="s">
        <v>3986</v>
      </c>
    </row>
    <row r="10645" spans="14:15" x14ac:dyDescent="0.35">
      <c r="N10645" t="s">
        <v>3747</v>
      </c>
      <c r="O10645" t="s">
        <v>3986</v>
      </c>
    </row>
    <row r="10646" spans="14:15" x14ac:dyDescent="0.35">
      <c r="N10646" t="s">
        <v>3747</v>
      </c>
      <c r="O10646" t="s">
        <v>3986</v>
      </c>
    </row>
    <row r="10647" spans="14:15" x14ac:dyDescent="0.35">
      <c r="N10647" t="s">
        <v>3747</v>
      </c>
      <c r="O10647" t="s">
        <v>3986</v>
      </c>
    </row>
    <row r="10648" spans="14:15" x14ac:dyDescent="0.35">
      <c r="N10648" t="s">
        <v>3747</v>
      </c>
      <c r="O10648" t="s">
        <v>3986</v>
      </c>
    </row>
    <row r="10649" spans="14:15" x14ac:dyDescent="0.35">
      <c r="N10649" t="s">
        <v>3747</v>
      </c>
      <c r="O10649" t="s">
        <v>3986</v>
      </c>
    </row>
    <row r="10650" spans="14:15" x14ac:dyDescent="0.35">
      <c r="N10650" t="s">
        <v>3747</v>
      </c>
      <c r="O10650" t="s">
        <v>3986</v>
      </c>
    </row>
    <row r="10651" spans="14:15" x14ac:dyDescent="0.35">
      <c r="N10651" t="s">
        <v>3747</v>
      </c>
      <c r="O10651" t="s">
        <v>3986</v>
      </c>
    </row>
    <row r="10652" spans="14:15" x14ac:dyDescent="0.35">
      <c r="N10652" t="s">
        <v>3747</v>
      </c>
      <c r="O10652" t="s">
        <v>3986</v>
      </c>
    </row>
    <row r="10653" spans="14:15" x14ac:dyDescent="0.35">
      <c r="N10653" t="s">
        <v>3747</v>
      </c>
      <c r="O10653" t="s">
        <v>3986</v>
      </c>
    </row>
    <row r="10654" spans="14:15" x14ac:dyDescent="0.35">
      <c r="N10654" t="s">
        <v>3747</v>
      </c>
      <c r="O10654" t="s">
        <v>3986</v>
      </c>
    </row>
    <row r="10655" spans="14:15" x14ac:dyDescent="0.35">
      <c r="N10655" t="s">
        <v>3747</v>
      </c>
      <c r="O10655" t="s">
        <v>3986</v>
      </c>
    </row>
    <row r="10656" spans="14:15" x14ac:dyDescent="0.35">
      <c r="N10656" t="s">
        <v>3892</v>
      </c>
      <c r="O10656" t="s">
        <v>3986</v>
      </c>
    </row>
    <row r="10657" spans="14:15" x14ac:dyDescent="0.35">
      <c r="N10657" t="s">
        <v>3892</v>
      </c>
      <c r="O10657" t="s">
        <v>3986</v>
      </c>
    </row>
    <row r="10658" spans="14:15" x14ac:dyDescent="0.35">
      <c r="N10658" t="s">
        <v>3892</v>
      </c>
      <c r="O10658" t="s">
        <v>3986</v>
      </c>
    </row>
    <row r="10659" spans="14:15" x14ac:dyDescent="0.35">
      <c r="N10659" t="s">
        <v>3892</v>
      </c>
      <c r="O10659" t="s">
        <v>3986</v>
      </c>
    </row>
    <row r="10660" spans="14:15" x14ac:dyDescent="0.35">
      <c r="N10660" t="s">
        <v>3892</v>
      </c>
      <c r="O10660" t="s">
        <v>3986</v>
      </c>
    </row>
    <row r="10661" spans="14:15" x14ac:dyDescent="0.35">
      <c r="N10661" t="s">
        <v>3892</v>
      </c>
      <c r="O10661" t="s">
        <v>3986</v>
      </c>
    </row>
    <row r="10662" spans="14:15" x14ac:dyDescent="0.35">
      <c r="N10662" t="s">
        <v>3892</v>
      </c>
      <c r="O10662" t="s">
        <v>3986</v>
      </c>
    </row>
    <row r="10663" spans="14:15" x14ac:dyDescent="0.35">
      <c r="N10663" t="s">
        <v>3892</v>
      </c>
      <c r="O10663" t="s">
        <v>3986</v>
      </c>
    </row>
    <row r="10664" spans="14:15" x14ac:dyDescent="0.35">
      <c r="N10664" t="s">
        <v>3892</v>
      </c>
      <c r="O10664" t="s">
        <v>3986</v>
      </c>
    </row>
    <row r="10665" spans="14:15" x14ac:dyDescent="0.35">
      <c r="N10665" t="s">
        <v>3892</v>
      </c>
      <c r="O10665" t="s">
        <v>3986</v>
      </c>
    </row>
    <row r="10666" spans="14:15" x14ac:dyDescent="0.35">
      <c r="N10666" t="s">
        <v>3892</v>
      </c>
      <c r="O10666" t="s">
        <v>3986</v>
      </c>
    </row>
    <row r="10667" spans="14:15" x14ac:dyDescent="0.35">
      <c r="N10667" t="s">
        <v>3892</v>
      </c>
      <c r="O10667" t="s">
        <v>3986</v>
      </c>
    </row>
    <row r="10668" spans="14:15" x14ac:dyDescent="0.35">
      <c r="N10668" t="s">
        <v>3892</v>
      </c>
      <c r="O10668" t="s">
        <v>3986</v>
      </c>
    </row>
    <row r="10669" spans="14:15" x14ac:dyDescent="0.35">
      <c r="N10669" t="s">
        <v>3892</v>
      </c>
      <c r="O10669" t="s">
        <v>3986</v>
      </c>
    </row>
    <row r="10670" spans="14:15" x14ac:dyDescent="0.35">
      <c r="N10670" t="s">
        <v>3892</v>
      </c>
      <c r="O10670" t="s">
        <v>3986</v>
      </c>
    </row>
    <row r="10671" spans="14:15" x14ac:dyDescent="0.35">
      <c r="N10671" t="s">
        <v>3892</v>
      </c>
      <c r="O10671" t="s">
        <v>3986</v>
      </c>
    </row>
    <row r="10672" spans="14:15" x14ac:dyDescent="0.35">
      <c r="N10672" t="s">
        <v>3892</v>
      </c>
      <c r="O10672" t="s">
        <v>3986</v>
      </c>
    </row>
    <row r="10673" spans="14:15" x14ac:dyDescent="0.35">
      <c r="N10673" t="s">
        <v>3892</v>
      </c>
      <c r="O10673" t="s">
        <v>3986</v>
      </c>
    </row>
    <row r="10674" spans="14:15" x14ac:dyDescent="0.35">
      <c r="N10674" t="s">
        <v>3892</v>
      </c>
      <c r="O10674" t="s">
        <v>3986</v>
      </c>
    </row>
    <row r="10675" spans="14:15" x14ac:dyDescent="0.35">
      <c r="N10675" t="s">
        <v>3892</v>
      </c>
      <c r="O10675" t="s">
        <v>3986</v>
      </c>
    </row>
    <row r="10676" spans="14:15" x14ac:dyDescent="0.35">
      <c r="N10676" t="s">
        <v>3892</v>
      </c>
      <c r="O10676" t="s">
        <v>3986</v>
      </c>
    </row>
    <row r="10677" spans="14:15" x14ac:dyDescent="0.35">
      <c r="N10677" t="s">
        <v>3892</v>
      </c>
      <c r="O10677" t="s">
        <v>3986</v>
      </c>
    </row>
    <row r="10678" spans="14:15" x14ac:dyDescent="0.35">
      <c r="N10678" t="s">
        <v>3892</v>
      </c>
      <c r="O10678" t="s">
        <v>3986</v>
      </c>
    </row>
    <row r="10679" spans="14:15" x14ac:dyDescent="0.35">
      <c r="N10679" t="s">
        <v>3892</v>
      </c>
      <c r="O10679" t="s">
        <v>3986</v>
      </c>
    </row>
    <row r="10680" spans="14:15" x14ac:dyDescent="0.35">
      <c r="N10680" t="s">
        <v>3892</v>
      </c>
      <c r="O10680" t="s">
        <v>3986</v>
      </c>
    </row>
    <row r="10681" spans="14:15" x14ac:dyDescent="0.35">
      <c r="N10681" t="s">
        <v>3892</v>
      </c>
      <c r="O10681" t="s">
        <v>3986</v>
      </c>
    </row>
    <row r="10682" spans="14:15" x14ac:dyDescent="0.35">
      <c r="N10682" t="s">
        <v>3892</v>
      </c>
      <c r="O10682" t="s">
        <v>3986</v>
      </c>
    </row>
    <row r="10683" spans="14:15" x14ac:dyDescent="0.35">
      <c r="N10683" t="s">
        <v>3892</v>
      </c>
      <c r="O10683" t="s">
        <v>3986</v>
      </c>
    </row>
    <row r="10684" spans="14:15" x14ac:dyDescent="0.35">
      <c r="N10684" t="s">
        <v>3892</v>
      </c>
      <c r="O10684" t="s">
        <v>3986</v>
      </c>
    </row>
    <row r="10685" spans="14:15" x14ac:dyDescent="0.35">
      <c r="N10685" t="s">
        <v>3892</v>
      </c>
      <c r="O10685" t="s">
        <v>3986</v>
      </c>
    </row>
    <row r="10686" spans="14:15" x14ac:dyDescent="0.35">
      <c r="N10686" t="s">
        <v>3892</v>
      </c>
      <c r="O10686" t="s">
        <v>3986</v>
      </c>
    </row>
    <row r="10687" spans="14:15" x14ac:dyDescent="0.35">
      <c r="N10687" t="s">
        <v>3892</v>
      </c>
      <c r="O10687" t="s">
        <v>3986</v>
      </c>
    </row>
    <row r="10688" spans="14:15" x14ac:dyDescent="0.35">
      <c r="N10688" t="s">
        <v>3892</v>
      </c>
      <c r="O10688" t="s">
        <v>3986</v>
      </c>
    </row>
    <row r="10689" spans="14:15" x14ac:dyDescent="0.35">
      <c r="N10689" t="s">
        <v>3892</v>
      </c>
      <c r="O10689" t="s">
        <v>3986</v>
      </c>
    </row>
    <row r="10690" spans="14:15" x14ac:dyDescent="0.35">
      <c r="N10690" t="s">
        <v>3892</v>
      </c>
      <c r="O10690" t="s">
        <v>3986</v>
      </c>
    </row>
    <row r="10691" spans="14:15" x14ac:dyDescent="0.35">
      <c r="N10691" t="s">
        <v>3892</v>
      </c>
      <c r="O10691" t="s">
        <v>3986</v>
      </c>
    </row>
    <row r="10692" spans="14:15" x14ac:dyDescent="0.35">
      <c r="N10692" t="s">
        <v>3892</v>
      </c>
      <c r="O10692" t="s">
        <v>3986</v>
      </c>
    </row>
    <row r="10693" spans="14:15" x14ac:dyDescent="0.35">
      <c r="N10693" t="s">
        <v>3892</v>
      </c>
      <c r="O10693" t="s">
        <v>3986</v>
      </c>
    </row>
    <row r="10694" spans="14:15" x14ac:dyDescent="0.35">
      <c r="N10694" t="s">
        <v>3892</v>
      </c>
      <c r="O10694" t="s">
        <v>3986</v>
      </c>
    </row>
    <row r="10695" spans="14:15" x14ac:dyDescent="0.35">
      <c r="N10695" t="s">
        <v>3892</v>
      </c>
      <c r="O10695" t="s">
        <v>3986</v>
      </c>
    </row>
    <row r="10696" spans="14:15" x14ac:dyDescent="0.35">
      <c r="N10696" t="s">
        <v>3892</v>
      </c>
      <c r="O10696" t="s">
        <v>3986</v>
      </c>
    </row>
    <row r="10697" spans="14:15" x14ac:dyDescent="0.35">
      <c r="N10697" t="s">
        <v>3892</v>
      </c>
      <c r="O10697" t="s">
        <v>3986</v>
      </c>
    </row>
    <row r="10698" spans="14:15" x14ac:dyDescent="0.35">
      <c r="N10698" t="s">
        <v>3892</v>
      </c>
      <c r="O10698" t="s">
        <v>3986</v>
      </c>
    </row>
    <row r="10699" spans="14:15" x14ac:dyDescent="0.35">
      <c r="N10699" t="s">
        <v>3892</v>
      </c>
      <c r="O10699" t="s">
        <v>3986</v>
      </c>
    </row>
    <row r="10700" spans="14:15" x14ac:dyDescent="0.35">
      <c r="N10700" t="s">
        <v>3892</v>
      </c>
      <c r="O10700" t="s">
        <v>3986</v>
      </c>
    </row>
    <row r="10701" spans="14:15" x14ac:dyDescent="0.35">
      <c r="N10701" t="s">
        <v>3892</v>
      </c>
      <c r="O10701" t="s">
        <v>3986</v>
      </c>
    </row>
    <row r="10702" spans="14:15" x14ac:dyDescent="0.35">
      <c r="N10702" t="s">
        <v>3892</v>
      </c>
      <c r="O10702" t="s">
        <v>3986</v>
      </c>
    </row>
    <row r="10703" spans="14:15" x14ac:dyDescent="0.35">
      <c r="N10703" t="s">
        <v>3892</v>
      </c>
      <c r="O10703" t="s">
        <v>3986</v>
      </c>
    </row>
    <row r="10704" spans="14:15" x14ac:dyDescent="0.35">
      <c r="N10704" t="s">
        <v>3892</v>
      </c>
      <c r="O10704" t="s">
        <v>3986</v>
      </c>
    </row>
    <row r="10705" spans="14:15" x14ac:dyDescent="0.35">
      <c r="N10705" t="s">
        <v>3892</v>
      </c>
      <c r="O10705" t="s">
        <v>3986</v>
      </c>
    </row>
    <row r="10706" spans="14:15" x14ac:dyDescent="0.35">
      <c r="N10706" t="s">
        <v>3892</v>
      </c>
      <c r="O10706" t="s">
        <v>3986</v>
      </c>
    </row>
    <row r="10707" spans="14:15" x14ac:dyDescent="0.35">
      <c r="N10707" t="s">
        <v>3892</v>
      </c>
      <c r="O10707" t="s">
        <v>3986</v>
      </c>
    </row>
    <row r="10708" spans="14:15" x14ac:dyDescent="0.35">
      <c r="N10708" t="s">
        <v>3892</v>
      </c>
      <c r="O10708" t="s">
        <v>3986</v>
      </c>
    </row>
    <row r="10709" spans="14:15" x14ac:dyDescent="0.35">
      <c r="N10709" t="s">
        <v>3892</v>
      </c>
      <c r="O10709" t="s">
        <v>3986</v>
      </c>
    </row>
    <row r="10710" spans="14:15" x14ac:dyDescent="0.35">
      <c r="N10710" t="s">
        <v>3892</v>
      </c>
      <c r="O10710" t="s">
        <v>3986</v>
      </c>
    </row>
    <row r="10711" spans="14:15" x14ac:dyDescent="0.35">
      <c r="N10711" t="s">
        <v>3892</v>
      </c>
      <c r="O10711" t="s">
        <v>3986</v>
      </c>
    </row>
    <row r="10712" spans="14:15" x14ac:dyDescent="0.35">
      <c r="N10712" t="s">
        <v>3892</v>
      </c>
      <c r="O10712" t="s">
        <v>3986</v>
      </c>
    </row>
    <row r="10713" spans="14:15" x14ac:dyDescent="0.35">
      <c r="N10713" t="s">
        <v>3892</v>
      </c>
      <c r="O10713" t="s">
        <v>3986</v>
      </c>
    </row>
    <row r="10714" spans="14:15" x14ac:dyDescent="0.35">
      <c r="N10714" t="s">
        <v>3892</v>
      </c>
      <c r="O10714" t="s">
        <v>3986</v>
      </c>
    </row>
    <row r="10715" spans="14:15" x14ac:dyDescent="0.35">
      <c r="N10715" t="s">
        <v>3892</v>
      </c>
      <c r="O10715" t="s">
        <v>3986</v>
      </c>
    </row>
    <row r="10716" spans="14:15" x14ac:dyDescent="0.35">
      <c r="N10716" t="s">
        <v>3892</v>
      </c>
      <c r="O10716" t="s">
        <v>3986</v>
      </c>
    </row>
    <row r="10717" spans="14:15" x14ac:dyDescent="0.35">
      <c r="N10717" t="s">
        <v>3892</v>
      </c>
      <c r="O10717" t="s">
        <v>3986</v>
      </c>
    </row>
    <row r="10718" spans="14:15" x14ac:dyDescent="0.35">
      <c r="N10718" t="s">
        <v>3892</v>
      </c>
      <c r="O10718" t="s">
        <v>3986</v>
      </c>
    </row>
    <row r="10719" spans="14:15" x14ac:dyDescent="0.35">
      <c r="N10719" t="s">
        <v>3892</v>
      </c>
      <c r="O10719" t="s">
        <v>3986</v>
      </c>
    </row>
    <row r="10720" spans="14:15" x14ac:dyDescent="0.35">
      <c r="N10720" t="s">
        <v>3892</v>
      </c>
      <c r="O10720" t="s">
        <v>3986</v>
      </c>
    </row>
    <row r="10721" spans="14:15" x14ac:dyDescent="0.35">
      <c r="N10721" t="s">
        <v>3892</v>
      </c>
      <c r="O10721" t="s">
        <v>3986</v>
      </c>
    </row>
    <row r="10722" spans="14:15" x14ac:dyDescent="0.35">
      <c r="N10722" t="s">
        <v>3892</v>
      </c>
      <c r="O10722" t="s">
        <v>3986</v>
      </c>
    </row>
    <row r="10723" spans="14:15" x14ac:dyDescent="0.35">
      <c r="N10723" t="s">
        <v>3892</v>
      </c>
      <c r="O10723" t="s">
        <v>3986</v>
      </c>
    </row>
    <row r="10724" spans="14:15" x14ac:dyDescent="0.35">
      <c r="N10724" t="s">
        <v>3892</v>
      </c>
      <c r="O10724" t="s">
        <v>3986</v>
      </c>
    </row>
    <row r="10725" spans="14:15" x14ac:dyDescent="0.35">
      <c r="N10725" t="s">
        <v>3892</v>
      </c>
      <c r="O10725" t="s">
        <v>3986</v>
      </c>
    </row>
    <row r="10726" spans="14:15" x14ac:dyDescent="0.35">
      <c r="N10726" t="s">
        <v>3892</v>
      </c>
      <c r="O10726" t="s">
        <v>3986</v>
      </c>
    </row>
    <row r="10727" spans="14:15" x14ac:dyDescent="0.35">
      <c r="N10727" t="s">
        <v>3892</v>
      </c>
      <c r="O10727" t="s">
        <v>3986</v>
      </c>
    </row>
    <row r="10728" spans="14:15" x14ac:dyDescent="0.35">
      <c r="N10728" t="s">
        <v>3892</v>
      </c>
      <c r="O10728" t="s">
        <v>3986</v>
      </c>
    </row>
    <row r="10729" spans="14:15" x14ac:dyDescent="0.35">
      <c r="N10729" t="s">
        <v>3892</v>
      </c>
      <c r="O10729" t="s">
        <v>3986</v>
      </c>
    </row>
    <row r="10730" spans="14:15" x14ac:dyDescent="0.35">
      <c r="N10730" t="s">
        <v>3892</v>
      </c>
      <c r="O10730" t="s">
        <v>3986</v>
      </c>
    </row>
    <row r="10731" spans="14:15" x14ac:dyDescent="0.35">
      <c r="N10731" t="s">
        <v>3892</v>
      </c>
      <c r="O10731" t="s">
        <v>3986</v>
      </c>
    </row>
    <row r="10732" spans="14:15" x14ac:dyDescent="0.35">
      <c r="N10732" t="s">
        <v>3892</v>
      </c>
      <c r="O10732" t="s">
        <v>3986</v>
      </c>
    </row>
    <row r="10733" spans="14:15" x14ac:dyDescent="0.35">
      <c r="N10733" t="s">
        <v>3892</v>
      </c>
      <c r="O10733" t="s">
        <v>3986</v>
      </c>
    </row>
    <row r="10734" spans="14:15" x14ac:dyDescent="0.35">
      <c r="N10734" t="s">
        <v>3892</v>
      </c>
      <c r="O10734" t="s">
        <v>3986</v>
      </c>
    </row>
    <row r="10735" spans="14:15" x14ac:dyDescent="0.35">
      <c r="N10735" t="s">
        <v>3892</v>
      </c>
      <c r="O10735" t="s">
        <v>3986</v>
      </c>
    </row>
    <row r="10736" spans="14:15" x14ac:dyDescent="0.35">
      <c r="N10736" t="s">
        <v>3892</v>
      </c>
      <c r="O10736" t="s">
        <v>3986</v>
      </c>
    </row>
    <row r="10737" spans="14:15" x14ac:dyDescent="0.35">
      <c r="N10737" t="s">
        <v>3892</v>
      </c>
      <c r="O10737" t="s">
        <v>3986</v>
      </c>
    </row>
    <row r="10738" spans="14:15" x14ac:dyDescent="0.35">
      <c r="N10738" t="s">
        <v>3892</v>
      </c>
      <c r="O10738" t="s">
        <v>3986</v>
      </c>
    </row>
    <row r="10739" spans="14:15" x14ac:dyDescent="0.35">
      <c r="N10739" t="s">
        <v>3892</v>
      </c>
      <c r="O10739" t="s">
        <v>3986</v>
      </c>
    </row>
    <row r="10740" spans="14:15" x14ac:dyDescent="0.35">
      <c r="N10740" t="s">
        <v>3892</v>
      </c>
      <c r="O10740" t="s">
        <v>3986</v>
      </c>
    </row>
    <row r="10741" spans="14:15" x14ac:dyDescent="0.35">
      <c r="N10741" t="s">
        <v>3892</v>
      </c>
      <c r="O10741" t="s">
        <v>3986</v>
      </c>
    </row>
    <row r="10742" spans="14:15" x14ac:dyDescent="0.35">
      <c r="N10742" t="s">
        <v>3892</v>
      </c>
      <c r="O10742" t="s">
        <v>3986</v>
      </c>
    </row>
    <row r="10743" spans="14:15" x14ac:dyDescent="0.35">
      <c r="N10743" t="s">
        <v>3892</v>
      </c>
      <c r="O10743" t="s">
        <v>3986</v>
      </c>
    </row>
    <row r="10744" spans="14:15" x14ac:dyDescent="0.35">
      <c r="N10744" t="s">
        <v>3892</v>
      </c>
      <c r="O10744" t="s">
        <v>3986</v>
      </c>
    </row>
    <row r="10745" spans="14:15" x14ac:dyDescent="0.35">
      <c r="N10745" t="s">
        <v>3892</v>
      </c>
      <c r="O10745" t="s">
        <v>3986</v>
      </c>
    </row>
    <row r="10746" spans="14:15" x14ac:dyDescent="0.35">
      <c r="N10746" t="s">
        <v>3892</v>
      </c>
      <c r="O10746" t="s">
        <v>3986</v>
      </c>
    </row>
    <row r="10747" spans="14:15" x14ac:dyDescent="0.35">
      <c r="N10747" t="s">
        <v>3892</v>
      </c>
      <c r="O10747" t="s">
        <v>3986</v>
      </c>
    </row>
    <row r="10748" spans="14:15" x14ac:dyDescent="0.35">
      <c r="N10748" t="s">
        <v>3892</v>
      </c>
      <c r="O10748" t="s">
        <v>3986</v>
      </c>
    </row>
    <row r="10749" spans="14:15" x14ac:dyDescent="0.35">
      <c r="N10749" t="s">
        <v>3892</v>
      </c>
      <c r="O10749" t="s">
        <v>3986</v>
      </c>
    </row>
    <row r="10750" spans="14:15" x14ac:dyDescent="0.35">
      <c r="N10750" t="s">
        <v>3892</v>
      </c>
      <c r="O10750" t="s">
        <v>3986</v>
      </c>
    </row>
    <row r="10751" spans="14:15" x14ac:dyDescent="0.35">
      <c r="N10751" t="s">
        <v>3892</v>
      </c>
      <c r="O10751" t="s">
        <v>3986</v>
      </c>
    </row>
    <row r="10752" spans="14:15" x14ac:dyDescent="0.35">
      <c r="N10752" t="s">
        <v>3892</v>
      </c>
      <c r="O10752" t="s">
        <v>3986</v>
      </c>
    </row>
    <row r="10753" spans="14:15" x14ac:dyDescent="0.35">
      <c r="N10753" t="s">
        <v>3892</v>
      </c>
      <c r="O10753" t="s">
        <v>3986</v>
      </c>
    </row>
    <row r="10754" spans="14:15" x14ac:dyDescent="0.35">
      <c r="N10754" t="s">
        <v>3892</v>
      </c>
      <c r="O10754" t="s">
        <v>3986</v>
      </c>
    </row>
    <row r="10755" spans="14:15" x14ac:dyDescent="0.35">
      <c r="N10755" t="s">
        <v>3892</v>
      </c>
      <c r="O10755" t="s">
        <v>3986</v>
      </c>
    </row>
    <row r="10756" spans="14:15" x14ac:dyDescent="0.35">
      <c r="N10756" t="s">
        <v>3892</v>
      </c>
      <c r="O10756" t="s">
        <v>3986</v>
      </c>
    </row>
    <row r="10757" spans="14:15" x14ac:dyDescent="0.35">
      <c r="N10757" t="s">
        <v>3892</v>
      </c>
      <c r="O10757" t="s">
        <v>3986</v>
      </c>
    </row>
    <row r="10758" spans="14:15" x14ac:dyDescent="0.35">
      <c r="N10758" t="s">
        <v>3892</v>
      </c>
      <c r="O10758" t="s">
        <v>3986</v>
      </c>
    </row>
    <row r="10759" spans="14:15" x14ac:dyDescent="0.35">
      <c r="N10759" t="s">
        <v>3892</v>
      </c>
      <c r="O10759" t="s">
        <v>3986</v>
      </c>
    </row>
    <row r="10760" spans="14:15" x14ac:dyDescent="0.35">
      <c r="N10760" t="s">
        <v>3892</v>
      </c>
      <c r="O10760" t="s">
        <v>3986</v>
      </c>
    </row>
    <row r="10761" spans="14:15" x14ac:dyDescent="0.35">
      <c r="N10761" t="s">
        <v>3892</v>
      </c>
      <c r="O10761" t="s">
        <v>3986</v>
      </c>
    </row>
    <row r="10762" spans="14:15" x14ac:dyDescent="0.35">
      <c r="N10762" t="s">
        <v>3892</v>
      </c>
      <c r="O10762" t="s">
        <v>3986</v>
      </c>
    </row>
    <row r="10763" spans="14:15" x14ac:dyDescent="0.35">
      <c r="N10763" t="s">
        <v>3892</v>
      </c>
      <c r="O10763" t="s">
        <v>3986</v>
      </c>
    </row>
    <row r="10764" spans="14:15" x14ac:dyDescent="0.35">
      <c r="N10764" t="s">
        <v>3892</v>
      </c>
      <c r="O10764" t="s">
        <v>3986</v>
      </c>
    </row>
    <row r="10765" spans="14:15" x14ac:dyDescent="0.35">
      <c r="N10765" t="s">
        <v>3892</v>
      </c>
      <c r="O10765" t="s">
        <v>3986</v>
      </c>
    </row>
    <row r="10766" spans="14:15" x14ac:dyDescent="0.35">
      <c r="N10766" t="s">
        <v>3892</v>
      </c>
      <c r="O10766" t="s">
        <v>3986</v>
      </c>
    </row>
    <row r="10767" spans="14:15" x14ac:dyDescent="0.35">
      <c r="N10767" t="s">
        <v>3892</v>
      </c>
      <c r="O10767" t="s">
        <v>3986</v>
      </c>
    </row>
    <row r="10768" spans="14:15" x14ac:dyDescent="0.35">
      <c r="N10768" t="s">
        <v>3892</v>
      </c>
      <c r="O10768" t="s">
        <v>3986</v>
      </c>
    </row>
    <row r="10769" spans="14:15" x14ac:dyDescent="0.35">
      <c r="N10769" t="s">
        <v>3892</v>
      </c>
      <c r="O10769" t="s">
        <v>3986</v>
      </c>
    </row>
    <row r="10770" spans="14:15" x14ac:dyDescent="0.35">
      <c r="N10770" t="s">
        <v>3892</v>
      </c>
      <c r="O10770" t="s">
        <v>3986</v>
      </c>
    </row>
    <row r="10771" spans="14:15" x14ac:dyDescent="0.35">
      <c r="N10771" t="s">
        <v>3892</v>
      </c>
      <c r="O10771" t="s">
        <v>3986</v>
      </c>
    </row>
    <row r="10772" spans="14:15" x14ac:dyDescent="0.35">
      <c r="N10772" t="s">
        <v>3892</v>
      </c>
      <c r="O10772" t="s">
        <v>3986</v>
      </c>
    </row>
    <row r="10773" spans="14:15" x14ac:dyDescent="0.35">
      <c r="N10773" t="s">
        <v>3892</v>
      </c>
      <c r="O10773" t="s">
        <v>3986</v>
      </c>
    </row>
    <row r="10774" spans="14:15" x14ac:dyDescent="0.35">
      <c r="N10774" t="s">
        <v>3892</v>
      </c>
      <c r="O10774" t="s">
        <v>3986</v>
      </c>
    </row>
    <row r="10775" spans="14:15" x14ac:dyDescent="0.35">
      <c r="N10775" t="s">
        <v>3892</v>
      </c>
      <c r="O10775" t="s">
        <v>3986</v>
      </c>
    </row>
    <row r="10776" spans="14:15" x14ac:dyDescent="0.35">
      <c r="N10776" t="s">
        <v>3892</v>
      </c>
      <c r="O10776" t="s">
        <v>3986</v>
      </c>
    </row>
    <row r="10777" spans="14:15" x14ac:dyDescent="0.35">
      <c r="N10777" t="s">
        <v>3892</v>
      </c>
      <c r="O10777" t="s">
        <v>3986</v>
      </c>
    </row>
    <row r="10778" spans="14:15" x14ac:dyDescent="0.35">
      <c r="N10778" t="s">
        <v>3892</v>
      </c>
      <c r="O10778" t="s">
        <v>3986</v>
      </c>
    </row>
    <row r="10779" spans="14:15" x14ac:dyDescent="0.35">
      <c r="N10779" t="s">
        <v>3892</v>
      </c>
      <c r="O10779" t="s">
        <v>3986</v>
      </c>
    </row>
    <row r="10780" spans="14:15" x14ac:dyDescent="0.35">
      <c r="N10780" t="s">
        <v>3892</v>
      </c>
      <c r="O10780" t="s">
        <v>3986</v>
      </c>
    </row>
    <row r="10781" spans="14:15" x14ac:dyDescent="0.35">
      <c r="N10781" t="s">
        <v>3892</v>
      </c>
      <c r="O10781" t="s">
        <v>3986</v>
      </c>
    </row>
    <row r="10782" spans="14:15" x14ac:dyDescent="0.35">
      <c r="N10782" t="s">
        <v>3892</v>
      </c>
      <c r="O10782" t="s">
        <v>3986</v>
      </c>
    </row>
    <row r="10783" spans="14:15" x14ac:dyDescent="0.35">
      <c r="N10783" t="s">
        <v>3892</v>
      </c>
      <c r="O10783" t="s">
        <v>3986</v>
      </c>
    </row>
    <row r="10784" spans="14:15" x14ac:dyDescent="0.35">
      <c r="N10784" t="s">
        <v>3892</v>
      </c>
      <c r="O10784" t="s">
        <v>3986</v>
      </c>
    </row>
    <row r="10785" spans="14:15" x14ac:dyDescent="0.35">
      <c r="N10785" t="s">
        <v>3892</v>
      </c>
      <c r="O10785" t="s">
        <v>3986</v>
      </c>
    </row>
    <row r="10786" spans="14:15" x14ac:dyDescent="0.35">
      <c r="N10786" t="s">
        <v>3892</v>
      </c>
      <c r="O10786" t="s">
        <v>3986</v>
      </c>
    </row>
    <row r="10787" spans="14:15" x14ac:dyDescent="0.35">
      <c r="N10787" t="s">
        <v>3892</v>
      </c>
      <c r="O10787" t="s">
        <v>3986</v>
      </c>
    </row>
    <row r="10788" spans="14:15" x14ac:dyDescent="0.35">
      <c r="N10788" t="s">
        <v>3892</v>
      </c>
      <c r="O10788" t="s">
        <v>3986</v>
      </c>
    </row>
    <row r="10789" spans="14:15" x14ac:dyDescent="0.35">
      <c r="N10789" t="s">
        <v>3892</v>
      </c>
      <c r="O10789" t="s">
        <v>3986</v>
      </c>
    </row>
    <row r="10790" spans="14:15" x14ac:dyDescent="0.35">
      <c r="N10790" t="s">
        <v>3892</v>
      </c>
      <c r="O10790" t="s">
        <v>3986</v>
      </c>
    </row>
    <row r="10791" spans="14:15" x14ac:dyDescent="0.35">
      <c r="N10791" t="s">
        <v>3892</v>
      </c>
      <c r="O10791" t="s">
        <v>3986</v>
      </c>
    </row>
    <row r="10792" spans="14:15" x14ac:dyDescent="0.35">
      <c r="N10792" t="s">
        <v>3892</v>
      </c>
      <c r="O10792" t="s">
        <v>3986</v>
      </c>
    </row>
    <row r="10793" spans="14:15" x14ac:dyDescent="0.35">
      <c r="N10793" t="s">
        <v>3892</v>
      </c>
      <c r="O10793" t="s">
        <v>3986</v>
      </c>
    </row>
    <row r="10794" spans="14:15" x14ac:dyDescent="0.35">
      <c r="N10794" t="s">
        <v>3892</v>
      </c>
      <c r="O10794" t="s">
        <v>3986</v>
      </c>
    </row>
    <row r="10795" spans="14:15" x14ac:dyDescent="0.35">
      <c r="N10795" t="s">
        <v>3892</v>
      </c>
      <c r="O10795" t="s">
        <v>3986</v>
      </c>
    </row>
    <row r="10796" spans="14:15" x14ac:dyDescent="0.35">
      <c r="N10796" t="s">
        <v>3892</v>
      </c>
      <c r="O10796" t="s">
        <v>3986</v>
      </c>
    </row>
    <row r="10797" spans="14:15" x14ac:dyDescent="0.35">
      <c r="N10797" t="s">
        <v>3892</v>
      </c>
      <c r="O10797" t="s">
        <v>3986</v>
      </c>
    </row>
    <row r="10798" spans="14:15" x14ac:dyDescent="0.35">
      <c r="N10798" t="s">
        <v>3892</v>
      </c>
      <c r="O10798" t="s">
        <v>3986</v>
      </c>
    </row>
    <row r="10799" spans="14:15" x14ac:dyDescent="0.35">
      <c r="N10799" t="s">
        <v>3892</v>
      </c>
      <c r="O10799" t="s">
        <v>3986</v>
      </c>
    </row>
    <row r="10800" spans="14:15" x14ac:dyDescent="0.35">
      <c r="N10800" t="s">
        <v>3892</v>
      </c>
      <c r="O10800" t="s">
        <v>3986</v>
      </c>
    </row>
    <row r="10801" spans="14:15" x14ac:dyDescent="0.35">
      <c r="N10801" t="s">
        <v>3892</v>
      </c>
      <c r="O10801" t="s">
        <v>3986</v>
      </c>
    </row>
    <row r="10802" spans="14:15" x14ac:dyDescent="0.35">
      <c r="N10802" t="s">
        <v>3892</v>
      </c>
      <c r="O10802" t="s">
        <v>3986</v>
      </c>
    </row>
    <row r="10803" spans="14:15" x14ac:dyDescent="0.35">
      <c r="N10803" t="s">
        <v>3892</v>
      </c>
      <c r="O10803" t="s">
        <v>3986</v>
      </c>
    </row>
    <row r="10804" spans="14:15" x14ac:dyDescent="0.35">
      <c r="N10804" t="s">
        <v>3892</v>
      </c>
      <c r="O10804" t="s">
        <v>3986</v>
      </c>
    </row>
    <row r="10805" spans="14:15" x14ac:dyDescent="0.35">
      <c r="N10805" t="s">
        <v>3892</v>
      </c>
      <c r="O10805" t="s">
        <v>3986</v>
      </c>
    </row>
    <row r="10806" spans="14:15" x14ac:dyDescent="0.35">
      <c r="N10806" t="s">
        <v>3892</v>
      </c>
      <c r="O10806" t="s">
        <v>3986</v>
      </c>
    </row>
    <row r="10807" spans="14:15" x14ac:dyDescent="0.35">
      <c r="N10807" t="s">
        <v>3892</v>
      </c>
      <c r="O10807" t="s">
        <v>3986</v>
      </c>
    </row>
    <row r="10808" spans="14:15" x14ac:dyDescent="0.35">
      <c r="N10808" t="s">
        <v>3892</v>
      </c>
      <c r="O10808" t="s">
        <v>3986</v>
      </c>
    </row>
    <row r="10809" spans="14:15" x14ac:dyDescent="0.35">
      <c r="N10809" t="s">
        <v>3892</v>
      </c>
      <c r="O10809" t="s">
        <v>3986</v>
      </c>
    </row>
    <row r="10810" spans="14:15" x14ac:dyDescent="0.35">
      <c r="N10810" t="s">
        <v>3892</v>
      </c>
      <c r="O10810" t="s">
        <v>3986</v>
      </c>
    </row>
    <row r="10811" spans="14:15" x14ac:dyDescent="0.35">
      <c r="N10811" t="s">
        <v>3892</v>
      </c>
      <c r="O10811" t="s">
        <v>3986</v>
      </c>
    </row>
    <row r="10812" spans="14:15" x14ac:dyDescent="0.35">
      <c r="N10812" t="s">
        <v>3892</v>
      </c>
      <c r="O10812" t="s">
        <v>3986</v>
      </c>
    </row>
    <row r="10813" spans="14:15" x14ac:dyDescent="0.35">
      <c r="N10813" t="s">
        <v>3892</v>
      </c>
      <c r="O10813" t="s">
        <v>3986</v>
      </c>
    </row>
    <row r="10814" spans="14:15" x14ac:dyDescent="0.35">
      <c r="N10814" t="s">
        <v>3892</v>
      </c>
      <c r="O10814" t="s">
        <v>3986</v>
      </c>
    </row>
    <row r="10815" spans="14:15" x14ac:dyDescent="0.35">
      <c r="N10815" t="s">
        <v>3892</v>
      </c>
      <c r="O10815" t="s">
        <v>3986</v>
      </c>
    </row>
    <row r="10816" spans="14:15" x14ac:dyDescent="0.35">
      <c r="N10816" t="s">
        <v>3892</v>
      </c>
      <c r="O10816" t="s">
        <v>3986</v>
      </c>
    </row>
    <row r="10817" spans="14:15" x14ac:dyDescent="0.35">
      <c r="N10817" t="s">
        <v>3892</v>
      </c>
      <c r="O10817" t="s">
        <v>3986</v>
      </c>
    </row>
    <row r="10818" spans="14:15" x14ac:dyDescent="0.35">
      <c r="N10818" t="s">
        <v>3892</v>
      </c>
      <c r="O10818" t="s">
        <v>3986</v>
      </c>
    </row>
    <row r="10819" spans="14:15" x14ac:dyDescent="0.35">
      <c r="N10819" t="s">
        <v>3892</v>
      </c>
      <c r="O10819" t="s">
        <v>3986</v>
      </c>
    </row>
    <row r="10820" spans="14:15" x14ac:dyDescent="0.35">
      <c r="N10820" t="s">
        <v>3892</v>
      </c>
      <c r="O10820" t="s">
        <v>3986</v>
      </c>
    </row>
    <row r="10821" spans="14:15" x14ac:dyDescent="0.35">
      <c r="N10821" t="s">
        <v>3892</v>
      </c>
      <c r="O10821" t="s">
        <v>3986</v>
      </c>
    </row>
    <row r="10822" spans="14:15" x14ac:dyDescent="0.35">
      <c r="N10822" t="s">
        <v>3892</v>
      </c>
      <c r="O10822" t="s">
        <v>3986</v>
      </c>
    </row>
    <row r="10823" spans="14:15" x14ac:dyDescent="0.35">
      <c r="N10823" t="s">
        <v>3892</v>
      </c>
      <c r="O10823" t="s">
        <v>3986</v>
      </c>
    </row>
    <row r="10824" spans="14:15" x14ac:dyDescent="0.35">
      <c r="N10824" t="s">
        <v>3892</v>
      </c>
      <c r="O10824" t="s">
        <v>3986</v>
      </c>
    </row>
    <row r="10825" spans="14:15" x14ac:dyDescent="0.35">
      <c r="N10825" t="s">
        <v>3892</v>
      </c>
      <c r="O10825" t="s">
        <v>3986</v>
      </c>
    </row>
    <row r="10826" spans="14:15" x14ac:dyDescent="0.35">
      <c r="N10826" t="s">
        <v>3892</v>
      </c>
      <c r="O10826" t="s">
        <v>3986</v>
      </c>
    </row>
    <row r="10827" spans="14:15" x14ac:dyDescent="0.35">
      <c r="N10827" t="s">
        <v>3892</v>
      </c>
      <c r="O10827" t="s">
        <v>3986</v>
      </c>
    </row>
    <row r="10828" spans="14:15" x14ac:dyDescent="0.35">
      <c r="N10828" t="s">
        <v>3892</v>
      </c>
      <c r="O10828" t="s">
        <v>3986</v>
      </c>
    </row>
    <row r="10829" spans="14:15" x14ac:dyDescent="0.35">
      <c r="N10829" t="s">
        <v>3892</v>
      </c>
      <c r="O10829" t="s">
        <v>3986</v>
      </c>
    </row>
    <row r="10830" spans="14:15" x14ac:dyDescent="0.35">
      <c r="N10830" t="s">
        <v>3892</v>
      </c>
      <c r="O10830" t="s">
        <v>3986</v>
      </c>
    </row>
    <row r="10831" spans="14:15" x14ac:dyDescent="0.35">
      <c r="N10831" t="s">
        <v>3892</v>
      </c>
      <c r="O10831" t="s">
        <v>3986</v>
      </c>
    </row>
    <row r="10832" spans="14:15" x14ac:dyDescent="0.35">
      <c r="N10832" t="s">
        <v>3892</v>
      </c>
      <c r="O10832" t="s">
        <v>3986</v>
      </c>
    </row>
    <row r="10833" spans="14:15" x14ac:dyDescent="0.35">
      <c r="N10833" t="s">
        <v>3892</v>
      </c>
      <c r="O10833" t="s">
        <v>3986</v>
      </c>
    </row>
    <row r="10834" spans="14:15" x14ac:dyDescent="0.35">
      <c r="N10834" t="s">
        <v>3892</v>
      </c>
      <c r="O10834" t="s">
        <v>3986</v>
      </c>
    </row>
    <row r="10835" spans="14:15" x14ac:dyDescent="0.35">
      <c r="N10835" t="s">
        <v>3892</v>
      </c>
      <c r="O10835" t="s">
        <v>3986</v>
      </c>
    </row>
    <row r="10836" spans="14:15" x14ac:dyDescent="0.35">
      <c r="N10836" t="s">
        <v>3892</v>
      </c>
      <c r="O10836" t="s">
        <v>3986</v>
      </c>
    </row>
    <row r="10837" spans="14:15" x14ac:dyDescent="0.35">
      <c r="N10837" t="s">
        <v>3892</v>
      </c>
      <c r="O10837" t="s">
        <v>3986</v>
      </c>
    </row>
    <row r="10838" spans="14:15" x14ac:dyDescent="0.35">
      <c r="N10838" t="s">
        <v>3892</v>
      </c>
      <c r="O10838" t="s">
        <v>3986</v>
      </c>
    </row>
    <row r="10839" spans="14:15" x14ac:dyDescent="0.35">
      <c r="N10839" t="s">
        <v>3892</v>
      </c>
      <c r="O10839" t="s">
        <v>3986</v>
      </c>
    </row>
    <row r="10840" spans="14:15" x14ac:dyDescent="0.35">
      <c r="N10840" t="s">
        <v>3892</v>
      </c>
      <c r="O10840" t="s">
        <v>3986</v>
      </c>
    </row>
    <row r="10841" spans="14:15" x14ac:dyDescent="0.35">
      <c r="N10841" t="s">
        <v>3892</v>
      </c>
      <c r="O10841" t="s">
        <v>3986</v>
      </c>
    </row>
    <row r="10842" spans="14:15" x14ac:dyDescent="0.35">
      <c r="N10842" t="s">
        <v>3892</v>
      </c>
      <c r="O10842" t="s">
        <v>3986</v>
      </c>
    </row>
    <row r="10843" spans="14:15" x14ac:dyDescent="0.35">
      <c r="N10843" t="s">
        <v>3892</v>
      </c>
      <c r="O10843" t="s">
        <v>3986</v>
      </c>
    </row>
    <row r="10844" spans="14:15" x14ac:dyDescent="0.35">
      <c r="N10844" t="s">
        <v>3892</v>
      </c>
      <c r="O10844" t="s">
        <v>3986</v>
      </c>
    </row>
    <row r="10845" spans="14:15" x14ac:dyDescent="0.35">
      <c r="N10845" t="s">
        <v>3892</v>
      </c>
      <c r="O10845" t="s">
        <v>3986</v>
      </c>
    </row>
    <row r="10846" spans="14:15" x14ac:dyDescent="0.35">
      <c r="N10846" t="s">
        <v>3892</v>
      </c>
      <c r="O10846" t="s">
        <v>3986</v>
      </c>
    </row>
    <row r="10847" spans="14:15" x14ac:dyDescent="0.35">
      <c r="N10847" t="s">
        <v>3892</v>
      </c>
      <c r="O10847" t="s">
        <v>3986</v>
      </c>
    </row>
    <row r="10848" spans="14:15" x14ac:dyDescent="0.35">
      <c r="N10848" t="s">
        <v>3892</v>
      </c>
      <c r="O10848" t="s">
        <v>3986</v>
      </c>
    </row>
    <row r="10849" spans="14:15" x14ac:dyDescent="0.35">
      <c r="N10849" t="s">
        <v>3892</v>
      </c>
      <c r="O10849" t="s">
        <v>3986</v>
      </c>
    </row>
    <row r="10850" spans="14:15" x14ac:dyDescent="0.35">
      <c r="N10850" t="s">
        <v>3892</v>
      </c>
      <c r="O10850" t="s">
        <v>3986</v>
      </c>
    </row>
    <row r="10851" spans="14:15" x14ac:dyDescent="0.35">
      <c r="N10851" t="s">
        <v>3892</v>
      </c>
      <c r="O10851" t="s">
        <v>3986</v>
      </c>
    </row>
    <row r="10852" spans="14:15" x14ac:dyDescent="0.35">
      <c r="N10852" t="s">
        <v>3892</v>
      </c>
      <c r="O10852" t="s">
        <v>3986</v>
      </c>
    </row>
    <row r="10853" spans="14:15" x14ac:dyDescent="0.35">
      <c r="N10853" t="s">
        <v>3892</v>
      </c>
      <c r="O10853" t="s">
        <v>3986</v>
      </c>
    </row>
    <row r="10854" spans="14:15" x14ac:dyDescent="0.35">
      <c r="N10854" t="s">
        <v>3892</v>
      </c>
      <c r="O10854" t="s">
        <v>3986</v>
      </c>
    </row>
    <row r="10855" spans="14:15" x14ac:dyDescent="0.35">
      <c r="N10855" t="s">
        <v>3892</v>
      </c>
      <c r="O10855" t="s">
        <v>3986</v>
      </c>
    </row>
    <row r="10856" spans="14:15" x14ac:dyDescent="0.35">
      <c r="N10856" t="s">
        <v>3892</v>
      </c>
      <c r="O10856" t="s">
        <v>3986</v>
      </c>
    </row>
    <row r="10857" spans="14:15" x14ac:dyDescent="0.35">
      <c r="N10857" t="s">
        <v>3892</v>
      </c>
      <c r="O10857" t="s">
        <v>3986</v>
      </c>
    </row>
    <row r="10858" spans="14:15" x14ac:dyDescent="0.35">
      <c r="N10858" t="s">
        <v>3892</v>
      </c>
      <c r="O10858" t="s">
        <v>3986</v>
      </c>
    </row>
    <row r="10859" spans="14:15" x14ac:dyDescent="0.35">
      <c r="N10859" t="s">
        <v>3892</v>
      </c>
      <c r="O10859" t="s">
        <v>3986</v>
      </c>
    </row>
    <row r="10860" spans="14:15" x14ac:dyDescent="0.35">
      <c r="N10860" t="s">
        <v>3892</v>
      </c>
      <c r="O10860" t="s">
        <v>3986</v>
      </c>
    </row>
    <row r="10861" spans="14:15" x14ac:dyDescent="0.35">
      <c r="N10861" t="s">
        <v>3892</v>
      </c>
      <c r="O10861" t="s">
        <v>3986</v>
      </c>
    </row>
    <row r="10862" spans="14:15" x14ac:dyDescent="0.35">
      <c r="N10862" t="s">
        <v>3892</v>
      </c>
      <c r="O10862" t="s">
        <v>3986</v>
      </c>
    </row>
    <row r="10863" spans="14:15" x14ac:dyDescent="0.35">
      <c r="N10863" t="s">
        <v>3892</v>
      </c>
      <c r="O10863" t="s">
        <v>3986</v>
      </c>
    </row>
    <row r="10864" spans="14:15" x14ac:dyDescent="0.35">
      <c r="N10864" t="s">
        <v>3892</v>
      </c>
      <c r="O10864" t="s">
        <v>3986</v>
      </c>
    </row>
    <row r="10865" spans="14:15" x14ac:dyDescent="0.35">
      <c r="N10865" t="s">
        <v>3892</v>
      </c>
      <c r="O10865" t="s">
        <v>3986</v>
      </c>
    </row>
    <row r="10866" spans="14:15" x14ac:dyDescent="0.35">
      <c r="N10866" t="s">
        <v>3892</v>
      </c>
      <c r="O10866" t="s">
        <v>3986</v>
      </c>
    </row>
    <row r="10867" spans="14:15" x14ac:dyDescent="0.35">
      <c r="N10867" t="s">
        <v>3892</v>
      </c>
      <c r="O10867" t="s">
        <v>3986</v>
      </c>
    </row>
    <row r="10868" spans="14:15" x14ac:dyDescent="0.35">
      <c r="N10868" t="s">
        <v>3892</v>
      </c>
      <c r="O10868" t="s">
        <v>3986</v>
      </c>
    </row>
    <row r="10869" spans="14:15" x14ac:dyDescent="0.35">
      <c r="N10869" t="s">
        <v>3892</v>
      </c>
      <c r="O10869" t="s">
        <v>3986</v>
      </c>
    </row>
    <row r="10870" spans="14:15" x14ac:dyDescent="0.35">
      <c r="N10870" t="s">
        <v>3892</v>
      </c>
      <c r="O10870" t="s">
        <v>3986</v>
      </c>
    </row>
    <row r="10871" spans="14:15" x14ac:dyDescent="0.35">
      <c r="N10871" t="s">
        <v>3892</v>
      </c>
      <c r="O10871" t="s">
        <v>3986</v>
      </c>
    </row>
    <row r="10872" spans="14:15" x14ac:dyDescent="0.35">
      <c r="N10872" t="s">
        <v>3892</v>
      </c>
      <c r="O10872" t="s">
        <v>3986</v>
      </c>
    </row>
    <row r="10873" spans="14:15" x14ac:dyDescent="0.35">
      <c r="N10873" t="s">
        <v>3892</v>
      </c>
      <c r="O10873" t="s">
        <v>3986</v>
      </c>
    </row>
    <row r="10874" spans="14:15" x14ac:dyDescent="0.35">
      <c r="N10874" t="s">
        <v>3892</v>
      </c>
      <c r="O10874" t="s">
        <v>3986</v>
      </c>
    </row>
    <row r="10875" spans="14:15" x14ac:dyDescent="0.35">
      <c r="N10875" t="s">
        <v>3892</v>
      </c>
      <c r="O10875" t="s">
        <v>3986</v>
      </c>
    </row>
    <row r="10876" spans="14:15" x14ac:dyDescent="0.35">
      <c r="N10876" t="s">
        <v>3892</v>
      </c>
      <c r="O10876" t="s">
        <v>3986</v>
      </c>
    </row>
    <row r="10877" spans="14:15" x14ac:dyDescent="0.35">
      <c r="N10877" t="s">
        <v>3892</v>
      </c>
      <c r="O10877" t="s">
        <v>3986</v>
      </c>
    </row>
    <row r="10878" spans="14:15" x14ac:dyDescent="0.35">
      <c r="N10878" t="s">
        <v>3892</v>
      </c>
      <c r="O10878" t="s">
        <v>3986</v>
      </c>
    </row>
    <row r="10879" spans="14:15" x14ac:dyDescent="0.35">
      <c r="N10879" t="s">
        <v>3892</v>
      </c>
      <c r="O10879" t="s">
        <v>3986</v>
      </c>
    </row>
    <row r="10880" spans="14:15" x14ac:dyDescent="0.35">
      <c r="N10880" t="s">
        <v>3892</v>
      </c>
      <c r="O10880" t="s">
        <v>3986</v>
      </c>
    </row>
    <row r="10881" spans="14:15" x14ac:dyDescent="0.35">
      <c r="N10881" t="s">
        <v>3892</v>
      </c>
      <c r="O10881" t="s">
        <v>3986</v>
      </c>
    </row>
    <row r="10882" spans="14:15" x14ac:dyDescent="0.35">
      <c r="N10882" t="s">
        <v>3892</v>
      </c>
      <c r="O10882" t="s">
        <v>3986</v>
      </c>
    </row>
    <row r="10883" spans="14:15" x14ac:dyDescent="0.35">
      <c r="N10883" t="s">
        <v>3892</v>
      </c>
      <c r="O10883" t="s">
        <v>3986</v>
      </c>
    </row>
    <row r="10884" spans="14:15" x14ac:dyDescent="0.35">
      <c r="N10884" t="s">
        <v>3892</v>
      </c>
      <c r="O10884" t="s">
        <v>3986</v>
      </c>
    </row>
    <row r="10885" spans="14:15" x14ac:dyDescent="0.35">
      <c r="N10885" t="s">
        <v>3892</v>
      </c>
      <c r="O10885" t="s">
        <v>3986</v>
      </c>
    </row>
    <row r="10886" spans="14:15" x14ac:dyDescent="0.35">
      <c r="N10886" t="s">
        <v>3892</v>
      </c>
      <c r="O10886" t="s">
        <v>3986</v>
      </c>
    </row>
    <row r="10887" spans="14:15" x14ac:dyDescent="0.35">
      <c r="N10887" t="s">
        <v>3892</v>
      </c>
      <c r="O10887" t="s">
        <v>3986</v>
      </c>
    </row>
    <row r="10888" spans="14:15" x14ac:dyDescent="0.35">
      <c r="N10888" t="s">
        <v>3892</v>
      </c>
      <c r="O10888" t="s">
        <v>3986</v>
      </c>
    </row>
    <row r="10889" spans="14:15" x14ac:dyDescent="0.35">
      <c r="N10889" t="s">
        <v>3892</v>
      </c>
      <c r="O10889" t="s">
        <v>3986</v>
      </c>
    </row>
    <row r="10890" spans="14:15" x14ac:dyDescent="0.35">
      <c r="N10890" t="s">
        <v>3892</v>
      </c>
      <c r="O10890" t="s">
        <v>3986</v>
      </c>
    </row>
    <row r="10891" spans="14:15" x14ac:dyDescent="0.35">
      <c r="N10891" t="s">
        <v>3892</v>
      </c>
      <c r="O10891" t="s">
        <v>3986</v>
      </c>
    </row>
    <row r="10892" spans="14:15" x14ac:dyDescent="0.35">
      <c r="N10892" t="s">
        <v>3892</v>
      </c>
      <c r="O10892" t="s">
        <v>3986</v>
      </c>
    </row>
    <row r="10893" spans="14:15" x14ac:dyDescent="0.35">
      <c r="N10893" t="s">
        <v>3892</v>
      </c>
      <c r="O10893" t="s">
        <v>3986</v>
      </c>
    </row>
    <row r="10894" spans="14:15" x14ac:dyDescent="0.35">
      <c r="N10894" t="s">
        <v>3892</v>
      </c>
      <c r="O10894" t="s">
        <v>3986</v>
      </c>
    </row>
    <row r="10895" spans="14:15" x14ac:dyDescent="0.35">
      <c r="N10895" t="s">
        <v>3892</v>
      </c>
      <c r="O10895" t="s">
        <v>3986</v>
      </c>
    </row>
    <row r="10896" spans="14:15" x14ac:dyDescent="0.35">
      <c r="N10896" t="s">
        <v>3892</v>
      </c>
      <c r="O10896" t="s">
        <v>3986</v>
      </c>
    </row>
    <row r="10897" spans="14:15" x14ac:dyDescent="0.35">
      <c r="N10897" t="s">
        <v>3892</v>
      </c>
      <c r="O10897" t="s">
        <v>3986</v>
      </c>
    </row>
    <row r="10898" spans="14:15" x14ac:dyDescent="0.35">
      <c r="N10898" t="s">
        <v>3892</v>
      </c>
      <c r="O10898" t="s">
        <v>3986</v>
      </c>
    </row>
    <row r="10899" spans="14:15" x14ac:dyDescent="0.35">
      <c r="N10899" t="s">
        <v>3892</v>
      </c>
      <c r="O10899" t="s">
        <v>3986</v>
      </c>
    </row>
    <row r="10900" spans="14:15" x14ac:dyDescent="0.35">
      <c r="N10900" t="s">
        <v>3892</v>
      </c>
      <c r="O10900" t="s">
        <v>3986</v>
      </c>
    </row>
    <row r="10901" spans="14:15" x14ac:dyDescent="0.35">
      <c r="N10901" t="s">
        <v>3892</v>
      </c>
      <c r="O10901" t="s">
        <v>3986</v>
      </c>
    </row>
    <row r="10902" spans="14:15" x14ac:dyDescent="0.35">
      <c r="N10902" t="s">
        <v>3892</v>
      </c>
      <c r="O10902" t="s">
        <v>3986</v>
      </c>
    </row>
    <row r="10903" spans="14:15" x14ac:dyDescent="0.35">
      <c r="N10903" t="s">
        <v>3892</v>
      </c>
      <c r="O10903" t="s">
        <v>3986</v>
      </c>
    </row>
    <row r="10904" spans="14:15" x14ac:dyDescent="0.35">
      <c r="N10904" t="s">
        <v>3892</v>
      </c>
      <c r="O10904" t="s">
        <v>3986</v>
      </c>
    </row>
    <row r="10905" spans="14:15" x14ac:dyDescent="0.35">
      <c r="N10905" t="s">
        <v>3892</v>
      </c>
      <c r="O10905" t="s">
        <v>3986</v>
      </c>
    </row>
    <row r="10906" spans="14:15" x14ac:dyDescent="0.35">
      <c r="N10906" t="s">
        <v>3892</v>
      </c>
      <c r="O10906" t="s">
        <v>3986</v>
      </c>
    </row>
    <row r="10907" spans="14:15" x14ac:dyDescent="0.35">
      <c r="N10907" t="s">
        <v>3892</v>
      </c>
      <c r="O10907" t="s">
        <v>3986</v>
      </c>
    </row>
    <row r="10908" spans="14:15" x14ac:dyDescent="0.35">
      <c r="N10908" t="s">
        <v>3892</v>
      </c>
      <c r="O10908" t="s">
        <v>3986</v>
      </c>
    </row>
    <row r="10909" spans="14:15" x14ac:dyDescent="0.35">
      <c r="N10909" t="s">
        <v>3892</v>
      </c>
      <c r="O10909" t="s">
        <v>3986</v>
      </c>
    </row>
    <row r="10910" spans="14:15" x14ac:dyDescent="0.35">
      <c r="N10910" t="s">
        <v>3892</v>
      </c>
      <c r="O10910" t="s">
        <v>3986</v>
      </c>
    </row>
    <row r="10911" spans="14:15" x14ac:dyDescent="0.35">
      <c r="N10911" t="s">
        <v>3892</v>
      </c>
      <c r="O10911" t="s">
        <v>3986</v>
      </c>
    </row>
    <row r="10912" spans="14:15" x14ac:dyDescent="0.35">
      <c r="N10912" t="s">
        <v>3892</v>
      </c>
      <c r="O10912" t="s">
        <v>3986</v>
      </c>
    </row>
    <row r="10913" spans="14:15" x14ac:dyDescent="0.35">
      <c r="N10913" t="s">
        <v>3892</v>
      </c>
      <c r="O10913" t="s">
        <v>3986</v>
      </c>
    </row>
    <row r="10914" spans="14:15" x14ac:dyDescent="0.35">
      <c r="N10914" t="s">
        <v>3892</v>
      </c>
      <c r="O10914" t="s">
        <v>3986</v>
      </c>
    </row>
    <row r="10915" spans="14:15" x14ac:dyDescent="0.35">
      <c r="N10915" t="s">
        <v>3892</v>
      </c>
      <c r="O10915" t="s">
        <v>3986</v>
      </c>
    </row>
    <row r="10916" spans="14:15" x14ac:dyDescent="0.35">
      <c r="N10916" t="s">
        <v>3892</v>
      </c>
      <c r="O10916" t="s">
        <v>3986</v>
      </c>
    </row>
    <row r="10917" spans="14:15" x14ac:dyDescent="0.35">
      <c r="N10917" t="s">
        <v>3892</v>
      </c>
      <c r="O10917" t="s">
        <v>3986</v>
      </c>
    </row>
    <row r="10918" spans="14:15" x14ac:dyDescent="0.35">
      <c r="N10918" t="s">
        <v>3892</v>
      </c>
      <c r="O10918" t="s">
        <v>3986</v>
      </c>
    </row>
    <row r="10919" spans="14:15" x14ac:dyDescent="0.35">
      <c r="N10919" t="s">
        <v>3892</v>
      </c>
      <c r="O10919" t="s">
        <v>3986</v>
      </c>
    </row>
    <row r="10920" spans="14:15" x14ac:dyDescent="0.35">
      <c r="N10920" t="s">
        <v>3892</v>
      </c>
      <c r="O10920" t="s">
        <v>3986</v>
      </c>
    </row>
    <row r="10921" spans="14:15" x14ac:dyDescent="0.35">
      <c r="N10921" t="s">
        <v>3892</v>
      </c>
      <c r="O10921" t="s">
        <v>3986</v>
      </c>
    </row>
    <row r="10922" spans="14:15" x14ac:dyDescent="0.35">
      <c r="N10922" t="s">
        <v>3892</v>
      </c>
      <c r="O10922" t="s">
        <v>3986</v>
      </c>
    </row>
    <row r="10923" spans="14:15" x14ac:dyDescent="0.35">
      <c r="N10923" t="s">
        <v>3892</v>
      </c>
      <c r="O10923" t="s">
        <v>3986</v>
      </c>
    </row>
    <row r="10924" spans="14:15" x14ac:dyDescent="0.35">
      <c r="N10924" t="s">
        <v>3892</v>
      </c>
      <c r="O10924" t="s">
        <v>3986</v>
      </c>
    </row>
    <row r="10925" spans="14:15" x14ac:dyDescent="0.35">
      <c r="N10925" t="s">
        <v>3892</v>
      </c>
      <c r="O10925" t="s">
        <v>3986</v>
      </c>
    </row>
    <row r="10926" spans="14:15" x14ac:dyDescent="0.35">
      <c r="N10926" t="s">
        <v>3892</v>
      </c>
      <c r="O10926" t="s">
        <v>3986</v>
      </c>
    </row>
    <row r="10927" spans="14:15" x14ac:dyDescent="0.35">
      <c r="N10927" t="s">
        <v>3892</v>
      </c>
      <c r="O10927" t="s">
        <v>3986</v>
      </c>
    </row>
    <row r="10928" spans="14:15" x14ac:dyDescent="0.35">
      <c r="N10928" t="s">
        <v>3892</v>
      </c>
      <c r="O10928" t="s">
        <v>3986</v>
      </c>
    </row>
    <row r="10929" spans="14:15" x14ac:dyDescent="0.35">
      <c r="N10929" t="s">
        <v>3892</v>
      </c>
      <c r="O10929" t="s">
        <v>3986</v>
      </c>
    </row>
    <row r="10930" spans="14:15" x14ac:dyDescent="0.35">
      <c r="N10930" t="s">
        <v>3892</v>
      </c>
      <c r="O10930" t="s">
        <v>3986</v>
      </c>
    </row>
    <row r="10931" spans="14:15" x14ac:dyDescent="0.35">
      <c r="N10931" t="s">
        <v>3892</v>
      </c>
      <c r="O10931" t="s">
        <v>3986</v>
      </c>
    </row>
    <row r="10932" spans="14:15" x14ac:dyDescent="0.35">
      <c r="N10932" t="s">
        <v>3892</v>
      </c>
      <c r="O10932" t="s">
        <v>3986</v>
      </c>
    </row>
    <row r="10933" spans="14:15" x14ac:dyDescent="0.35">
      <c r="N10933" t="s">
        <v>3892</v>
      </c>
      <c r="O10933" t="s">
        <v>3986</v>
      </c>
    </row>
    <row r="10934" spans="14:15" x14ac:dyDescent="0.35">
      <c r="N10934" t="s">
        <v>3892</v>
      </c>
      <c r="O10934" t="s">
        <v>3986</v>
      </c>
    </row>
    <row r="10935" spans="14:15" x14ac:dyDescent="0.35">
      <c r="N10935" t="s">
        <v>3892</v>
      </c>
      <c r="O10935" t="s">
        <v>3986</v>
      </c>
    </row>
    <row r="10936" spans="14:15" x14ac:dyDescent="0.35">
      <c r="N10936" t="s">
        <v>3892</v>
      </c>
      <c r="O10936" t="s">
        <v>3986</v>
      </c>
    </row>
    <row r="10937" spans="14:15" x14ac:dyDescent="0.35">
      <c r="N10937" t="s">
        <v>3892</v>
      </c>
      <c r="O10937" t="s">
        <v>3986</v>
      </c>
    </row>
    <row r="10938" spans="14:15" x14ac:dyDescent="0.35">
      <c r="N10938" t="s">
        <v>3892</v>
      </c>
      <c r="O10938" t="s">
        <v>3986</v>
      </c>
    </row>
    <row r="10939" spans="14:15" x14ac:dyDescent="0.35">
      <c r="N10939" t="s">
        <v>3892</v>
      </c>
      <c r="O10939" t="s">
        <v>3986</v>
      </c>
    </row>
    <row r="10940" spans="14:15" x14ac:dyDescent="0.35">
      <c r="N10940" t="s">
        <v>3892</v>
      </c>
      <c r="O10940" t="s">
        <v>3986</v>
      </c>
    </row>
    <row r="10941" spans="14:15" x14ac:dyDescent="0.35">
      <c r="N10941" t="s">
        <v>3892</v>
      </c>
      <c r="O10941" t="s">
        <v>3986</v>
      </c>
    </row>
    <row r="10942" spans="14:15" x14ac:dyDescent="0.35">
      <c r="N10942" t="s">
        <v>3892</v>
      </c>
      <c r="O10942" t="s">
        <v>3986</v>
      </c>
    </row>
    <row r="10943" spans="14:15" x14ac:dyDescent="0.35">
      <c r="N10943" t="s">
        <v>3892</v>
      </c>
      <c r="O10943" t="s">
        <v>3986</v>
      </c>
    </row>
    <row r="10944" spans="14:15" x14ac:dyDescent="0.35">
      <c r="N10944" t="s">
        <v>3892</v>
      </c>
      <c r="O10944" t="s">
        <v>3986</v>
      </c>
    </row>
    <row r="10945" spans="14:15" x14ac:dyDescent="0.35">
      <c r="N10945" t="s">
        <v>3892</v>
      </c>
      <c r="O10945" t="s">
        <v>3986</v>
      </c>
    </row>
    <row r="10946" spans="14:15" x14ac:dyDescent="0.35">
      <c r="N10946" t="s">
        <v>3892</v>
      </c>
      <c r="O10946" t="s">
        <v>3986</v>
      </c>
    </row>
    <row r="10947" spans="14:15" x14ac:dyDescent="0.35">
      <c r="N10947" t="s">
        <v>3892</v>
      </c>
      <c r="O10947" t="s">
        <v>3986</v>
      </c>
    </row>
    <row r="10948" spans="14:15" x14ac:dyDescent="0.35">
      <c r="N10948" t="s">
        <v>3892</v>
      </c>
      <c r="O10948" t="s">
        <v>3986</v>
      </c>
    </row>
    <row r="10949" spans="14:15" x14ac:dyDescent="0.35">
      <c r="N10949" t="s">
        <v>3892</v>
      </c>
      <c r="O10949" t="s">
        <v>3986</v>
      </c>
    </row>
    <row r="10950" spans="14:15" x14ac:dyDescent="0.35">
      <c r="N10950" t="s">
        <v>3892</v>
      </c>
      <c r="O10950" t="s">
        <v>3986</v>
      </c>
    </row>
    <row r="10951" spans="14:15" x14ac:dyDescent="0.35">
      <c r="N10951" t="s">
        <v>3892</v>
      </c>
      <c r="O10951" t="s">
        <v>3986</v>
      </c>
    </row>
    <row r="10952" spans="14:15" x14ac:dyDescent="0.35">
      <c r="N10952" t="s">
        <v>3892</v>
      </c>
      <c r="O10952" t="s">
        <v>3986</v>
      </c>
    </row>
    <row r="10953" spans="14:15" x14ac:dyDescent="0.35">
      <c r="N10953" t="s">
        <v>3892</v>
      </c>
      <c r="O10953" t="s">
        <v>3986</v>
      </c>
    </row>
    <row r="10954" spans="14:15" x14ac:dyDescent="0.35">
      <c r="N10954" t="s">
        <v>3892</v>
      </c>
      <c r="O10954" t="s">
        <v>3986</v>
      </c>
    </row>
    <row r="10955" spans="14:15" x14ac:dyDescent="0.35">
      <c r="N10955" t="s">
        <v>3892</v>
      </c>
      <c r="O10955" t="s">
        <v>3986</v>
      </c>
    </row>
    <row r="10956" spans="14:15" x14ac:dyDescent="0.35">
      <c r="N10956" t="s">
        <v>3892</v>
      </c>
      <c r="O10956" t="s">
        <v>3986</v>
      </c>
    </row>
    <row r="10957" spans="14:15" x14ac:dyDescent="0.35">
      <c r="N10957" t="s">
        <v>3892</v>
      </c>
      <c r="O10957" t="s">
        <v>3986</v>
      </c>
    </row>
    <row r="10958" spans="14:15" x14ac:dyDescent="0.35">
      <c r="N10958" t="s">
        <v>3892</v>
      </c>
      <c r="O10958" t="s">
        <v>3986</v>
      </c>
    </row>
    <row r="10959" spans="14:15" x14ac:dyDescent="0.35">
      <c r="N10959" t="s">
        <v>3892</v>
      </c>
      <c r="O10959" t="s">
        <v>3986</v>
      </c>
    </row>
    <row r="10960" spans="14:15" x14ac:dyDescent="0.35">
      <c r="N10960" t="s">
        <v>3892</v>
      </c>
      <c r="O10960" t="s">
        <v>3986</v>
      </c>
    </row>
    <row r="10961" spans="14:15" x14ac:dyDescent="0.35">
      <c r="N10961" t="s">
        <v>3892</v>
      </c>
      <c r="O10961" t="s">
        <v>3986</v>
      </c>
    </row>
    <row r="10962" spans="14:15" x14ac:dyDescent="0.35">
      <c r="N10962" t="s">
        <v>3892</v>
      </c>
      <c r="O10962" t="s">
        <v>3986</v>
      </c>
    </row>
    <row r="10963" spans="14:15" x14ac:dyDescent="0.35">
      <c r="N10963" t="s">
        <v>3892</v>
      </c>
      <c r="O10963" t="s">
        <v>3986</v>
      </c>
    </row>
    <row r="10964" spans="14:15" x14ac:dyDescent="0.35">
      <c r="N10964" t="s">
        <v>3892</v>
      </c>
      <c r="O10964" t="s">
        <v>3986</v>
      </c>
    </row>
    <row r="10965" spans="14:15" x14ac:dyDescent="0.35">
      <c r="N10965" t="s">
        <v>3892</v>
      </c>
      <c r="O10965" t="s">
        <v>3986</v>
      </c>
    </row>
    <row r="10966" spans="14:15" x14ac:dyDescent="0.35">
      <c r="N10966" t="s">
        <v>3892</v>
      </c>
      <c r="O10966" t="s">
        <v>3986</v>
      </c>
    </row>
    <row r="10967" spans="14:15" x14ac:dyDescent="0.35">
      <c r="N10967" t="s">
        <v>3892</v>
      </c>
      <c r="O10967" t="s">
        <v>3986</v>
      </c>
    </row>
    <row r="10968" spans="14:15" x14ac:dyDescent="0.35">
      <c r="N10968" t="s">
        <v>3892</v>
      </c>
      <c r="O10968" t="s">
        <v>3986</v>
      </c>
    </row>
    <row r="10969" spans="14:15" x14ac:dyDescent="0.35">
      <c r="N10969" t="s">
        <v>3892</v>
      </c>
      <c r="O10969" t="s">
        <v>3986</v>
      </c>
    </row>
    <row r="10970" spans="14:15" x14ac:dyDescent="0.35">
      <c r="N10970" t="s">
        <v>3892</v>
      </c>
      <c r="O10970" t="s">
        <v>3986</v>
      </c>
    </row>
    <row r="10971" spans="14:15" x14ac:dyDescent="0.35">
      <c r="N10971" t="s">
        <v>3892</v>
      </c>
      <c r="O10971" t="s">
        <v>3986</v>
      </c>
    </row>
    <row r="10972" spans="14:15" x14ac:dyDescent="0.35">
      <c r="N10972" t="s">
        <v>3892</v>
      </c>
      <c r="O10972" t="s">
        <v>3986</v>
      </c>
    </row>
    <row r="10973" spans="14:15" x14ac:dyDescent="0.35">
      <c r="N10973" t="s">
        <v>3892</v>
      </c>
      <c r="O10973" t="s">
        <v>3986</v>
      </c>
    </row>
    <row r="10974" spans="14:15" x14ac:dyDescent="0.35">
      <c r="N10974" t="s">
        <v>3892</v>
      </c>
      <c r="O10974" t="s">
        <v>3986</v>
      </c>
    </row>
    <row r="10975" spans="14:15" x14ac:dyDescent="0.35">
      <c r="N10975" t="s">
        <v>3892</v>
      </c>
      <c r="O10975" t="s">
        <v>3986</v>
      </c>
    </row>
    <row r="10976" spans="14:15" x14ac:dyDescent="0.35">
      <c r="N10976" t="s">
        <v>3892</v>
      </c>
      <c r="O10976" t="s">
        <v>3986</v>
      </c>
    </row>
    <row r="10977" spans="14:15" x14ac:dyDescent="0.35">
      <c r="N10977" t="s">
        <v>3892</v>
      </c>
      <c r="O10977" t="s">
        <v>3986</v>
      </c>
    </row>
    <row r="10978" spans="14:15" x14ac:dyDescent="0.35">
      <c r="N10978" t="s">
        <v>3892</v>
      </c>
      <c r="O10978" t="s">
        <v>3986</v>
      </c>
    </row>
    <row r="10979" spans="14:15" x14ac:dyDescent="0.35">
      <c r="N10979" t="s">
        <v>3892</v>
      </c>
      <c r="O10979" t="s">
        <v>3986</v>
      </c>
    </row>
    <row r="10980" spans="14:15" x14ac:dyDescent="0.35">
      <c r="N10980" t="s">
        <v>3892</v>
      </c>
      <c r="O10980" t="s">
        <v>3986</v>
      </c>
    </row>
    <row r="10981" spans="14:15" x14ac:dyDescent="0.35">
      <c r="N10981" t="s">
        <v>3892</v>
      </c>
      <c r="O10981" t="s">
        <v>3986</v>
      </c>
    </row>
    <row r="10982" spans="14:15" x14ac:dyDescent="0.35">
      <c r="N10982" t="s">
        <v>3892</v>
      </c>
      <c r="O10982" t="s">
        <v>3986</v>
      </c>
    </row>
    <row r="10983" spans="14:15" x14ac:dyDescent="0.35">
      <c r="N10983" t="s">
        <v>3892</v>
      </c>
      <c r="O10983" t="s">
        <v>3986</v>
      </c>
    </row>
    <row r="10984" spans="14:15" x14ac:dyDescent="0.35">
      <c r="N10984" t="s">
        <v>3892</v>
      </c>
      <c r="O10984" t="s">
        <v>3986</v>
      </c>
    </row>
    <row r="10985" spans="14:15" x14ac:dyDescent="0.35">
      <c r="N10985" t="s">
        <v>3892</v>
      </c>
      <c r="O10985" t="s">
        <v>3986</v>
      </c>
    </row>
    <row r="10986" spans="14:15" x14ac:dyDescent="0.35">
      <c r="N10986" t="s">
        <v>3892</v>
      </c>
      <c r="O10986" t="s">
        <v>3986</v>
      </c>
    </row>
    <row r="10987" spans="14:15" x14ac:dyDescent="0.35">
      <c r="N10987" t="s">
        <v>3892</v>
      </c>
      <c r="O10987" t="s">
        <v>3986</v>
      </c>
    </row>
    <row r="10988" spans="14:15" x14ac:dyDescent="0.35">
      <c r="N10988" t="s">
        <v>3892</v>
      </c>
      <c r="O10988" t="s">
        <v>3986</v>
      </c>
    </row>
    <row r="10989" spans="14:15" x14ac:dyDescent="0.35">
      <c r="N10989" t="s">
        <v>3892</v>
      </c>
      <c r="O10989" t="s">
        <v>3986</v>
      </c>
    </row>
    <row r="10990" spans="14:15" x14ac:dyDescent="0.35">
      <c r="N10990" t="s">
        <v>3892</v>
      </c>
      <c r="O10990" t="s">
        <v>3986</v>
      </c>
    </row>
    <row r="10991" spans="14:15" x14ac:dyDescent="0.35">
      <c r="N10991" t="s">
        <v>3892</v>
      </c>
      <c r="O10991" t="s">
        <v>3986</v>
      </c>
    </row>
    <row r="10992" spans="14:15" x14ac:dyDescent="0.35">
      <c r="N10992" t="s">
        <v>3892</v>
      </c>
      <c r="O10992" t="s">
        <v>3986</v>
      </c>
    </row>
    <row r="10993" spans="14:15" x14ac:dyDescent="0.35">
      <c r="N10993" t="s">
        <v>3892</v>
      </c>
      <c r="O10993" t="s">
        <v>3986</v>
      </c>
    </row>
    <row r="10994" spans="14:15" x14ac:dyDescent="0.35">
      <c r="N10994" t="s">
        <v>3892</v>
      </c>
      <c r="O10994" t="s">
        <v>3986</v>
      </c>
    </row>
    <row r="10995" spans="14:15" x14ac:dyDescent="0.35">
      <c r="N10995" t="s">
        <v>3892</v>
      </c>
      <c r="O10995" t="s">
        <v>3986</v>
      </c>
    </row>
    <row r="10996" spans="14:15" x14ac:dyDescent="0.35">
      <c r="N10996" t="s">
        <v>3892</v>
      </c>
      <c r="O10996" t="s">
        <v>3986</v>
      </c>
    </row>
    <row r="10997" spans="14:15" x14ac:dyDescent="0.35">
      <c r="N10997" t="s">
        <v>3892</v>
      </c>
      <c r="O10997" t="s">
        <v>3986</v>
      </c>
    </row>
    <row r="10998" spans="14:15" x14ac:dyDescent="0.35">
      <c r="N10998" t="s">
        <v>3892</v>
      </c>
      <c r="O10998" t="s">
        <v>3986</v>
      </c>
    </row>
    <row r="10999" spans="14:15" x14ac:dyDescent="0.35">
      <c r="N10999" t="s">
        <v>3892</v>
      </c>
      <c r="O10999" t="s">
        <v>3986</v>
      </c>
    </row>
    <row r="11000" spans="14:15" x14ac:dyDescent="0.35">
      <c r="N11000" t="s">
        <v>3892</v>
      </c>
      <c r="O11000" t="s">
        <v>3986</v>
      </c>
    </row>
    <row r="11001" spans="14:15" x14ac:dyDescent="0.35">
      <c r="N11001" t="s">
        <v>3892</v>
      </c>
      <c r="O11001" t="s">
        <v>3986</v>
      </c>
    </row>
    <row r="11002" spans="14:15" x14ac:dyDescent="0.35">
      <c r="N11002" t="s">
        <v>3892</v>
      </c>
      <c r="O11002" t="s">
        <v>3986</v>
      </c>
    </row>
    <row r="11003" spans="14:15" x14ac:dyDescent="0.35">
      <c r="N11003" t="s">
        <v>3892</v>
      </c>
      <c r="O11003" t="s">
        <v>3986</v>
      </c>
    </row>
    <row r="11004" spans="14:15" x14ac:dyDescent="0.35">
      <c r="N11004" t="s">
        <v>3892</v>
      </c>
      <c r="O11004" t="s">
        <v>3986</v>
      </c>
    </row>
    <row r="11005" spans="14:15" x14ac:dyDescent="0.35">
      <c r="N11005" t="s">
        <v>3892</v>
      </c>
      <c r="O11005" t="s">
        <v>3986</v>
      </c>
    </row>
    <row r="11006" spans="14:15" x14ac:dyDescent="0.35">
      <c r="N11006" t="s">
        <v>3892</v>
      </c>
      <c r="O11006" t="s">
        <v>3986</v>
      </c>
    </row>
    <row r="11007" spans="14:15" x14ac:dyDescent="0.35">
      <c r="N11007" t="s">
        <v>3892</v>
      </c>
      <c r="O11007" t="s">
        <v>3986</v>
      </c>
    </row>
    <row r="11008" spans="14:15" x14ac:dyDescent="0.35">
      <c r="N11008" t="s">
        <v>3892</v>
      </c>
      <c r="O11008" t="s">
        <v>3986</v>
      </c>
    </row>
    <row r="11009" spans="14:15" x14ac:dyDescent="0.35">
      <c r="N11009" t="s">
        <v>3892</v>
      </c>
      <c r="O11009" t="s">
        <v>3986</v>
      </c>
    </row>
    <row r="11010" spans="14:15" x14ac:dyDescent="0.35">
      <c r="N11010" t="s">
        <v>3892</v>
      </c>
      <c r="O11010" t="s">
        <v>3986</v>
      </c>
    </row>
    <row r="11011" spans="14:15" x14ac:dyDescent="0.35">
      <c r="N11011" t="s">
        <v>3892</v>
      </c>
      <c r="O11011" t="s">
        <v>3986</v>
      </c>
    </row>
    <row r="11012" spans="14:15" x14ac:dyDescent="0.35">
      <c r="N11012" t="s">
        <v>3892</v>
      </c>
      <c r="O11012" t="s">
        <v>3986</v>
      </c>
    </row>
    <row r="11013" spans="14:15" x14ac:dyDescent="0.35">
      <c r="N11013" t="s">
        <v>3892</v>
      </c>
      <c r="O11013" t="s">
        <v>3986</v>
      </c>
    </row>
    <row r="11014" spans="14:15" x14ac:dyDescent="0.35">
      <c r="N11014" t="s">
        <v>3892</v>
      </c>
      <c r="O11014" t="s">
        <v>3986</v>
      </c>
    </row>
    <row r="11015" spans="14:15" x14ac:dyDescent="0.35">
      <c r="N11015" t="s">
        <v>3892</v>
      </c>
      <c r="O11015" t="s">
        <v>3986</v>
      </c>
    </row>
    <row r="11016" spans="14:15" x14ac:dyDescent="0.35">
      <c r="N11016" t="s">
        <v>3892</v>
      </c>
      <c r="O11016" t="s">
        <v>3986</v>
      </c>
    </row>
    <row r="11017" spans="14:15" x14ac:dyDescent="0.35">
      <c r="N11017" t="s">
        <v>3892</v>
      </c>
      <c r="O11017" t="s">
        <v>3986</v>
      </c>
    </row>
    <row r="11018" spans="14:15" x14ac:dyDescent="0.35">
      <c r="N11018" t="s">
        <v>3892</v>
      </c>
      <c r="O11018" t="s">
        <v>3986</v>
      </c>
    </row>
    <row r="11019" spans="14:15" x14ac:dyDescent="0.35">
      <c r="N11019" t="s">
        <v>3892</v>
      </c>
      <c r="O11019" t="s">
        <v>3986</v>
      </c>
    </row>
    <row r="11020" spans="14:15" x14ac:dyDescent="0.35">
      <c r="N11020" t="s">
        <v>3892</v>
      </c>
      <c r="O11020" t="s">
        <v>3986</v>
      </c>
    </row>
    <row r="11021" spans="14:15" x14ac:dyDescent="0.35">
      <c r="N11021" t="s">
        <v>3892</v>
      </c>
      <c r="O11021" t="s">
        <v>3986</v>
      </c>
    </row>
    <row r="11022" spans="14:15" x14ac:dyDescent="0.35">
      <c r="N11022" t="s">
        <v>3892</v>
      </c>
      <c r="O11022" t="s">
        <v>3986</v>
      </c>
    </row>
    <row r="11023" spans="14:15" x14ac:dyDescent="0.35">
      <c r="N11023" t="s">
        <v>3892</v>
      </c>
      <c r="O11023" t="s">
        <v>3986</v>
      </c>
    </row>
    <row r="11024" spans="14:15" x14ac:dyDescent="0.35">
      <c r="N11024" t="s">
        <v>3892</v>
      </c>
      <c r="O11024" t="s">
        <v>3986</v>
      </c>
    </row>
    <row r="11025" spans="14:15" x14ac:dyDescent="0.35">
      <c r="N11025" t="s">
        <v>3892</v>
      </c>
      <c r="O11025" t="s">
        <v>3986</v>
      </c>
    </row>
    <row r="11026" spans="14:15" x14ac:dyDescent="0.35">
      <c r="N11026" t="s">
        <v>3892</v>
      </c>
      <c r="O11026" t="s">
        <v>3986</v>
      </c>
    </row>
    <row r="11027" spans="14:15" x14ac:dyDescent="0.35">
      <c r="N11027" t="s">
        <v>3892</v>
      </c>
      <c r="O11027" t="s">
        <v>3986</v>
      </c>
    </row>
    <row r="11028" spans="14:15" x14ac:dyDescent="0.35">
      <c r="N11028" t="s">
        <v>3892</v>
      </c>
      <c r="O11028" t="s">
        <v>3986</v>
      </c>
    </row>
    <row r="11029" spans="14:15" x14ac:dyDescent="0.35">
      <c r="N11029" t="s">
        <v>3892</v>
      </c>
      <c r="O11029" t="s">
        <v>3986</v>
      </c>
    </row>
    <row r="11030" spans="14:15" x14ac:dyDescent="0.35">
      <c r="N11030" t="s">
        <v>3892</v>
      </c>
      <c r="O11030" t="s">
        <v>3986</v>
      </c>
    </row>
    <row r="11031" spans="14:15" x14ac:dyDescent="0.35">
      <c r="N11031" t="s">
        <v>3892</v>
      </c>
      <c r="O11031" t="s">
        <v>3986</v>
      </c>
    </row>
    <row r="11032" spans="14:15" x14ac:dyDescent="0.35">
      <c r="N11032" t="s">
        <v>3892</v>
      </c>
      <c r="O11032" t="s">
        <v>3986</v>
      </c>
    </row>
    <row r="11033" spans="14:15" x14ac:dyDescent="0.35">
      <c r="N11033" t="s">
        <v>3892</v>
      </c>
      <c r="O11033" t="s">
        <v>3986</v>
      </c>
    </row>
    <row r="11034" spans="14:15" x14ac:dyDescent="0.35">
      <c r="N11034" t="s">
        <v>3892</v>
      </c>
      <c r="O11034" t="s">
        <v>3986</v>
      </c>
    </row>
    <row r="11035" spans="14:15" x14ac:dyDescent="0.35">
      <c r="N11035" t="s">
        <v>3892</v>
      </c>
      <c r="O11035" t="s">
        <v>3986</v>
      </c>
    </row>
    <row r="11036" spans="14:15" x14ac:dyDescent="0.35">
      <c r="N11036" t="s">
        <v>3892</v>
      </c>
      <c r="O11036" t="s">
        <v>3986</v>
      </c>
    </row>
    <row r="11037" spans="14:15" x14ac:dyDescent="0.35">
      <c r="N11037" t="s">
        <v>3892</v>
      </c>
      <c r="O11037" t="s">
        <v>3986</v>
      </c>
    </row>
    <row r="11038" spans="14:15" x14ac:dyDescent="0.35">
      <c r="N11038" t="s">
        <v>3892</v>
      </c>
      <c r="O11038" t="s">
        <v>3986</v>
      </c>
    </row>
    <row r="11039" spans="14:15" x14ac:dyDescent="0.35">
      <c r="N11039" t="s">
        <v>3892</v>
      </c>
      <c r="O11039" t="s">
        <v>3986</v>
      </c>
    </row>
    <row r="11040" spans="14:15" x14ac:dyDescent="0.35">
      <c r="N11040" t="s">
        <v>3892</v>
      </c>
      <c r="O11040" t="s">
        <v>3986</v>
      </c>
    </row>
    <row r="11041" spans="14:15" x14ac:dyDescent="0.35">
      <c r="N11041" t="s">
        <v>3892</v>
      </c>
      <c r="O11041" t="s">
        <v>3986</v>
      </c>
    </row>
    <row r="11042" spans="14:15" x14ac:dyDescent="0.35">
      <c r="N11042" t="s">
        <v>3892</v>
      </c>
      <c r="O11042" t="s">
        <v>3986</v>
      </c>
    </row>
    <row r="11043" spans="14:15" x14ac:dyDescent="0.35">
      <c r="N11043" t="s">
        <v>3892</v>
      </c>
      <c r="O11043" t="s">
        <v>3986</v>
      </c>
    </row>
    <row r="11044" spans="14:15" x14ac:dyDescent="0.35">
      <c r="N11044" t="s">
        <v>3892</v>
      </c>
      <c r="O11044" t="s">
        <v>3986</v>
      </c>
    </row>
    <row r="11045" spans="14:15" x14ac:dyDescent="0.35">
      <c r="N11045" t="s">
        <v>3892</v>
      </c>
      <c r="O11045" t="s">
        <v>3986</v>
      </c>
    </row>
    <row r="11046" spans="14:15" x14ac:dyDescent="0.35">
      <c r="N11046" t="s">
        <v>3892</v>
      </c>
      <c r="O11046" t="s">
        <v>3986</v>
      </c>
    </row>
    <row r="11047" spans="14:15" x14ac:dyDescent="0.35">
      <c r="N11047" t="s">
        <v>3892</v>
      </c>
      <c r="O11047" t="s">
        <v>3986</v>
      </c>
    </row>
    <row r="11048" spans="14:15" x14ac:dyDescent="0.35">
      <c r="N11048" t="s">
        <v>3892</v>
      </c>
      <c r="O11048" t="s">
        <v>3986</v>
      </c>
    </row>
    <row r="11049" spans="14:15" x14ac:dyDescent="0.35">
      <c r="N11049" t="s">
        <v>3892</v>
      </c>
      <c r="O11049" t="s">
        <v>3986</v>
      </c>
    </row>
    <row r="11050" spans="14:15" x14ac:dyDescent="0.35">
      <c r="N11050" t="s">
        <v>3892</v>
      </c>
      <c r="O11050" t="s">
        <v>3986</v>
      </c>
    </row>
    <row r="11051" spans="14:15" x14ac:dyDescent="0.35">
      <c r="N11051" t="s">
        <v>3892</v>
      </c>
      <c r="O11051" t="s">
        <v>3986</v>
      </c>
    </row>
    <row r="11052" spans="14:15" x14ac:dyDescent="0.35">
      <c r="N11052" t="s">
        <v>3892</v>
      </c>
      <c r="O11052" t="s">
        <v>3986</v>
      </c>
    </row>
    <row r="11053" spans="14:15" x14ac:dyDescent="0.35">
      <c r="N11053" t="s">
        <v>3892</v>
      </c>
      <c r="O11053" t="s">
        <v>3986</v>
      </c>
    </row>
    <row r="11054" spans="14:15" x14ac:dyDescent="0.35">
      <c r="N11054" t="s">
        <v>3892</v>
      </c>
      <c r="O11054" t="s">
        <v>3986</v>
      </c>
    </row>
    <row r="11055" spans="14:15" x14ac:dyDescent="0.35">
      <c r="N11055" t="s">
        <v>3892</v>
      </c>
      <c r="O11055" t="s">
        <v>3986</v>
      </c>
    </row>
    <row r="11056" spans="14:15" x14ac:dyDescent="0.35">
      <c r="N11056" t="s">
        <v>3892</v>
      </c>
      <c r="O11056" t="s">
        <v>3986</v>
      </c>
    </row>
    <row r="11057" spans="14:15" x14ac:dyDescent="0.35">
      <c r="N11057" t="s">
        <v>3892</v>
      </c>
      <c r="O11057" t="s">
        <v>3986</v>
      </c>
    </row>
    <row r="11058" spans="14:15" x14ac:dyDescent="0.35">
      <c r="N11058" t="s">
        <v>3892</v>
      </c>
      <c r="O11058" t="s">
        <v>3986</v>
      </c>
    </row>
    <row r="11059" spans="14:15" x14ac:dyDescent="0.35">
      <c r="N11059" t="s">
        <v>3892</v>
      </c>
      <c r="O11059" t="s">
        <v>3986</v>
      </c>
    </row>
    <row r="11060" spans="14:15" x14ac:dyDescent="0.35">
      <c r="N11060" t="s">
        <v>3892</v>
      </c>
      <c r="O11060" t="s">
        <v>3986</v>
      </c>
    </row>
    <row r="11061" spans="14:15" x14ac:dyDescent="0.35">
      <c r="N11061" t="s">
        <v>3892</v>
      </c>
      <c r="O11061" t="s">
        <v>3986</v>
      </c>
    </row>
    <row r="11062" spans="14:15" x14ac:dyDescent="0.35">
      <c r="N11062" t="s">
        <v>3892</v>
      </c>
      <c r="O11062" t="s">
        <v>3986</v>
      </c>
    </row>
    <row r="11063" spans="14:15" x14ac:dyDescent="0.35">
      <c r="N11063" t="s">
        <v>3892</v>
      </c>
      <c r="O11063" t="s">
        <v>3986</v>
      </c>
    </row>
    <row r="11064" spans="14:15" x14ac:dyDescent="0.35">
      <c r="N11064" t="s">
        <v>3892</v>
      </c>
      <c r="O11064" t="s">
        <v>3986</v>
      </c>
    </row>
    <row r="11065" spans="14:15" x14ac:dyDescent="0.35">
      <c r="N11065" t="s">
        <v>3892</v>
      </c>
      <c r="O11065" t="s">
        <v>3986</v>
      </c>
    </row>
    <row r="11066" spans="14:15" x14ac:dyDescent="0.35">
      <c r="N11066" t="s">
        <v>3892</v>
      </c>
      <c r="O11066" t="s">
        <v>3986</v>
      </c>
    </row>
    <row r="11067" spans="14:15" x14ac:dyDescent="0.35">
      <c r="N11067" t="s">
        <v>3892</v>
      </c>
      <c r="O11067" t="s">
        <v>3986</v>
      </c>
    </row>
    <row r="11068" spans="14:15" x14ac:dyDescent="0.35">
      <c r="N11068" t="s">
        <v>3892</v>
      </c>
      <c r="O11068" t="s">
        <v>3986</v>
      </c>
    </row>
    <row r="11069" spans="14:15" x14ac:dyDescent="0.35">
      <c r="N11069" t="s">
        <v>3892</v>
      </c>
      <c r="O11069" t="s">
        <v>3986</v>
      </c>
    </row>
    <row r="11070" spans="14:15" x14ac:dyDescent="0.35">
      <c r="N11070" t="s">
        <v>3892</v>
      </c>
      <c r="O11070" t="s">
        <v>3986</v>
      </c>
    </row>
    <row r="11071" spans="14:15" x14ac:dyDescent="0.35">
      <c r="N11071" t="s">
        <v>3892</v>
      </c>
      <c r="O11071" t="s">
        <v>3986</v>
      </c>
    </row>
    <row r="11072" spans="14:15" x14ac:dyDescent="0.35">
      <c r="N11072" t="s">
        <v>3892</v>
      </c>
      <c r="O11072" t="s">
        <v>3986</v>
      </c>
    </row>
    <row r="11073" spans="14:15" x14ac:dyDescent="0.35">
      <c r="N11073" t="s">
        <v>3892</v>
      </c>
      <c r="O11073" t="s">
        <v>3986</v>
      </c>
    </row>
    <row r="11074" spans="14:15" x14ac:dyDescent="0.35">
      <c r="N11074" t="s">
        <v>3892</v>
      </c>
      <c r="O11074" t="s">
        <v>3986</v>
      </c>
    </row>
    <row r="11075" spans="14:15" x14ac:dyDescent="0.35">
      <c r="N11075" t="s">
        <v>3892</v>
      </c>
      <c r="O11075" t="s">
        <v>3986</v>
      </c>
    </row>
    <row r="11076" spans="14:15" x14ac:dyDescent="0.35">
      <c r="N11076" t="s">
        <v>3892</v>
      </c>
      <c r="O11076" t="s">
        <v>3986</v>
      </c>
    </row>
    <row r="11077" spans="14:15" x14ac:dyDescent="0.35">
      <c r="N11077" t="s">
        <v>3892</v>
      </c>
      <c r="O11077" t="s">
        <v>3986</v>
      </c>
    </row>
    <row r="11078" spans="14:15" x14ac:dyDescent="0.35">
      <c r="N11078" t="s">
        <v>3892</v>
      </c>
      <c r="O11078" t="s">
        <v>3986</v>
      </c>
    </row>
    <row r="11079" spans="14:15" x14ac:dyDescent="0.35">
      <c r="N11079" t="s">
        <v>3892</v>
      </c>
      <c r="O11079" t="s">
        <v>3986</v>
      </c>
    </row>
    <row r="11080" spans="14:15" x14ac:dyDescent="0.35">
      <c r="N11080" t="s">
        <v>3892</v>
      </c>
      <c r="O11080" t="s">
        <v>3986</v>
      </c>
    </row>
    <row r="11081" spans="14:15" x14ac:dyDescent="0.35">
      <c r="N11081" t="s">
        <v>3892</v>
      </c>
      <c r="O11081" t="s">
        <v>3986</v>
      </c>
    </row>
    <row r="11082" spans="14:15" x14ac:dyDescent="0.35">
      <c r="N11082" t="s">
        <v>3892</v>
      </c>
      <c r="O11082" t="s">
        <v>3986</v>
      </c>
    </row>
    <row r="11083" spans="14:15" x14ac:dyDescent="0.35">
      <c r="N11083" t="s">
        <v>3892</v>
      </c>
      <c r="O11083" t="s">
        <v>3986</v>
      </c>
    </row>
    <row r="11084" spans="14:15" x14ac:dyDescent="0.35">
      <c r="N11084" t="s">
        <v>3892</v>
      </c>
      <c r="O11084" t="s">
        <v>3986</v>
      </c>
    </row>
    <row r="11085" spans="14:15" x14ac:dyDescent="0.35">
      <c r="N11085" t="s">
        <v>3892</v>
      </c>
      <c r="O11085" t="s">
        <v>3986</v>
      </c>
    </row>
    <row r="11086" spans="14:15" x14ac:dyDescent="0.35">
      <c r="N11086" t="s">
        <v>3892</v>
      </c>
      <c r="O11086" t="s">
        <v>3986</v>
      </c>
    </row>
    <row r="11087" spans="14:15" x14ac:dyDescent="0.35">
      <c r="N11087" t="s">
        <v>3892</v>
      </c>
      <c r="O11087" t="s">
        <v>3986</v>
      </c>
    </row>
    <row r="11088" spans="14:15" x14ac:dyDescent="0.35">
      <c r="N11088" t="s">
        <v>3892</v>
      </c>
      <c r="O11088" t="s">
        <v>3986</v>
      </c>
    </row>
    <row r="11089" spans="14:15" x14ac:dyDescent="0.35">
      <c r="N11089" t="s">
        <v>3892</v>
      </c>
      <c r="O11089" t="s">
        <v>3986</v>
      </c>
    </row>
    <row r="11090" spans="14:15" x14ac:dyDescent="0.35">
      <c r="N11090" t="s">
        <v>3892</v>
      </c>
      <c r="O11090" t="s">
        <v>3986</v>
      </c>
    </row>
    <row r="11091" spans="14:15" x14ac:dyDescent="0.35">
      <c r="N11091" t="s">
        <v>3892</v>
      </c>
      <c r="O11091" t="s">
        <v>3986</v>
      </c>
    </row>
    <row r="11092" spans="14:15" x14ac:dyDescent="0.35">
      <c r="N11092" t="s">
        <v>3892</v>
      </c>
      <c r="O11092" t="s">
        <v>3986</v>
      </c>
    </row>
    <row r="11093" spans="14:15" x14ac:dyDescent="0.35">
      <c r="N11093" t="s">
        <v>3892</v>
      </c>
      <c r="O11093" t="s">
        <v>3986</v>
      </c>
    </row>
    <row r="11094" spans="14:15" x14ac:dyDescent="0.35">
      <c r="N11094" t="s">
        <v>3892</v>
      </c>
      <c r="O11094" t="s">
        <v>3986</v>
      </c>
    </row>
    <row r="11095" spans="14:15" x14ac:dyDescent="0.35">
      <c r="N11095" t="s">
        <v>3892</v>
      </c>
      <c r="O11095" t="s">
        <v>3986</v>
      </c>
    </row>
    <row r="11096" spans="14:15" x14ac:dyDescent="0.35">
      <c r="N11096" t="s">
        <v>3892</v>
      </c>
      <c r="O11096" t="s">
        <v>3986</v>
      </c>
    </row>
    <row r="11097" spans="14:15" x14ac:dyDescent="0.35">
      <c r="N11097" t="s">
        <v>3892</v>
      </c>
      <c r="O11097" t="s">
        <v>3986</v>
      </c>
    </row>
    <row r="11098" spans="14:15" x14ac:dyDescent="0.35">
      <c r="N11098" t="s">
        <v>3892</v>
      </c>
      <c r="O11098" t="s">
        <v>3986</v>
      </c>
    </row>
    <row r="11099" spans="14:15" x14ac:dyDescent="0.35">
      <c r="N11099" t="s">
        <v>3892</v>
      </c>
      <c r="O11099" t="s">
        <v>3986</v>
      </c>
    </row>
    <row r="11100" spans="14:15" x14ac:dyDescent="0.35">
      <c r="N11100" t="s">
        <v>3892</v>
      </c>
      <c r="O11100" t="s">
        <v>3986</v>
      </c>
    </row>
    <row r="11101" spans="14:15" x14ac:dyDescent="0.35">
      <c r="N11101" t="s">
        <v>3892</v>
      </c>
      <c r="O11101" t="s">
        <v>3986</v>
      </c>
    </row>
    <row r="11102" spans="14:15" x14ac:dyDescent="0.35">
      <c r="N11102" t="s">
        <v>3892</v>
      </c>
      <c r="O11102" t="s">
        <v>3986</v>
      </c>
    </row>
    <row r="11103" spans="14:15" x14ac:dyDescent="0.35">
      <c r="N11103" t="s">
        <v>3892</v>
      </c>
      <c r="O11103" t="s">
        <v>3986</v>
      </c>
    </row>
    <row r="11104" spans="14:15" x14ac:dyDescent="0.35">
      <c r="N11104" t="s">
        <v>3892</v>
      </c>
      <c r="O11104" t="s">
        <v>3986</v>
      </c>
    </row>
    <row r="11105" spans="14:15" x14ac:dyDescent="0.35">
      <c r="N11105" t="s">
        <v>3892</v>
      </c>
      <c r="O11105" t="s">
        <v>3986</v>
      </c>
    </row>
    <row r="11106" spans="14:15" x14ac:dyDescent="0.35">
      <c r="N11106" t="s">
        <v>3892</v>
      </c>
      <c r="O11106" t="s">
        <v>3986</v>
      </c>
    </row>
    <row r="11107" spans="14:15" x14ac:dyDescent="0.35">
      <c r="N11107" t="s">
        <v>3892</v>
      </c>
      <c r="O11107" t="s">
        <v>3986</v>
      </c>
    </row>
    <row r="11108" spans="14:15" x14ac:dyDescent="0.35">
      <c r="N11108" t="s">
        <v>3892</v>
      </c>
      <c r="O11108" t="s">
        <v>3986</v>
      </c>
    </row>
    <row r="11109" spans="14:15" x14ac:dyDescent="0.35">
      <c r="N11109" t="s">
        <v>3892</v>
      </c>
      <c r="O11109" t="s">
        <v>3986</v>
      </c>
    </row>
    <row r="11110" spans="14:15" x14ac:dyDescent="0.35">
      <c r="N11110" t="s">
        <v>3892</v>
      </c>
      <c r="O11110" t="s">
        <v>3986</v>
      </c>
    </row>
    <row r="11111" spans="14:15" x14ac:dyDescent="0.35">
      <c r="N11111" t="s">
        <v>3892</v>
      </c>
      <c r="O11111" t="s">
        <v>3986</v>
      </c>
    </row>
    <row r="11112" spans="14:15" x14ac:dyDescent="0.35">
      <c r="N11112" t="s">
        <v>3892</v>
      </c>
      <c r="O11112" t="s">
        <v>3986</v>
      </c>
    </row>
    <row r="11113" spans="14:15" x14ac:dyDescent="0.35">
      <c r="N11113" t="s">
        <v>3892</v>
      </c>
      <c r="O11113" t="s">
        <v>3986</v>
      </c>
    </row>
    <row r="11114" spans="14:15" x14ac:dyDescent="0.35">
      <c r="N11114" t="s">
        <v>3892</v>
      </c>
      <c r="O11114" t="s">
        <v>3986</v>
      </c>
    </row>
    <row r="11115" spans="14:15" x14ac:dyDescent="0.35">
      <c r="N11115" t="s">
        <v>3892</v>
      </c>
      <c r="O11115" t="s">
        <v>3986</v>
      </c>
    </row>
    <row r="11116" spans="14:15" x14ac:dyDescent="0.35">
      <c r="N11116" t="s">
        <v>3892</v>
      </c>
      <c r="O11116" t="s">
        <v>3986</v>
      </c>
    </row>
    <row r="11117" spans="14:15" x14ac:dyDescent="0.35">
      <c r="N11117" t="s">
        <v>3892</v>
      </c>
      <c r="O11117" t="s">
        <v>3986</v>
      </c>
    </row>
    <row r="11118" spans="14:15" x14ac:dyDescent="0.35">
      <c r="N11118" t="s">
        <v>3892</v>
      </c>
      <c r="O11118" t="s">
        <v>3986</v>
      </c>
    </row>
    <row r="11119" spans="14:15" x14ac:dyDescent="0.35">
      <c r="N11119" t="s">
        <v>3892</v>
      </c>
      <c r="O11119" t="s">
        <v>3986</v>
      </c>
    </row>
    <row r="11120" spans="14:15" x14ac:dyDescent="0.35">
      <c r="N11120" t="s">
        <v>3892</v>
      </c>
      <c r="O11120" t="s">
        <v>3986</v>
      </c>
    </row>
    <row r="11121" spans="14:15" x14ac:dyDescent="0.35">
      <c r="N11121" t="s">
        <v>3892</v>
      </c>
      <c r="O11121" t="s">
        <v>3986</v>
      </c>
    </row>
    <row r="11122" spans="14:15" x14ac:dyDescent="0.35">
      <c r="N11122" t="s">
        <v>3892</v>
      </c>
      <c r="O11122" t="s">
        <v>3986</v>
      </c>
    </row>
    <row r="11123" spans="14:15" x14ac:dyDescent="0.35">
      <c r="N11123" t="s">
        <v>3892</v>
      </c>
      <c r="O11123" t="s">
        <v>3986</v>
      </c>
    </row>
    <row r="11124" spans="14:15" x14ac:dyDescent="0.35">
      <c r="N11124" t="s">
        <v>3892</v>
      </c>
      <c r="O11124" t="s">
        <v>3986</v>
      </c>
    </row>
    <row r="11125" spans="14:15" x14ac:dyDescent="0.35">
      <c r="N11125" t="s">
        <v>3892</v>
      </c>
      <c r="O11125" t="s">
        <v>3986</v>
      </c>
    </row>
    <row r="11126" spans="14:15" x14ac:dyDescent="0.35">
      <c r="N11126" t="s">
        <v>3892</v>
      </c>
      <c r="O11126" t="s">
        <v>3986</v>
      </c>
    </row>
    <row r="11127" spans="14:15" x14ac:dyDescent="0.35">
      <c r="N11127" t="s">
        <v>3892</v>
      </c>
      <c r="O11127" t="s">
        <v>3986</v>
      </c>
    </row>
    <row r="11128" spans="14:15" x14ac:dyDescent="0.35">
      <c r="N11128" t="s">
        <v>3892</v>
      </c>
      <c r="O11128" t="s">
        <v>3986</v>
      </c>
    </row>
    <row r="11129" spans="14:15" x14ac:dyDescent="0.35">
      <c r="N11129" t="s">
        <v>3892</v>
      </c>
      <c r="O11129" t="s">
        <v>3986</v>
      </c>
    </row>
    <row r="11130" spans="14:15" x14ac:dyDescent="0.35">
      <c r="N11130" t="s">
        <v>3892</v>
      </c>
      <c r="O11130" t="s">
        <v>3986</v>
      </c>
    </row>
    <row r="11131" spans="14:15" x14ac:dyDescent="0.35">
      <c r="N11131" t="s">
        <v>3892</v>
      </c>
      <c r="O11131" t="s">
        <v>3986</v>
      </c>
    </row>
    <row r="11132" spans="14:15" x14ac:dyDescent="0.35">
      <c r="N11132" t="s">
        <v>3892</v>
      </c>
      <c r="O11132" t="s">
        <v>3986</v>
      </c>
    </row>
    <row r="11133" spans="14:15" x14ac:dyDescent="0.35">
      <c r="N11133" t="s">
        <v>3892</v>
      </c>
      <c r="O11133" t="s">
        <v>3986</v>
      </c>
    </row>
    <row r="11134" spans="14:15" x14ac:dyDescent="0.35">
      <c r="N11134" t="s">
        <v>3892</v>
      </c>
      <c r="O11134" t="s">
        <v>3986</v>
      </c>
    </row>
    <row r="11135" spans="14:15" x14ac:dyDescent="0.35">
      <c r="N11135" t="s">
        <v>3892</v>
      </c>
      <c r="O11135" t="s">
        <v>3986</v>
      </c>
    </row>
    <row r="11136" spans="14:15" x14ac:dyDescent="0.35">
      <c r="N11136" t="s">
        <v>3892</v>
      </c>
      <c r="O11136" t="s">
        <v>3986</v>
      </c>
    </row>
    <row r="11137" spans="14:15" x14ac:dyDescent="0.35">
      <c r="N11137" t="s">
        <v>3892</v>
      </c>
      <c r="O11137" t="s">
        <v>3986</v>
      </c>
    </row>
    <row r="11138" spans="14:15" x14ac:dyDescent="0.35">
      <c r="N11138" t="s">
        <v>3892</v>
      </c>
      <c r="O11138" t="s">
        <v>3986</v>
      </c>
    </row>
    <row r="11139" spans="14:15" x14ac:dyDescent="0.35">
      <c r="N11139" t="s">
        <v>3892</v>
      </c>
      <c r="O11139" t="s">
        <v>3986</v>
      </c>
    </row>
    <row r="11140" spans="14:15" x14ac:dyDescent="0.35">
      <c r="N11140" t="s">
        <v>3892</v>
      </c>
      <c r="O11140" t="s">
        <v>3986</v>
      </c>
    </row>
    <row r="11141" spans="14:15" x14ac:dyDescent="0.35">
      <c r="N11141" t="s">
        <v>3892</v>
      </c>
      <c r="O11141" t="s">
        <v>3986</v>
      </c>
    </row>
    <row r="11142" spans="14:15" x14ac:dyDescent="0.35">
      <c r="N11142" t="s">
        <v>3892</v>
      </c>
      <c r="O11142" t="s">
        <v>3986</v>
      </c>
    </row>
    <row r="11143" spans="14:15" x14ac:dyDescent="0.35">
      <c r="N11143" t="s">
        <v>3892</v>
      </c>
      <c r="O11143" t="s">
        <v>3986</v>
      </c>
    </row>
    <row r="11144" spans="14:15" x14ac:dyDescent="0.35">
      <c r="N11144" t="s">
        <v>3892</v>
      </c>
      <c r="O11144" t="s">
        <v>3986</v>
      </c>
    </row>
    <row r="11145" spans="14:15" x14ac:dyDescent="0.35">
      <c r="N11145" t="s">
        <v>3892</v>
      </c>
      <c r="O11145" t="s">
        <v>3986</v>
      </c>
    </row>
    <row r="11146" spans="14:15" x14ac:dyDescent="0.35">
      <c r="N11146" t="s">
        <v>3892</v>
      </c>
      <c r="O11146" t="s">
        <v>3986</v>
      </c>
    </row>
    <row r="11147" spans="14:15" x14ac:dyDescent="0.35">
      <c r="N11147" t="s">
        <v>3892</v>
      </c>
      <c r="O11147" t="s">
        <v>3986</v>
      </c>
    </row>
    <row r="11148" spans="14:15" x14ac:dyDescent="0.35">
      <c r="N11148" t="s">
        <v>3892</v>
      </c>
      <c r="O11148" t="s">
        <v>3986</v>
      </c>
    </row>
    <row r="11149" spans="14:15" x14ac:dyDescent="0.35">
      <c r="N11149" t="s">
        <v>3892</v>
      </c>
      <c r="O11149" t="s">
        <v>3986</v>
      </c>
    </row>
    <row r="11150" spans="14:15" x14ac:dyDescent="0.35">
      <c r="N11150" t="s">
        <v>3892</v>
      </c>
      <c r="O11150" t="s">
        <v>3986</v>
      </c>
    </row>
    <row r="11151" spans="14:15" x14ac:dyDescent="0.35">
      <c r="N11151" t="s">
        <v>3892</v>
      </c>
      <c r="O11151" t="s">
        <v>3986</v>
      </c>
    </row>
    <row r="11152" spans="14:15" x14ac:dyDescent="0.35">
      <c r="N11152" t="s">
        <v>3892</v>
      </c>
      <c r="O11152" t="s">
        <v>3986</v>
      </c>
    </row>
    <row r="11153" spans="14:15" x14ac:dyDescent="0.35">
      <c r="N11153" t="s">
        <v>3892</v>
      </c>
      <c r="O11153" t="s">
        <v>3986</v>
      </c>
    </row>
    <row r="11154" spans="14:15" x14ac:dyDescent="0.35">
      <c r="N11154" t="s">
        <v>3892</v>
      </c>
      <c r="O11154" t="s">
        <v>3986</v>
      </c>
    </row>
    <row r="11155" spans="14:15" x14ac:dyDescent="0.35">
      <c r="N11155" t="s">
        <v>3892</v>
      </c>
      <c r="O11155" t="s">
        <v>3986</v>
      </c>
    </row>
    <row r="11156" spans="14:15" x14ac:dyDescent="0.35">
      <c r="N11156" t="s">
        <v>3892</v>
      </c>
      <c r="O11156" t="s">
        <v>3986</v>
      </c>
    </row>
    <row r="11157" spans="14:15" x14ac:dyDescent="0.35">
      <c r="N11157" t="s">
        <v>3892</v>
      </c>
      <c r="O11157" t="s">
        <v>3986</v>
      </c>
    </row>
    <row r="11158" spans="14:15" x14ac:dyDescent="0.35">
      <c r="N11158" t="s">
        <v>3892</v>
      </c>
      <c r="O11158" t="s">
        <v>3986</v>
      </c>
    </row>
    <row r="11159" spans="14:15" x14ac:dyDescent="0.35">
      <c r="N11159" t="s">
        <v>3892</v>
      </c>
      <c r="O11159" t="s">
        <v>3986</v>
      </c>
    </row>
    <row r="11160" spans="14:15" x14ac:dyDescent="0.35">
      <c r="N11160" t="s">
        <v>3892</v>
      </c>
      <c r="O11160" t="s">
        <v>3986</v>
      </c>
    </row>
    <row r="11161" spans="14:15" x14ac:dyDescent="0.35">
      <c r="N11161" t="s">
        <v>3892</v>
      </c>
      <c r="O11161" t="s">
        <v>3986</v>
      </c>
    </row>
    <row r="11162" spans="14:15" x14ac:dyDescent="0.35">
      <c r="N11162" t="s">
        <v>3892</v>
      </c>
      <c r="O11162" t="s">
        <v>3986</v>
      </c>
    </row>
    <row r="11163" spans="14:15" x14ac:dyDescent="0.35">
      <c r="N11163" t="s">
        <v>3892</v>
      </c>
      <c r="O11163" t="s">
        <v>3986</v>
      </c>
    </row>
    <row r="11164" spans="14:15" x14ac:dyDescent="0.35">
      <c r="N11164" t="s">
        <v>3892</v>
      </c>
      <c r="O11164" t="s">
        <v>3986</v>
      </c>
    </row>
    <row r="11165" spans="14:15" x14ac:dyDescent="0.35">
      <c r="N11165" t="s">
        <v>3892</v>
      </c>
      <c r="O11165" t="s">
        <v>3986</v>
      </c>
    </row>
    <row r="11166" spans="14:15" x14ac:dyDescent="0.35">
      <c r="N11166" t="s">
        <v>3892</v>
      </c>
      <c r="O11166" t="s">
        <v>3986</v>
      </c>
    </row>
    <row r="11167" spans="14:15" x14ac:dyDescent="0.35">
      <c r="N11167" t="s">
        <v>3892</v>
      </c>
      <c r="O11167" t="s">
        <v>3986</v>
      </c>
    </row>
    <row r="11168" spans="14:15" x14ac:dyDescent="0.35">
      <c r="N11168" t="s">
        <v>3892</v>
      </c>
      <c r="O11168" t="s">
        <v>3986</v>
      </c>
    </row>
    <row r="11169" spans="14:15" x14ac:dyDescent="0.35">
      <c r="N11169" t="s">
        <v>3892</v>
      </c>
      <c r="O11169" t="s">
        <v>3986</v>
      </c>
    </row>
    <row r="11170" spans="14:15" x14ac:dyDescent="0.35">
      <c r="N11170" t="s">
        <v>3892</v>
      </c>
      <c r="O11170" t="s">
        <v>3986</v>
      </c>
    </row>
    <row r="11171" spans="14:15" x14ac:dyDescent="0.35">
      <c r="N11171" t="s">
        <v>3892</v>
      </c>
      <c r="O11171" t="s">
        <v>3986</v>
      </c>
    </row>
    <row r="11172" spans="14:15" x14ac:dyDescent="0.35">
      <c r="N11172" t="s">
        <v>3892</v>
      </c>
      <c r="O11172" t="s">
        <v>3986</v>
      </c>
    </row>
    <row r="11173" spans="14:15" x14ac:dyDescent="0.35">
      <c r="N11173" t="s">
        <v>3892</v>
      </c>
      <c r="O11173" t="s">
        <v>3986</v>
      </c>
    </row>
    <row r="11174" spans="14:15" x14ac:dyDescent="0.35">
      <c r="N11174" t="s">
        <v>3892</v>
      </c>
      <c r="O11174" t="s">
        <v>3986</v>
      </c>
    </row>
    <row r="11175" spans="14:15" x14ac:dyDescent="0.35">
      <c r="N11175" t="s">
        <v>3892</v>
      </c>
      <c r="O11175" t="s">
        <v>3986</v>
      </c>
    </row>
    <row r="11176" spans="14:15" x14ac:dyDescent="0.35">
      <c r="N11176" t="s">
        <v>3892</v>
      </c>
      <c r="O11176" t="s">
        <v>3986</v>
      </c>
    </row>
    <row r="11177" spans="14:15" x14ac:dyDescent="0.35">
      <c r="N11177" t="s">
        <v>3892</v>
      </c>
      <c r="O11177" t="s">
        <v>3986</v>
      </c>
    </row>
    <row r="11178" spans="14:15" x14ac:dyDescent="0.35">
      <c r="N11178" t="s">
        <v>3892</v>
      </c>
      <c r="O11178" t="s">
        <v>3986</v>
      </c>
    </row>
    <row r="11179" spans="14:15" x14ac:dyDescent="0.35">
      <c r="N11179" t="s">
        <v>3892</v>
      </c>
      <c r="O11179" t="s">
        <v>3986</v>
      </c>
    </row>
    <row r="11180" spans="14:15" x14ac:dyDescent="0.35">
      <c r="N11180" t="s">
        <v>3892</v>
      </c>
      <c r="O11180" t="s">
        <v>3986</v>
      </c>
    </row>
    <row r="11181" spans="14:15" x14ac:dyDescent="0.35">
      <c r="N11181" t="s">
        <v>3892</v>
      </c>
      <c r="O11181" t="s">
        <v>3986</v>
      </c>
    </row>
    <row r="11182" spans="14:15" x14ac:dyDescent="0.35">
      <c r="N11182" t="s">
        <v>3892</v>
      </c>
      <c r="O11182" t="s">
        <v>3986</v>
      </c>
    </row>
    <row r="11183" spans="14:15" x14ac:dyDescent="0.35">
      <c r="N11183" t="s">
        <v>3892</v>
      </c>
      <c r="O11183" t="s">
        <v>3986</v>
      </c>
    </row>
    <row r="11184" spans="14:15" x14ac:dyDescent="0.35">
      <c r="N11184" t="s">
        <v>3892</v>
      </c>
      <c r="O11184" t="s">
        <v>3986</v>
      </c>
    </row>
    <row r="11185" spans="14:15" x14ac:dyDescent="0.35">
      <c r="N11185" t="s">
        <v>3892</v>
      </c>
      <c r="O11185" t="s">
        <v>3986</v>
      </c>
    </row>
    <row r="11186" spans="14:15" x14ac:dyDescent="0.35">
      <c r="N11186" t="s">
        <v>3892</v>
      </c>
      <c r="O11186" t="s">
        <v>3986</v>
      </c>
    </row>
    <row r="11187" spans="14:15" x14ac:dyDescent="0.35">
      <c r="N11187" t="s">
        <v>3892</v>
      </c>
      <c r="O11187" t="s">
        <v>3986</v>
      </c>
    </row>
    <row r="11188" spans="14:15" x14ac:dyDescent="0.35">
      <c r="N11188" t="s">
        <v>3892</v>
      </c>
      <c r="O11188" t="s">
        <v>3986</v>
      </c>
    </row>
    <row r="11189" spans="14:15" x14ac:dyDescent="0.35">
      <c r="N11189" t="s">
        <v>3892</v>
      </c>
      <c r="O11189" t="s">
        <v>3986</v>
      </c>
    </row>
    <row r="11190" spans="14:15" x14ac:dyDescent="0.35">
      <c r="N11190" t="s">
        <v>3892</v>
      </c>
      <c r="O11190" t="s">
        <v>3986</v>
      </c>
    </row>
    <row r="11191" spans="14:15" x14ac:dyDescent="0.35">
      <c r="N11191" t="s">
        <v>3892</v>
      </c>
      <c r="O11191" t="s">
        <v>3986</v>
      </c>
    </row>
    <row r="11192" spans="14:15" x14ac:dyDescent="0.35">
      <c r="N11192" t="s">
        <v>3892</v>
      </c>
      <c r="O11192" t="s">
        <v>3986</v>
      </c>
    </row>
    <row r="11193" spans="14:15" x14ac:dyDescent="0.35">
      <c r="N11193" t="s">
        <v>3892</v>
      </c>
      <c r="O11193" t="s">
        <v>3986</v>
      </c>
    </row>
    <row r="11194" spans="14:15" x14ac:dyDescent="0.35">
      <c r="N11194" t="s">
        <v>3892</v>
      </c>
      <c r="O11194" t="s">
        <v>3986</v>
      </c>
    </row>
    <row r="11195" spans="14:15" x14ac:dyDescent="0.35">
      <c r="N11195" t="s">
        <v>3892</v>
      </c>
      <c r="O11195" t="s">
        <v>3986</v>
      </c>
    </row>
    <row r="11196" spans="14:15" x14ac:dyDescent="0.35">
      <c r="N11196" t="s">
        <v>3892</v>
      </c>
      <c r="O11196" t="s">
        <v>3986</v>
      </c>
    </row>
    <row r="11197" spans="14:15" x14ac:dyDescent="0.35">
      <c r="N11197" t="s">
        <v>3892</v>
      </c>
      <c r="O11197" t="s">
        <v>3986</v>
      </c>
    </row>
    <row r="11198" spans="14:15" x14ac:dyDescent="0.35">
      <c r="N11198" t="s">
        <v>3892</v>
      </c>
      <c r="O11198" t="s">
        <v>3986</v>
      </c>
    </row>
    <row r="11199" spans="14:15" x14ac:dyDescent="0.35">
      <c r="N11199" t="s">
        <v>3892</v>
      </c>
      <c r="O11199" t="s">
        <v>3986</v>
      </c>
    </row>
    <row r="11200" spans="14:15" x14ac:dyDescent="0.35">
      <c r="N11200" t="s">
        <v>3892</v>
      </c>
      <c r="O11200" t="s">
        <v>3986</v>
      </c>
    </row>
    <row r="11201" spans="14:15" x14ac:dyDescent="0.35">
      <c r="N11201" t="s">
        <v>3892</v>
      </c>
      <c r="O11201" t="s">
        <v>3986</v>
      </c>
    </row>
    <row r="11202" spans="14:15" x14ac:dyDescent="0.35">
      <c r="N11202" t="s">
        <v>3892</v>
      </c>
      <c r="O11202" t="s">
        <v>3986</v>
      </c>
    </row>
    <row r="11203" spans="14:15" x14ac:dyDescent="0.35">
      <c r="N11203" t="s">
        <v>3892</v>
      </c>
      <c r="O11203" t="s">
        <v>3986</v>
      </c>
    </row>
    <row r="11204" spans="14:15" x14ac:dyDescent="0.35">
      <c r="N11204" t="s">
        <v>3892</v>
      </c>
      <c r="O11204" t="s">
        <v>3986</v>
      </c>
    </row>
    <row r="11205" spans="14:15" x14ac:dyDescent="0.35">
      <c r="N11205" t="s">
        <v>3892</v>
      </c>
      <c r="O11205" t="s">
        <v>3986</v>
      </c>
    </row>
    <row r="11206" spans="14:15" x14ac:dyDescent="0.35">
      <c r="N11206" t="s">
        <v>3892</v>
      </c>
      <c r="O11206" t="s">
        <v>3986</v>
      </c>
    </row>
    <row r="11207" spans="14:15" x14ac:dyDescent="0.35">
      <c r="N11207" t="s">
        <v>3892</v>
      </c>
      <c r="O11207" t="s">
        <v>3986</v>
      </c>
    </row>
    <row r="11208" spans="14:15" x14ac:dyDescent="0.35">
      <c r="N11208" t="s">
        <v>3892</v>
      </c>
      <c r="O11208" t="s">
        <v>3986</v>
      </c>
    </row>
    <row r="11209" spans="14:15" x14ac:dyDescent="0.35">
      <c r="N11209" t="s">
        <v>3892</v>
      </c>
      <c r="O11209" t="s">
        <v>3986</v>
      </c>
    </row>
    <row r="11210" spans="14:15" x14ac:dyDescent="0.35">
      <c r="N11210" t="s">
        <v>3892</v>
      </c>
      <c r="O11210" t="s">
        <v>3986</v>
      </c>
    </row>
    <row r="11211" spans="14:15" x14ac:dyDescent="0.35">
      <c r="N11211" t="s">
        <v>3892</v>
      </c>
      <c r="O11211" t="s">
        <v>3986</v>
      </c>
    </row>
    <row r="11212" spans="14:15" x14ac:dyDescent="0.35">
      <c r="N11212" t="s">
        <v>3892</v>
      </c>
      <c r="O11212" t="s">
        <v>3986</v>
      </c>
    </row>
    <row r="11213" spans="14:15" x14ac:dyDescent="0.35">
      <c r="N11213" t="s">
        <v>3892</v>
      </c>
      <c r="O11213" t="s">
        <v>3986</v>
      </c>
    </row>
    <row r="11214" spans="14:15" x14ac:dyDescent="0.35">
      <c r="N11214" t="s">
        <v>3892</v>
      </c>
      <c r="O11214" t="s">
        <v>3986</v>
      </c>
    </row>
    <row r="11215" spans="14:15" x14ac:dyDescent="0.35">
      <c r="N11215" t="s">
        <v>3892</v>
      </c>
      <c r="O11215" t="s">
        <v>3986</v>
      </c>
    </row>
    <row r="11216" spans="14:15" x14ac:dyDescent="0.35">
      <c r="N11216" t="s">
        <v>3892</v>
      </c>
      <c r="O11216" t="s">
        <v>3986</v>
      </c>
    </row>
    <row r="11217" spans="14:15" x14ac:dyDescent="0.35">
      <c r="N11217" t="s">
        <v>3892</v>
      </c>
      <c r="O11217" t="s">
        <v>3986</v>
      </c>
    </row>
    <row r="11218" spans="14:15" x14ac:dyDescent="0.35">
      <c r="N11218" t="s">
        <v>3892</v>
      </c>
      <c r="O11218" t="s">
        <v>3986</v>
      </c>
    </row>
    <row r="11219" spans="14:15" x14ac:dyDescent="0.35">
      <c r="N11219" t="s">
        <v>3892</v>
      </c>
      <c r="O11219" t="s">
        <v>3986</v>
      </c>
    </row>
    <row r="11220" spans="14:15" x14ac:dyDescent="0.35">
      <c r="N11220" t="s">
        <v>3892</v>
      </c>
      <c r="O11220" t="s">
        <v>3986</v>
      </c>
    </row>
    <row r="11221" spans="14:15" x14ac:dyDescent="0.35">
      <c r="N11221" t="s">
        <v>3892</v>
      </c>
      <c r="O11221" t="s">
        <v>3986</v>
      </c>
    </row>
    <row r="11222" spans="14:15" x14ac:dyDescent="0.35">
      <c r="N11222" t="s">
        <v>3892</v>
      </c>
      <c r="O11222" t="s">
        <v>3986</v>
      </c>
    </row>
    <row r="11223" spans="14:15" x14ac:dyDescent="0.35">
      <c r="N11223" t="s">
        <v>3892</v>
      </c>
      <c r="O11223" t="s">
        <v>3986</v>
      </c>
    </row>
    <row r="11224" spans="14:15" x14ac:dyDescent="0.35">
      <c r="N11224" t="s">
        <v>3892</v>
      </c>
      <c r="O11224" t="s">
        <v>3986</v>
      </c>
    </row>
    <row r="11225" spans="14:15" x14ac:dyDescent="0.35">
      <c r="N11225" t="s">
        <v>3892</v>
      </c>
      <c r="O11225" t="s">
        <v>3986</v>
      </c>
    </row>
    <row r="11226" spans="14:15" x14ac:dyDescent="0.35">
      <c r="N11226" t="s">
        <v>3892</v>
      </c>
      <c r="O11226" t="s">
        <v>3986</v>
      </c>
    </row>
    <row r="11227" spans="14:15" x14ac:dyDescent="0.35">
      <c r="N11227" t="s">
        <v>3892</v>
      </c>
      <c r="O11227" t="s">
        <v>3986</v>
      </c>
    </row>
    <row r="11228" spans="14:15" x14ac:dyDescent="0.35">
      <c r="N11228" t="s">
        <v>3892</v>
      </c>
      <c r="O11228" t="s">
        <v>3986</v>
      </c>
    </row>
    <row r="11229" spans="14:15" x14ac:dyDescent="0.35">
      <c r="N11229" t="s">
        <v>3892</v>
      </c>
      <c r="O11229" t="s">
        <v>3986</v>
      </c>
    </row>
    <row r="11230" spans="14:15" x14ac:dyDescent="0.35">
      <c r="N11230" t="s">
        <v>3892</v>
      </c>
      <c r="O11230" t="s">
        <v>3986</v>
      </c>
    </row>
    <row r="11231" spans="14:15" x14ac:dyDescent="0.35">
      <c r="N11231" t="s">
        <v>3892</v>
      </c>
      <c r="O11231" t="s">
        <v>3986</v>
      </c>
    </row>
    <row r="11232" spans="14:15" x14ac:dyDescent="0.35">
      <c r="N11232" t="s">
        <v>3892</v>
      </c>
      <c r="O11232" t="s">
        <v>3986</v>
      </c>
    </row>
    <row r="11233" spans="14:15" x14ac:dyDescent="0.35">
      <c r="N11233" t="s">
        <v>3892</v>
      </c>
      <c r="O11233" t="s">
        <v>3986</v>
      </c>
    </row>
    <row r="11234" spans="14:15" x14ac:dyDescent="0.35">
      <c r="N11234" t="s">
        <v>3892</v>
      </c>
      <c r="O11234" t="s">
        <v>3986</v>
      </c>
    </row>
    <row r="11235" spans="14:15" x14ac:dyDescent="0.35">
      <c r="N11235" t="s">
        <v>3892</v>
      </c>
      <c r="O11235" t="s">
        <v>3986</v>
      </c>
    </row>
    <row r="11236" spans="14:15" x14ac:dyDescent="0.35">
      <c r="N11236" t="s">
        <v>3892</v>
      </c>
      <c r="O11236" t="s">
        <v>3986</v>
      </c>
    </row>
    <row r="11237" spans="14:15" x14ac:dyDescent="0.35">
      <c r="N11237" t="s">
        <v>3892</v>
      </c>
      <c r="O11237" t="s">
        <v>3986</v>
      </c>
    </row>
    <row r="11238" spans="14:15" x14ac:dyDescent="0.35">
      <c r="N11238" t="s">
        <v>3892</v>
      </c>
      <c r="O11238" t="s">
        <v>3986</v>
      </c>
    </row>
    <row r="11239" spans="14:15" x14ac:dyDescent="0.35">
      <c r="N11239" t="s">
        <v>3892</v>
      </c>
      <c r="O11239" t="s">
        <v>3986</v>
      </c>
    </row>
    <row r="11240" spans="14:15" x14ac:dyDescent="0.35">
      <c r="N11240" t="s">
        <v>3892</v>
      </c>
      <c r="O11240" t="s">
        <v>3986</v>
      </c>
    </row>
    <row r="11241" spans="14:15" x14ac:dyDescent="0.35">
      <c r="N11241" t="s">
        <v>3892</v>
      </c>
      <c r="O11241" t="s">
        <v>3986</v>
      </c>
    </row>
    <row r="11242" spans="14:15" x14ac:dyDescent="0.35">
      <c r="N11242" t="s">
        <v>3892</v>
      </c>
      <c r="O11242" t="s">
        <v>3986</v>
      </c>
    </row>
    <row r="11243" spans="14:15" x14ac:dyDescent="0.35">
      <c r="N11243" t="s">
        <v>3892</v>
      </c>
      <c r="O11243" t="s">
        <v>3986</v>
      </c>
    </row>
    <row r="11244" spans="14:15" x14ac:dyDescent="0.35">
      <c r="N11244" t="s">
        <v>3892</v>
      </c>
      <c r="O11244" t="s">
        <v>3986</v>
      </c>
    </row>
    <row r="11245" spans="14:15" x14ac:dyDescent="0.35">
      <c r="N11245" t="s">
        <v>3892</v>
      </c>
      <c r="O11245" t="s">
        <v>3986</v>
      </c>
    </row>
    <row r="11246" spans="14:15" x14ac:dyDescent="0.35">
      <c r="N11246" t="s">
        <v>3892</v>
      </c>
      <c r="O11246" t="s">
        <v>3986</v>
      </c>
    </row>
    <row r="11247" spans="14:15" x14ac:dyDescent="0.35">
      <c r="N11247" t="s">
        <v>3892</v>
      </c>
      <c r="O11247" t="s">
        <v>3986</v>
      </c>
    </row>
    <row r="11248" spans="14:15" x14ac:dyDescent="0.35">
      <c r="N11248" t="s">
        <v>3892</v>
      </c>
      <c r="O11248" t="s">
        <v>3986</v>
      </c>
    </row>
    <row r="11249" spans="14:15" x14ac:dyDescent="0.35">
      <c r="N11249" t="s">
        <v>3892</v>
      </c>
      <c r="O11249" t="s">
        <v>3986</v>
      </c>
    </row>
    <row r="11250" spans="14:15" x14ac:dyDescent="0.35">
      <c r="N11250" t="s">
        <v>3892</v>
      </c>
      <c r="O11250" t="s">
        <v>3986</v>
      </c>
    </row>
    <row r="11251" spans="14:15" x14ac:dyDescent="0.35">
      <c r="N11251" t="s">
        <v>3892</v>
      </c>
      <c r="O11251" t="s">
        <v>3986</v>
      </c>
    </row>
    <row r="11252" spans="14:15" x14ac:dyDescent="0.35">
      <c r="N11252" t="s">
        <v>3892</v>
      </c>
      <c r="O11252" t="s">
        <v>3986</v>
      </c>
    </row>
    <row r="11253" spans="14:15" x14ac:dyDescent="0.35">
      <c r="N11253" t="s">
        <v>3892</v>
      </c>
      <c r="O11253" t="s">
        <v>3986</v>
      </c>
    </row>
    <row r="11254" spans="14:15" x14ac:dyDescent="0.35">
      <c r="N11254" t="s">
        <v>3892</v>
      </c>
      <c r="O11254" t="s">
        <v>3986</v>
      </c>
    </row>
    <row r="11255" spans="14:15" x14ac:dyDescent="0.35">
      <c r="N11255" t="s">
        <v>3892</v>
      </c>
      <c r="O11255" t="s">
        <v>3986</v>
      </c>
    </row>
    <row r="11256" spans="14:15" x14ac:dyDescent="0.35">
      <c r="N11256" t="s">
        <v>3892</v>
      </c>
      <c r="O11256" t="s">
        <v>3986</v>
      </c>
    </row>
    <row r="11257" spans="14:15" x14ac:dyDescent="0.35">
      <c r="N11257" t="s">
        <v>3892</v>
      </c>
      <c r="O11257" t="s">
        <v>3986</v>
      </c>
    </row>
    <row r="11258" spans="14:15" x14ac:dyDescent="0.35">
      <c r="N11258" t="s">
        <v>3892</v>
      </c>
      <c r="O11258" t="s">
        <v>3986</v>
      </c>
    </row>
    <row r="11259" spans="14:15" x14ac:dyDescent="0.35">
      <c r="N11259" t="s">
        <v>3892</v>
      </c>
      <c r="O11259" t="s">
        <v>3986</v>
      </c>
    </row>
    <row r="11260" spans="14:15" x14ac:dyDescent="0.35">
      <c r="N11260" t="s">
        <v>3892</v>
      </c>
      <c r="O11260" t="s">
        <v>3986</v>
      </c>
    </row>
    <row r="11261" spans="14:15" x14ac:dyDescent="0.35">
      <c r="N11261" t="s">
        <v>3892</v>
      </c>
      <c r="O11261" t="s">
        <v>3986</v>
      </c>
    </row>
    <row r="11262" spans="14:15" x14ac:dyDescent="0.35">
      <c r="N11262" t="s">
        <v>3892</v>
      </c>
      <c r="O11262" t="s">
        <v>3986</v>
      </c>
    </row>
    <row r="11263" spans="14:15" x14ac:dyDescent="0.35">
      <c r="N11263" t="s">
        <v>3892</v>
      </c>
      <c r="O11263" t="s">
        <v>3986</v>
      </c>
    </row>
    <row r="11264" spans="14:15" x14ac:dyDescent="0.35">
      <c r="N11264" t="s">
        <v>3892</v>
      </c>
      <c r="O11264" t="s">
        <v>3986</v>
      </c>
    </row>
    <row r="11265" spans="14:15" x14ac:dyDescent="0.35">
      <c r="N11265" t="s">
        <v>3892</v>
      </c>
      <c r="O11265" t="s">
        <v>3986</v>
      </c>
    </row>
    <row r="11266" spans="14:15" x14ac:dyDescent="0.35">
      <c r="N11266" t="s">
        <v>3892</v>
      </c>
      <c r="O11266" t="s">
        <v>3986</v>
      </c>
    </row>
    <row r="11267" spans="14:15" x14ac:dyDescent="0.35">
      <c r="N11267" t="s">
        <v>3892</v>
      </c>
      <c r="O11267" t="s">
        <v>3986</v>
      </c>
    </row>
    <row r="11268" spans="14:15" x14ac:dyDescent="0.35">
      <c r="N11268" t="s">
        <v>3892</v>
      </c>
      <c r="O11268" t="s">
        <v>3986</v>
      </c>
    </row>
    <row r="11269" spans="14:15" x14ac:dyDescent="0.35">
      <c r="N11269" t="s">
        <v>3892</v>
      </c>
      <c r="O11269" t="s">
        <v>3986</v>
      </c>
    </row>
    <row r="11270" spans="14:15" x14ac:dyDescent="0.35">
      <c r="N11270" t="s">
        <v>3892</v>
      </c>
      <c r="O11270" t="s">
        <v>3986</v>
      </c>
    </row>
    <row r="11271" spans="14:15" x14ac:dyDescent="0.35">
      <c r="N11271" t="s">
        <v>3892</v>
      </c>
      <c r="O11271" t="s">
        <v>3986</v>
      </c>
    </row>
    <row r="11272" spans="14:15" x14ac:dyDescent="0.35">
      <c r="N11272" t="s">
        <v>3892</v>
      </c>
      <c r="O11272" t="s">
        <v>3986</v>
      </c>
    </row>
    <row r="11273" spans="14:15" x14ac:dyDescent="0.35">
      <c r="N11273" t="s">
        <v>3892</v>
      </c>
      <c r="O11273" t="s">
        <v>3986</v>
      </c>
    </row>
    <row r="11274" spans="14:15" x14ac:dyDescent="0.35">
      <c r="N11274" t="s">
        <v>3892</v>
      </c>
      <c r="O11274" t="s">
        <v>3986</v>
      </c>
    </row>
    <row r="11275" spans="14:15" x14ac:dyDescent="0.35">
      <c r="N11275" t="s">
        <v>3892</v>
      </c>
      <c r="O11275" t="s">
        <v>3986</v>
      </c>
    </row>
    <row r="11276" spans="14:15" x14ac:dyDescent="0.35">
      <c r="N11276" t="s">
        <v>3892</v>
      </c>
      <c r="O11276" t="s">
        <v>3986</v>
      </c>
    </row>
    <row r="11277" spans="14:15" x14ac:dyDescent="0.35">
      <c r="N11277" t="s">
        <v>3892</v>
      </c>
      <c r="O11277" t="s">
        <v>3986</v>
      </c>
    </row>
    <row r="11278" spans="14:15" x14ac:dyDescent="0.35">
      <c r="N11278" t="s">
        <v>3892</v>
      </c>
      <c r="O11278" t="s">
        <v>3986</v>
      </c>
    </row>
    <row r="11279" spans="14:15" x14ac:dyDescent="0.35">
      <c r="N11279" t="s">
        <v>3892</v>
      </c>
      <c r="O11279" t="s">
        <v>3986</v>
      </c>
    </row>
    <row r="11280" spans="14:15" x14ac:dyDescent="0.35">
      <c r="N11280" t="s">
        <v>3892</v>
      </c>
      <c r="O11280" t="s">
        <v>3986</v>
      </c>
    </row>
    <row r="11281" spans="14:15" x14ac:dyDescent="0.35">
      <c r="N11281" t="s">
        <v>3892</v>
      </c>
      <c r="O11281" t="s">
        <v>3986</v>
      </c>
    </row>
    <row r="11282" spans="14:15" x14ac:dyDescent="0.35">
      <c r="N11282" t="s">
        <v>3892</v>
      </c>
      <c r="O11282" t="s">
        <v>3986</v>
      </c>
    </row>
    <row r="11283" spans="14:15" x14ac:dyDescent="0.35">
      <c r="N11283" t="s">
        <v>3892</v>
      </c>
      <c r="O11283" t="s">
        <v>3986</v>
      </c>
    </row>
    <row r="11284" spans="14:15" x14ac:dyDescent="0.35">
      <c r="N11284" t="s">
        <v>3892</v>
      </c>
      <c r="O11284" t="s">
        <v>3986</v>
      </c>
    </row>
    <row r="11285" spans="14:15" x14ac:dyDescent="0.35">
      <c r="N11285" t="s">
        <v>3892</v>
      </c>
      <c r="O11285" t="s">
        <v>3986</v>
      </c>
    </row>
    <row r="11286" spans="14:15" x14ac:dyDescent="0.35">
      <c r="N11286" t="s">
        <v>3892</v>
      </c>
      <c r="O11286" t="s">
        <v>3986</v>
      </c>
    </row>
    <row r="11287" spans="14:15" x14ac:dyDescent="0.35">
      <c r="N11287" t="s">
        <v>3892</v>
      </c>
      <c r="O11287" t="s">
        <v>3986</v>
      </c>
    </row>
    <row r="11288" spans="14:15" x14ac:dyDescent="0.35">
      <c r="N11288" t="s">
        <v>3892</v>
      </c>
      <c r="O11288" t="s">
        <v>3986</v>
      </c>
    </row>
    <row r="11289" spans="14:15" x14ac:dyDescent="0.35">
      <c r="N11289" t="s">
        <v>3892</v>
      </c>
      <c r="O11289" t="s">
        <v>3986</v>
      </c>
    </row>
    <row r="11290" spans="14:15" x14ac:dyDescent="0.35">
      <c r="N11290" t="s">
        <v>3892</v>
      </c>
      <c r="O11290" t="s">
        <v>3986</v>
      </c>
    </row>
    <row r="11291" spans="14:15" x14ac:dyDescent="0.35">
      <c r="N11291" t="s">
        <v>3892</v>
      </c>
      <c r="O11291" t="s">
        <v>3986</v>
      </c>
    </row>
    <row r="11292" spans="14:15" x14ac:dyDescent="0.35">
      <c r="N11292" t="s">
        <v>3892</v>
      </c>
      <c r="O11292" t="s">
        <v>3986</v>
      </c>
    </row>
    <row r="11293" spans="14:15" x14ac:dyDescent="0.35">
      <c r="N11293" t="s">
        <v>3892</v>
      </c>
      <c r="O11293" t="s">
        <v>3986</v>
      </c>
    </row>
    <row r="11294" spans="14:15" x14ac:dyDescent="0.35">
      <c r="N11294" t="s">
        <v>3892</v>
      </c>
      <c r="O11294" t="s">
        <v>3986</v>
      </c>
    </row>
    <row r="11295" spans="14:15" x14ac:dyDescent="0.35">
      <c r="N11295" t="s">
        <v>3892</v>
      </c>
      <c r="O11295" t="s">
        <v>3986</v>
      </c>
    </row>
    <row r="11296" spans="14:15" x14ac:dyDescent="0.35">
      <c r="N11296" t="s">
        <v>3892</v>
      </c>
      <c r="O11296" t="s">
        <v>3986</v>
      </c>
    </row>
    <row r="11297" spans="14:15" x14ac:dyDescent="0.35">
      <c r="N11297" t="s">
        <v>3892</v>
      </c>
      <c r="O11297" t="s">
        <v>3986</v>
      </c>
    </row>
    <row r="11298" spans="14:15" x14ac:dyDescent="0.35">
      <c r="N11298" t="s">
        <v>3892</v>
      </c>
      <c r="O11298" t="s">
        <v>3986</v>
      </c>
    </row>
    <row r="11299" spans="14:15" x14ac:dyDescent="0.35">
      <c r="N11299" t="s">
        <v>3892</v>
      </c>
      <c r="O11299" t="s">
        <v>3986</v>
      </c>
    </row>
    <row r="11300" spans="14:15" x14ac:dyDescent="0.35">
      <c r="N11300" t="s">
        <v>3892</v>
      </c>
      <c r="O11300" t="s">
        <v>3986</v>
      </c>
    </row>
    <row r="11301" spans="14:15" x14ac:dyDescent="0.35">
      <c r="N11301" t="s">
        <v>3892</v>
      </c>
      <c r="O11301" t="s">
        <v>3986</v>
      </c>
    </row>
    <row r="11302" spans="14:15" x14ac:dyDescent="0.35">
      <c r="N11302" t="s">
        <v>3892</v>
      </c>
      <c r="O11302" t="s">
        <v>3986</v>
      </c>
    </row>
    <row r="11303" spans="14:15" x14ac:dyDescent="0.35">
      <c r="N11303" t="s">
        <v>3892</v>
      </c>
      <c r="O11303" t="s">
        <v>3986</v>
      </c>
    </row>
    <row r="11304" spans="14:15" x14ac:dyDescent="0.35">
      <c r="N11304" t="s">
        <v>3892</v>
      </c>
      <c r="O11304" t="s">
        <v>3986</v>
      </c>
    </row>
    <row r="11305" spans="14:15" x14ac:dyDescent="0.35">
      <c r="N11305" t="s">
        <v>3892</v>
      </c>
      <c r="O11305" t="s">
        <v>3986</v>
      </c>
    </row>
    <row r="11306" spans="14:15" x14ac:dyDescent="0.35">
      <c r="N11306" t="s">
        <v>3892</v>
      </c>
      <c r="O11306" t="s">
        <v>3986</v>
      </c>
    </row>
    <row r="11307" spans="14:15" x14ac:dyDescent="0.35">
      <c r="N11307" t="s">
        <v>3892</v>
      </c>
      <c r="O11307" t="s">
        <v>3986</v>
      </c>
    </row>
    <row r="11308" spans="14:15" x14ac:dyDescent="0.35">
      <c r="N11308" t="s">
        <v>3892</v>
      </c>
      <c r="O11308" t="s">
        <v>3986</v>
      </c>
    </row>
    <row r="11309" spans="14:15" x14ac:dyDescent="0.35">
      <c r="N11309" t="s">
        <v>3892</v>
      </c>
      <c r="O11309" t="s">
        <v>3986</v>
      </c>
    </row>
    <row r="11310" spans="14:15" x14ac:dyDescent="0.35">
      <c r="N11310" t="s">
        <v>3892</v>
      </c>
      <c r="O11310" t="s">
        <v>3986</v>
      </c>
    </row>
    <row r="11311" spans="14:15" x14ac:dyDescent="0.35">
      <c r="N11311" t="s">
        <v>3892</v>
      </c>
      <c r="O11311" t="s">
        <v>3986</v>
      </c>
    </row>
    <row r="11312" spans="14:15" x14ac:dyDescent="0.35">
      <c r="N11312" t="s">
        <v>3892</v>
      </c>
      <c r="O11312" t="s">
        <v>3986</v>
      </c>
    </row>
    <row r="11313" spans="14:15" x14ac:dyDescent="0.35">
      <c r="N11313" t="s">
        <v>3892</v>
      </c>
      <c r="O11313" t="s">
        <v>3986</v>
      </c>
    </row>
    <row r="11314" spans="14:15" x14ac:dyDescent="0.35">
      <c r="N11314" t="s">
        <v>3892</v>
      </c>
      <c r="O11314" t="s">
        <v>3986</v>
      </c>
    </row>
    <row r="11315" spans="14:15" x14ac:dyDescent="0.35">
      <c r="N11315" t="s">
        <v>3892</v>
      </c>
      <c r="O11315" t="s">
        <v>3986</v>
      </c>
    </row>
    <row r="11316" spans="14:15" x14ac:dyDescent="0.35">
      <c r="N11316" t="s">
        <v>3892</v>
      </c>
      <c r="O11316" t="s">
        <v>3986</v>
      </c>
    </row>
    <row r="11317" spans="14:15" x14ac:dyDescent="0.35">
      <c r="N11317" t="s">
        <v>3892</v>
      </c>
      <c r="O11317" t="s">
        <v>3986</v>
      </c>
    </row>
    <row r="11318" spans="14:15" x14ac:dyDescent="0.35">
      <c r="N11318" t="s">
        <v>3892</v>
      </c>
      <c r="O11318" t="s">
        <v>3986</v>
      </c>
    </row>
    <row r="11319" spans="14:15" x14ac:dyDescent="0.35">
      <c r="N11319" t="s">
        <v>3892</v>
      </c>
      <c r="O11319" t="s">
        <v>3986</v>
      </c>
    </row>
    <row r="11320" spans="14:15" x14ac:dyDescent="0.35">
      <c r="N11320" t="s">
        <v>3892</v>
      </c>
      <c r="O11320" t="s">
        <v>3986</v>
      </c>
    </row>
    <row r="11321" spans="14:15" x14ac:dyDescent="0.35">
      <c r="N11321" t="s">
        <v>3892</v>
      </c>
      <c r="O11321" t="s">
        <v>3986</v>
      </c>
    </row>
    <row r="11322" spans="14:15" x14ac:dyDescent="0.35">
      <c r="N11322" t="s">
        <v>3892</v>
      </c>
      <c r="O11322" t="s">
        <v>3986</v>
      </c>
    </row>
    <row r="11323" spans="14:15" x14ac:dyDescent="0.35">
      <c r="N11323" t="s">
        <v>3892</v>
      </c>
      <c r="O11323" t="s">
        <v>3986</v>
      </c>
    </row>
    <row r="11324" spans="14:15" x14ac:dyDescent="0.35">
      <c r="N11324" t="s">
        <v>3892</v>
      </c>
      <c r="O11324" t="s">
        <v>3986</v>
      </c>
    </row>
    <row r="11325" spans="14:15" x14ac:dyDescent="0.35">
      <c r="N11325" t="s">
        <v>3892</v>
      </c>
      <c r="O11325" t="s">
        <v>3986</v>
      </c>
    </row>
    <row r="11326" spans="14:15" x14ac:dyDescent="0.35">
      <c r="N11326" t="s">
        <v>3892</v>
      </c>
      <c r="O11326" t="s">
        <v>3986</v>
      </c>
    </row>
    <row r="11327" spans="14:15" x14ac:dyDescent="0.35">
      <c r="N11327" t="s">
        <v>3892</v>
      </c>
      <c r="O11327" t="s">
        <v>3986</v>
      </c>
    </row>
    <row r="11328" spans="14:15" x14ac:dyDescent="0.35">
      <c r="N11328" t="s">
        <v>3892</v>
      </c>
      <c r="O11328" t="s">
        <v>3986</v>
      </c>
    </row>
    <row r="11329" spans="14:15" x14ac:dyDescent="0.35">
      <c r="N11329" t="s">
        <v>3892</v>
      </c>
      <c r="O11329" t="s">
        <v>3986</v>
      </c>
    </row>
    <row r="11330" spans="14:15" x14ac:dyDescent="0.35">
      <c r="N11330" t="s">
        <v>3892</v>
      </c>
      <c r="O11330" t="s">
        <v>3986</v>
      </c>
    </row>
    <row r="11331" spans="14:15" x14ac:dyDescent="0.35">
      <c r="N11331" t="s">
        <v>3892</v>
      </c>
      <c r="O11331" t="s">
        <v>3986</v>
      </c>
    </row>
    <row r="11332" spans="14:15" x14ac:dyDescent="0.35">
      <c r="N11332" t="s">
        <v>3892</v>
      </c>
      <c r="O11332" t="s">
        <v>3986</v>
      </c>
    </row>
    <row r="11333" spans="14:15" x14ac:dyDescent="0.35">
      <c r="N11333" t="s">
        <v>3892</v>
      </c>
      <c r="O11333" t="s">
        <v>3986</v>
      </c>
    </row>
    <row r="11334" spans="14:15" x14ac:dyDescent="0.35">
      <c r="N11334" t="s">
        <v>3892</v>
      </c>
      <c r="O11334" t="s">
        <v>3986</v>
      </c>
    </row>
    <row r="11335" spans="14:15" x14ac:dyDescent="0.35">
      <c r="N11335" t="s">
        <v>3892</v>
      </c>
      <c r="O11335" t="s">
        <v>3986</v>
      </c>
    </row>
    <row r="11336" spans="14:15" x14ac:dyDescent="0.35">
      <c r="N11336" t="s">
        <v>3892</v>
      </c>
      <c r="O11336" t="s">
        <v>3986</v>
      </c>
    </row>
    <row r="11337" spans="14:15" x14ac:dyDescent="0.35">
      <c r="N11337" t="s">
        <v>3892</v>
      </c>
      <c r="O11337" t="s">
        <v>3986</v>
      </c>
    </row>
    <row r="11338" spans="14:15" x14ac:dyDescent="0.35">
      <c r="N11338" t="s">
        <v>3892</v>
      </c>
      <c r="O11338" t="s">
        <v>3986</v>
      </c>
    </row>
    <row r="11339" spans="14:15" x14ac:dyDescent="0.35">
      <c r="N11339" t="s">
        <v>3892</v>
      </c>
      <c r="O11339" t="s">
        <v>3986</v>
      </c>
    </row>
    <row r="11340" spans="14:15" x14ac:dyDescent="0.35">
      <c r="N11340" t="s">
        <v>3892</v>
      </c>
      <c r="O11340" t="s">
        <v>3986</v>
      </c>
    </row>
    <row r="11341" spans="14:15" x14ac:dyDescent="0.35">
      <c r="N11341" t="s">
        <v>3892</v>
      </c>
      <c r="O11341" t="s">
        <v>3986</v>
      </c>
    </row>
    <row r="11342" spans="14:15" x14ac:dyDescent="0.35">
      <c r="N11342" t="s">
        <v>3892</v>
      </c>
      <c r="O11342" t="s">
        <v>3986</v>
      </c>
    </row>
    <row r="11343" spans="14:15" x14ac:dyDescent="0.35">
      <c r="N11343" t="s">
        <v>3892</v>
      </c>
      <c r="O11343" t="s">
        <v>3986</v>
      </c>
    </row>
    <row r="11344" spans="14:15" x14ac:dyDescent="0.35">
      <c r="N11344" t="s">
        <v>3892</v>
      </c>
      <c r="O11344" t="s">
        <v>3986</v>
      </c>
    </row>
    <row r="11345" spans="14:15" x14ac:dyDescent="0.35">
      <c r="N11345" t="s">
        <v>3892</v>
      </c>
      <c r="O11345" t="s">
        <v>3986</v>
      </c>
    </row>
    <row r="11346" spans="14:15" x14ac:dyDescent="0.35">
      <c r="N11346" t="s">
        <v>3892</v>
      </c>
      <c r="O11346" t="s">
        <v>3986</v>
      </c>
    </row>
    <row r="11347" spans="14:15" x14ac:dyDescent="0.35">
      <c r="N11347" t="s">
        <v>3892</v>
      </c>
      <c r="O11347" t="s">
        <v>3986</v>
      </c>
    </row>
    <row r="11348" spans="14:15" x14ac:dyDescent="0.35">
      <c r="N11348" t="s">
        <v>3892</v>
      </c>
      <c r="O11348" t="s">
        <v>3986</v>
      </c>
    </row>
    <row r="11349" spans="14:15" x14ac:dyDescent="0.35">
      <c r="N11349" t="s">
        <v>3892</v>
      </c>
      <c r="O11349" t="s">
        <v>3986</v>
      </c>
    </row>
    <row r="11350" spans="14:15" x14ac:dyDescent="0.35">
      <c r="N11350" t="s">
        <v>3892</v>
      </c>
      <c r="O11350" t="s">
        <v>3986</v>
      </c>
    </row>
    <row r="11351" spans="14:15" x14ac:dyDescent="0.35">
      <c r="N11351" t="s">
        <v>3892</v>
      </c>
      <c r="O11351" t="s">
        <v>3986</v>
      </c>
    </row>
    <row r="11352" spans="14:15" x14ac:dyDescent="0.35">
      <c r="N11352" t="s">
        <v>3892</v>
      </c>
      <c r="O11352" t="s">
        <v>3986</v>
      </c>
    </row>
    <row r="11353" spans="14:15" x14ac:dyDescent="0.35">
      <c r="N11353" t="s">
        <v>3892</v>
      </c>
      <c r="O11353" t="s">
        <v>3986</v>
      </c>
    </row>
    <row r="11354" spans="14:15" x14ac:dyDescent="0.35">
      <c r="N11354" t="s">
        <v>3892</v>
      </c>
      <c r="O11354" t="s">
        <v>3986</v>
      </c>
    </row>
    <row r="11355" spans="14:15" x14ac:dyDescent="0.35">
      <c r="N11355" t="s">
        <v>3892</v>
      </c>
      <c r="O11355" t="s">
        <v>3986</v>
      </c>
    </row>
    <row r="11356" spans="14:15" x14ac:dyDescent="0.35">
      <c r="N11356" t="s">
        <v>3892</v>
      </c>
      <c r="O11356" t="s">
        <v>3986</v>
      </c>
    </row>
    <row r="11357" spans="14:15" x14ac:dyDescent="0.35">
      <c r="N11357" t="s">
        <v>3892</v>
      </c>
      <c r="O11357" t="s">
        <v>3986</v>
      </c>
    </row>
    <row r="11358" spans="14:15" x14ac:dyDescent="0.35">
      <c r="N11358" t="s">
        <v>3892</v>
      </c>
      <c r="O11358" t="s">
        <v>3986</v>
      </c>
    </row>
    <row r="11359" spans="14:15" x14ac:dyDescent="0.35">
      <c r="N11359" t="s">
        <v>3892</v>
      </c>
      <c r="O11359" t="s">
        <v>3986</v>
      </c>
    </row>
    <row r="11360" spans="14:15" x14ac:dyDescent="0.35">
      <c r="N11360" t="s">
        <v>3892</v>
      </c>
      <c r="O11360" t="s">
        <v>3986</v>
      </c>
    </row>
    <row r="11361" spans="14:15" x14ac:dyDescent="0.35">
      <c r="N11361" t="s">
        <v>3892</v>
      </c>
      <c r="O11361" t="s">
        <v>3986</v>
      </c>
    </row>
    <row r="11362" spans="14:15" x14ac:dyDescent="0.35">
      <c r="N11362" t="s">
        <v>3892</v>
      </c>
      <c r="O11362" t="s">
        <v>3986</v>
      </c>
    </row>
    <row r="11363" spans="14:15" x14ac:dyDescent="0.35">
      <c r="N11363" t="s">
        <v>3892</v>
      </c>
      <c r="O11363" t="s">
        <v>3986</v>
      </c>
    </row>
    <row r="11364" spans="14:15" x14ac:dyDescent="0.35">
      <c r="N11364" t="s">
        <v>3892</v>
      </c>
      <c r="O11364" t="s">
        <v>3986</v>
      </c>
    </row>
    <row r="11365" spans="14:15" x14ac:dyDescent="0.35">
      <c r="N11365" t="s">
        <v>3892</v>
      </c>
      <c r="O11365" t="s">
        <v>3986</v>
      </c>
    </row>
    <row r="11366" spans="14:15" x14ac:dyDescent="0.35">
      <c r="N11366" t="s">
        <v>3892</v>
      </c>
      <c r="O11366" t="s">
        <v>3986</v>
      </c>
    </row>
    <row r="11367" spans="14:15" x14ac:dyDescent="0.35">
      <c r="N11367" t="s">
        <v>3892</v>
      </c>
      <c r="O11367" t="s">
        <v>3986</v>
      </c>
    </row>
    <row r="11368" spans="14:15" x14ac:dyDescent="0.35">
      <c r="N11368" t="s">
        <v>3892</v>
      </c>
      <c r="O11368" t="s">
        <v>3986</v>
      </c>
    </row>
    <row r="11369" spans="14:15" x14ac:dyDescent="0.35">
      <c r="N11369" t="s">
        <v>3892</v>
      </c>
      <c r="O11369" t="s">
        <v>3986</v>
      </c>
    </row>
    <row r="11370" spans="14:15" x14ac:dyDescent="0.35">
      <c r="N11370" t="s">
        <v>3892</v>
      </c>
      <c r="O11370" t="s">
        <v>3986</v>
      </c>
    </row>
    <row r="11371" spans="14:15" x14ac:dyDescent="0.35">
      <c r="N11371" t="s">
        <v>3892</v>
      </c>
      <c r="O11371" t="s">
        <v>3986</v>
      </c>
    </row>
    <row r="11372" spans="14:15" x14ac:dyDescent="0.35">
      <c r="N11372" t="s">
        <v>3892</v>
      </c>
      <c r="O11372" t="s">
        <v>3986</v>
      </c>
    </row>
    <row r="11373" spans="14:15" x14ac:dyDescent="0.35">
      <c r="N11373" t="s">
        <v>3892</v>
      </c>
      <c r="O11373" t="s">
        <v>3986</v>
      </c>
    </row>
    <row r="11374" spans="14:15" x14ac:dyDescent="0.35">
      <c r="N11374" t="s">
        <v>3892</v>
      </c>
      <c r="O11374" t="s">
        <v>3986</v>
      </c>
    </row>
    <row r="11375" spans="14:15" x14ac:dyDescent="0.35">
      <c r="N11375" t="s">
        <v>3892</v>
      </c>
      <c r="O11375" t="s">
        <v>3986</v>
      </c>
    </row>
    <row r="11376" spans="14:15" x14ac:dyDescent="0.35">
      <c r="N11376" t="s">
        <v>3892</v>
      </c>
      <c r="O11376" t="s">
        <v>3986</v>
      </c>
    </row>
    <row r="11377" spans="14:15" x14ac:dyDescent="0.35">
      <c r="N11377" t="s">
        <v>3892</v>
      </c>
      <c r="O11377" t="s">
        <v>3986</v>
      </c>
    </row>
    <row r="11378" spans="14:15" x14ac:dyDescent="0.35">
      <c r="N11378" t="s">
        <v>3892</v>
      </c>
      <c r="O11378" t="s">
        <v>3986</v>
      </c>
    </row>
    <row r="11379" spans="14:15" x14ac:dyDescent="0.35">
      <c r="N11379" t="s">
        <v>3892</v>
      </c>
      <c r="O11379" t="s">
        <v>3986</v>
      </c>
    </row>
    <row r="11380" spans="14:15" x14ac:dyDescent="0.35">
      <c r="N11380" t="s">
        <v>3892</v>
      </c>
      <c r="O11380" t="s">
        <v>3986</v>
      </c>
    </row>
    <row r="11381" spans="14:15" x14ac:dyDescent="0.35">
      <c r="N11381" t="s">
        <v>3892</v>
      </c>
      <c r="O11381" t="s">
        <v>3986</v>
      </c>
    </row>
    <row r="11382" spans="14:15" x14ac:dyDescent="0.35">
      <c r="N11382" t="s">
        <v>3892</v>
      </c>
      <c r="O11382" t="s">
        <v>3986</v>
      </c>
    </row>
    <row r="11383" spans="14:15" x14ac:dyDescent="0.35">
      <c r="N11383" t="s">
        <v>3892</v>
      </c>
      <c r="O11383" t="s">
        <v>3986</v>
      </c>
    </row>
    <row r="11384" spans="14:15" x14ac:dyDescent="0.35">
      <c r="N11384" t="s">
        <v>3892</v>
      </c>
      <c r="O11384" t="s">
        <v>3986</v>
      </c>
    </row>
    <row r="11385" spans="14:15" x14ac:dyDescent="0.35">
      <c r="N11385" t="s">
        <v>3892</v>
      </c>
      <c r="O11385" t="s">
        <v>3986</v>
      </c>
    </row>
    <row r="11386" spans="14:15" x14ac:dyDescent="0.35">
      <c r="N11386" t="s">
        <v>3892</v>
      </c>
      <c r="O11386" t="s">
        <v>3986</v>
      </c>
    </row>
    <row r="11387" spans="14:15" x14ac:dyDescent="0.35">
      <c r="N11387" t="s">
        <v>3892</v>
      </c>
      <c r="O11387" t="s">
        <v>3986</v>
      </c>
    </row>
    <row r="11388" spans="14:15" x14ac:dyDescent="0.35">
      <c r="N11388" t="s">
        <v>3892</v>
      </c>
      <c r="O11388" t="s">
        <v>3986</v>
      </c>
    </row>
    <row r="11389" spans="14:15" x14ac:dyDescent="0.35">
      <c r="N11389" t="s">
        <v>3892</v>
      </c>
      <c r="O11389" t="s">
        <v>3986</v>
      </c>
    </row>
    <row r="11390" spans="14:15" x14ac:dyDescent="0.35">
      <c r="N11390" t="s">
        <v>3892</v>
      </c>
      <c r="O11390" t="s">
        <v>3986</v>
      </c>
    </row>
    <row r="11391" spans="14:15" x14ac:dyDescent="0.35">
      <c r="N11391" t="s">
        <v>3892</v>
      </c>
      <c r="O11391" t="s">
        <v>3986</v>
      </c>
    </row>
    <row r="11392" spans="14:15" x14ac:dyDescent="0.35">
      <c r="N11392" t="s">
        <v>3892</v>
      </c>
      <c r="O11392" t="s">
        <v>3986</v>
      </c>
    </row>
    <row r="11393" spans="14:15" x14ac:dyDescent="0.35">
      <c r="N11393" t="s">
        <v>3892</v>
      </c>
      <c r="O11393" t="s">
        <v>3986</v>
      </c>
    </row>
    <row r="11394" spans="14:15" x14ac:dyDescent="0.35">
      <c r="N11394" t="s">
        <v>3892</v>
      </c>
      <c r="O11394" t="s">
        <v>3986</v>
      </c>
    </row>
    <row r="11395" spans="14:15" x14ac:dyDescent="0.35">
      <c r="N11395" t="s">
        <v>3892</v>
      </c>
      <c r="O11395" t="s">
        <v>3986</v>
      </c>
    </row>
    <row r="11396" spans="14:15" x14ac:dyDescent="0.35">
      <c r="N11396" t="s">
        <v>3892</v>
      </c>
      <c r="O11396" t="s">
        <v>3986</v>
      </c>
    </row>
    <row r="11397" spans="14:15" x14ac:dyDescent="0.35">
      <c r="N11397" t="s">
        <v>3892</v>
      </c>
      <c r="O11397" t="s">
        <v>3986</v>
      </c>
    </row>
    <row r="11398" spans="14:15" x14ac:dyDescent="0.35">
      <c r="N11398" t="s">
        <v>3892</v>
      </c>
      <c r="O11398" t="s">
        <v>3986</v>
      </c>
    </row>
    <row r="11399" spans="14:15" x14ac:dyDescent="0.35">
      <c r="N11399" t="s">
        <v>3892</v>
      </c>
      <c r="O11399" t="s">
        <v>3986</v>
      </c>
    </row>
    <row r="11400" spans="14:15" x14ac:dyDescent="0.35">
      <c r="N11400" t="s">
        <v>3892</v>
      </c>
      <c r="O11400" t="s">
        <v>3986</v>
      </c>
    </row>
    <row r="11401" spans="14:15" x14ac:dyDescent="0.35">
      <c r="N11401" t="s">
        <v>3892</v>
      </c>
      <c r="O11401" t="s">
        <v>3986</v>
      </c>
    </row>
    <row r="11402" spans="14:15" x14ac:dyDescent="0.35">
      <c r="N11402" t="s">
        <v>3892</v>
      </c>
      <c r="O11402" t="s">
        <v>3986</v>
      </c>
    </row>
    <row r="11403" spans="14:15" x14ac:dyDescent="0.35">
      <c r="N11403" t="s">
        <v>3892</v>
      </c>
      <c r="O11403" t="s">
        <v>3986</v>
      </c>
    </row>
    <row r="11404" spans="14:15" x14ac:dyDescent="0.35">
      <c r="N11404" t="s">
        <v>3892</v>
      </c>
      <c r="O11404" t="s">
        <v>3986</v>
      </c>
    </row>
    <row r="11405" spans="14:15" x14ac:dyDescent="0.35">
      <c r="N11405" t="s">
        <v>3892</v>
      </c>
      <c r="O11405" t="s">
        <v>3986</v>
      </c>
    </row>
    <row r="11406" spans="14:15" x14ac:dyDescent="0.35">
      <c r="N11406" t="s">
        <v>3892</v>
      </c>
      <c r="O11406" t="s">
        <v>3986</v>
      </c>
    </row>
    <row r="11407" spans="14:15" x14ac:dyDescent="0.35">
      <c r="N11407" t="s">
        <v>3892</v>
      </c>
      <c r="O11407" t="s">
        <v>3986</v>
      </c>
    </row>
    <row r="11408" spans="14:15" x14ac:dyDescent="0.35">
      <c r="N11408" t="s">
        <v>3892</v>
      </c>
      <c r="O11408" t="s">
        <v>3986</v>
      </c>
    </row>
    <row r="11409" spans="14:15" x14ac:dyDescent="0.35">
      <c r="N11409" t="s">
        <v>3892</v>
      </c>
      <c r="O11409" t="s">
        <v>3986</v>
      </c>
    </row>
    <row r="11410" spans="14:15" x14ac:dyDescent="0.35">
      <c r="N11410" t="s">
        <v>3892</v>
      </c>
      <c r="O11410" t="s">
        <v>3986</v>
      </c>
    </row>
    <row r="11411" spans="14:15" x14ac:dyDescent="0.35">
      <c r="N11411" t="s">
        <v>3892</v>
      </c>
      <c r="O11411" t="s">
        <v>3986</v>
      </c>
    </row>
    <row r="11412" spans="14:15" x14ac:dyDescent="0.35">
      <c r="N11412" t="s">
        <v>3892</v>
      </c>
      <c r="O11412" t="s">
        <v>3986</v>
      </c>
    </row>
    <row r="11413" spans="14:15" x14ac:dyDescent="0.35">
      <c r="N11413" t="s">
        <v>3892</v>
      </c>
      <c r="O11413" t="s">
        <v>3986</v>
      </c>
    </row>
    <row r="11414" spans="14:15" x14ac:dyDescent="0.35">
      <c r="N11414" t="s">
        <v>3892</v>
      </c>
      <c r="O11414" t="s">
        <v>3986</v>
      </c>
    </row>
    <row r="11415" spans="14:15" x14ac:dyDescent="0.35">
      <c r="N11415" t="s">
        <v>3892</v>
      </c>
      <c r="O11415" t="s">
        <v>3986</v>
      </c>
    </row>
    <row r="11416" spans="14:15" x14ac:dyDescent="0.35">
      <c r="N11416" t="s">
        <v>3892</v>
      </c>
      <c r="O11416" t="s">
        <v>3986</v>
      </c>
    </row>
    <row r="11417" spans="14:15" x14ac:dyDescent="0.35">
      <c r="N11417" t="s">
        <v>3892</v>
      </c>
      <c r="O11417" t="s">
        <v>3986</v>
      </c>
    </row>
    <row r="11418" spans="14:15" x14ac:dyDescent="0.35">
      <c r="N11418" t="s">
        <v>3892</v>
      </c>
      <c r="O11418" t="s">
        <v>3986</v>
      </c>
    </row>
    <row r="11419" spans="14:15" x14ac:dyDescent="0.35">
      <c r="N11419" t="s">
        <v>3892</v>
      </c>
      <c r="O11419" t="s">
        <v>3986</v>
      </c>
    </row>
    <row r="11420" spans="14:15" x14ac:dyDescent="0.35">
      <c r="N11420" t="s">
        <v>3892</v>
      </c>
      <c r="O11420" t="s">
        <v>3986</v>
      </c>
    </row>
    <row r="11421" spans="14:15" x14ac:dyDescent="0.35">
      <c r="N11421" t="s">
        <v>3892</v>
      </c>
      <c r="O11421" t="s">
        <v>3986</v>
      </c>
    </row>
    <row r="11422" spans="14:15" x14ac:dyDescent="0.35">
      <c r="N11422" t="s">
        <v>3892</v>
      </c>
      <c r="O11422" t="s">
        <v>3986</v>
      </c>
    </row>
    <row r="11423" spans="14:15" x14ac:dyDescent="0.35">
      <c r="N11423" t="s">
        <v>3892</v>
      </c>
      <c r="O11423" t="s">
        <v>3986</v>
      </c>
    </row>
    <row r="11424" spans="14:15" x14ac:dyDescent="0.35">
      <c r="N11424" t="s">
        <v>3892</v>
      </c>
      <c r="O11424" t="s">
        <v>3986</v>
      </c>
    </row>
    <row r="11425" spans="14:15" x14ac:dyDescent="0.35">
      <c r="N11425" t="s">
        <v>3892</v>
      </c>
      <c r="O11425" t="s">
        <v>3986</v>
      </c>
    </row>
    <row r="11426" spans="14:15" x14ac:dyDescent="0.35">
      <c r="N11426" t="s">
        <v>3892</v>
      </c>
      <c r="O11426" t="s">
        <v>3986</v>
      </c>
    </row>
    <row r="11427" spans="14:15" x14ac:dyDescent="0.35">
      <c r="N11427" t="s">
        <v>3892</v>
      </c>
      <c r="O11427" t="s">
        <v>3986</v>
      </c>
    </row>
    <row r="11428" spans="14:15" x14ac:dyDescent="0.35">
      <c r="N11428" t="s">
        <v>3892</v>
      </c>
      <c r="O11428" t="s">
        <v>3986</v>
      </c>
    </row>
    <row r="11429" spans="14:15" x14ac:dyDescent="0.35">
      <c r="N11429" t="s">
        <v>3892</v>
      </c>
      <c r="O11429" t="s">
        <v>3986</v>
      </c>
    </row>
    <row r="11430" spans="14:15" x14ac:dyDescent="0.35">
      <c r="N11430" t="s">
        <v>3892</v>
      </c>
      <c r="O11430" t="s">
        <v>3986</v>
      </c>
    </row>
    <row r="11431" spans="14:15" x14ac:dyDescent="0.35">
      <c r="N11431" t="s">
        <v>3892</v>
      </c>
      <c r="O11431" t="s">
        <v>3986</v>
      </c>
    </row>
    <row r="11432" spans="14:15" x14ac:dyDescent="0.35">
      <c r="N11432" t="s">
        <v>3892</v>
      </c>
      <c r="O11432" t="s">
        <v>3986</v>
      </c>
    </row>
    <row r="11433" spans="14:15" x14ac:dyDescent="0.35">
      <c r="N11433" t="s">
        <v>3892</v>
      </c>
      <c r="O11433" t="s">
        <v>3986</v>
      </c>
    </row>
    <row r="11434" spans="14:15" x14ac:dyDescent="0.35">
      <c r="N11434" t="s">
        <v>3892</v>
      </c>
      <c r="O11434" t="s">
        <v>3986</v>
      </c>
    </row>
    <row r="11435" spans="14:15" x14ac:dyDescent="0.35">
      <c r="N11435" t="s">
        <v>3892</v>
      </c>
      <c r="O11435" t="s">
        <v>3986</v>
      </c>
    </row>
    <row r="11436" spans="14:15" x14ac:dyDescent="0.35">
      <c r="N11436" t="s">
        <v>3892</v>
      </c>
      <c r="O11436" t="s">
        <v>3986</v>
      </c>
    </row>
    <row r="11437" spans="14:15" x14ac:dyDescent="0.35">
      <c r="N11437" t="s">
        <v>3892</v>
      </c>
      <c r="O11437" t="s">
        <v>3986</v>
      </c>
    </row>
    <row r="11438" spans="14:15" x14ac:dyDescent="0.35">
      <c r="N11438" t="s">
        <v>3892</v>
      </c>
      <c r="O11438" t="s">
        <v>3986</v>
      </c>
    </row>
    <row r="11439" spans="14:15" x14ac:dyDescent="0.35">
      <c r="N11439" t="s">
        <v>3892</v>
      </c>
      <c r="O11439" t="s">
        <v>3986</v>
      </c>
    </row>
    <row r="11440" spans="14:15" x14ac:dyDescent="0.35">
      <c r="N11440" t="s">
        <v>3892</v>
      </c>
      <c r="O11440" t="s">
        <v>3986</v>
      </c>
    </row>
    <row r="11441" spans="14:15" x14ac:dyDescent="0.35">
      <c r="N11441" t="s">
        <v>3892</v>
      </c>
      <c r="O11441" t="s">
        <v>3986</v>
      </c>
    </row>
    <row r="11442" spans="14:15" x14ac:dyDescent="0.35">
      <c r="N11442" t="s">
        <v>3892</v>
      </c>
      <c r="O11442" t="s">
        <v>3986</v>
      </c>
    </row>
    <row r="11443" spans="14:15" x14ac:dyDescent="0.35">
      <c r="N11443" t="s">
        <v>3892</v>
      </c>
      <c r="O11443" t="s">
        <v>3986</v>
      </c>
    </row>
    <row r="11444" spans="14:15" x14ac:dyDescent="0.35">
      <c r="N11444" t="s">
        <v>3892</v>
      </c>
      <c r="O11444" t="s">
        <v>3986</v>
      </c>
    </row>
    <row r="11445" spans="14:15" x14ac:dyDescent="0.35">
      <c r="N11445" t="s">
        <v>3892</v>
      </c>
      <c r="O11445" t="s">
        <v>3986</v>
      </c>
    </row>
    <row r="11446" spans="14:15" x14ac:dyDescent="0.35">
      <c r="N11446" t="s">
        <v>3892</v>
      </c>
      <c r="O11446" t="s">
        <v>3986</v>
      </c>
    </row>
    <row r="11447" spans="14:15" x14ac:dyDescent="0.35">
      <c r="N11447" t="s">
        <v>3892</v>
      </c>
      <c r="O11447" t="s">
        <v>3986</v>
      </c>
    </row>
    <row r="11448" spans="14:15" x14ac:dyDescent="0.35">
      <c r="N11448" t="s">
        <v>3892</v>
      </c>
      <c r="O11448" t="s">
        <v>3986</v>
      </c>
    </row>
    <row r="11449" spans="14:15" x14ac:dyDescent="0.35">
      <c r="N11449" t="s">
        <v>3892</v>
      </c>
      <c r="O11449" t="s">
        <v>3986</v>
      </c>
    </row>
    <row r="11450" spans="14:15" x14ac:dyDescent="0.35">
      <c r="N11450" t="s">
        <v>3892</v>
      </c>
      <c r="O11450" t="s">
        <v>3986</v>
      </c>
    </row>
    <row r="11451" spans="14:15" x14ac:dyDescent="0.35">
      <c r="N11451" t="s">
        <v>3892</v>
      </c>
      <c r="O11451" t="s">
        <v>3986</v>
      </c>
    </row>
    <row r="11452" spans="14:15" x14ac:dyDescent="0.35">
      <c r="N11452" t="s">
        <v>3892</v>
      </c>
      <c r="O11452" t="s">
        <v>3986</v>
      </c>
    </row>
    <row r="11453" spans="14:15" x14ac:dyDescent="0.35">
      <c r="N11453" t="s">
        <v>3892</v>
      </c>
      <c r="O11453" t="s">
        <v>3986</v>
      </c>
    </row>
    <row r="11454" spans="14:15" x14ac:dyDescent="0.35">
      <c r="N11454" t="s">
        <v>3892</v>
      </c>
      <c r="O11454" t="s">
        <v>3986</v>
      </c>
    </row>
    <row r="11455" spans="14:15" x14ac:dyDescent="0.35">
      <c r="N11455" t="s">
        <v>3892</v>
      </c>
      <c r="O11455" t="s">
        <v>3986</v>
      </c>
    </row>
    <row r="11456" spans="14:15" x14ac:dyDescent="0.35">
      <c r="N11456" t="s">
        <v>3892</v>
      </c>
      <c r="O11456" t="s">
        <v>3986</v>
      </c>
    </row>
    <row r="11457" spans="14:15" x14ac:dyDescent="0.35">
      <c r="N11457" t="s">
        <v>3892</v>
      </c>
      <c r="O11457" t="s">
        <v>3986</v>
      </c>
    </row>
    <row r="11458" spans="14:15" x14ac:dyDescent="0.35">
      <c r="N11458" t="s">
        <v>3892</v>
      </c>
      <c r="O11458" t="s">
        <v>3986</v>
      </c>
    </row>
    <row r="11459" spans="14:15" x14ac:dyDescent="0.35">
      <c r="N11459" t="s">
        <v>3892</v>
      </c>
      <c r="O11459" t="s">
        <v>3986</v>
      </c>
    </row>
    <row r="11460" spans="14:15" x14ac:dyDescent="0.35">
      <c r="N11460" t="s">
        <v>3892</v>
      </c>
      <c r="O11460" t="s">
        <v>3986</v>
      </c>
    </row>
    <row r="11461" spans="14:15" x14ac:dyDescent="0.35">
      <c r="N11461" t="s">
        <v>3892</v>
      </c>
      <c r="O11461" t="s">
        <v>3986</v>
      </c>
    </row>
    <row r="11462" spans="14:15" x14ac:dyDescent="0.35">
      <c r="N11462" t="s">
        <v>3892</v>
      </c>
      <c r="O11462" t="s">
        <v>3986</v>
      </c>
    </row>
    <row r="11463" spans="14:15" x14ac:dyDescent="0.35">
      <c r="N11463" t="s">
        <v>3892</v>
      </c>
      <c r="O11463" t="s">
        <v>3986</v>
      </c>
    </row>
    <row r="11464" spans="14:15" x14ac:dyDescent="0.35">
      <c r="N11464" t="s">
        <v>3892</v>
      </c>
      <c r="O11464" t="s">
        <v>3986</v>
      </c>
    </row>
    <row r="11465" spans="14:15" x14ac:dyDescent="0.35">
      <c r="N11465" t="s">
        <v>3892</v>
      </c>
      <c r="O11465" t="s">
        <v>3986</v>
      </c>
    </row>
    <row r="11466" spans="14:15" x14ac:dyDescent="0.35">
      <c r="N11466" t="s">
        <v>3892</v>
      </c>
      <c r="O11466" t="s">
        <v>3986</v>
      </c>
    </row>
    <row r="11467" spans="14:15" x14ac:dyDescent="0.35">
      <c r="N11467" t="s">
        <v>3892</v>
      </c>
      <c r="O11467" t="s">
        <v>3986</v>
      </c>
    </row>
    <row r="11468" spans="14:15" x14ac:dyDescent="0.35">
      <c r="N11468" t="s">
        <v>3892</v>
      </c>
      <c r="O11468" t="s">
        <v>3986</v>
      </c>
    </row>
    <row r="11469" spans="14:15" x14ac:dyDescent="0.35">
      <c r="N11469" t="s">
        <v>3892</v>
      </c>
      <c r="O11469" t="s">
        <v>3986</v>
      </c>
    </row>
    <row r="11470" spans="14:15" x14ac:dyDescent="0.35">
      <c r="N11470" t="s">
        <v>3892</v>
      </c>
      <c r="O11470" t="s">
        <v>3986</v>
      </c>
    </row>
    <row r="11471" spans="14:15" x14ac:dyDescent="0.35">
      <c r="N11471" t="s">
        <v>3892</v>
      </c>
      <c r="O11471" t="s">
        <v>3986</v>
      </c>
    </row>
    <row r="11472" spans="14:15" x14ac:dyDescent="0.35">
      <c r="N11472" t="s">
        <v>3892</v>
      </c>
      <c r="O11472" t="s">
        <v>3986</v>
      </c>
    </row>
    <row r="11473" spans="14:15" x14ac:dyDescent="0.35">
      <c r="N11473" t="s">
        <v>3892</v>
      </c>
      <c r="O11473" t="s">
        <v>3986</v>
      </c>
    </row>
    <row r="11474" spans="14:15" x14ac:dyDescent="0.35">
      <c r="N11474" t="s">
        <v>3892</v>
      </c>
      <c r="O11474" t="s">
        <v>3986</v>
      </c>
    </row>
    <row r="11475" spans="14:15" x14ac:dyDescent="0.35">
      <c r="N11475" t="s">
        <v>3892</v>
      </c>
      <c r="O11475" t="s">
        <v>3986</v>
      </c>
    </row>
    <row r="11476" spans="14:15" x14ac:dyDescent="0.35">
      <c r="N11476" t="s">
        <v>3892</v>
      </c>
      <c r="O11476" t="s">
        <v>3986</v>
      </c>
    </row>
    <row r="11477" spans="14:15" x14ac:dyDescent="0.35">
      <c r="N11477" t="s">
        <v>3892</v>
      </c>
      <c r="O11477" t="s">
        <v>3986</v>
      </c>
    </row>
    <row r="11478" spans="14:15" x14ac:dyDescent="0.35">
      <c r="N11478" t="s">
        <v>3892</v>
      </c>
      <c r="O11478" t="s">
        <v>3986</v>
      </c>
    </row>
    <row r="11479" spans="14:15" x14ac:dyDescent="0.35">
      <c r="N11479" t="s">
        <v>3892</v>
      </c>
      <c r="O11479" t="s">
        <v>3986</v>
      </c>
    </row>
    <row r="11480" spans="14:15" x14ac:dyDescent="0.35">
      <c r="N11480" t="s">
        <v>3892</v>
      </c>
      <c r="O11480" t="s">
        <v>3986</v>
      </c>
    </row>
    <row r="11481" spans="14:15" x14ac:dyDescent="0.35">
      <c r="N11481" t="s">
        <v>3892</v>
      </c>
      <c r="O11481" t="s">
        <v>3986</v>
      </c>
    </row>
    <row r="11482" spans="14:15" x14ac:dyDescent="0.35">
      <c r="N11482" t="s">
        <v>3892</v>
      </c>
      <c r="O11482" t="s">
        <v>3986</v>
      </c>
    </row>
    <row r="11483" spans="14:15" x14ac:dyDescent="0.35">
      <c r="N11483" t="s">
        <v>3892</v>
      </c>
      <c r="O11483" t="s">
        <v>3986</v>
      </c>
    </row>
    <row r="11484" spans="14:15" x14ac:dyDescent="0.35">
      <c r="N11484" t="s">
        <v>3892</v>
      </c>
      <c r="O11484" t="s">
        <v>3986</v>
      </c>
    </row>
    <row r="11485" spans="14:15" x14ac:dyDescent="0.35">
      <c r="N11485" t="s">
        <v>3892</v>
      </c>
      <c r="O11485" t="s">
        <v>3986</v>
      </c>
    </row>
    <row r="11486" spans="14:15" x14ac:dyDescent="0.35">
      <c r="N11486" t="s">
        <v>3892</v>
      </c>
      <c r="O11486" t="s">
        <v>3986</v>
      </c>
    </row>
    <row r="11487" spans="14:15" x14ac:dyDescent="0.35">
      <c r="N11487" t="s">
        <v>3892</v>
      </c>
      <c r="O11487" t="s">
        <v>3986</v>
      </c>
    </row>
    <row r="11488" spans="14:15" x14ac:dyDescent="0.35">
      <c r="N11488" t="s">
        <v>3892</v>
      </c>
      <c r="O11488" t="s">
        <v>3986</v>
      </c>
    </row>
    <row r="11489" spans="14:15" x14ac:dyDescent="0.35">
      <c r="N11489" t="s">
        <v>3892</v>
      </c>
      <c r="O11489" t="s">
        <v>3986</v>
      </c>
    </row>
    <row r="11490" spans="14:15" x14ac:dyDescent="0.35">
      <c r="N11490" t="s">
        <v>3892</v>
      </c>
      <c r="O11490" t="s">
        <v>3986</v>
      </c>
    </row>
    <row r="11491" spans="14:15" x14ac:dyDescent="0.35">
      <c r="N11491" t="s">
        <v>3892</v>
      </c>
      <c r="O11491" t="s">
        <v>3986</v>
      </c>
    </row>
    <row r="11492" spans="14:15" x14ac:dyDescent="0.35">
      <c r="N11492" t="s">
        <v>3892</v>
      </c>
      <c r="O11492" t="s">
        <v>3986</v>
      </c>
    </row>
    <row r="11493" spans="14:15" x14ac:dyDescent="0.35">
      <c r="N11493" t="s">
        <v>3892</v>
      </c>
      <c r="O11493" t="s">
        <v>3986</v>
      </c>
    </row>
    <row r="11494" spans="14:15" x14ac:dyDescent="0.35">
      <c r="N11494" t="s">
        <v>3892</v>
      </c>
      <c r="O11494" t="s">
        <v>3986</v>
      </c>
    </row>
    <row r="11495" spans="14:15" x14ac:dyDescent="0.35">
      <c r="N11495" t="s">
        <v>3892</v>
      </c>
      <c r="O11495" t="s">
        <v>3986</v>
      </c>
    </row>
    <row r="11496" spans="14:15" x14ac:dyDescent="0.35">
      <c r="N11496" t="s">
        <v>3892</v>
      </c>
      <c r="O11496" t="s">
        <v>3986</v>
      </c>
    </row>
    <row r="11497" spans="14:15" x14ac:dyDescent="0.35">
      <c r="N11497" t="s">
        <v>3892</v>
      </c>
      <c r="O11497" t="s">
        <v>3986</v>
      </c>
    </row>
    <row r="11498" spans="14:15" x14ac:dyDescent="0.35">
      <c r="N11498" t="s">
        <v>3892</v>
      </c>
      <c r="O11498" t="s">
        <v>3986</v>
      </c>
    </row>
    <row r="11499" spans="14:15" x14ac:dyDescent="0.35">
      <c r="N11499" t="s">
        <v>3892</v>
      </c>
      <c r="O11499" t="s">
        <v>3986</v>
      </c>
    </row>
    <row r="11500" spans="14:15" x14ac:dyDescent="0.35">
      <c r="N11500" t="s">
        <v>3892</v>
      </c>
      <c r="O11500" t="s">
        <v>3986</v>
      </c>
    </row>
    <row r="11501" spans="14:15" x14ac:dyDescent="0.35">
      <c r="N11501" t="s">
        <v>3892</v>
      </c>
      <c r="O11501" t="s">
        <v>3986</v>
      </c>
    </row>
    <row r="11502" spans="14:15" x14ac:dyDescent="0.35">
      <c r="N11502" t="s">
        <v>3892</v>
      </c>
      <c r="O11502" t="s">
        <v>3986</v>
      </c>
    </row>
    <row r="11503" spans="14:15" x14ac:dyDescent="0.35">
      <c r="N11503" t="s">
        <v>3892</v>
      </c>
      <c r="O11503" t="s">
        <v>3986</v>
      </c>
    </row>
    <row r="11504" spans="14:15" x14ac:dyDescent="0.35">
      <c r="N11504" t="s">
        <v>3892</v>
      </c>
      <c r="O11504" t="s">
        <v>3986</v>
      </c>
    </row>
    <row r="11505" spans="14:15" x14ac:dyDescent="0.35">
      <c r="N11505" t="s">
        <v>3892</v>
      </c>
      <c r="O11505" t="s">
        <v>3986</v>
      </c>
    </row>
    <row r="11506" spans="14:15" x14ac:dyDescent="0.35">
      <c r="N11506" t="s">
        <v>3892</v>
      </c>
      <c r="O11506" t="s">
        <v>3986</v>
      </c>
    </row>
    <row r="11507" spans="14:15" x14ac:dyDescent="0.35">
      <c r="N11507" t="s">
        <v>3892</v>
      </c>
      <c r="O11507" t="s">
        <v>3986</v>
      </c>
    </row>
    <row r="11508" spans="14:15" x14ac:dyDescent="0.35">
      <c r="N11508" t="s">
        <v>3892</v>
      </c>
      <c r="O11508" t="s">
        <v>3986</v>
      </c>
    </row>
    <row r="11509" spans="14:15" x14ac:dyDescent="0.35">
      <c r="N11509" t="s">
        <v>3892</v>
      </c>
      <c r="O11509" t="s">
        <v>3986</v>
      </c>
    </row>
    <row r="11510" spans="14:15" x14ac:dyDescent="0.35">
      <c r="N11510" t="s">
        <v>3892</v>
      </c>
      <c r="O11510" t="s">
        <v>3986</v>
      </c>
    </row>
    <row r="11511" spans="14:15" x14ac:dyDescent="0.35">
      <c r="N11511" t="s">
        <v>3892</v>
      </c>
      <c r="O11511" t="s">
        <v>3986</v>
      </c>
    </row>
    <row r="11512" spans="14:15" x14ac:dyDescent="0.35">
      <c r="N11512" t="s">
        <v>3892</v>
      </c>
      <c r="O11512" t="s">
        <v>3986</v>
      </c>
    </row>
    <row r="11513" spans="14:15" x14ac:dyDescent="0.35">
      <c r="N11513" t="s">
        <v>3892</v>
      </c>
      <c r="O11513" t="s">
        <v>3986</v>
      </c>
    </row>
    <row r="11514" spans="14:15" x14ac:dyDescent="0.35">
      <c r="N11514" t="s">
        <v>3892</v>
      </c>
      <c r="O11514" t="s">
        <v>3986</v>
      </c>
    </row>
    <row r="11515" spans="14:15" x14ac:dyDescent="0.35">
      <c r="N11515" t="s">
        <v>3892</v>
      </c>
      <c r="O11515" t="s">
        <v>3986</v>
      </c>
    </row>
    <row r="11516" spans="14:15" x14ac:dyDescent="0.35">
      <c r="N11516" t="s">
        <v>3892</v>
      </c>
      <c r="O11516" t="s">
        <v>3986</v>
      </c>
    </row>
    <row r="11517" spans="14:15" x14ac:dyDescent="0.35">
      <c r="N11517" t="s">
        <v>3892</v>
      </c>
      <c r="O11517" t="s">
        <v>3986</v>
      </c>
    </row>
    <row r="11518" spans="14:15" x14ac:dyDescent="0.35">
      <c r="N11518" t="s">
        <v>3892</v>
      </c>
      <c r="O11518" t="s">
        <v>3986</v>
      </c>
    </row>
    <row r="11519" spans="14:15" x14ac:dyDescent="0.35">
      <c r="N11519" t="s">
        <v>3892</v>
      </c>
      <c r="O11519" t="s">
        <v>3986</v>
      </c>
    </row>
    <row r="11520" spans="14:15" x14ac:dyDescent="0.35">
      <c r="N11520" t="s">
        <v>3892</v>
      </c>
      <c r="O11520" t="s">
        <v>3986</v>
      </c>
    </row>
    <row r="11521" spans="14:15" x14ac:dyDescent="0.35">
      <c r="N11521" t="s">
        <v>3892</v>
      </c>
      <c r="O11521" t="s">
        <v>3986</v>
      </c>
    </row>
    <row r="11522" spans="14:15" x14ac:dyDescent="0.35">
      <c r="N11522" t="s">
        <v>3892</v>
      </c>
      <c r="O11522" t="s">
        <v>3986</v>
      </c>
    </row>
    <row r="11523" spans="14:15" x14ac:dyDescent="0.35">
      <c r="N11523" t="s">
        <v>3892</v>
      </c>
      <c r="O11523" t="s">
        <v>3986</v>
      </c>
    </row>
    <row r="11524" spans="14:15" x14ac:dyDescent="0.35">
      <c r="N11524" t="s">
        <v>3892</v>
      </c>
      <c r="O11524" t="s">
        <v>3986</v>
      </c>
    </row>
    <row r="11525" spans="14:15" x14ac:dyDescent="0.35">
      <c r="N11525" t="s">
        <v>3892</v>
      </c>
      <c r="O11525" t="s">
        <v>3986</v>
      </c>
    </row>
    <row r="11526" spans="14:15" x14ac:dyDescent="0.35">
      <c r="N11526" t="s">
        <v>3892</v>
      </c>
      <c r="O11526" t="s">
        <v>3986</v>
      </c>
    </row>
    <row r="11527" spans="14:15" x14ac:dyDescent="0.35">
      <c r="N11527" t="s">
        <v>3892</v>
      </c>
      <c r="O11527" t="s">
        <v>3986</v>
      </c>
    </row>
    <row r="11528" spans="14:15" x14ac:dyDescent="0.35">
      <c r="N11528" t="s">
        <v>3892</v>
      </c>
      <c r="O11528" t="s">
        <v>3986</v>
      </c>
    </row>
    <row r="11529" spans="14:15" x14ac:dyDescent="0.35">
      <c r="N11529" t="s">
        <v>3892</v>
      </c>
      <c r="O11529" t="s">
        <v>3986</v>
      </c>
    </row>
    <row r="11530" spans="14:15" x14ac:dyDescent="0.35">
      <c r="N11530" t="s">
        <v>3892</v>
      </c>
      <c r="O11530" t="s">
        <v>3986</v>
      </c>
    </row>
    <row r="11531" spans="14:15" x14ac:dyDescent="0.35">
      <c r="N11531" t="s">
        <v>3892</v>
      </c>
      <c r="O11531" t="s">
        <v>3986</v>
      </c>
    </row>
    <row r="11532" spans="14:15" x14ac:dyDescent="0.35">
      <c r="N11532" t="s">
        <v>3892</v>
      </c>
      <c r="O11532" t="s">
        <v>3986</v>
      </c>
    </row>
    <row r="11533" spans="14:15" x14ac:dyDescent="0.35">
      <c r="N11533" t="s">
        <v>3892</v>
      </c>
      <c r="O11533" t="s">
        <v>3986</v>
      </c>
    </row>
    <row r="11534" spans="14:15" x14ac:dyDescent="0.35">
      <c r="N11534" t="s">
        <v>3892</v>
      </c>
      <c r="O11534" t="s">
        <v>3986</v>
      </c>
    </row>
    <row r="11535" spans="14:15" x14ac:dyDescent="0.35">
      <c r="N11535" t="s">
        <v>3892</v>
      </c>
      <c r="O11535" t="s">
        <v>3986</v>
      </c>
    </row>
    <row r="11536" spans="14:15" x14ac:dyDescent="0.35">
      <c r="N11536" t="s">
        <v>3892</v>
      </c>
      <c r="O11536" t="s">
        <v>3986</v>
      </c>
    </row>
    <row r="11537" spans="14:15" x14ac:dyDescent="0.35">
      <c r="N11537" t="s">
        <v>3892</v>
      </c>
      <c r="O11537" t="s">
        <v>3986</v>
      </c>
    </row>
    <row r="11538" spans="14:15" x14ac:dyDescent="0.35">
      <c r="N11538" t="s">
        <v>3892</v>
      </c>
      <c r="O11538" t="s">
        <v>3986</v>
      </c>
    </row>
    <row r="11539" spans="14:15" x14ac:dyDescent="0.35">
      <c r="N11539" t="s">
        <v>3892</v>
      </c>
      <c r="O11539" t="s">
        <v>3986</v>
      </c>
    </row>
    <row r="11540" spans="14:15" x14ac:dyDescent="0.35">
      <c r="N11540" t="s">
        <v>3892</v>
      </c>
      <c r="O11540" t="s">
        <v>3986</v>
      </c>
    </row>
    <row r="11541" spans="14:15" x14ac:dyDescent="0.35">
      <c r="N11541" t="s">
        <v>3892</v>
      </c>
      <c r="O11541" t="s">
        <v>3986</v>
      </c>
    </row>
    <row r="11542" spans="14:15" x14ac:dyDescent="0.35">
      <c r="N11542" t="s">
        <v>3892</v>
      </c>
      <c r="O11542" t="s">
        <v>3986</v>
      </c>
    </row>
    <row r="11543" spans="14:15" x14ac:dyDescent="0.35">
      <c r="N11543" t="s">
        <v>3892</v>
      </c>
      <c r="O11543" t="s">
        <v>3986</v>
      </c>
    </row>
    <row r="11544" spans="14:15" x14ac:dyDescent="0.35">
      <c r="N11544" t="s">
        <v>3892</v>
      </c>
      <c r="O11544" t="s">
        <v>3986</v>
      </c>
    </row>
    <row r="11545" spans="14:15" x14ac:dyDescent="0.35">
      <c r="N11545" t="s">
        <v>3892</v>
      </c>
      <c r="O11545" t="s">
        <v>3986</v>
      </c>
    </row>
    <row r="11546" spans="14:15" x14ac:dyDescent="0.35">
      <c r="N11546" t="s">
        <v>3892</v>
      </c>
      <c r="O11546" t="s">
        <v>3986</v>
      </c>
    </row>
    <row r="11547" spans="14:15" x14ac:dyDescent="0.35">
      <c r="N11547" t="s">
        <v>3892</v>
      </c>
      <c r="O11547" t="s">
        <v>3986</v>
      </c>
    </row>
    <row r="11548" spans="14:15" x14ac:dyDescent="0.35">
      <c r="N11548" t="s">
        <v>3892</v>
      </c>
      <c r="O11548" t="s">
        <v>3986</v>
      </c>
    </row>
    <row r="11549" spans="14:15" x14ac:dyDescent="0.35">
      <c r="N11549" t="s">
        <v>3892</v>
      </c>
      <c r="O11549" t="s">
        <v>3986</v>
      </c>
    </row>
    <row r="11550" spans="14:15" x14ac:dyDescent="0.35">
      <c r="N11550" t="s">
        <v>3892</v>
      </c>
      <c r="O11550" t="s">
        <v>3986</v>
      </c>
    </row>
    <row r="11551" spans="14:15" x14ac:dyDescent="0.35">
      <c r="N11551" t="s">
        <v>3892</v>
      </c>
      <c r="O11551" t="s">
        <v>3986</v>
      </c>
    </row>
    <row r="11552" spans="14:15" x14ac:dyDescent="0.35">
      <c r="N11552" t="s">
        <v>3892</v>
      </c>
      <c r="O11552" t="s">
        <v>3986</v>
      </c>
    </row>
    <row r="11553" spans="14:15" x14ac:dyDescent="0.35">
      <c r="N11553" t="s">
        <v>3892</v>
      </c>
      <c r="O11553" t="s">
        <v>3986</v>
      </c>
    </row>
    <row r="11554" spans="14:15" x14ac:dyDescent="0.35">
      <c r="N11554" t="s">
        <v>3892</v>
      </c>
      <c r="O11554" t="s">
        <v>3986</v>
      </c>
    </row>
    <row r="11555" spans="14:15" x14ac:dyDescent="0.35">
      <c r="N11555" t="s">
        <v>3892</v>
      </c>
      <c r="O11555" t="s">
        <v>3986</v>
      </c>
    </row>
    <row r="11556" spans="14:15" x14ac:dyDescent="0.35">
      <c r="N11556" t="s">
        <v>3892</v>
      </c>
      <c r="O11556" t="s">
        <v>3986</v>
      </c>
    </row>
    <row r="11557" spans="14:15" x14ac:dyDescent="0.35">
      <c r="N11557" t="s">
        <v>3892</v>
      </c>
      <c r="O11557" t="s">
        <v>3986</v>
      </c>
    </row>
    <row r="11558" spans="14:15" x14ac:dyDescent="0.35">
      <c r="N11558" t="s">
        <v>3892</v>
      </c>
      <c r="O11558" t="s">
        <v>3986</v>
      </c>
    </row>
    <row r="11559" spans="14:15" x14ac:dyDescent="0.35">
      <c r="N11559" t="s">
        <v>3892</v>
      </c>
      <c r="O11559" t="s">
        <v>3986</v>
      </c>
    </row>
    <row r="11560" spans="14:15" x14ac:dyDescent="0.35">
      <c r="N11560" t="s">
        <v>3892</v>
      </c>
      <c r="O11560" t="s">
        <v>3986</v>
      </c>
    </row>
    <row r="11561" spans="14:15" x14ac:dyDescent="0.35">
      <c r="N11561" t="s">
        <v>3892</v>
      </c>
      <c r="O11561" t="s">
        <v>3986</v>
      </c>
    </row>
    <row r="11562" spans="14:15" x14ac:dyDescent="0.35">
      <c r="N11562" t="s">
        <v>3892</v>
      </c>
      <c r="O11562" t="s">
        <v>3986</v>
      </c>
    </row>
    <row r="11563" spans="14:15" x14ac:dyDescent="0.35">
      <c r="N11563" t="s">
        <v>3892</v>
      </c>
      <c r="O11563" t="s">
        <v>3986</v>
      </c>
    </row>
    <row r="11564" spans="14:15" x14ac:dyDescent="0.35">
      <c r="N11564" t="s">
        <v>3892</v>
      </c>
      <c r="O11564" t="s">
        <v>3986</v>
      </c>
    </row>
    <row r="11565" spans="14:15" x14ac:dyDescent="0.35">
      <c r="N11565" t="s">
        <v>3892</v>
      </c>
      <c r="O11565" t="s">
        <v>3986</v>
      </c>
    </row>
    <row r="11566" spans="14:15" x14ac:dyDescent="0.35">
      <c r="N11566" t="s">
        <v>3892</v>
      </c>
      <c r="O11566" t="s">
        <v>3986</v>
      </c>
    </row>
    <row r="11567" spans="14:15" x14ac:dyDescent="0.35">
      <c r="N11567" t="s">
        <v>3892</v>
      </c>
      <c r="O11567" t="s">
        <v>3986</v>
      </c>
    </row>
    <row r="11568" spans="14:15" x14ac:dyDescent="0.35">
      <c r="N11568" t="s">
        <v>3892</v>
      </c>
      <c r="O11568" t="s">
        <v>3986</v>
      </c>
    </row>
    <row r="11569" spans="14:15" x14ac:dyDescent="0.35">
      <c r="N11569" t="s">
        <v>3892</v>
      </c>
      <c r="O11569" t="s">
        <v>3986</v>
      </c>
    </row>
    <row r="11570" spans="14:15" x14ac:dyDescent="0.35">
      <c r="N11570" t="s">
        <v>3892</v>
      </c>
      <c r="O11570" t="s">
        <v>3986</v>
      </c>
    </row>
    <row r="11571" spans="14:15" x14ac:dyDescent="0.35">
      <c r="N11571" t="s">
        <v>3892</v>
      </c>
      <c r="O11571" t="s">
        <v>3986</v>
      </c>
    </row>
    <row r="11572" spans="14:15" x14ac:dyDescent="0.35">
      <c r="N11572" t="s">
        <v>3892</v>
      </c>
      <c r="O11572" t="s">
        <v>3986</v>
      </c>
    </row>
    <row r="11573" spans="14:15" x14ac:dyDescent="0.35">
      <c r="N11573" t="s">
        <v>3892</v>
      </c>
      <c r="O11573" t="s">
        <v>3986</v>
      </c>
    </row>
    <row r="11574" spans="14:15" x14ac:dyDescent="0.35">
      <c r="N11574" t="s">
        <v>3892</v>
      </c>
      <c r="O11574" t="s">
        <v>3986</v>
      </c>
    </row>
    <row r="11575" spans="14:15" x14ac:dyDescent="0.35">
      <c r="N11575" t="s">
        <v>3892</v>
      </c>
      <c r="O11575" t="s">
        <v>3986</v>
      </c>
    </row>
    <row r="11576" spans="14:15" x14ac:dyDescent="0.35">
      <c r="N11576" t="s">
        <v>3892</v>
      </c>
      <c r="O11576" t="s">
        <v>3986</v>
      </c>
    </row>
    <row r="11577" spans="14:15" x14ac:dyDescent="0.35">
      <c r="N11577" t="s">
        <v>3892</v>
      </c>
      <c r="O11577" t="s">
        <v>3986</v>
      </c>
    </row>
    <row r="11578" spans="14:15" x14ac:dyDescent="0.35">
      <c r="N11578" t="s">
        <v>3892</v>
      </c>
      <c r="O11578" t="s">
        <v>3986</v>
      </c>
    </row>
    <row r="11579" spans="14:15" x14ac:dyDescent="0.35">
      <c r="N11579" t="s">
        <v>3892</v>
      </c>
      <c r="O11579" t="s">
        <v>3986</v>
      </c>
    </row>
    <row r="11580" spans="14:15" x14ac:dyDescent="0.35">
      <c r="N11580" t="s">
        <v>3892</v>
      </c>
      <c r="O11580" t="s">
        <v>3986</v>
      </c>
    </row>
    <row r="11581" spans="14:15" x14ac:dyDescent="0.35">
      <c r="N11581" t="s">
        <v>3892</v>
      </c>
      <c r="O11581" t="s">
        <v>3986</v>
      </c>
    </row>
    <row r="11582" spans="14:15" x14ac:dyDescent="0.35">
      <c r="N11582" t="s">
        <v>3892</v>
      </c>
      <c r="O11582" t="s">
        <v>3986</v>
      </c>
    </row>
    <row r="11583" spans="14:15" x14ac:dyDescent="0.35">
      <c r="N11583" t="s">
        <v>3892</v>
      </c>
      <c r="O11583" t="s">
        <v>3986</v>
      </c>
    </row>
    <row r="11584" spans="14:15" x14ac:dyDescent="0.35">
      <c r="N11584" t="s">
        <v>3892</v>
      </c>
      <c r="O11584" t="s">
        <v>3986</v>
      </c>
    </row>
    <row r="11585" spans="14:15" x14ac:dyDescent="0.35">
      <c r="N11585" t="s">
        <v>3892</v>
      </c>
      <c r="O11585" t="s">
        <v>3986</v>
      </c>
    </row>
    <row r="11586" spans="14:15" x14ac:dyDescent="0.35">
      <c r="N11586" t="s">
        <v>3892</v>
      </c>
      <c r="O11586" t="s">
        <v>3986</v>
      </c>
    </row>
    <row r="11587" spans="14:15" x14ac:dyDescent="0.35">
      <c r="N11587" t="s">
        <v>3892</v>
      </c>
      <c r="O11587" t="s">
        <v>3986</v>
      </c>
    </row>
    <row r="11588" spans="14:15" x14ac:dyDescent="0.35">
      <c r="N11588" t="s">
        <v>3892</v>
      </c>
      <c r="O11588" t="s">
        <v>3986</v>
      </c>
    </row>
    <row r="11589" spans="14:15" x14ac:dyDescent="0.35">
      <c r="N11589" t="s">
        <v>3892</v>
      </c>
      <c r="O11589" t="s">
        <v>3986</v>
      </c>
    </row>
    <row r="11590" spans="14:15" x14ac:dyDescent="0.35">
      <c r="N11590" t="s">
        <v>3892</v>
      </c>
      <c r="O11590" t="s">
        <v>3986</v>
      </c>
    </row>
    <row r="11591" spans="14:15" x14ac:dyDescent="0.35">
      <c r="N11591" t="s">
        <v>3892</v>
      </c>
      <c r="O11591" t="s">
        <v>3986</v>
      </c>
    </row>
    <row r="11592" spans="14:15" x14ac:dyDescent="0.35">
      <c r="N11592" t="s">
        <v>3892</v>
      </c>
      <c r="O11592" t="s">
        <v>3986</v>
      </c>
    </row>
    <row r="11593" spans="14:15" x14ac:dyDescent="0.35">
      <c r="N11593" t="s">
        <v>3892</v>
      </c>
      <c r="O11593" t="s">
        <v>3986</v>
      </c>
    </row>
    <row r="11594" spans="14:15" x14ac:dyDescent="0.35">
      <c r="N11594" t="s">
        <v>3892</v>
      </c>
      <c r="O11594" t="s">
        <v>3986</v>
      </c>
    </row>
    <row r="11595" spans="14:15" x14ac:dyDescent="0.35">
      <c r="N11595" t="s">
        <v>3892</v>
      </c>
      <c r="O11595" t="s">
        <v>3986</v>
      </c>
    </row>
    <row r="11596" spans="14:15" x14ac:dyDescent="0.35">
      <c r="N11596" t="s">
        <v>3892</v>
      </c>
      <c r="O11596" t="s">
        <v>3986</v>
      </c>
    </row>
    <row r="11597" spans="14:15" x14ac:dyDescent="0.35">
      <c r="N11597" t="s">
        <v>3892</v>
      </c>
      <c r="O11597" t="s">
        <v>3986</v>
      </c>
    </row>
    <row r="11598" spans="14:15" x14ac:dyDescent="0.35">
      <c r="N11598" t="s">
        <v>3892</v>
      </c>
      <c r="O11598" t="s">
        <v>3986</v>
      </c>
    </row>
    <row r="11599" spans="14:15" x14ac:dyDescent="0.35">
      <c r="N11599" t="s">
        <v>3892</v>
      </c>
      <c r="O11599" t="s">
        <v>3986</v>
      </c>
    </row>
    <row r="11600" spans="14:15" x14ac:dyDescent="0.35">
      <c r="N11600" t="s">
        <v>3892</v>
      </c>
      <c r="O11600" t="s">
        <v>3986</v>
      </c>
    </row>
    <row r="11601" spans="14:15" x14ac:dyDescent="0.35">
      <c r="N11601" t="s">
        <v>3892</v>
      </c>
      <c r="O11601" t="s">
        <v>3986</v>
      </c>
    </row>
    <row r="11602" spans="14:15" x14ac:dyDescent="0.35">
      <c r="N11602" t="s">
        <v>3892</v>
      </c>
      <c r="O11602" t="s">
        <v>3986</v>
      </c>
    </row>
    <row r="11603" spans="14:15" x14ac:dyDescent="0.35">
      <c r="N11603" t="s">
        <v>3892</v>
      </c>
      <c r="O11603" t="s">
        <v>3986</v>
      </c>
    </row>
    <row r="11604" spans="14:15" x14ac:dyDescent="0.35">
      <c r="N11604" t="s">
        <v>3892</v>
      </c>
      <c r="O11604" t="s">
        <v>3986</v>
      </c>
    </row>
    <row r="11605" spans="14:15" x14ac:dyDescent="0.35">
      <c r="N11605" t="s">
        <v>3892</v>
      </c>
      <c r="O11605" t="s">
        <v>3986</v>
      </c>
    </row>
    <row r="11606" spans="14:15" x14ac:dyDescent="0.35">
      <c r="N11606" t="s">
        <v>3892</v>
      </c>
      <c r="O11606" t="s">
        <v>3986</v>
      </c>
    </row>
    <row r="11607" spans="14:15" x14ac:dyDescent="0.35">
      <c r="N11607" t="s">
        <v>3892</v>
      </c>
      <c r="O11607" t="s">
        <v>3986</v>
      </c>
    </row>
    <row r="11608" spans="14:15" x14ac:dyDescent="0.35">
      <c r="N11608" t="s">
        <v>3892</v>
      </c>
      <c r="O11608" t="s">
        <v>3986</v>
      </c>
    </row>
    <row r="11609" spans="14:15" x14ac:dyDescent="0.35">
      <c r="N11609" t="s">
        <v>3892</v>
      </c>
      <c r="O11609" t="s">
        <v>3986</v>
      </c>
    </row>
    <row r="11610" spans="14:15" x14ac:dyDescent="0.35">
      <c r="N11610" t="s">
        <v>3892</v>
      </c>
      <c r="O11610" t="s">
        <v>3986</v>
      </c>
    </row>
    <row r="11611" spans="14:15" x14ac:dyDescent="0.35">
      <c r="N11611" t="s">
        <v>3892</v>
      </c>
      <c r="O11611" t="s">
        <v>3986</v>
      </c>
    </row>
    <row r="11612" spans="14:15" x14ac:dyDescent="0.35">
      <c r="N11612" t="s">
        <v>3892</v>
      </c>
      <c r="O11612" t="s">
        <v>3986</v>
      </c>
    </row>
    <row r="11613" spans="14:15" x14ac:dyDescent="0.35">
      <c r="N11613" t="s">
        <v>3892</v>
      </c>
      <c r="O11613" t="s">
        <v>3986</v>
      </c>
    </row>
    <row r="11614" spans="14:15" x14ac:dyDescent="0.35">
      <c r="N11614" t="s">
        <v>3892</v>
      </c>
      <c r="O11614" t="s">
        <v>3986</v>
      </c>
    </row>
    <row r="11615" spans="14:15" x14ac:dyDescent="0.35">
      <c r="N11615" t="s">
        <v>3892</v>
      </c>
      <c r="O11615" t="s">
        <v>3986</v>
      </c>
    </row>
    <row r="11616" spans="14:15" x14ac:dyDescent="0.35">
      <c r="N11616" t="s">
        <v>3892</v>
      </c>
      <c r="O11616" t="s">
        <v>3986</v>
      </c>
    </row>
    <row r="11617" spans="14:15" x14ac:dyDescent="0.35">
      <c r="N11617" t="s">
        <v>3892</v>
      </c>
      <c r="O11617" t="s">
        <v>3986</v>
      </c>
    </row>
    <row r="11618" spans="14:15" x14ac:dyDescent="0.35">
      <c r="N11618" t="s">
        <v>3892</v>
      </c>
      <c r="O11618" t="s">
        <v>3986</v>
      </c>
    </row>
    <row r="11619" spans="14:15" x14ac:dyDescent="0.35">
      <c r="N11619" t="s">
        <v>3892</v>
      </c>
      <c r="O11619" t="s">
        <v>3986</v>
      </c>
    </row>
    <row r="11620" spans="14:15" x14ac:dyDescent="0.35">
      <c r="N11620" t="s">
        <v>3892</v>
      </c>
      <c r="O11620" t="s">
        <v>3986</v>
      </c>
    </row>
    <row r="11621" spans="14:15" x14ac:dyDescent="0.35">
      <c r="N11621" t="s">
        <v>3892</v>
      </c>
      <c r="O11621" t="s">
        <v>3986</v>
      </c>
    </row>
    <row r="11622" spans="14:15" x14ac:dyDescent="0.35">
      <c r="N11622" t="s">
        <v>3892</v>
      </c>
      <c r="O11622" t="s">
        <v>3986</v>
      </c>
    </row>
    <row r="11623" spans="14:15" x14ac:dyDescent="0.35">
      <c r="N11623" t="s">
        <v>3892</v>
      </c>
      <c r="O11623" t="s">
        <v>3986</v>
      </c>
    </row>
    <row r="11624" spans="14:15" x14ac:dyDescent="0.35">
      <c r="N11624" t="s">
        <v>3892</v>
      </c>
      <c r="O11624" t="s">
        <v>3986</v>
      </c>
    </row>
    <row r="11625" spans="14:15" x14ac:dyDescent="0.35">
      <c r="N11625" t="s">
        <v>3892</v>
      </c>
      <c r="O11625" t="s">
        <v>3986</v>
      </c>
    </row>
    <row r="11626" spans="14:15" x14ac:dyDescent="0.35">
      <c r="N11626" t="s">
        <v>3892</v>
      </c>
      <c r="O11626" t="s">
        <v>3986</v>
      </c>
    </row>
    <row r="11627" spans="14:15" x14ac:dyDescent="0.35">
      <c r="N11627" t="s">
        <v>3892</v>
      </c>
      <c r="O11627" t="s">
        <v>3986</v>
      </c>
    </row>
    <row r="11628" spans="14:15" x14ac:dyDescent="0.35">
      <c r="N11628" t="s">
        <v>3892</v>
      </c>
      <c r="O11628" t="s">
        <v>3986</v>
      </c>
    </row>
    <row r="11629" spans="14:15" x14ac:dyDescent="0.35">
      <c r="N11629" t="s">
        <v>3892</v>
      </c>
      <c r="O11629" t="s">
        <v>3986</v>
      </c>
    </row>
    <row r="11630" spans="14:15" x14ac:dyDescent="0.35">
      <c r="N11630" t="s">
        <v>3892</v>
      </c>
      <c r="O11630" t="s">
        <v>3986</v>
      </c>
    </row>
    <row r="11631" spans="14:15" x14ac:dyDescent="0.35">
      <c r="N11631" t="s">
        <v>3892</v>
      </c>
      <c r="O11631" t="s">
        <v>3986</v>
      </c>
    </row>
    <row r="11632" spans="14:15" x14ac:dyDescent="0.35">
      <c r="N11632" t="s">
        <v>3892</v>
      </c>
      <c r="O11632" t="s">
        <v>3986</v>
      </c>
    </row>
    <row r="11633" spans="14:15" x14ac:dyDescent="0.35">
      <c r="N11633" t="s">
        <v>3892</v>
      </c>
      <c r="O11633" t="s">
        <v>3986</v>
      </c>
    </row>
    <row r="11634" spans="14:15" x14ac:dyDescent="0.35">
      <c r="N11634" t="s">
        <v>3892</v>
      </c>
      <c r="O11634" t="s">
        <v>3986</v>
      </c>
    </row>
    <row r="11635" spans="14:15" x14ac:dyDescent="0.35">
      <c r="N11635" t="s">
        <v>3892</v>
      </c>
      <c r="O11635" t="s">
        <v>3986</v>
      </c>
    </row>
    <row r="11636" spans="14:15" x14ac:dyDescent="0.35">
      <c r="N11636" t="s">
        <v>3892</v>
      </c>
      <c r="O11636" t="s">
        <v>3986</v>
      </c>
    </row>
    <row r="11637" spans="14:15" x14ac:dyDescent="0.35">
      <c r="N11637" t="s">
        <v>3892</v>
      </c>
      <c r="O11637" t="s">
        <v>3986</v>
      </c>
    </row>
    <row r="11638" spans="14:15" x14ac:dyDescent="0.35">
      <c r="N11638" t="s">
        <v>3435</v>
      </c>
      <c r="O11638" t="s">
        <v>3986</v>
      </c>
    </row>
    <row r="11639" spans="14:15" x14ac:dyDescent="0.35">
      <c r="N11639" t="s">
        <v>3435</v>
      </c>
      <c r="O11639" t="s">
        <v>3986</v>
      </c>
    </row>
    <row r="11640" spans="14:15" x14ac:dyDescent="0.35">
      <c r="N11640" t="s">
        <v>3435</v>
      </c>
      <c r="O11640" t="s">
        <v>3986</v>
      </c>
    </row>
    <row r="11641" spans="14:15" x14ac:dyDescent="0.35">
      <c r="N11641" t="s">
        <v>3435</v>
      </c>
      <c r="O11641" t="s">
        <v>3986</v>
      </c>
    </row>
    <row r="11642" spans="14:15" x14ac:dyDescent="0.35">
      <c r="N11642" t="s">
        <v>3435</v>
      </c>
      <c r="O11642" t="s">
        <v>3986</v>
      </c>
    </row>
    <row r="11643" spans="14:15" x14ac:dyDescent="0.35">
      <c r="N11643" t="s">
        <v>3435</v>
      </c>
      <c r="O11643" t="s">
        <v>3986</v>
      </c>
    </row>
    <row r="11644" spans="14:15" x14ac:dyDescent="0.35">
      <c r="N11644" t="s">
        <v>3435</v>
      </c>
      <c r="O11644" t="s">
        <v>3986</v>
      </c>
    </row>
    <row r="11645" spans="14:15" x14ac:dyDescent="0.35">
      <c r="N11645" t="s">
        <v>3435</v>
      </c>
      <c r="O11645" t="s">
        <v>3986</v>
      </c>
    </row>
    <row r="11646" spans="14:15" x14ac:dyDescent="0.35">
      <c r="N11646" t="s">
        <v>3435</v>
      </c>
      <c r="O11646" t="s">
        <v>3986</v>
      </c>
    </row>
    <row r="11647" spans="14:15" x14ac:dyDescent="0.35">
      <c r="N11647" t="s">
        <v>3435</v>
      </c>
      <c r="O11647" t="s">
        <v>3986</v>
      </c>
    </row>
    <row r="11648" spans="14:15" x14ac:dyDescent="0.35">
      <c r="N11648" t="s">
        <v>3435</v>
      </c>
      <c r="O11648" t="s">
        <v>3986</v>
      </c>
    </row>
    <row r="11649" spans="14:15" x14ac:dyDescent="0.35">
      <c r="N11649" t="s">
        <v>3435</v>
      </c>
      <c r="O11649" t="s">
        <v>3986</v>
      </c>
    </row>
    <row r="11650" spans="14:15" x14ac:dyDescent="0.35">
      <c r="N11650" t="s">
        <v>3435</v>
      </c>
      <c r="O11650" t="s">
        <v>3986</v>
      </c>
    </row>
    <row r="11651" spans="14:15" x14ac:dyDescent="0.35">
      <c r="N11651" t="s">
        <v>3435</v>
      </c>
      <c r="O11651" t="s">
        <v>3986</v>
      </c>
    </row>
    <row r="11652" spans="14:15" x14ac:dyDescent="0.35">
      <c r="N11652" t="s">
        <v>3435</v>
      </c>
      <c r="O11652" t="s">
        <v>3986</v>
      </c>
    </row>
    <row r="11653" spans="14:15" x14ac:dyDescent="0.35">
      <c r="N11653" t="s">
        <v>3435</v>
      </c>
      <c r="O11653" t="s">
        <v>3986</v>
      </c>
    </row>
    <row r="11654" spans="14:15" x14ac:dyDescent="0.35">
      <c r="N11654" t="s">
        <v>3435</v>
      </c>
      <c r="O11654" t="s">
        <v>3986</v>
      </c>
    </row>
    <row r="11655" spans="14:15" x14ac:dyDescent="0.35">
      <c r="N11655" t="s">
        <v>3435</v>
      </c>
      <c r="O11655" t="s">
        <v>3986</v>
      </c>
    </row>
    <row r="11656" spans="14:15" x14ac:dyDescent="0.35">
      <c r="N11656" t="s">
        <v>3435</v>
      </c>
      <c r="O11656" t="s">
        <v>3986</v>
      </c>
    </row>
    <row r="11657" spans="14:15" x14ac:dyDescent="0.35">
      <c r="N11657" t="s">
        <v>3435</v>
      </c>
      <c r="O11657" t="s">
        <v>3986</v>
      </c>
    </row>
    <row r="11658" spans="14:15" x14ac:dyDescent="0.35">
      <c r="N11658" t="s">
        <v>3435</v>
      </c>
      <c r="O11658" t="s">
        <v>3986</v>
      </c>
    </row>
    <row r="11659" spans="14:15" x14ac:dyDescent="0.35">
      <c r="N11659" t="s">
        <v>3435</v>
      </c>
      <c r="O11659" t="s">
        <v>3986</v>
      </c>
    </row>
    <row r="11660" spans="14:15" x14ac:dyDescent="0.35">
      <c r="N11660" t="s">
        <v>3435</v>
      </c>
      <c r="O11660" t="s">
        <v>3986</v>
      </c>
    </row>
    <row r="11661" spans="14:15" x14ac:dyDescent="0.35">
      <c r="N11661" t="s">
        <v>3435</v>
      </c>
      <c r="O11661" t="s">
        <v>3986</v>
      </c>
    </row>
    <row r="11662" spans="14:15" x14ac:dyDescent="0.35">
      <c r="N11662" t="s">
        <v>3435</v>
      </c>
      <c r="O11662" t="s">
        <v>3986</v>
      </c>
    </row>
    <row r="11663" spans="14:15" x14ac:dyDescent="0.35">
      <c r="N11663" t="s">
        <v>3435</v>
      </c>
      <c r="O11663" t="s">
        <v>3986</v>
      </c>
    </row>
    <row r="11664" spans="14:15" x14ac:dyDescent="0.35">
      <c r="N11664" t="s">
        <v>3435</v>
      </c>
      <c r="O11664" t="s">
        <v>3986</v>
      </c>
    </row>
    <row r="11665" spans="14:15" x14ac:dyDescent="0.35">
      <c r="N11665" t="s">
        <v>3435</v>
      </c>
      <c r="O11665" t="s">
        <v>3986</v>
      </c>
    </row>
    <row r="11666" spans="14:15" x14ac:dyDescent="0.35">
      <c r="N11666" t="s">
        <v>3435</v>
      </c>
      <c r="O11666" t="s">
        <v>3986</v>
      </c>
    </row>
    <row r="11667" spans="14:15" x14ac:dyDescent="0.35">
      <c r="N11667" t="s">
        <v>3435</v>
      </c>
      <c r="O11667" t="s">
        <v>3986</v>
      </c>
    </row>
    <row r="11668" spans="14:15" x14ac:dyDescent="0.35">
      <c r="N11668" t="s">
        <v>3435</v>
      </c>
      <c r="O11668" t="s">
        <v>3986</v>
      </c>
    </row>
    <row r="11669" spans="14:15" x14ac:dyDescent="0.35">
      <c r="N11669" t="s">
        <v>3435</v>
      </c>
      <c r="O11669" t="s">
        <v>3986</v>
      </c>
    </row>
    <row r="11670" spans="14:15" x14ac:dyDescent="0.35">
      <c r="N11670" t="s">
        <v>3435</v>
      </c>
      <c r="O11670" t="s">
        <v>3986</v>
      </c>
    </row>
    <row r="11671" spans="14:15" x14ac:dyDescent="0.35">
      <c r="N11671" t="s">
        <v>3435</v>
      </c>
      <c r="O11671" t="s">
        <v>3986</v>
      </c>
    </row>
    <row r="11672" spans="14:15" x14ac:dyDescent="0.35">
      <c r="N11672" t="s">
        <v>3435</v>
      </c>
      <c r="O11672" t="s">
        <v>3986</v>
      </c>
    </row>
    <row r="11673" spans="14:15" x14ac:dyDescent="0.35">
      <c r="N11673" t="s">
        <v>3435</v>
      </c>
      <c r="O11673" t="s">
        <v>3986</v>
      </c>
    </row>
    <row r="11674" spans="14:15" x14ac:dyDescent="0.35">
      <c r="N11674" t="s">
        <v>3435</v>
      </c>
      <c r="O11674" t="s">
        <v>3986</v>
      </c>
    </row>
    <row r="11675" spans="14:15" x14ac:dyDescent="0.35">
      <c r="N11675" t="s">
        <v>3435</v>
      </c>
      <c r="O11675" t="s">
        <v>3986</v>
      </c>
    </row>
    <row r="11676" spans="14:15" x14ac:dyDescent="0.35">
      <c r="N11676" t="s">
        <v>3435</v>
      </c>
      <c r="O11676" t="s">
        <v>3986</v>
      </c>
    </row>
    <row r="11677" spans="14:15" x14ac:dyDescent="0.35">
      <c r="N11677" t="s">
        <v>3435</v>
      </c>
      <c r="O11677" t="s">
        <v>3986</v>
      </c>
    </row>
    <row r="11678" spans="14:15" x14ac:dyDescent="0.35">
      <c r="N11678" t="s">
        <v>3435</v>
      </c>
      <c r="O11678" t="s">
        <v>3986</v>
      </c>
    </row>
    <row r="11679" spans="14:15" x14ac:dyDescent="0.35">
      <c r="N11679" t="s">
        <v>3435</v>
      </c>
      <c r="O11679" t="s">
        <v>3986</v>
      </c>
    </row>
    <row r="11680" spans="14:15" x14ac:dyDescent="0.35">
      <c r="N11680" t="s">
        <v>3435</v>
      </c>
      <c r="O11680" t="s">
        <v>3986</v>
      </c>
    </row>
    <row r="11681" spans="14:15" x14ac:dyDescent="0.35">
      <c r="N11681" t="s">
        <v>3435</v>
      </c>
      <c r="O11681" t="s">
        <v>3986</v>
      </c>
    </row>
    <row r="11682" spans="14:15" x14ac:dyDescent="0.35">
      <c r="N11682" t="s">
        <v>3435</v>
      </c>
      <c r="O11682" t="s">
        <v>3986</v>
      </c>
    </row>
    <row r="11683" spans="14:15" x14ac:dyDescent="0.35">
      <c r="N11683" t="s">
        <v>3435</v>
      </c>
      <c r="O11683" t="s">
        <v>3986</v>
      </c>
    </row>
    <row r="11684" spans="14:15" x14ac:dyDescent="0.35">
      <c r="N11684" t="s">
        <v>3435</v>
      </c>
      <c r="O11684" t="s">
        <v>3986</v>
      </c>
    </row>
    <row r="11685" spans="14:15" x14ac:dyDescent="0.35">
      <c r="N11685" t="s">
        <v>3435</v>
      </c>
      <c r="O11685" t="s">
        <v>3986</v>
      </c>
    </row>
    <row r="11686" spans="14:15" x14ac:dyDescent="0.35">
      <c r="N11686" t="s">
        <v>3435</v>
      </c>
      <c r="O11686" t="s">
        <v>3986</v>
      </c>
    </row>
    <row r="11687" spans="14:15" x14ac:dyDescent="0.35">
      <c r="N11687" t="s">
        <v>3435</v>
      </c>
      <c r="O11687" t="s">
        <v>3986</v>
      </c>
    </row>
    <row r="11688" spans="14:15" x14ac:dyDescent="0.35">
      <c r="N11688" t="s">
        <v>3435</v>
      </c>
      <c r="O11688" t="s">
        <v>3986</v>
      </c>
    </row>
    <row r="11689" spans="14:15" x14ac:dyDescent="0.35">
      <c r="N11689" t="s">
        <v>3435</v>
      </c>
      <c r="O11689" t="s">
        <v>3986</v>
      </c>
    </row>
    <row r="11690" spans="14:15" x14ac:dyDescent="0.35">
      <c r="N11690" t="s">
        <v>3435</v>
      </c>
      <c r="O11690" t="s">
        <v>3986</v>
      </c>
    </row>
    <row r="11691" spans="14:15" x14ac:dyDescent="0.35">
      <c r="N11691" t="s">
        <v>3435</v>
      </c>
      <c r="O11691" t="s">
        <v>3986</v>
      </c>
    </row>
    <row r="11692" spans="14:15" x14ac:dyDescent="0.35">
      <c r="N11692" t="s">
        <v>3435</v>
      </c>
      <c r="O11692" t="s">
        <v>3986</v>
      </c>
    </row>
    <row r="11693" spans="14:15" x14ac:dyDescent="0.35">
      <c r="N11693" t="s">
        <v>3435</v>
      </c>
      <c r="O11693" t="s">
        <v>3986</v>
      </c>
    </row>
    <row r="11694" spans="14:15" x14ac:dyDescent="0.35">
      <c r="N11694" t="s">
        <v>3435</v>
      </c>
      <c r="O11694" t="s">
        <v>3986</v>
      </c>
    </row>
    <row r="11695" spans="14:15" x14ac:dyDescent="0.35">
      <c r="N11695" t="s">
        <v>3435</v>
      </c>
      <c r="O11695" t="s">
        <v>3986</v>
      </c>
    </row>
    <row r="11696" spans="14:15" x14ac:dyDescent="0.35">
      <c r="N11696" t="s">
        <v>3435</v>
      </c>
      <c r="O11696" t="s">
        <v>3986</v>
      </c>
    </row>
    <row r="11697" spans="14:15" x14ac:dyDescent="0.35">
      <c r="N11697" t="s">
        <v>3435</v>
      </c>
      <c r="O11697" t="s">
        <v>3986</v>
      </c>
    </row>
    <row r="11698" spans="14:15" x14ac:dyDescent="0.35">
      <c r="N11698" t="s">
        <v>3435</v>
      </c>
      <c r="O11698" t="s">
        <v>3986</v>
      </c>
    </row>
    <row r="11699" spans="14:15" x14ac:dyDescent="0.35">
      <c r="N11699" t="s">
        <v>3435</v>
      </c>
      <c r="O11699" t="s">
        <v>3986</v>
      </c>
    </row>
    <row r="11700" spans="14:15" x14ac:dyDescent="0.35">
      <c r="N11700" t="s">
        <v>3435</v>
      </c>
      <c r="O11700" t="s">
        <v>3986</v>
      </c>
    </row>
    <row r="11701" spans="14:15" x14ac:dyDescent="0.35">
      <c r="N11701" t="s">
        <v>3435</v>
      </c>
      <c r="O11701" t="s">
        <v>3986</v>
      </c>
    </row>
    <row r="11702" spans="14:15" x14ac:dyDescent="0.35">
      <c r="N11702" t="s">
        <v>3435</v>
      </c>
      <c r="O11702" t="s">
        <v>3986</v>
      </c>
    </row>
    <row r="11703" spans="14:15" x14ac:dyDescent="0.35">
      <c r="N11703" t="s">
        <v>3435</v>
      </c>
      <c r="O11703" t="s">
        <v>3986</v>
      </c>
    </row>
    <row r="11704" spans="14:15" x14ac:dyDescent="0.35">
      <c r="N11704" t="s">
        <v>3435</v>
      </c>
      <c r="O11704" t="s">
        <v>3986</v>
      </c>
    </row>
    <row r="11705" spans="14:15" x14ac:dyDescent="0.35">
      <c r="N11705" t="s">
        <v>3435</v>
      </c>
      <c r="O11705" t="s">
        <v>3986</v>
      </c>
    </row>
    <row r="11706" spans="14:15" x14ac:dyDescent="0.35">
      <c r="N11706" t="s">
        <v>3435</v>
      </c>
      <c r="O11706" t="s">
        <v>3986</v>
      </c>
    </row>
    <row r="11707" spans="14:15" x14ac:dyDescent="0.35">
      <c r="N11707" t="s">
        <v>3435</v>
      </c>
      <c r="O11707" t="s">
        <v>3986</v>
      </c>
    </row>
    <row r="11708" spans="14:15" x14ac:dyDescent="0.35">
      <c r="N11708" t="s">
        <v>3435</v>
      </c>
      <c r="O11708" t="s">
        <v>3986</v>
      </c>
    </row>
    <row r="11709" spans="14:15" x14ac:dyDescent="0.35">
      <c r="N11709" t="s">
        <v>3435</v>
      </c>
      <c r="O11709" t="s">
        <v>3986</v>
      </c>
    </row>
    <row r="11710" spans="14:15" x14ac:dyDescent="0.35">
      <c r="N11710" t="s">
        <v>3435</v>
      </c>
      <c r="O11710" t="s">
        <v>3986</v>
      </c>
    </row>
    <row r="11711" spans="14:15" x14ac:dyDescent="0.35">
      <c r="N11711" t="s">
        <v>3435</v>
      </c>
      <c r="O11711" t="s">
        <v>3986</v>
      </c>
    </row>
    <row r="11712" spans="14:15" x14ac:dyDescent="0.35">
      <c r="N11712" t="s">
        <v>3435</v>
      </c>
      <c r="O11712" t="s">
        <v>3986</v>
      </c>
    </row>
    <row r="11713" spans="14:15" x14ac:dyDescent="0.35">
      <c r="N11713" t="s">
        <v>3435</v>
      </c>
      <c r="O11713" t="s">
        <v>3986</v>
      </c>
    </row>
    <row r="11714" spans="14:15" x14ac:dyDescent="0.35">
      <c r="N11714" t="s">
        <v>3435</v>
      </c>
      <c r="O11714" t="s">
        <v>3986</v>
      </c>
    </row>
    <row r="11715" spans="14:15" x14ac:dyDescent="0.35">
      <c r="N11715" t="s">
        <v>3435</v>
      </c>
      <c r="O11715" t="s">
        <v>3986</v>
      </c>
    </row>
    <row r="11716" spans="14:15" x14ac:dyDescent="0.35">
      <c r="N11716" t="s">
        <v>3435</v>
      </c>
      <c r="O11716" t="s">
        <v>3986</v>
      </c>
    </row>
    <row r="11717" spans="14:15" x14ac:dyDescent="0.35">
      <c r="N11717" t="s">
        <v>3435</v>
      </c>
      <c r="O11717" t="s">
        <v>3986</v>
      </c>
    </row>
    <row r="11718" spans="14:15" x14ac:dyDescent="0.35">
      <c r="N11718" t="s">
        <v>3435</v>
      </c>
      <c r="O11718" t="s">
        <v>3986</v>
      </c>
    </row>
    <row r="11719" spans="14:15" x14ac:dyDescent="0.35">
      <c r="N11719" t="s">
        <v>3435</v>
      </c>
      <c r="O11719" t="s">
        <v>3986</v>
      </c>
    </row>
    <row r="11720" spans="14:15" x14ac:dyDescent="0.35">
      <c r="N11720" t="s">
        <v>3435</v>
      </c>
      <c r="O11720" t="s">
        <v>3986</v>
      </c>
    </row>
    <row r="11721" spans="14:15" x14ac:dyDescent="0.35">
      <c r="N11721" t="s">
        <v>3435</v>
      </c>
      <c r="O11721" t="s">
        <v>3986</v>
      </c>
    </row>
    <row r="11722" spans="14:15" x14ac:dyDescent="0.35">
      <c r="N11722" t="s">
        <v>3435</v>
      </c>
      <c r="O11722" t="s">
        <v>3986</v>
      </c>
    </row>
    <row r="11723" spans="14:15" x14ac:dyDescent="0.35">
      <c r="N11723" t="s">
        <v>3435</v>
      </c>
      <c r="O11723" t="s">
        <v>3986</v>
      </c>
    </row>
    <row r="11724" spans="14:15" x14ac:dyDescent="0.35">
      <c r="N11724" t="s">
        <v>3435</v>
      </c>
      <c r="O11724" t="s">
        <v>3986</v>
      </c>
    </row>
    <row r="11725" spans="14:15" x14ac:dyDescent="0.35">
      <c r="N11725" t="s">
        <v>3435</v>
      </c>
      <c r="O11725" t="s">
        <v>3986</v>
      </c>
    </row>
    <row r="11726" spans="14:15" x14ac:dyDescent="0.35">
      <c r="N11726" t="s">
        <v>3435</v>
      </c>
      <c r="O11726" t="s">
        <v>3986</v>
      </c>
    </row>
    <row r="11727" spans="14:15" x14ac:dyDescent="0.35">
      <c r="N11727" t="s">
        <v>3435</v>
      </c>
      <c r="O11727" t="s">
        <v>3986</v>
      </c>
    </row>
    <row r="11728" spans="14:15" x14ac:dyDescent="0.35">
      <c r="N11728" t="s">
        <v>3435</v>
      </c>
      <c r="O11728" t="s">
        <v>3986</v>
      </c>
    </row>
    <row r="11729" spans="14:15" x14ac:dyDescent="0.35">
      <c r="N11729" t="s">
        <v>3435</v>
      </c>
      <c r="O11729" t="s">
        <v>3986</v>
      </c>
    </row>
    <row r="11730" spans="14:15" x14ac:dyDescent="0.35">
      <c r="N11730" t="s">
        <v>3435</v>
      </c>
      <c r="O11730" t="s">
        <v>3986</v>
      </c>
    </row>
    <row r="11731" spans="14:15" x14ac:dyDescent="0.35">
      <c r="N11731" t="s">
        <v>3435</v>
      </c>
      <c r="O11731" t="s">
        <v>3986</v>
      </c>
    </row>
    <row r="11732" spans="14:15" x14ac:dyDescent="0.35">
      <c r="N11732" t="s">
        <v>3435</v>
      </c>
      <c r="O11732" t="s">
        <v>3986</v>
      </c>
    </row>
    <row r="11733" spans="14:15" x14ac:dyDescent="0.35">
      <c r="N11733" t="s">
        <v>3435</v>
      </c>
      <c r="O11733" t="s">
        <v>3986</v>
      </c>
    </row>
    <row r="11734" spans="14:15" x14ac:dyDescent="0.35">
      <c r="N11734" t="s">
        <v>3435</v>
      </c>
      <c r="O11734" t="s">
        <v>3986</v>
      </c>
    </row>
    <row r="11735" spans="14:15" x14ac:dyDescent="0.35">
      <c r="N11735" t="s">
        <v>3435</v>
      </c>
      <c r="O11735" t="s">
        <v>3986</v>
      </c>
    </row>
    <row r="11736" spans="14:15" x14ac:dyDescent="0.35">
      <c r="N11736" t="s">
        <v>3435</v>
      </c>
      <c r="O11736" t="s">
        <v>3986</v>
      </c>
    </row>
    <row r="11737" spans="14:15" x14ac:dyDescent="0.35">
      <c r="N11737" t="s">
        <v>3435</v>
      </c>
      <c r="O11737" t="s">
        <v>3986</v>
      </c>
    </row>
    <row r="11738" spans="14:15" x14ac:dyDescent="0.35">
      <c r="N11738" t="s">
        <v>3435</v>
      </c>
      <c r="O11738" t="s">
        <v>3986</v>
      </c>
    </row>
    <row r="11739" spans="14:15" x14ac:dyDescent="0.35">
      <c r="N11739" t="s">
        <v>3435</v>
      </c>
      <c r="O11739" t="s">
        <v>3986</v>
      </c>
    </row>
    <row r="11740" spans="14:15" x14ac:dyDescent="0.35">
      <c r="N11740" t="s">
        <v>3435</v>
      </c>
      <c r="O11740" t="s">
        <v>3986</v>
      </c>
    </row>
    <row r="11741" spans="14:15" x14ac:dyDescent="0.35">
      <c r="N11741" t="s">
        <v>3435</v>
      </c>
      <c r="O11741" t="s">
        <v>3986</v>
      </c>
    </row>
    <row r="11742" spans="14:15" x14ac:dyDescent="0.35">
      <c r="N11742" t="s">
        <v>3435</v>
      </c>
      <c r="O11742" t="s">
        <v>3986</v>
      </c>
    </row>
    <row r="11743" spans="14:15" x14ac:dyDescent="0.35">
      <c r="N11743" t="s">
        <v>3435</v>
      </c>
      <c r="O11743" t="s">
        <v>3986</v>
      </c>
    </row>
    <row r="11744" spans="14:15" x14ac:dyDescent="0.35">
      <c r="N11744" t="s">
        <v>3435</v>
      </c>
      <c r="O11744" t="s">
        <v>3986</v>
      </c>
    </row>
    <row r="11745" spans="14:15" x14ac:dyDescent="0.35">
      <c r="N11745" t="s">
        <v>3435</v>
      </c>
      <c r="O11745" t="s">
        <v>3986</v>
      </c>
    </row>
    <row r="11746" spans="14:15" x14ac:dyDescent="0.35">
      <c r="N11746" t="s">
        <v>3435</v>
      </c>
      <c r="O11746" t="s">
        <v>3986</v>
      </c>
    </row>
    <row r="11747" spans="14:15" x14ac:dyDescent="0.35">
      <c r="N11747" t="s">
        <v>3435</v>
      </c>
      <c r="O11747" t="s">
        <v>3986</v>
      </c>
    </row>
    <row r="11748" spans="14:15" x14ac:dyDescent="0.35">
      <c r="N11748" t="s">
        <v>3435</v>
      </c>
      <c r="O11748" t="s">
        <v>3986</v>
      </c>
    </row>
    <row r="11749" spans="14:15" x14ac:dyDescent="0.35">
      <c r="N11749" t="s">
        <v>3435</v>
      </c>
      <c r="O11749" t="s">
        <v>3986</v>
      </c>
    </row>
    <row r="11750" spans="14:15" x14ac:dyDescent="0.35">
      <c r="N11750" t="s">
        <v>3435</v>
      </c>
      <c r="O11750" t="s">
        <v>3986</v>
      </c>
    </row>
    <row r="11751" spans="14:15" x14ac:dyDescent="0.35">
      <c r="N11751" t="s">
        <v>3435</v>
      </c>
      <c r="O11751" t="s">
        <v>3986</v>
      </c>
    </row>
    <row r="11752" spans="14:15" x14ac:dyDescent="0.35">
      <c r="N11752" t="s">
        <v>3435</v>
      </c>
      <c r="O11752" t="s">
        <v>3986</v>
      </c>
    </row>
    <row r="11753" spans="14:15" x14ac:dyDescent="0.35">
      <c r="N11753" t="s">
        <v>3435</v>
      </c>
      <c r="O11753" t="s">
        <v>3986</v>
      </c>
    </row>
    <row r="11754" spans="14:15" x14ac:dyDescent="0.35">
      <c r="N11754" t="s">
        <v>3435</v>
      </c>
      <c r="O11754" t="s">
        <v>3986</v>
      </c>
    </row>
    <row r="11755" spans="14:15" x14ac:dyDescent="0.35">
      <c r="N11755" t="s">
        <v>3435</v>
      </c>
      <c r="O11755" t="s">
        <v>3986</v>
      </c>
    </row>
    <row r="11756" spans="14:15" x14ac:dyDescent="0.35">
      <c r="N11756" t="s">
        <v>3435</v>
      </c>
      <c r="O11756" t="s">
        <v>3986</v>
      </c>
    </row>
    <row r="11757" spans="14:15" x14ac:dyDescent="0.35">
      <c r="N11757" t="s">
        <v>3435</v>
      </c>
      <c r="O11757" t="s">
        <v>3986</v>
      </c>
    </row>
    <row r="11758" spans="14:15" x14ac:dyDescent="0.35">
      <c r="N11758" t="s">
        <v>3435</v>
      </c>
      <c r="O11758" t="s">
        <v>3986</v>
      </c>
    </row>
    <row r="11759" spans="14:15" x14ac:dyDescent="0.35">
      <c r="N11759" t="s">
        <v>3435</v>
      </c>
      <c r="O11759" t="s">
        <v>3986</v>
      </c>
    </row>
    <row r="11760" spans="14:15" x14ac:dyDescent="0.35">
      <c r="N11760" t="s">
        <v>3435</v>
      </c>
      <c r="O11760" t="s">
        <v>3986</v>
      </c>
    </row>
    <row r="11761" spans="14:15" x14ac:dyDescent="0.35">
      <c r="N11761" t="s">
        <v>3435</v>
      </c>
      <c r="O11761" t="s">
        <v>3986</v>
      </c>
    </row>
    <row r="11762" spans="14:15" x14ac:dyDescent="0.35">
      <c r="N11762" t="s">
        <v>3435</v>
      </c>
      <c r="O11762" t="s">
        <v>3986</v>
      </c>
    </row>
    <row r="11763" spans="14:15" x14ac:dyDescent="0.35">
      <c r="N11763" t="s">
        <v>3435</v>
      </c>
      <c r="O11763" t="s">
        <v>3986</v>
      </c>
    </row>
    <row r="11764" spans="14:15" x14ac:dyDescent="0.35">
      <c r="N11764" t="s">
        <v>3435</v>
      </c>
      <c r="O11764" t="s">
        <v>3986</v>
      </c>
    </row>
    <row r="11765" spans="14:15" x14ac:dyDescent="0.35">
      <c r="N11765" t="s">
        <v>3435</v>
      </c>
      <c r="O11765" t="s">
        <v>3986</v>
      </c>
    </row>
    <row r="11766" spans="14:15" x14ac:dyDescent="0.35">
      <c r="N11766" t="s">
        <v>3435</v>
      </c>
      <c r="O11766" t="s">
        <v>3986</v>
      </c>
    </row>
    <row r="11767" spans="14:15" x14ac:dyDescent="0.35">
      <c r="N11767" t="s">
        <v>3435</v>
      </c>
      <c r="O11767" t="s">
        <v>3986</v>
      </c>
    </row>
    <row r="11768" spans="14:15" x14ac:dyDescent="0.35">
      <c r="N11768" t="s">
        <v>3435</v>
      </c>
      <c r="O11768" t="s">
        <v>3986</v>
      </c>
    </row>
    <row r="11769" spans="14:15" x14ac:dyDescent="0.35">
      <c r="N11769" t="s">
        <v>3435</v>
      </c>
      <c r="O11769" t="s">
        <v>3986</v>
      </c>
    </row>
    <row r="11770" spans="14:15" x14ac:dyDescent="0.35">
      <c r="N11770" t="s">
        <v>3435</v>
      </c>
      <c r="O11770" t="s">
        <v>3986</v>
      </c>
    </row>
    <row r="11771" spans="14:15" x14ac:dyDescent="0.35">
      <c r="N11771" t="s">
        <v>3435</v>
      </c>
      <c r="O11771" t="s">
        <v>3986</v>
      </c>
    </row>
    <row r="11772" spans="14:15" x14ac:dyDescent="0.35">
      <c r="N11772" t="s">
        <v>3435</v>
      </c>
      <c r="O11772" t="s">
        <v>3986</v>
      </c>
    </row>
    <row r="11773" spans="14:15" x14ac:dyDescent="0.35">
      <c r="N11773" t="s">
        <v>3435</v>
      </c>
      <c r="O11773" t="s">
        <v>3986</v>
      </c>
    </row>
    <row r="11774" spans="14:15" x14ac:dyDescent="0.35">
      <c r="N11774" t="s">
        <v>3435</v>
      </c>
      <c r="O11774" t="s">
        <v>3986</v>
      </c>
    </row>
    <row r="11775" spans="14:15" x14ac:dyDescent="0.35">
      <c r="N11775" t="s">
        <v>3435</v>
      </c>
      <c r="O11775" t="s">
        <v>3986</v>
      </c>
    </row>
    <row r="11776" spans="14:15" x14ac:dyDescent="0.35">
      <c r="N11776" t="s">
        <v>3435</v>
      </c>
      <c r="O11776" t="s">
        <v>3986</v>
      </c>
    </row>
    <row r="11777" spans="14:15" x14ac:dyDescent="0.35">
      <c r="N11777" t="s">
        <v>3435</v>
      </c>
      <c r="O11777" t="s">
        <v>3986</v>
      </c>
    </row>
    <row r="11778" spans="14:15" x14ac:dyDescent="0.35">
      <c r="N11778" t="s">
        <v>3435</v>
      </c>
      <c r="O11778" t="s">
        <v>3986</v>
      </c>
    </row>
    <row r="11779" spans="14:15" x14ac:dyDescent="0.35">
      <c r="N11779" t="s">
        <v>3435</v>
      </c>
      <c r="O11779" t="s">
        <v>3986</v>
      </c>
    </row>
    <row r="11780" spans="14:15" x14ac:dyDescent="0.35">
      <c r="N11780" t="s">
        <v>3435</v>
      </c>
      <c r="O11780" t="s">
        <v>3986</v>
      </c>
    </row>
    <row r="11781" spans="14:15" x14ac:dyDescent="0.35">
      <c r="N11781" t="s">
        <v>3435</v>
      </c>
      <c r="O11781" t="s">
        <v>3986</v>
      </c>
    </row>
    <row r="11782" spans="14:15" x14ac:dyDescent="0.35">
      <c r="N11782" t="s">
        <v>3435</v>
      </c>
      <c r="O11782" t="s">
        <v>3986</v>
      </c>
    </row>
    <row r="11783" spans="14:15" x14ac:dyDescent="0.35">
      <c r="N11783" t="s">
        <v>3435</v>
      </c>
      <c r="O11783" t="s">
        <v>3986</v>
      </c>
    </row>
    <row r="11784" spans="14:15" x14ac:dyDescent="0.35">
      <c r="N11784" t="s">
        <v>3435</v>
      </c>
      <c r="O11784" t="s">
        <v>3986</v>
      </c>
    </row>
    <row r="11785" spans="14:15" x14ac:dyDescent="0.35">
      <c r="N11785" t="s">
        <v>3435</v>
      </c>
      <c r="O11785" t="s">
        <v>3986</v>
      </c>
    </row>
    <row r="11786" spans="14:15" x14ac:dyDescent="0.35">
      <c r="N11786" t="s">
        <v>3435</v>
      </c>
      <c r="O11786" t="s">
        <v>3986</v>
      </c>
    </row>
    <row r="11787" spans="14:15" x14ac:dyDescent="0.35">
      <c r="N11787" t="s">
        <v>3435</v>
      </c>
      <c r="O11787" t="s">
        <v>3986</v>
      </c>
    </row>
    <row r="11788" spans="14:15" x14ac:dyDescent="0.35">
      <c r="N11788" t="s">
        <v>3435</v>
      </c>
      <c r="O11788" t="s">
        <v>3986</v>
      </c>
    </row>
    <row r="11789" spans="14:15" x14ac:dyDescent="0.35">
      <c r="N11789" t="s">
        <v>3435</v>
      </c>
      <c r="O11789" t="s">
        <v>3986</v>
      </c>
    </row>
    <row r="11790" spans="14:15" x14ac:dyDescent="0.35">
      <c r="N11790" t="s">
        <v>3435</v>
      </c>
      <c r="O11790" t="s">
        <v>3986</v>
      </c>
    </row>
    <row r="11791" spans="14:15" x14ac:dyDescent="0.35">
      <c r="N11791" t="s">
        <v>3435</v>
      </c>
      <c r="O11791" t="s">
        <v>3986</v>
      </c>
    </row>
    <row r="11792" spans="14:15" x14ac:dyDescent="0.35">
      <c r="N11792" t="s">
        <v>3435</v>
      </c>
      <c r="O11792" t="s">
        <v>3986</v>
      </c>
    </row>
    <row r="11793" spans="14:15" x14ac:dyDescent="0.35">
      <c r="N11793" t="s">
        <v>3435</v>
      </c>
      <c r="O11793" t="s">
        <v>3986</v>
      </c>
    </row>
    <row r="11794" spans="14:15" x14ac:dyDescent="0.35">
      <c r="N11794" t="s">
        <v>3435</v>
      </c>
      <c r="O11794" t="s">
        <v>3986</v>
      </c>
    </row>
    <row r="11795" spans="14:15" x14ac:dyDescent="0.35">
      <c r="N11795" t="s">
        <v>3435</v>
      </c>
      <c r="O11795" t="s">
        <v>3986</v>
      </c>
    </row>
    <row r="11796" spans="14:15" x14ac:dyDescent="0.35">
      <c r="N11796" t="s">
        <v>3435</v>
      </c>
      <c r="O11796" t="s">
        <v>3986</v>
      </c>
    </row>
    <row r="11797" spans="14:15" x14ac:dyDescent="0.35">
      <c r="N11797" t="s">
        <v>3435</v>
      </c>
      <c r="O11797" t="s">
        <v>3986</v>
      </c>
    </row>
    <row r="11798" spans="14:15" x14ac:dyDescent="0.35">
      <c r="N11798" t="s">
        <v>3435</v>
      </c>
      <c r="O11798" t="s">
        <v>3986</v>
      </c>
    </row>
    <row r="11799" spans="14:15" x14ac:dyDescent="0.35">
      <c r="N11799" t="s">
        <v>3435</v>
      </c>
      <c r="O11799" t="s">
        <v>3986</v>
      </c>
    </row>
    <row r="11800" spans="14:15" x14ac:dyDescent="0.35">
      <c r="N11800" t="s">
        <v>3435</v>
      </c>
      <c r="O11800" t="s">
        <v>3986</v>
      </c>
    </row>
    <row r="11801" spans="14:15" x14ac:dyDescent="0.35">
      <c r="N11801" t="s">
        <v>3435</v>
      </c>
      <c r="O11801" t="s">
        <v>3986</v>
      </c>
    </row>
    <row r="11802" spans="14:15" x14ac:dyDescent="0.35">
      <c r="N11802" t="s">
        <v>3435</v>
      </c>
      <c r="O11802" t="s">
        <v>3986</v>
      </c>
    </row>
    <row r="11803" spans="14:15" x14ac:dyDescent="0.35">
      <c r="N11803" t="s">
        <v>3435</v>
      </c>
      <c r="O11803" t="s">
        <v>3986</v>
      </c>
    </row>
    <row r="11804" spans="14:15" x14ac:dyDescent="0.35">
      <c r="N11804" t="s">
        <v>3435</v>
      </c>
      <c r="O11804" t="s">
        <v>3986</v>
      </c>
    </row>
    <row r="11805" spans="14:15" x14ac:dyDescent="0.35">
      <c r="N11805" t="s">
        <v>3435</v>
      </c>
      <c r="O11805" t="s">
        <v>3986</v>
      </c>
    </row>
    <row r="11806" spans="14:15" x14ac:dyDescent="0.35">
      <c r="N11806" t="s">
        <v>3435</v>
      </c>
      <c r="O11806" t="s">
        <v>3986</v>
      </c>
    </row>
    <row r="11807" spans="14:15" x14ac:dyDescent="0.35">
      <c r="N11807" t="s">
        <v>3435</v>
      </c>
      <c r="O11807" t="s">
        <v>3986</v>
      </c>
    </row>
    <row r="11808" spans="14:15" x14ac:dyDescent="0.35">
      <c r="N11808" t="s">
        <v>3435</v>
      </c>
      <c r="O11808" t="s">
        <v>3986</v>
      </c>
    </row>
    <row r="11809" spans="14:15" x14ac:dyDescent="0.35">
      <c r="N11809" t="s">
        <v>3435</v>
      </c>
      <c r="O11809" t="s">
        <v>3986</v>
      </c>
    </row>
    <row r="11810" spans="14:15" x14ac:dyDescent="0.35">
      <c r="N11810" t="s">
        <v>3435</v>
      </c>
      <c r="O11810" t="s">
        <v>3986</v>
      </c>
    </row>
    <row r="11811" spans="14:15" x14ac:dyDescent="0.35">
      <c r="N11811" t="s">
        <v>3435</v>
      </c>
      <c r="O11811" t="s">
        <v>3986</v>
      </c>
    </row>
    <row r="11812" spans="14:15" x14ac:dyDescent="0.35">
      <c r="N11812" t="s">
        <v>3435</v>
      </c>
      <c r="O11812" t="s">
        <v>3986</v>
      </c>
    </row>
    <row r="11813" spans="14:15" x14ac:dyDescent="0.35">
      <c r="N11813" t="s">
        <v>3435</v>
      </c>
      <c r="O11813" t="s">
        <v>3986</v>
      </c>
    </row>
    <row r="11814" spans="14:15" x14ac:dyDescent="0.35">
      <c r="N11814" t="s">
        <v>3435</v>
      </c>
      <c r="O11814" t="s">
        <v>3986</v>
      </c>
    </row>
    <row r="11815" spans="14:15" x14ac:dyDescent="0.35">
      <c r="N11815" t="s">
        <v>3435</v>
      </c>
      <c r="O11815" t="s">
        <v>3986</v>
      </c>
    </row>
    <row r="11816" spans="14:15" x14ac:dyDescent="0.35">
      <c r="N11816" t="s">
        <v>3435</v>
      </c>
      <c r="O11816" t="s">
        <v>3986</v>
      </c>
    </row>
    <row r="11817" spans="14:15" x14ac:dyDescent="0.35">
      <c r="N11817" t="s">
        <v>3435</v>
      </c>
      <c r="O11817" t="s">
        <v>3986</v>
      </c>
    </row>
    <row r="11818" spans="14:15" x14ac:dyDescent="0.35">
      <c r="N11818" t="s">
        <v>3435</v>
      </c>
      <c r="O11818" t="s">
        <v>3986</v>
      </c>
    </row>
    <row r="11819" spans="14:15" x14ac:dyDescent="0.35">
      <c r="N11819" t="s">
        <v>3435</v>
      </c>
      <c r="O11819" t="s">
        <v>3986</v>
      </c>
    </row>
    <row r="11820" spans="14:15" x14ac:dyDescent="0.35">
      <c r="N11820" t="s">
        <v>3435</v>
      </c>
      <c r="O11820" t="s">
        <v>3986</v>
      </c>
    </row>
    <row r="11821" spans="14:15" x14ac:dyDescent="0.35">
      <c r="N11821" t="s">
        <v>3435</v>
      </c>
      <c r="O11821" t="s">
        <v>3986</v>
      </c>
    </row>
    <row r="11822" spans="14:15" x14ac:dyDescent="0.35">
      <c r="N11822" t="s">
        <v>3435</v>
      </c>
      <c r="O11822" t="s">
        <v>3986</v>
      </c>
    </row>
    <row r="11823" spans="14:15" x14ac:dyDescent="0.35">
      <c r="N11823" t="s">
        <v>3435</v>
      </c>
      <c r="O11823" t="s">
        <v>3986</v>
      </c>
    </row>
    <row r="11824" spans="14:15" x14ac:dyDescent="0.35">
      <c r="N11824" t="s">
        <v>3435</v>
      </c>
      <c r="O11824" t="s">
        <v>3986</v>
      </c>
    </row>
    <row r="11825" spans="14:15" x14ac:dyDescent="0.35">
      <c r="N11825" t="s">
        <v>3435</v>
      </c>
      <c r="O11825" t="s">
        <v>3986</v>
      </c>
    </row>
    <row r="11826" spans="14:15" x14ac:dyDescent="0.35">
      <c r="N11826" t="s">
        <v>3435</v>
      </c>
      <c r="O11826" t="s">
        <v>3986</v>
      </c>
    </row>
    <row r="11827" spans="14:15" x14ac:dyDescent="0.35">
      <c r="N11827" t="s">
        <v>3435</v>
      </c>
      <c r="O11827" t="s">
        <v>3986</v>
      </c>
    </row>
    <row r="11828" spans="14:15" x14ac:dyDescent="0.35">
      <c r="N11828" t="s">
        <v>3435</v>
      </c>
      <c r="O11828" t="s">
        <v>3986</v>
      </c>
    </row>
    <row r="11829" spans="14:15" x14ac:dyDescent="0.35">
      <c r="N11829" t="s">
        <v>3435</v>
      </c>
      <c r="O11829" t="s">
        <v>3986</v>
      </c>
    </row>
    <row r="11830" spans="14:15" x14ac:dyDescent="0.35">
      <c r="N11830" t="s">
        <v>3435</v>
      </c>
      <c r="O11830" t="s">
        <v>3986</v>
      </c>
    </row>
    <row r="11831" spans="14:15" x14ac:dyDescent="0.35">
      <c r="N11831" t="s">
        <v>3435</v>
      </c>
      <c r="O11831" t="s">
        <v>3986</v>
      </c>
    </row>
    <row r="11832" spans="14:15" x14ac:dyDescent="0.35">
      <c r="N11832" t="s">
        <v>3435</v>
      </c>
      <c r="O11832" t="s">
        <v>3986</v>
      </c>
    </row>
    <row r="11833" spans="14:15" x14ac:dyDescent="0.35">
      <c r="N11833" t="s">
        <v>3435</v>
      </c>
      <c r="O11833" t="s">
        <v>3986</v>
      </c>
    </row>
    <row r="11834" spans="14:15" x14ac:dyDescent="0.35">
      <c r="N11834" t="s">
        <v>3435</v>
      </c>
      <c r="O11834" t="s">
        <v>3986</v>
      </c>
    </row>
    <row r="11835" spans="14:15" x14ac:dyDescent="0.35">
      <c r="N11835" t="s">
        <v>3435</v>
      </c>
      <c r="O11835" t="s">
        <v>3986</v>
      </c>
    </row>
    <row r="11836" spans="14:15" x14ac:dyDescent="0.35">
      <c r="N11836" t="s">
        <v>3435</v>
      </c>
      <c r="O11836" t="s">
        <v>3986</v>
      </c>
    </row>
    <row r="11837" spans="14:15" x14ac:dyDescent="0.35">
      <c r="N11837" t="s">
        <v>3435</v>
      </c>
      <c r="O11837" t="s">
        <v>3986</v>
      </c>
    </row>
    <row r="11838" spans="14:15" x14ac:dyDescent="0.35">
      <c r="N11838" t="s">
        <v>3435</v>
      </c>
      <c r="O11838" t="s">
        <v>3986</v>
      </c>
    </row>
    <row r="11839" spans="14:15" x14ac:dyDescent="0.35">
      <c r="N11839" t="s">
        <v>3435</v>
      </c>
      <c r="O11839" t="s">
        <v>3986</v>
      </c>
    </row>
    <row r="11840" spans="14:15" x14ac:dyDescent="0.35">
      <c r="N11840" t="s">
        <v>3435</v>
      </c>
      <c r="O11840" t="s">
        <v>3986</v>
      </c>
    </row>
    <row r="11841" spans="14:15" x14ac:dyDescent="0.35">
      <c r="N11841" t="s">
        <v>3435</v>
      </c>
      <c r="O11841" t="s">
        <v>3986</v>
      </c>
    </row>
    <row r="11842" spans="14:15" x14ac:dyDescent="0.35">
      <c r="N11842" t="s">
        <v>3435</v>
      </c>
      <c r="O11842" t="s">
        <v>3986</v>
      </c>
    </row>
    <row r="11843" spans="14:15" x14ac:dyDescent="0.35">
      <c r="N11843" t="s">
        <v>3435</v>
      </c>
      <c r="O11843" t="s">
        <v>3986</v>
      </c>
    </row>
    <row r="11844" spans="14:15" x14ac:dyDescent="0.35">
      <c r="N11844" t="s">
        <v>3435</v>
      </c>
      <c r="O11844" t="s">
        <v>3986</v>
      </c>
    </row>
    <row r="11845" spans="14:15" x14ac:dyDescent="0.35">
      <c r="N11845" t="s">
        <v>3435</v>
      </c>
      <c r="O11845" t="s">
        <v>3986</v>
      </c>
    </row>
    <row r="11846" spans="14:15" x14ac:dyDescent="0.35">
      <c r="N11846" t="s">
        <v>3435</v>
      </c>
      <c r="O11846" t="s">
        <v>3986</v>
      </c>
    </row>
    <row r="11847" spans="14:15" x14ac:dyDescent="0.35">
      <c r="N11847" t="s">
        <v>3435</v>
      </c>
      <c r="O11847" t="s">
        <v>3986</v>
      </c>
    </row>
    <row r="11848" spans="14:15" x14ac:dyDescent="0.35">
      <c r="N11848" t="s">
        <v>3435</v>
      </c>
      <c r="O11848" t="s">
        <v>3986</v>
      </c>
    </row>
    <row r="11849" spans="14:15" x14ac:dyDescent="0.35">
      <c r="N11849" t="s">
        <v>3435</v>
      </c>
      <c r="O11849" t="s">
        <v>3986</v>
      </c>
    </row>
    <row r="11850" spans="14:15" x14ac:dyDescent="0.35">
      <c r="N11850" t="s">
        <v>3435</v>
      </c>
      <c r="O11850" t="s">
        <v>3986</v>
      </c>
    </row>
    <row r="11851" spans="14:15" x14ac:dyDescent="0.35">
      <c r="N11851" t="s">
        <v>3435</v>
      </c>
      <c r="O11851" t="s">
        <v>3986</v>
      </c>
    </row>
    <row r="11852" spans="14:15" x14ac:dyDescent="0.35">
      <c r="N11852" t="s">
        <v>3435</v>
      </c>
      <c r="O11852" t="s">
        <v>3986</v>
      </c>
    </row>
    <row r="11853" spans="14:15" x14ac:dyDescent="0.35">
      <c r="N11853" t="s">
        <v>3893</v>
      </c>
      <c r="O11853" t="s">
        <v>3986</v>
      </c>
    </row>
    <row r="11854" spans="14:15" x14ac:dyDescent="0.35">
      <c r="N11854" t="s">
        <v>3893</v>
      </c>
      <c r="O11854" t="s">
        <v>3986</v>
      </c>
    </row>
    <row r="11855" spans="14:15" x14ac:dyDescent="0.35">
      <c r="N11855" t="s">
        <v>3893</v>
      </c>
      <c r="O11855" t="s">
        <v>3986</v>
      </c>
    </row>
    <row r="11856" spans="14:15" x14ac:dyDescent="0.35">
      <c r="N11856" t="s">
        <v>3893</v>
      </c>
      <c r="O11856" t="s">
        <v>3986</v>
      </c>
    </row>
    <row r="11857" spans="14:15" x14ac:dyDescent="0.35">
      <c r="N11857" t="s">
        <v>3893</v>
      </c>
      <c r="O11857" t="s">
        <v>3986</v>
      </c>
    </row>
    <row r="11858" spans="14:15" x14ac:dyDescent="0.35">
      <c r="N11858" t="s">
        <v>3893</v>
      </c>
      <c r="O11858" t="s">
        <v>3986</v>
      </c>
    </row>
    <row r="11859" spans="14:15" x14ac:dyDescent="0.35">
      <c r="N11859" t="s">
        <v>3893</v>
      </c>
      <c r="O11859" t="s">
        <v>3986</v>
      </c>
    </row>
    <row r="11860" spans="14:15" x14ac:dyDescent="0.35">
      <c r="N11860" t="s">
        <v>3893</v>
      </c>
      <c r="O11860" t="s">
        <v>3986</v>
      </c>
    </row>
    <row r="11861" spans="14:15" x14ac:dyDescent="0.35">
      <c r="N11861" t="s">
        <v>3893</v>
      </c>
      <c r="O11861" t="s">
        <v>3986</v>
      </c>
    </row>
    <row r="11862" spans="14:15" x14ac:dyDescent="0.35">
      <c r="N11862" t="s">
        <v>3893</v>
      </c>
      <c r="O11862" t="s">
        <v>3986</v>
      </c>
    </row>
    <row r="11863" spans="14:15" x14ac:dyDescent="0.35">
      <c r="N11863" t="s">
        <v>3893</v>
      </c>
      <c r="O11863" t="s">
        <v>3986</v>
      </c>
    </row>
    <row r="11864" spans="14:15" x14ac:dyDescent="0.35">
      <c r="N11864" t="s">
        <v>3893</v>
      </c>
      <c r="O11864" t="s">
        <v>3986</v>
      </c>
    </row>
    <row r="11865" spans="14:15" x14ac:dyDescent="0.35">
      <c r="N11865" t="s">
        <v>3893</v>
      </c>
      <c r="O11865" t="s">
        <v>3986</v>
      </c>
    </row>
    <row r="11866" spans="14:15" x14ac:dyDescent="0.35">
      <c r="N11866" t="s">
        <v>3893</v>
      </c>
      <c r="O11866" t="s">
        <v>3986</v>
      </c>
    </row>
    <row r="11867" spans="14:15" x14ac:dyDescent="0.35">
      <c r="N11867" t="s">
        <v>3893</v>
      </c>
      <c r="O11867" t="s">
        <v>3986</v>
      </c>
    </row>
    <row r="11868" spans="14:15" x14ac:dyDescent="0.35">
      <c r="N11868" t="s">
        <v>3893</v>
      </c>
      <c r="O11868" t="s">
        <v>3986</v>
      </c>
    </row>
    <row r="11869" spans="14:15" x14ac:dyDescent="0.35">
      <c r="N11869" t="s">
        <v>3893</v>
      </c>
      <c r="O11869" t="s">
        <v>3986</v>
      </c>
    </row>
    <row r="11870" spans="14:15" x14ac:dyDescent="0.35">
      <c r="N11870" t="s">
        <v>3893</v>
      </c>
      <c r="O11870" t="s">
        <v>3986</v>
      </c>
    </row>
    <row r="11871" spans="14:15" x14ac:dyDescent="0.35">
      <c r="N11871" t="s">
        <v>3893</v>
      </c>
      <c r="O11871" t="s">
        <v>3986</v>
      </c>
    </row>
    <row r="11872" spans="14:15" x14ac:dyDescent="0.35">
      <c r="N11872" t="s">
        <v>3893</v>
      </c>
      <c r="O11872" t="s">
        <v>3986</v>
      </c>
    </row>
    <row r="11873" spans="14:15" x14ac:dyDescent="0.35">
      <c r="N11873" t="s">
        <v>3893</v>
      </c>
      <c r="O11873" t="s">
        <v>3986</v>
      </c>
    </row>
    <row r="11874" spans="14:15" x14ac:dyDescent="0.35">
      <c r="N11874" t="s">
        <v>3893</v>
      </c>
      <c r="O11874" t="s">
        <v>3986</v>
      </c>
    </row>
    <row r="11875" spans="14:15" x14ac:dyDescent="0.35">
      <c r="N11875" t="s">
        <v>3893</v>
      </c>
      <c r="O11875" t="s">
        <v>3986</v>
      </c>
    </row>
    <row r="11876" spans="14:15" x14ac:dyDescent="0.35">
      <c r="N11876" t="s">
        <v>3893</v>
      </c>
      <c r="O11876" t="s">
        <v>3986</v>
      </c>
    </row>
    <row r="11877" spans="14:15" x14ac:dyDescent="0.35">
      <c r="N11877" t="s">
        <v>3893</v>
      </c>
      <c r="O11877" t="s">
        <v>3986</v>
      </c>
    </row>
    <row r="11878" spans="14:15" x14ac:dyDescent="0.35">
      <c r="N11878" t="s">
        <v>3893</v>
      </c>
      <c r="O11878" t="s">
        <v>3986</v>
      </c>
    </row>
    <row r="11879" spans="14:15" x14ac:dyDescent="0.35">
      <c r="N11879" t="s">
        <v>3893</v>
      </c>
      <c r="O11879" t="s">
        <v>3986</v>
      </c>
    </row>
    <row r="11880" spans="14:15" x14ac:dyDescent="0.35">
      <c r="N11880" t="s">
        <v>3893</v>
      </c>
      <c r="O11880" t="s">
        <v>3986</v>
      </c>
    </row>
    <row r="11881" spans="14:15" x14ac:dyDescent="0.35">
      <c r="N11881" t="s">
        <v>3893</v>
      </c>
      <c r="O11881" t="s">
        <v>3986</v>
      </c>
    </row>
    <row r="11882" spans="14:15" x14ac:dyDescent="0.35">
      <c r="N11882" t="s">
        <v>3893</v>
      </c>
      <c r="O11882" t="s">
        <v>3986</v>
      </c>
    </row>
    <row r="11883" spans="14:15" x14ac:dyDescent="0.35">
      <c r="N11883" t="s">
        <v>3893</v>
      </c>
      <c r="O11883" t="s">
        <v>3986</v>
      </c>
    </row>
    <row r="11884" spans="14:15" x14ac:dyDescent="0.35">
      <c r="N11884" t="s">
        <v>3893</v>
      </c>
      <c r="O11884" t="s">
        <v>3986</v>
      </c>
    </row>
    <row r="11885" spans="14:15" x14ac:dyDescent="0.35">
      <c r="N11885" t="s">
        <v>3893</v>
      </c>
      <c r="O11885" t="s">
        <v>3986</v>
      </c>
    </row>
    <row r="11886" spans="14:15" x14ac:dyDescent="0.35">
      <c r="N11886" t="s">
        <v>3893</v>
      </c>
      <c r="O11886" t="s">
        <v>3986</v>
      </c>
    </row>
    <row r="11887" spans="14:15" x14ac:dyDescent="0.35">
      <c r="N11887" t="s">
        <v>3893</v>
      </c>
      <c r="O11887" t="s">
        <v>3986</v>
      </c>
    </row>
    <row r="11888" spans="14:15" x14ac:dyDescent="0.35">
      <c r="N11888" t="s">
        <v>3893</v>
      </c>
      <c r="O11888" t="s">
        <v>3986</v>
      </c>
    </row>
    <row r="11889" spans="14:15" x14ac:dyDescent="0.35">
      <c r="N11889" t="s">
        <v>3893</v>
      </c>
      <c r="O11889" t="s">
        <v>3986</v>
      </c>
    </row>
    <row r="11890" spans="14:15" x14ac:dyDescent="0.35">
      <c r="N11890" t="s">
        <v>3893</v>
      </c>
      <c r="O11890" t="s">
        <v>3986</v>
      </c>
    </row>
    <row r="11891" spans="14:15" x14ac:dyDescent="0.35">
      <c r="N11891" t="s">
        <v>3893</v>
      </c>
      <c r="O11891" t="s">
        <v>3986</v>
      </c>
    </row>
    <row r="11892" spans="14:15" x14ac:dyDescent="0.35">
      <c r="N11892" t="s">
        <v>3893</v>
      </c>
      <c r="O11892" t="s">
        <v>3986</v>
      </c>
    </row>
    <row r="11893" spans="14:15" x14ac:dyDescent="0.35">
      <c r="N11893" t="s">
        <v>3893</v>
      </c>
      <c r="O11893" t="s">
        <v>3986</v>
      </c>
    </row>
    <row r="11894" spans="14:15" x14ac:dyDescent="0.35">
      <c r="N11894" t="s">
        <v>3893</v>
      </c>
      <c r="O11894" t="s">
        <v>3986</v>
      </c>
    </row>
    <row r="11895" spans="14:15" x14ac:dyDescent="0.35">
      <c r="N11895" t="s">
        <v>3893</v>
      </c>
      <c r="O11895" t="s">
        <v>3986</v>
      </c>
    </row>
    <row r="11896" spans="14:15" x14ac:dyDescent="0.35">
      <c r="N11896" t="s">
        <v>3893</v>
      </c>
      <c r="O11896" t="s">
        <v>3986</v>
      </c>
    </row>
    <row r="11897" spans="14:15" x14ac:dyDescent="0.35">
      <c r="N11897" t="s">
        <v>3893</v>
      </c>
      <c r="O11897" t="s">
        <v>3986</v>
      </c>
    </row>
    <row r="11898" spans="14:15" x14ac:dyDescent="0.35">
      <c r="N11898" t="s">
        <v>3893</v>
      </c>
      <c r="O11898" t="s">
        <v>3986</v>
      </c>
    </row>
    <row r="11899" spans="14:15" x14ac:dyDescent="0.35">
      <c r="N11899" t="s">
        <v>3893</v>
      </c>
      <c r="O11899" t="s">
        <v>3986</v>
      </c>
    </row>
    <row r="11900" spans="14:15" x14ac:dyDescent="0.35">
      <c r="N11900" t="s">
        <v>3893</v>
      </c>
      <c r="O11900" t="s">
        <v>3986</v>
      </c>
    </row>
    <row r="11901" spans="14:15" x14ac:dyDescent="0.35">
      <c r="N11901" t="s">
        <v>3893</v>
      </c>
      <c r="O11901" t="s">
        <v>3986</v>
      </c>
    </row>
    <row r="11902" spans="14:15" x14ac:dyDescent="0.35">
      <c r="N11902" t="s">
        <v>3893</v>
      </c>
      <c r="O11902" t="s">
        <v>3986</v>
      </c>
    </row>
    <row r="11903" spans="14:15" x14ac:dyDescent="0.35">
      <c r="N11903" t="s">
        <v>3893</v>
      </c>
      <c r="O11903" t="s">
        <v>3986</v>
      </c>
    </row>
    <row r="11904" spans="14:15" x14ac:dyDescent="0.35">
      <c r="N11904" t="s">
        <v>3893</v>
      </c>
      <c r="O11904" t="s">
        <v>3986</v>
      </c>
    </row>
    <row r="11905" spans="14:15" x14ac:dyDescent="0.35">
      <c r="N11905" t="s">
        <v>3893</v>
      </c>
      <c r="O11905" t="s">
        <v>3986</v>
      </c>
    </row>
    <row r="11906" spans="14:15" x14ac:dyDescent="0.35">
      <c r="N11906" t="s">
        <v>3893</v>
      </c>
      <c r="O11906" t="s">
        <v>3986</v>
      </c>
    </row>
    <row r="11907" spans="14:15" x14ac:dyDescent="0.35">
      <c r="N11907" t="s">
        <v>3893</v>
      </c>
      <c r="O11907" t="s">
        <v>3986</v>
      </c>
    </row>
    <row r="11908" spans="14:15" x14ac:dyDescent="0.35">
      <c r="N11908" t="s">
        <v>3893</v>
      </c>
      <c r="O11908" t="s">
        <v>3986</v>
      </c>
    </row>
    <row r="11909" spans="14:15" x14ac:dyDescent="0.35">
      <c r="N11909" t="s">
        <v>3893</v>
      </c>
      <c r="O11909" t="s">
        <v>3986</v>
      </c>
    </row>
    <row r="11910" spans="14:15" x14ac:dyDescent="0.35">
      <c r="N11910" t="s">
        <v>3893</v>
      </c>
      <c r="O11910" t="s">
        <v>3986</v>
      </c>
    </row>
    <row r="11911" spans="14:15" x14ac:dyDescent="0.35">
      <c r="N11911" t="s">
        <v>3893</v>
      </c>
      <c r="O11911" t="s">
        <v>3986</v>
      </c>
    </row>
    <row r="11912" spans="14:15" x14ac:dyDescent="0.35">
      <c r="N11912" t="s">
        <v>3893</v>
      </c>
      <c r="O11912" t="s">
        <v>3986</v>
      </c>
    </row>
    <row r="11913" spans="14:15" x14ac:dyDescent="0.35">
      <c r="N11913" t="s">
        <v>3893</v>
      </c>
      <c r="O11913" t="s">
        <v>3986</v>
      </c>
    </row>
    <row r="11914" spans="14:15" x14ac:dyDescent="0.35">
      <c r="N11914" t="s">
        <v>3893</v>
      </c>
      <c r="O11914" t="s">
        <v>3986</v>
      </c>
    </row>
    <row r="11915" spans="14:15" x14ac:dyDescent="0.35">
      <c r="N11915" t="s">
        <v>3893</v>
      </c>
      <c r="O11915" t="s">
        <v>3986</v>
      </c>
    </row>
    <row r="11916" spans="14:15" x14ac:dyDescent="0.35">
      <c r="N11916" t="s">
        <v>3893</v>
      </c>
      <c r="O11916" t="s">
        <v>3986</v>
      </c>
    </row>
    <row r="11917" spans="14:15" x14ac:dyDescent="0.35">
      <c r="N11917" t="s">
        <v>3893</v>
      </c>
      <c r="O11917" t="s">
        <v>3986</v>
      </c>
    </row>
    <row r="11918" spans="14:15" x14ac:dyDescent="0.35">
      <c r="N11918" t="s">
        <v>3893</v>
      </c>
      <c r="O11918" t="s">
        <v>3986</v>
      </c>
    </row>
    <row r="11919" spans="14:15" x14ac:dyDescent="0.35">
      <c r="N11919" t="s">
        <v>3893</v>
      </c>
      <c r="O11919" t="s">
        <v>3986</v>
      </c>
    </row>
    <row r="11920" spans="14:15" x14ac:dyDescent="0.35">
      <c r="N11920" t="s">
        <v>3893</v>
      </c>
      <c r="O11920" t="s">
        <v>3986</v>
      </c>
    </row>
    <row r="11921" spans="14:15" x14ac:dyDescent="0.35">
      <c r="N11921" t="s">
        <v>3893</v>
      </c>
      <c r="O11921" t="s">
        <v>3986</v>
      </c>
    </row>
    <row r="11922" spans="14:15" x14ac:dyDescent="0.35">
      <c r="N11922" t="s">
        <v>3893</v>
      </c>
      <c r="O11922" t="s">
        <v>3986</v>
      </c>
    </row>
    <row r="11923" spans="14:15" x14ac:dyDescent="0.35">
      <c r="N11923" t="s">
        <v>3893</v>
      </c>
      <c r="O11923" t="s">
        <v>3986</v>
      </c>
    </row>
    <row r="11924" spans="14:15" x14ac:dyDescent="0.35">
      <c r="N11924" t="s">
        <v>3893</v>
      </c>
      <c r="O11924" t="s">
        <v>3986</v>
      </c>
    </row>
    <row r="11925" spans="14:15" x14ac:dyDescent="0.35">
      <c r="N11925" t="s">
        <v>3893</v>
      </c>
      <c r="O11925" t="s">
        <v>3986</v>
      </c>
    </row>
    <row r="11926" spans="14:15" x14ac:dyDescent="0.35">
      <c r="N11926" t="s">
        <v>3893</v>
      </c>
      <c r="O11926" t="s">
        <v>3986</v>
      </c>
    </row>
    <row r="11927" spans="14:15" x14ac:dyDescent="0.35">
      <c r="N11927" t="s">
        <v>3893</v>
      </c>
      <c r="O11927" t="s">
        <v>3986</v>
      </c>
    </row>
    <row r="11928" spans="14:15" x14ac:dyDescent="0.35">
      <c r="N11928" t="s">
        <v>3893</v>
      </c>
      <c r="O11928" t="s">
        <v>3986</v>
      </c>
    </row>
    <row r="11929" spans="14:15" x14ac:dyDescent="0.35">
      <c r="N11929" t="s">
        <v>3893</v>
      </c>
      <c r="O11929" t="s">
        <v>3986</v>
      </c>
    </row>
    <row r="11930" spans="14:15" x14ac:dyDescent="0.35">
      <c r="N11930" t="s">
        <v>3893</v>
      </c>
      <c r="O11930" t="s">
        <v>3986</v>
      </c>
    </row>
    <row r="11931" spans="14:15" x14ac:dyDescent="0.35">
      <c r="N11931" t="s">
        <v>3893</v>
      </c>
      <c r="O11931" t="s">
        <v>3986</v>
      </c>
    </row>
    <row r="11932" spans="14:15" x14ac:dyDescent="0.35">
      <c r="N11932" t="s">
        <v>3893</v>
      </c>
      <c r="O11932" t="s">
        <v>3986</v>
      </c>
    </row>
    <row r="11933" spans="14:15" x14ac:dyDescent="0.35">
      <c r="N11933" t="s">
        <v>3893</v>
      </c>
      <c r="O11933" t="s">
        <v>3986</v>
      </c>
    </row>
    <row r="11934" spans="14:15" x14ac:dyDescent="0.35">
      <c r="N11934" t="s">
        <v>3893</v>
      </c>
      <c r="O11934" t="s">
        <v>3986</v>
      </c>
    </row>
    <row r="11935" spans="14:15" x14ac:dyDescent="0.35">
      <c r="N11935" t="s">
        <v>3893</v>
      </c>
      <c r="O11935" t="s">
        <v>3986</v>
      </c>
    </row>
    <row r="11936" spans="14:15" x14ac:dyDescent="0.35">
      <c r="N11936" t="s">
        <v>3893</v>
      </c>
      <c r="O11936" t="s">
        <v>3986</v>
      </c>
    </row>
    <row r="11937" spans="14:15" x14ac:dyDescent="0.35">
      <c r="N11937" t="s">
        <v>3893</v>
      </c>
      <c r="O11937" t="s">
        <v>3986</v>
      </c>
    </row>
    <row r="11938" spans="14:15" x14ac:dyDescent="0.35">
      <c r="N11938" t="s">
        <v>3893</v>
      </c>
      <c r="O11938" t="s">
        <v>3986</v>
      </c>
    </row>
    <row r="11939" spans="14:15" x14ac:dyDescent="0.35">
      <c r="N11939" t="s">
        <v>3893</v>
      </c>
      <c r="O11939" t="s">
        <v>3986</v>
      </c>
    </row>
    <row r="11940" spans="14:15" x14ac:dyDescent="0.35">
      <c r="N11940" t="s">
        <v>3893</v>
      </c>
      <c r="O11940" t="s">
        <v>3986</v>
      </c>
    </row>
    <row r="11941" spans="14:15" x14ac:dyDescent="0.35">
      <c r="N11941" t="s">
        <v>3893</v>
      </c>
      <c r="O11941" t="s">
        <v>3986</v>
      </c>
    </row>
    <row r="11942" spans="14:15" x14ac:dyDescent="0.35">
      <c r="N11942" t="s">
        <v>3893</v>
      </c>
      <c r="O11942" t="s">
        <v>3986</v>
      </c>
    </row>
    <row r="11943" spans="14:15" x14ac:dyDescent="0.35">
      <c r="N11943" t="s">
        <v>3893</v>
      </c>
      <c r="O11943" t="s">
        <v>3986</v>
      </c>
    </row>
    <row r="11944" spans="14:15" x14ac:dyDescent="0.35">
      <c r="N11944" t="s">
        <v>3893</v>
      </c>
      <c r="O11944" t="s">
        <v>3986</v>
      </c>
    </row>
    <row r="11945" spans="14:15" x14ac:dyDescent="0.35">
      <c r="N11945" t="s">
        <v>3893</v>
      </c>
      <c r="O11945" t="s">
        <v>3986</v>
      </c>
    </row>
    <row r="11946" spans="14:15" x14ac:dyDescent="0.35">
      <c r="N11946" t="s">
        <v>3893</v>
      </c>
      <c r="O11946" t="s">
        <v>3986</v>
      </c>
    </row>
    <row r="11947" spans="14:15" x14ac:dyDescent="0.35">
      <c r="N11947" t="s">
        <v>3893</v>
      </c>
      <c r="O11947" t="s">
        <v>3986</v>
      </c>
    </row>
    <row r="11948" spans="14:15" x14ac:dyDescent="0.35">
      <c r="N11948" t="s">
        <v>3893</v>
      </c>
      <c r="O11948" t="s">
        <v>3986</v>
      </c>
    </row>
    <row r="11949" spans="14:15" x14ac:dyDescent="0.35">
      <c r="N11949" t="s">
        <v>3893</v>
      </c>
      <c r="O11949" t="s">
        <v>3986</v>
      </c>
    </row>
    <row r="11950" spans="14:15" x14ac:dyDescent="0.35">
      <c r="N11950" t="s">
        <v>3893</v>
      </c>
      <c r="O11950" t="s">
        <v>3986</v>
      </c>
    </row>
    <row r="11951" spans="14:15" x14ac:dyDescent="0.35">
      <c r="N11951" t="s">
        <v>3893</v>
      </c>
      <c r="O11951" t="s">
        <v>3986</v>
      </c>
    </row>
    <row r="11952" spans="14:15" x14ac:dyDescent="0.35">
      <c r="N11952" t="s">
        <v>3893</v>
      </c>
      <c r="O11952" t="s">
        <v>3986</v>
      </c>
    </row>
    <row r="11953" spans="14:15" x14ac:dyDescent="0.35">
      <c r="N11953" t="s">
        <v>3893</v>
      </c>
      <c r="O11953" t="s">
        <v>3986</v>
      </c>
    </row>
    <row r="11954" spans="14:15" x14ac:dyDescent="0.35">
      <c r="N11954" t="s">
        <v>3893</v>
      </c>
      <c r="O11954" t="s">
        <v>3986</v>
      </c>
    </row>
    <row r="11955" spans="14:15" x14ac:dyDescent="0.35">
      <c r="N11955" t="s">
        <v>3893</v>
      </c>
      <c r="O11955" t="s">
        <v>3986</v>
      </c>
    </row>
    <row r="11956" spans="14:15" x14ac:dyDescent="0.35">
      <c r="N11956" t="s">
        <v>3893</v>
      </c>
      <c r="O11956" t="s">
        <v>3986</v>
      </c>
    </row>
    <row r="11957" spans="14:15" x14ac:dyDescent="0.35">
      <c r="N11957" t="s">
        <v>3893</v>
      </c>
      <c r="O11957" t="s">
        <v>3986</v>
      </c>
    </row>
    <row r="11958" spans="14:15" x14ac:dyDescent="0.35">
      <c r="N11958" t="s">
        <v>3893</v>
      </c>
      <c r="O11958" t="s">
        <v>3986</v>
      </c>
    </row>
    <row r="11959" spans="14:15" x14ac:dyDescent="0.35">
      <c r="N11959" t="s">
        <v>3893</v>
      </c>
      <c r="O11959" t="s">
        <v>3986</v>
      </c>
    </row>
    <row r="11960" spans="14:15" x14ac:dyDescent="0.35">
      <c r="N11960" t="s">
        <v>3893</v>
      </c>
      <c r="O11960" t="s">
        <v>3986</v>
      </c>
    </row>
    <row r="11961" spans="14:15" x14ac:dyDescent="0.35">
      <c r="N11961" t="s">
        <v>3893</v>
      </c>
      <c r="O11961" t="s">
        <v>3986</v>
      </c>
    </row>
    <row r="11962" spans="14:15" x14ac:dyDescent="0.35">
      <c r="N11962" t="s">
        <v>3893</v>
      </c>
      <c r="O11962" t="s">
        <v>3986</v>
      </c>
    </row>
    <row r="11963" spans="14:15" x14ac:dyDescent="0.35">
      <c r="N11963" t="s">
        <v>3893</v>
      </c>
      <c r="O11963" t="s">
        <v>3986</v>
      </c>
    </row>
    <row r="11964" spans="14:15" x14ac:dyDescent="0.35">
      <c r="N11964" t="s">
        <v>3893</v>
      </c>
      <c r="O11964" t="s">
        <v>3986</v>
      </c>
    </row>
    <row r="11965" spans="14:15" x14ac:dyDescent="0.35">
      <c r="N11965" t="s">
        <v>3893</v>
      </c>
      <c r="O11965" t="s">
        <v>3986</v>
      </c>
    </row>
    <row r="11966" spans="14:15" x14ac:dyDescent="0.35">
      <c r="N11966" t="s">
        <v>3893</v>
      </c>
      <c r="O11966" t="s">
        <v>3986</v>
      </c>
    </row>
    <row r="11967" spans="14:15" x14ac:dyDescent="0.35">
      <c r="N11967" t="s">
        <v>3893</v>
      </c>
      <c r="O11967" t="s">
        <v>3986</v>
      </c>
    </row>
    <row r="11968" spans="14:15" x14ac:dyDescent="0.35">
      <c r="N11968" t="s">
        <v>3893</v>
      </c>
      <c r="O11968" t="s">
        <v>3986</v>
      </c>
    </row>
    <row r="11969" spans="14:15" x14ac:dyDescent="0.35">
      <c r="N11969" t="s">
        <v>3893</v>
      </c>
      <c r="O11969" t="s">
        <v>3986</v>
      </c>
    </row>
    <row r="11970" spans="14:15" x14ac:dyDescent="0.35">
      <c r="N11970" t="s">
        <v>3893</v>
      </c>
      <c r="O11970" t="s">
        <v>3986</v>
      </c>
    </row>
    <row r="11971" spans="14:15" x14ac:dyDescent="0.35">
      <c r="N11971" t="s">
        <v>3893</v>
      </c>
      <c r="O11971" t="s">
        <v>3986</v>
      </c>
    </row>
    <row r="11972" spans="14:15" x14ac:dyDescent="0.35">
      <c r="N11972" t="s">
        <v>3893</v>
      </c>
      <c r="O11972" t="s">
        <v>3986</v>
      </c>
    </row>
    <row r="11973" spans="14:15" x14ac:dyDescent="0.35">
      <c r="N11973" t="s">
        <v>3893</v>
      </c>
      <c r="O11973" t="s">
        <v>3986</v>
      </c>
    </row>
    <row r="11974" spans="14:15" x14ac:dyDescent="0.35">
      <c r="N11974" t="s">
        <v>3893</v>
      </c>
      <c r="O11974" t="s">
        <v>3986</v>
      </c>
    </row>
    <row r="11975" spans="14:15" x14ac:dyDescent="0.35">
      <c r="N11975" t="s">
        <v>3893</v>
      </c>
      <c r="O11975" t="s">
        <v>3986</v>
      </c>
    </row>
    <row r="11976" spans="14:15" x14ac:dyDescent="0.35">
      <c r="N11976" t="s">
        <v>3893</v>
      </c>
      <c r="O11976" t="s">
        <v>3986</v>
      </c>
    </row>
    <row r="11977" spans="14:15" x14ac:dyDescent="0.35">
      <c r="N11977" t="s">
        <v>3893</v>
      </c>
      <c r="O11977" t="s">
        <v>3986</v>
      </c>
    </row>
    <row r="11978" spans="14:15" x14ac:dyDescent="0.35">
      <c r="N11978" t="s">
        <v>3893</v>
      </c>
      <c r="O11978" t="s">
        <v>3986</v>
      </c>
    </row>
    <row r="11979" spans="14:15" x14ac:dyDescent="0.35">
      <c r="N11979" t="s">
        <v>3893</v>
      </c>
      <c r="O11979" t="s">
        <v>3986</v>
      </c>
    </row>
    <row r="11980" spans="14:15" x14ac:dyDescent="0.35">
      <c r="N11980" t="s">
        <v>3893</v>
      </c>
      <c r="O11980" t="s">
        <v>3986</v>
      </c>
    </row>
    <row r="11981" spans="14:15" x14ac:dyDescent="0.35">
      <c r="N11981" t="s">
        <v>3893</v>
      </c>
      <c r="O11981" t="s">
        <v>3986</v>
      </c>
    </row>
    <row r="11982" spans="14:15" x14ac:dyDescent="0.35">
      <c r="N11982" t="s">
        <v>3893</v>
      </c>
      <c r="O11982" t="s">
        <v>3986</v>
      </c>
    </row>
    <row r="11983" spans="14:15" x14ac:dyDescent="0.35">
      <c r="N11983" t="s">
        <v>3893</v>
      </c>
      <c r="O11983" t="s">
        <v>3986</v>
      </c>
    </row>
    <row r="11984" spans="14:15" x14ac:dyDescent="0.35">
      <c r="N11984" t="s">
        <v>3893</v>
      </c>
      <c r="O11984" t="s">
        <v>3986</v>
      </c>
    </row>
    <row r="11985" spans="14:15" x14ac:dyDescent="0.35">
      <c r="N11985" t="s">
        <v>3893</v>
      </c>
      <c r="O11985" t="s">
        <v>3986</v>
      </c>
    </row>
    <row r="11986" spans="14:15" x14ac:dyDescent="0.35">
      <c r="N11986" t="s">
        <v>3893</v>
      </c>
      <c r="O11986" t="s">
        <v>3986</v>
      </c>
    </row>
    <row r="11987" spans="14:15" x14ac:dyDescent="0.35">
      <c r="N11987" t="s">
        <v>3893</v>
      </c>
      <c r="O11987" t="s">
        <v>3986</v>
      </c>
    </row>
    <row r="11988" spans="14:15" x14ac:dyDescent="0.35">
      <c r="N11988" t="s">
        <v>3893</v>
      </c>
      <c r="O11988" t="s">
        <v>3986</v>
      </c>
    </row>
    <row r="11989" spans="14:15" x14ac:dyDescent="0.35">
      <c r="N11989" t="s">
        <v>3893</v>
      </c>
      <c r="O11989" t="s">
        <v>3986</v>
      </c>
    </row>
    <row r="11990" spans="14:15" x14ac:dyDescent="0.35">
      <c r="N11990" t="s">
        <v>3893</v>
      </c>
      <c r="O11990" t="s">
        <v>3986</v>
      </c>
    </row>
    <row r="11991" spans="14:15" x14ac:dyDescent="0.35">
      <c r="N11991" t="s">
        <v>3893</v>
      </c>
      <c r="O11991" t="s">
        <v>3986</v>
      </c>
    </row>
    <row r="11992" spans="14:15" x14ac:dyDescent="0.35">
      <c r="N11992" t="s">
        <v>3893</v>
      </c>
      <c r="O11992" t="s">
        <v>3986</v>
      </c>
    </row>
    <row r="11993" spans="14:15" x14ac:dyDescent="0.35">
      <c r="N11993" t="s">
        <v>3893</v>
      </c>
      <c r="O11993" t="s">
        <v>3986</v>
      </c>
    </row>
    <row r="11994" spans="14:15" x14ac:dyDescent="0.35">
      <c r="N11994" t="s">
        <v>3893</v>
      </c>
      <c r="O11994" t="s">
        <v>3986</v>
      </c>
    </row>
    <row r="11995" spans="14:15" x14ac:dyDescent="0.35">
      <c r="N11995" t="s">
        <v>3893</v>
      </c>
      <c r="O11995" t="s">
        <v>3986</v>
      </c>
    </row>
    <row r="11996" spans="14:15" x14ac:dyDescent="0.35">
      <c r="N11996" t="s">
        <v>3893</v>
      </c>
      <c r="O11996" t="s">
        <v>3986</v>
      </c>
    </row>
    <row r="11997" spans="14:15" x14ac:dyDescent="0.35">
      <c r="N11997" t="s">
        <v>3893</v>
      </c>
      <c r="O11997" t="s">
        <v>3986</v>
      </c>
    </row>
    <row r="11998" spans="14:15" x14ac:dyDescent="0.35">
      <c r="N11998" t="s">
        <v>3893</v>
      </c>
      <c r="O11998" t="s">
        <v>3986</v>
      </c>
    </row>
    <row r="11999" spans="14:15" x14ac:dyDescent="0.35">
      <c r="N11999" t="s">
        <v>3893</v>
      </c>
      <c r="O11999" t="s">
        <v>3986</v>
      </c>
    </row>
    <row r="12000" spans="14:15" x14ac:dyDescent="0.35">
      <c r="N12000" t="s">
        <v>3893</v>
      </c>
      <c r="O12000" t="s">
        <v>3986</v>
      </c>
    </row>
    <row r="12001" spans="14:15" x14ac:dyDescent="0.35">
      <c r="N12001" t="s">
        <v>3893</v>
      </c>
      <c r="O12001" t="s">
        <v>3986</v>
      </c>
    </row>
    <row r="12002" spans="14:15" x14ac:dyDescent="0.35">
      <c r="N12002" t="s">
        <v>3893</v>
      </c>
      <c r="O12002" t="s">
        <v>3986</v>
      </c>
    </row>
    <row r="12003" spans="14:15" x14ac:dyDescent="0.35">
      <c r="N12003" t="s">
        <v>3893</v>
      </c>
      <c r="O12003" t="s">
        <v>3986</v>
      </c>
    </row>
    <row r="12004" spans="14:15" x14ac:dyDescent="0.35">
      <c r="N12004" t="s">
        <v>3893</v>
      </c>
      <c r="O12004" t="s">
        <v>3986</v>
      </c>
    </row>
    <row r="12005" spans="14:15" x14ac:dyDescent="0.35">
      <c r="N12005" t="s">
        <v>3893</v>
      </c>
      <c r="O12005" t="s">
        <v>3986</v>
      </c>
    </row>
    <row r="12006" spans="14:15" x14ac:dyDescent="0.35">
      <c r="N12006" t="s">
        <v>3893</v>
      </c>
      <c r="O12006" t="s">
        <v>3986</v>
      </c>
    </row>
    <row r="12007" spans="14:15" x14ac:dyDescent="0.35">
      <c r="N12007" t="s">
        <v>3893</v>
      </c>
      <c r="O12007" t="s">
        <v>3986</v>
      </c>
    </row>
    <row r="12008" spans="14:15" x14ac:dyDescent="0.35">
      <c r="N12008" t="s">
        <v>3893</v>
      </c>
      <c r="O12008" t="s">
        <v>3986</v>
      </c>
    </row>
    <row r="12009" spans="14:15" x14ac:dyDescent="0.35">
      <c r="N12009" t="s">
        <v>3893</v>
      </c>
      <c r="O12009" t="s">
        <v>3986</v>
      </c>
    </row>
    <row r="12010" spans="14:15" x14ac:dyDescent="0.35">
      <c r="N12010" t="s">
        <v>3893</v>
      </c>
      <c r="O12010" t="s">
        <v>3986</v>
      </c>
    </row>
    <row r="12011" spans="14:15" x14ac:dyDescent="0.35">
      <c r="N12011" t="s">
        <v>3893</v>
      </c>
      <c r="O12011" t="s">
        <v>3986</v>
      </c>
    </row>
    <row r="12012" spans="14:15" x14ac:dyDescent="0.35">
      <c r="N12012" t="s">
        <v>3893</v>
      </c>
      <c r="O12012" t="s">
        <v>3986</v>
      </c>
    </row>
    <row r="12013" spans="14:15" x14ac:dyDescent="0.35">
      <c r="N12013" t="s">
        <v>3893</v>
      </c>
      <c r="O12013" t="s">
        <v>3986</v>
      </c>
    </row>
    <row r="12014" spans="14:15" x14ac:dyDescent="0.35">
      <c r="N12014" t="s">
        <v>3893</v>
      </c>
      <c r="O12014" t="s">
        <v>3986</v>
      </c>
    </row>
    <row r="12015" spans="14:15" x14ac:dyDescent="0.35">
      <c r="N12015" t="s">
        <v>3893</v>
      </c>
      <c r="O12015" t="s">
        <v>3986</v>
      </c>
    </row>
    <row r="12016" spans="14:15" x14ac:dyDescent="0.35">
      <c r="N12016" t="s">
        <v>3893</v>
      </c>
      <c r="O12016" t="s">
        <v>3986</v>
      </c>
    </row>
    <row r="12017" spans="14:15" x14ac:dyDescent="0.35">
      <c r="N12017" t="s">
        <v>3893</v>
      </c>
      <c r="O12017" t="s">
        <v>3986</v>
      </c>
    </row>
    <row r="12018" spans="14:15" x14ac:dyDescent="0.35">
      <c r="N12018" t="s">
        <v>3893</v>
      </c>
      <c r="O12018" t="s">
        <v>3986</v>
      </c>
    </row>
    <row r="12019" spans="14:15" x14ac:dyDescent="0.35">
      <c r="N12019" t="s">
        <v>3893</v>
      </c>
      <c r="O12019" t="s">
        <v>3986</v>
      </c>
    </row>
    <row r="12020" spans="14:15" x14ac:dyDescent="0.35">
      <c r="N12020" t="s">
        <v>3893</v>
      </c>
      <c r="O12020" t="s">
        <v>3986</v>
      </c>
    </row>
    <row r="12021" spans="14:15" x14ac:dyDescent="0.35">
      <c r="N12021" t="s">
        <v>3893</v>
      </c>
      <c r="O12021" t="s">
        <v>3986</v>
      </c>
    </row>
    <row r="12022" spans="14:15" x14ac:dyDescent="0.35">
      <c r="N12022" t="s">
        <v>3893</v>
      </c>
      <c r="O12022" t="s">
        <v>3986</v>
      </c>
    </row>
    <row r="12023" spans="14:15" x14ac:dyDescent="0.35">
      <c r="N12023" t="s">
        <v>3893</v>
      </c>
      <c r="O12023" t="s">
        <v>3986</v>
      </c>
    </row>
    <row r="12024" spans="14:15" x14ac:dyDescent="0.35">
      <c r="N12024" t="s">
        <v>3893</v>
      </c>
      <c r="O12024" t="s">
        <v>3986</v>
      </c>
    </row>
    <row r="12025" spans="14:15" x14ac:dyDescent="0.35">
      <c r="N12025" t="s">
        <v>3893</v>
      </c>
      <c r="O12025" t="s">
        <v>3986</v>
      </c>
    </row>
    <row r="12026" spans="14:15" x14ac:dyDescent="0.35">
      <c r="N12026" t="s">
        <v>3893</v>
      </c>
      <c r="O12026" t="s">
        <v>3986</v>
      </c>
    </row>
    <row r="12027" spans="14:15" x14ac:dyDescent="0.35">
      <c r="N12027" t="s">
        <v>3893</v>
      </c>
      <c r="O12027" t="s">
        <v>3986</v>
      </c>
    </row>
    <row r="12028" spans="14:15" x14ac:dyDescent="0.35">
      <c r="N12028" t="s">
        <v>3893</v>
      </c>
      <c r="O12028" t="s">
        <v>3986</v>
      </c>
    </row>
    <row r="12029" spans="14:15" x14ac:dyDescent="0.35">
      <c r="N12029" t="s">
        <v>3893</v>
      </c>
      <c r="O12029" t="s">
        <v>3986</v>
      </c>
    </row>
    <row r="12030" spans="14:15" x14ac:dyDescent="0.35">
      <c r="N12030" t="s">
        <v>3893</v>
      </c>
      <c r="O12030" t="s">
        <v>3986</v>
      </c>
    </row>
    <row r="12031" spans="14:15" x14ac:dyDescent="0.35">
      <c r="N12031" t="s">
        <v>3893</v>
      </c>
      <c r="O12031" t="s">
        <v>3986</v>
      </c>
    </row>
    <row r="12032" spans="14:15" x14ac:dyDescent="0.35">
      <c r="N12032" t="s">
        <v>3893</v>
      </c>
      <c r="O12032" t="s">
        <v>3986</v>
      </c>
    </row>
    <row r="12033" spans="14:15" x14ac:dyDescent="0.35">
      <c r="N12033" t="s">
        <v>3893</v>
      </c>
      <c r="O12033" t="s">
        <v>3986</v>
      </c>
    </row>
    <row r="12034" spans="14:15" x14ac:dyDescent="0.35">
      <c r="N12034" t="s">
        <v>3893</v>
      </c>
      <c r="O12034" t="s">
        <v>3986</v>
      </c>
    </row>
    <row r="12035" spans="14:15" x14ac:dyDescent="0.35">
      <c r="N12035" t="s">
        <v>3893</v>
      </c>
      <c r="O12035" t="s">
        <v>3986</v>
      </c>
    </row>
    <row r="12036" spans="14:15" x14ac:dyDescent="0.35">
      <c r="N12036" t="s">
        <v>3893</v>
      </c>
      <c r="O12036" t="s">
        <v>3986</v>
      </c>
    </row>
    <row r="12037" spans="14:15" x14ac:dyDescent="0.35">
      <c r="N12037" t="s">
        <v>3893</v>
      </c>
      <c r="O12037" t="s">
        <v>3986</v>
      </c>
    </row>
    <row r="12038" spans="14:15" x14ac:dyDescent="0.35">
      <c r="N12038" t="s">
        <v>3893</v>
      </c>
      <c r="O12038" t="s">
        <v>3986</v>
      </c>
    </row>
    <row r="12039" spans="14:15" x14ac:dyDescent="0.35">
      <c r="N12039" t="s">
        <v>3893</v>
      </c>
      <c r="O12039" t="s">
        <v>3986</v>
      </c>
    </row>
    <row r="12040" spans="14:15" x14ac:dyDescent="0.35">
      <c r="N12040" t="s">
        <v>3893</v>
      </c>
      <c r="O12040" t="s">
        <v>3986</v>
      </c>
    </row>
    <row r="12041" spans="14:15" x14ac:dyDescent="0.35">
      <c r="N12041" t="s">
        <v>3893</v>
      </c>
      <c r="O12041" t="s">
        <v>3986</v>
      </c>
    </row>
    <row r="12042" spans="14:15" x14ac:dyDescent="0.35">
      <c r="N12042" t="s">
        <v>3893</v>
      </c>
      <c r="O12042" t="s">
        <v>3986</v>
      </c>
    </row>
    <row r="12043" spans="14:15" x14ac:dyDescent="0.35">
      <c r="N12043" t="s">
        <v>3893</v>
      </c>
      <c r="O12043" t="s">
        <v>3986</v>
      </c>
    </row>
    <row r="12044" spans="14:15" x14ac:dyDescent="0.35">
      <c r="N12044" t="s">
        <v>3893</v>
      </c>
      <c r="O12044" t="s">
        <v>3986</v>
      </c>
    </row>
    <row r="12045" spans="14:15" x14ac:dyDescent="0.35">
      <c r="N12045" t="s">
        <v>3893</v>
      </c>
      <c r="O12045" t="s">
        <v>3986</v>
      </c>
    </row>
    <row r="12046" spans="14:15" x14ac:dyDescent="0.35">
      <c r="N12046" t="s">
        <v>3893</v>
      </c>
      <c r="O12046" t="s">
        <v>3986</v>
      </c>
    </row>
    <row r="12047" spans="14:15" x14ac:dyDescent="0.35">
      <c r="N12047" t="s">
        <v>3893</v>
      </c>
      <c r="O12047" t="s">
        <v>3986</v>
      </c>
    </row>
    <row r="12048" spans="14:15" x14ac:dyDescent="0.35">
      <c r="N12048" t="s">
        <v>3893</v>
      </c>
      <c r="O12048" t="s">
        <v>3986</v>
      </c>
    </row>
    <row r="12049" spans="14:15" x14ac:dyDescent="0.35">
      <c r="N12049" t="s">
        <v>3893</v>
      </c>
      <c r="O12049" t="s">
        <v>3986</v>
      </c>
    </row>
    <row r="12050" spans="14:15" x14ac:dyDescent="0.35">
      <c r="N12050" t="s">
        <v>3893</v>
      </c>
      <c r="O12050" t="s">
        <v>3986</v>
      </c>
    </row>
    <row r="12051" spans="14:15" x14ac:dyDescent="0.35">
      <c r="N12051" t="s">
        <v>3893</v>
      </c>
      <c r="O12051" t="s">
        <v>3986</v>
      </c>
    </row>
    <row r="12052" spans="14:15" x14ac:dyDescent="0.35">
      <c r="N12052" t="s">
        <v>3893</v>
      </c>
      <c r="O12052" t="s">
        <v>3986</v>
      </c>
    </row>
    <row r="12053" spans="14:15" x14ac:dyDescent="0.35">
      <c r="N12053" t="s">
        <v>3893</v>
      </c>
      <c r="O12053" t="s">
        <v>3986</v>
      </c>
    </row>
    <row r="12054" spans="14:15" x14ac:dyDescent="0.35">
      <c r="N12054" t="s">
        <v>3893</v>
      </c>
      <c r="O12054" t="s">
        <v>3986</v>
      </c>
    </row>
    <row r="12055" spans="14:15" x14ac:dyDescent="0.35">
      <c r="N12055" t="s">
        <v>3893</v>
      </c>
      <c r="O12055" t="s">
        <v>3986</v>
      </c>
    </row>
    <row r="12056" spans="14:15" x14ac:dyDescent="0.35">
      <c r="N12056" t="s">
        <v>3893</v>
      </c>
      <c r="O12056" t="s">
        <v>3986</v>
      </c>
    </row>
    <row r="12057" spans="14:15" x14ac:dyDescent="0.35">
      <c r="N12057" t="s">
        <v>3893</v>
      </c>
      <c r="O12057" t="s">
        <v>3986</v>
      </c>
    </row>
    <row r="12058" spans="14:15" x14ac:dyDescent="0.35">
      <c r="N12058" t="s">
        <v>3893</v>
      </c>
      <c r="O12058" t="s">
        <v>3986</v>
      </c>
    </row>
    <row r="12059" spans="14:15" x14ac:dyDescent="0.35">
      <c r="N12059" t="s">
        <v>3893</v>
      </c>
      <c r="O12059" t="s">
        <v>3986</v>
      </c>
    </row>
    <row r="12060" spans="14:15" x14ac:dyDescent="0.35">
      <c r="N12060" t="s">
        <v>3893</v>
      </c>
      <c r="O12060" t="s">
        <v>3986</v>
      </c>
    </row>
    <row r="12061" spans="14:15" x14ac:dyDescent="0.35">
      <c r="N12061" t="s">
        <v>3893</v>
      </c>
      <c r="O12061" t="s">
        <v>3986</v>
      </c>
    </row>
    <row r="12062" spans="14:15" x14ac:dyDescent="0.35">
      <c r="N12062" t="s">
        <v>3893</v>
      </c>
      <c r="O12062" t="s">
        <v>3986</v>
      </c>
    </row>
    <row r="12063" spans="14:15" x14ac:dyDescent="0.35">
      <c r="N12063" t="s">
        <v>3893</v>
      </c>
      <c r="O12063" t="s">
        <v>3986</v>
      </c>
    </row>
    <row r="12064" spans="14:15" x14ac:dyDescent="0.35">
      <c r="N12064" t="s">
        <v>3893</v>
      </c>
      <c r="O12064" t="s">
        <v>3986</v>
      </c>
    </row>
    <row r="12065" spans="14:15" x14ac:dyDescent="0.35">
      <c r="N12065" t="s">
        <v>3893</v>
      </c>
      <c r="O12065" t="s">
        <v>3986</v>
      </c>
    </row>
    <row r="12066" spans="14:15" x14ac:dyDescent="0.35">
      <c r="N12066" t="s">
        <v>3893</v>
      </c>
      <c r="O12066" t="s">
        <v>3986</v>
      </c>
    </row>
    <row r="12067" spans="14:15" x14ac:dyDescent="0.35">
      <c r="N12067" t="s">
        <v>3893</v>
      </c>
      <c r="O12067" t="s">
        <v>3986</v>
      </c>
    </row>
    <row r="12068" spans="14:15" x14ac:dyDescent="0.35">
      <c r="N12068" t="s">
        <v>3894</v>
      </c>
      <c r="O12068" t="s">
        <v>3986</v>
      </c>
    </row>
    <row r="12069" spans="14:15" x14ac:dyDescent="0.35">
      <c r="N12069" t="s">
        <v>3894</v>
      </c>
      <c r="O12069" t="s">
        <v>3986</v>
      </c>
    </row>
    <row r="12070" spans="14:15" x14ac:dyDescent="0.35">
      <c r="N12070" t="s">
        <v>3894</v>
      </c>
      <c r="O12070" t="s">
        <v>3986</v>
      </c>
    </row>
    <row r="12071" spans="14:15" x14ac:dyDescent="0.35">
      <c r="N12071" t="s">
        <v>3894</v>
      </c>
      <c r="O12071" t="s">
        <v>3986</v>
      </c>
    </row>
    <row r="12072" spans="14:15" x14ac:dyDescent="0.35">
      <c r="N12072" t="s">
        <v>3894</v>
      </c>
      <c r="O12072" t="s">
        <v>3986</v>
      </c>
    </row>
    <row r="12073" spans="14:15" x14ac:dyDescent="0.35">
      <c r="N12073" t="s">
        <v>3894</v>
      </c>
      <c r="O12073" t="s">
        <v>3986</v>
      </c>
    </row>
    <row r="12074" spans="14:15" x14ac:dyDescent="0.35">
      <c r="N12074" t="s">
        <v>3894</v>
      </c>
      <c r="O12074" t="s">
        <v>3986</v>
      </c>
    </row>
    <row r="12075" spans="14:15" x14ac:dyDescent="0.35">
      <c r="N12075" t="s">
        <v>3894</v>
      </c>
      <c r="O12075" t="s">
        <v>3986</v>
      </c>
    </row>
    <row r="12076" spans="14:15" x14ac:dyDescent="0.35">
      <c r="N12076" t="s">
        <v>3894</v>
      </c>
      <c r="O12076" t="s">
        <v>3986</v>
      </c>
    </row>
    <row r="12077" spans="14:15" x14ac:dyDescent="0.35">
      <c r="N12077" t="s">
        <v>3894</v>
      </c>
      <c r="O12077" t="s">
        <v>3986</v>
      </c>
    </row>
    <row r="12078" spans="14:15" x14ac:dyDescent="0.35">
      <c r="N12078" t="s">
        <v>3894</v>
      </c>
      <c r="O12078" t="s">
        <v>3986</v>
      </c>
    </row>
    <row r="12079" spans="14:15" x14ac:dyDescent="0.35">
      <c r="N12079" t="s">
        <v>3894</v>
      </c>
      <c r="O12079" t="s">
        <v>3986</v>
      </c>
    </row>
    <row r="12080" spans="14:15" x14ac:dyDescent="0.35">
      <c r="N12080" t="s">
        <v>3894</v>
      </c>
      <c r="O12080" t="s">
        <v>3986</v>
      </c>
    </row>
    <row r="12081" spans="14:15" x14ac:dyDescent="0.35">
      <c r="N12081" t="s">
        <v>3894</v>
      </c>
      <c r="O12081" t="s">
        <v>3986</v>
      </c>
    </row>
    <row r="12082" spans="14:15" x14ac:dyDescent="0.35">
      <c r="N12082" t="s">
        <v>3894</v>
      </c>
      <c r="O12082" t="s">
        <v>3986</v>
      </c>
    </row>
    <row r="12083" spans="14:15" x14ac:dyDescent="0.35">
      <c r="N12083" t="s">
        <v>3894</v>
      </c>
      <c r="O12083" t="s">
        <v>3986</v>
      </c>
    </row>
    <row r="12084" spans="14:15" x14ac:dyDescent="0.35">
      <c r="N12084" t="s">
        <v>3894</v>
      </c>
      <c r="O12084" t="s">
        <v>3986</v>
      </c>
    </row>
    <row r="12085" spans="14:15" x14ac:dyDescent="0.35">
      <c r="N12085" t="s">
        <v>3894</v>
      </c>
      <c r="O12085" t="s">
        <v>3986</v>
      </c>
    </row>
    <row r="12086" spans="14:15" x14ac:dyDescent="0.35">
      <c r="N12086" t="s">
        <v>3894</v>
      </c>
      <c r="O12086" t="s">
        <v>3986</v>
      </c>
    </row>
    <row r="12087" spans="14:15" x14ac:dyDescent="0.35">
      <c r="N12087" t="s">
        <v>3894</v>
      </c>
      <c r="O12087" t="s">
        <v>3986</v>
      </c>
    </row>
    <row r="12088" spans="14:15" x14ac:dyDescent="0.35">
      <c r="N12088" t="s">
        <v>3894</v>
      </c>
      <c r="O12088" t="s">
        <v>3986</v>
      </c>
    </row>
    <row r="12089" spans="14:15" x14ac:dyDescent="0.35">
      <c r="N12089" t="s">
        <v>3894</v>
      </c>
      <c r="O12089" t="s">
        <v>3986</v>
      </c>
    </row>
    <row r="12090" spans="14:15" x14ac:dyDescent="0.35">
      <c r="N12090" t="s">
        <v>3894</v>
      </c>
      <c r="O12090" t="s">
        <v>3986</v>
      </c>
    </row>
    <row r="12091" spans="14:15" x14ac:dyDescent="0.35">
      <c r="N12091" t="s">
        <v>3894</v>
      </c>
      <c r="O12091" t="s">
        <v>3986</v>
      </c>
    </row>
    <row r="12092" spans="14:15" x14ac:dyDescent="0.35">
      <c r="N12092" t="s">
        <v>3894</v>
      </c>
      <c r="O12092" t="s">
        <v>3986</v>
      </c>
    </row>
    <row r="12093" spans="14:15" x14ac:dyDescent="0.35">
      <c r="N12093" t="s">
        <v>3894</v>
      </c>
      <c r="O12093" t="s">
        <v>3986</v>
      </c>
    </row>
    <row r="12094" spans="14:15" x14ac:dyDescent="0.35">
      <c r="N12094" t="s">
        <v>3894</v>
      </c>
      <c r="O12094" t="s">
        <v>3986</v>
      </c>
    </row>
    <row r="12095" spans="14:15" x14ac:dyDescent="0.35">
      <c r="N12095" t="s">
        <v>3894</v>
      </c>
      <c r="O12095" t="s">
        <v>3986</v>
      </c>
    </row>
    <row r="12096" spans="14:15" x14ac:dyDescent="0.35">
      <c r="N12096" t="s">
        <v>3894</v>
      </c>
      <c r="O12096" t="s">
        <v>3986</v>
      </c>
    </row>
    <row r="12097" spans="14:15" x14ac:dyDescent="0.35">
      <c r="N12097" t="s">
        <v>3894</v>
      </c>
      <c r="O12097" t="s">
        <v>3986</v>
      </c>
    </row>
    <row r="12098" spans="14:15" x14ac:dyDescent="0.35">
      <c r="N12098" t="s">
        <v>3894</v>
      </c>
      <c r="O12098" t="s">
        <v>3986</v>
      </c>
    </row>
    <row r="12099" spans="14:15" x14ac:dyDescent="0.35">
      <c r="N12099" t="s">
        <v>3894</v>
      </c>
      <c r="O12099" t="s">
        <v>3986</v>
      </c>
    </row>
    <row r="12100" spans="14:15" x14ac:dyDescent="0.35">
      <c r="N12100" t="s">
        <v>3894</v>
      </c>
      <c r="O12100" t="s">
        <v>3986</v>
      </c>
    </row>
    <row r="12101" spans="14:15" x14ac:dyDescent="0.35">
      <c r="N12101" t="s">
        <v>3894</v>
      </c>
      <c r="O12101" t="s">
        <v>3986</v>
      </c>
    </row>
    <row r="12102" spans="14:15" x14ac:dyDescent="0.35">
      <c r="N12102" t="s">
        <v>3894</v>
      </c>
      <c r="O12102" t="s">
        <v>3986</v>
      </c>
    </row>
    <row r="12103" spans="14:15" x14ac:dyDescent="0.35">
      <c r="N12103" t="s">
        <v>3894</v>
      </c>
      <c r="O12103" t="s">
        <v>3986</v>
      </c>
    </row>
    <row r="12104" spans="14:15" x14ac:dyDescent="0.35">
      <c r="N12104" t="s">
        <v>3894</v>
      </c>
      <c r="O12104" t="s">
        <v>3986</v>
      </c>
    </row>
    <row r="12105" spans="14:15" x14ac:dyDescent="0.35">
      <c r="N12105" t="s">
        <v>3894</v>
      </c>
      <c r="O12105" t="s">
        <v>3986</v>
      </c>
    </row>
    <row r="12106" spans="14:15" x14ac:dyDescent="0.35">
      <c r="N12106" t="s">
        <v>3894</v>
      </c>
      <c r="O12106" t="s">
        <v>3986</v>
      </c>
    </row>
    <row r="12107" spans="14:15" x14ac:dyDescent="0.35">
      <c r="N12107" t="s">
        <v>3894</v>
      </c>
      <c r="O12107" t="s">
        <v>3986</v>
      </c>
    </row>
    <row r="12108" spans="14:15" x14ac:dyDescent="0.35">
      <c r="N12108" t="s">
        <v>3894</v>
      </c>
      <c r="O12108" t="s">
        <v>3986</v>
      </c>
    </row>
    <row r="12109" spans="14:15" x14ac:dyDescent="0.35">
      <c r="N12109" t="s">
        <v>3894</v>
      </c>
      <c r="O12109" t="s">
        <v>3986</v>
      </c>
    </row>
    <row r="12110" spans="14:15" x14ac:dyDescent="0.35">
      <c r="N12110" t="s">
        <v>3894</v>
      </c>
      <c r="O12110" t="s">
        <v>3986</v>
      </c>
    </row>
    <row r="12111" spans="14:15" x14ac:dyDescent="0.35">
      <c r="N12111" t="s">
        <v>3894</v>
      </c>
      <c r="O12111" t="s">
        <v>3986</v>
      </c>
    </row>
    <row r="12112" spans="14:15" x14ac:dyDescent="0.35">
      <c r="N12112" t="s">
        <v>3894</v>
      </c>
      <c r="O12112" t="s">
        <v>3986</v>
      </c>
    </row>
    <row r="12113" spans="14:15" x14ac:dyDescent="0.35">
      <c r="N12113" t="s">
        <v>3894</v>
      </c>
      <c r="O12113" t="s">
        <v>3986</v>
      </c>
    </row>
    <row r="12114" spans="14:15" x14ac:dyDescent="0.35">
      <c r="N12114" t="s">
        <v>3894</v>
      </c>
      <c r="O12114" t="s">
        <v>3986</v>
      </c>
    </row>
    <row r="12115" spans="14:15" x14ac:dyDescent="0.35">
      <c r="N12115" t="s">
        <v>3894</v>
      </c>
      <c r="O12115" t="s">
        <v>3986</v>
      </c>
    </row>
    <row r="12116" spans="14:15" x14ac:dyDescent="0.35">
      <c r="N12116" t="s">
        <v>3894</v>
      </c>
      <c r="O12116" t="s">
        <v>3986</v>
      </c>
    </row>
    <row r="12117" spans="14:15" x14ac:dyDescent="0.35">
      <c r="N12117" t="s">
        <v>3894</v>
      </c>
      <c r="O12117" t="s">
        <v>3986</v>
      </c>
    </row>
    <row r="12118" spans="14:15" x14ac:dyDescent="0.35">
      <c r="N12118" t="s">
        <v>3894</v>
      </c>
      <c r="O12118" t="s">
        <v>3986</v>
      </c>
    </row>
    <row r="12119" spans="14:15" x14ac:dyDescent="0.35">
      <c r="N12119" t="s">
        <v>3894</v>
      </c>
      <c r="O12119" t="s">
        <v>3986</v>
      </c>
    </row>
    <row r="12120" spans="14:15" x14ac:dyDescent="0.35">
      <c r="N12120" t="s">
        <v>3894</v>
      </c>
      <c r="O12120" t="s">
        <v>3986</v>
      </c>
    </row>
    <row r="12121" spans="14:15" x14ac:dyDescent="0.35">
      <c r="N12121" t="s">
        <v>3894</v>
      </c>
      <c r="O12121" t="s">
        <v>3986</v>
      </c>
    </row>
    <row r="12122" spans="14:15" x14ac:dyDescent="0.35">
      <c r="N12122" t="s">
        <v>3894</v>
      </c>
      <c r="O12122" t="s">
        <v>3986</v>
      </c>
    </row>
    <row r="12123" spans="14:15" x14ac:dyDescent="0.35">
      <c r="N12123" t="s">
        <v>3894</v>
      </c>
      <c r="O12123" t="s">
        <v>3986</v>
      </c>
    </row>
    <row r="12124" spans="14:15" x14ac:dyDescent="0.35">
      <c r="N12124" t="s">
        <v>3894</v>
      </c>
      <c r="O12124" t="s">
        <v>3986</v>
      </c>
    </row>
    <row r="12125" spans="14:15" x14ac:dyDescent="0.35">
      <c r="N12125" t="s">
        <v>3894</v>
      </c>
      <c r="O12125" t="s">
        <v>3986</v>
      </c>
    </row>
    <row r="12126" spans="14:15" x14ac:dyDescent="0.35">
      <c r="N12126" t="s">
        <v>3894</v>
      </c>
      <c r="O12126" t="s">
        <v>3986</v>
      </c>
    </row>
    <row r="12127" spans="14:15" x14ac:dyDescent="0.35">
      <c r="N12127" t="s">
        <v>3894</v>
      </c>
      <c r="O12127" t="s">
        <v>3986</v>
      </c>
    </row>
    <row r="12128" spans="14:15" x14ac:dyDescent="0.35">
      <c r="N12128" t="s">
        <v>3894</v>
      </c>
      <c r="O12128" t="s">
        <v>3986</v>
      </c>
    </row>
    <row r="12129" spans="14:15" x14ac:dyDescent="0.35">
      <c r="N12129" t="s">
        <v>3894</v>
      </c>
      <c r="O12129" t="s">
        <v>3986</v>
      </c>
    </row>
    <row r="12130" spans="14:15" x14ac:dyDescent="0.35">
      <c r="N12130" t="s">
        <v>3894</v>
      </c>
      <c r="O12130" t="s">
        <v>3986</v>
      </c>
    </row>
    <row r="12131" spans="14:15" x14ac:dyDescent="0.35">
      <c r="N12131" t="s">
        <v>3894</v>
      </c>
      <c r="O12131" t="s">
        <v>3986</v>
      </c>
    </row>
    <row r="12132" spans="14:15" x14ac:dyDescent="0.35">
      <c r="N12132" t="s">
        <v>3894</v>
      </c>
      <c r="O12132" t="s">
        <v>3986</v>
      </c>
    </row>
    <row r="12133" spans="14:15" x14ac:dyDescent="0.35">
      <c r="N12133" t="s">
        <v>3894</v>
      </c>
      <c r="O12133" t="s">
        <v>3986</v>
      </c>
    </row>
    <row r="12134" spans="14:15" x14ac:dyDescent="0.35">
      <c r="N12134" t="s">
        <v>3894</v>
      </c>
      <c r="O12134" t="s">
        <v>3986</v>
      </c>
    </row>
    <row r="12135" spans="14:15" x14ac:dyDescent="0.35">
      <c r="N12135" t="s">
        <v>3894</v>
      </c>
      <c r="O12135" t="s">
        <v>3986</v>
      </c>
    </row>
    <row r="12136" spans="14:15" x14ac:dyDescent="0.35">
      <c r="N12136" t="s">
        <v>3894</v>
      </c>
      <c r="O12136" t="s">
        <v>3986</v>
      </c>
    </row>
    <row r="12137" spans="14:15" x14ac:dyDescent="0.35">
      <c r="N12137" t="s">
        <v>3894</v>
      </c>
      <c r="O12137" t="s">
        <v>3986</v>
      </c>
    </row>
    <row r="12138" spans="14:15" x14ac:dyDescent="0.35">
      <c r="N12138" t="s">
        <v>3894</v>
      </c>
      <c r="O12138" t="s">
        <v>3986</v>
      </c>
    </row>
    <row r="12139" spans="14:15" x14ac:dyDescent="0.35">
      <c r="N12139" t="s">
        <v>3894</v>
      </c>
      <c r="O12139" t="s">
        <v>3986</v>
      </c>
    </row>
    <row r="12140" spans="14:15" x14ac:dyDescent="0.35">
      <c r="N12140" t="s">
        <v>3894</v>
      </c>
      <c r="O12140" t="s">
        <v>3986</v>
      </c>
    </row>
    <row r="12141" spans="14:15" x14ac:dyDescent="0.35">
      <c r="N12141" t="s">
        <v>3894</v>
      </c>
      <c r="O12141" t="s">
        <v>3986</v>
      </c>
    </row>
    <row r="12142" spans="14:15" x14ac:dyDescent="0.35">
      <c r="N12142" t="s">
        <v>3894</v>
      </c>
      <c r="O12142" t="s">
        <v>3986</v>
      </c>
    </row>
    <row r="12143" spans="14:15" x14ac:dyDescent="0.35">
      <c r="N12143" t="s">
        <v>3894</v>
      </c>
      <c r="O12143" t="s">
        <v>3986</v>
      </c>
    </row>
    <row r="12144" spans="14:15" x14ac:dyDescent="0.35">
      <c r="N12144" t="s">
        <v>3894</v>
      </c>
      <c r="O12144" t="s">
        <v>3986</v>
      </c>
    </row>
    <row r="12145" spans="14:15" x14ac:dyDescent="0.35">
      <c r="N12145" t="s">
        <v>3894</v>
      </c>
      <c r="O12145" t="s">
        <v>3986</v>
      </c>
    </row>
    <row r="12146" spans="14:15" x14ac:dyDescent="0.35">
      <c r="N12146" t="s">
        <v>3894</v>
      </c>
      <c r="O12146" t="s">
        <v>3986</v>
      </c>
    </row>
    <row r="12147" spans="14:15" x14ac:dyDescent="0.35">
      <c r="N12147" t="s">
        <v>3894</v>
      </c>
      <c r="O12147" t="s">
        <v>3986</v>
      </c>
    </row>
    <row r="12148" spans="14:15" x14ac:dyDescent="0.35">
      <c r="N12148" t="s">
        <v>3894</v>
      </c>
      <c r="O12148" t="s">
        <v>3986</v>
      </c>
    </row>
    <row r="12149" spans="14:15" x14ac:dyDescent="0.35">
      <c r="N12149" t="s">
        <v>3894</v>
      </c>
      <c r="O12149" t="s">
        <v>3986</v>
      </c>
    </row>
    <row r="12150" spans="14:15" x14ac:dyDescent="0.35">
      <c r="N12150" t="s">
        <v>3894</v>
      </c>
      <c r="O12150" t="s">
        <v>3986</v>
      </c>
    </row>
    <row r="12151" spans="14:15" x14ac:dyDescent="0.35">
      <c r="N12151" t="s">
        <v>3894</v>
      </c>
      <c r="O12151" t="s">
        <v>3986</v>
      </c>
    </row>
    <row r="12152" spans="14:15" x14ac:dyDescent="0.35">
      <c r="N12152" t="s">
        <v>3894</v>
      </c>
      <c r="O12152" t="s">
        <v>3986</v>
      </c>
    </row>
    <row r="12153" spans="14:15" x14ac:dyDescent="0.35">
      <c r="N12153" t="s">
        <v>3894</v>
      </c>
      <c r="O12153" t="s">
        <v>3986</v>
      </c>
    </row>
    <row r="12154" spans="14:15" x14ac:dyDescent="0.35">
      <c r="N12154" t="s">
        <v>3894</v>
      </c>
      <c r="O12154" t="s">
        <v>3986</v>
      </c>
    </row>
    <row r="12155" spans="14:15" x14ac:dyDescent="0.35">
      <c r="N12155" t="s">
        <v>3894</v>
      </c>
      <c r="O12155" t="s">
        <v>3986</v>
      </c>
    </row>
    <row r="12156" spans="14:15" x14ac:dyDescent="0.35">
      <c r="N12156" t="s">
        <v>3894</v>
      </c>
      <c r="O12156" t="s">
        <v>3986</v>
      </c>
    </row>
    <row r="12157" spans="14:15" x14ac:dyDescent="0.35">
      <c r="N12157" t="s">
        <v>3894</v>
      </c>
      <c r="O12157" t="s">
        <v>3986</v>
      </c>
    </row>
    <row r="12158" spans="14:15" x14ac:dyDescent="0.35">
      <c r="N12158" t="s">
        <v>3894</v>
      </c>
      <c r="O12158" t="s">
        <v>3986</v>
      </c>
    </row>
    <row r="12159" spans="14:15" x14ac:dyDescent="0.35">
      <c r="N12159" t="s">
        <v>3894</v>
      </c>
      <c r="O12159" t="s">
        <v>3986</v>
      </c>
    </row>
    <row r="12160" spans="14:15" x14ac:dyDescent="0.35">
      <c r="N12160" t="s">
        <v>3894</v>
      </c>
      <c r="O12160" t="s">
        <v>3986</v>
      </c>
    </row>
    <row r="12161" spans="14:15" x14ac:dyDescent="0.35">
      <c r="N12161" t="s">
        <v>3894</v>
      </c>
      <c r="O12161" t="s">
        <v>3986</v>
      </c>
    </row>
    <row r="12162" spans="14:15" x14ac:dyDescent="0.35">
      <c r="N12162" t="s">
        <v>3894</v>
      </c>
      <c r="O12162" t="s">
        <v>3986</v>
      </c>
    </row>
    <row r="12163" spans="14:15" x14ac:dyDescent="0.35">
      <c r="N12163" t="s">
        <v>3894</v>
      </c>
      <c r="O12163" t="s">
        <v>3986</v>
      </c>
    </row>
    <row r="12164" spans="14:15" x14ac:dyDescent="0.35">
      <c r="N12164" t="s">
        <v>3894</v>
      </c>
      <c r="O12164" t="s">
        <v>3986</v>
      </c>
    </row>
    <row r="12165" spans="14:15" x14ac:dyDescent="0.35">
      <c r="N12165" t="s">
        <v>3894</v>
      </c>
      <c r="O12165" t="s">
        <v>3986</v>
      </c>
    </row>
    <row r="12166" spans="14:15" x14ac:dyDescent="0.35">
      <c r="N12166" t="s">
        <v>3894</v>
      </c>
      <c r="O12166" t="s">
        <v>3986</v>
      </c>
    </row>
    <row r="12167" spans="14:15" x14ac:dyDescent="0.35">
      <c r="N12167" t="s">
        <v>3894</v>
      </c>
      <c r="O12167" t="s">
        <v>3986</v>
      </c>
    </row>
    <row r="12168" spans="14:15" x14ac:dyDescent="0.35">
      <c r="N12168" t="s">
        <v>3894</v>
      </c>
      <c r="O12168" t="s">
        <v>3986</v>
      </c>
    </row>
    <row r="12169" spans="14:15" x14ac:dyDescent="0.35">
      <c r="N12169" t="s">
        <v>3894</v>
      </c>
      <c r="O12169" t="s">
        <v>3986</v>
      </c>
    </row>
    <row r="12170" spans="14:15" x14ac:dyDescent="0.35">
      <c r="N12170" t="s">
        <v>3894</v>
      </c>
      <c r="O12170" t="s">
        <v>3986</v>
      </c>
    </row>
    <row r="12171" spans="14:15" x14ac:dyDescent="0.35">
      <c r="N12171" t="s">
        <v>3894</v>
      </c>
      <c r="O12171" t="s">
        <v>3986</v>
      </c>
    </row>
    <row r="12172" spans="14:15" x14ac:dyDescent="0.35">
      <c r="N12172" t="s">
        <v>3894</v>
      </c>
      <c r="O12172" t="s">
        <v>3986</v>
      </c>
    </row>
    <row r="12173" spans="14:15" x14ac:dyDescent="0.35">
      <c r="N12173" t="s">
        <v>3894</v>
      </c>
      <c r="O12173" t="s">
        <v>3986</v>
      </c>
    </row>
    <row r="12174" spans="14:15" x14ac:dyDescent="0.35">
      <c r="N12174" t="s">
        <v>3894</v>
      </c>
      <c r="O12174" t="s">
        <v>3986</v>
      </c>
    </row>
    <row r="12175" spans="14:15" x14ac:dyDescent="0.35">
      <c r="N12175" t="s">
        <v>3894</v>
      </c>
      <c r="O12175" t="s">
        <v>3986</v>
      </c>
    </row>
    <row r="12176" spans="14:15" x14ac:dyDescent="0.35">
      <c r="N12176" t="s">
        <v>3894</v>
      </c>
      <c r="O12176" t="s">
        <v>3986</v>
      </c>
    </row>
    <row r="12177" spans="14:15" x14ac:dyDescent="0.35">
      <c r="N12177" t="s">
        <v>3894</v>
      </c>
      <c r="O12177" t="s">
        <v>3986</v>
      </c>
    </row>
    <row r="12178" spans="14:15" x14ac:dyDescent="0.35">
      <c r="N12178" t="s">
        <v>3894</v>
      </c>
      <c r="O12178" t="s">
        <v>3986</v>
      </c>
    </row>
    <row r="12179" spans="14:15" x14ac:dyDescent="0.35">
      <c r="N12179" t="s">
        <v>3894</v>
      </c>
      <c r="O12179" t="s">
        <v>3986</v>
      </c>
    </row>
    <row r="12180" spans="14:15" x14ac:dyDescent="0.35">
      <c r="N12180" t="s">
        <v>3894</v>
      </c>
      <c r="O12180" t="s">
        <v>3986</v>
      </c>
    </row>
    <row r="12181" spans="14:15" x14ac:dyDescent="0.35">
      <c r="N12181" t="s">
        <v>3894</v>
      </c>
      <c r="O12181" t="s">
        <v>3986</v>
      </c>
    </row>
    <row r="12182" spans="14:15" x14ac:dyDescent="0.35">
      <c r="N12182" t="s">
        <v>3894</v>
      </c>
      <c r="O12182" t="s">
        <v>3986</v>
      </c>
    </row>
    <row r="12183" spans="14:15" x14ac:dyDescent="0.35">
      <c r="N12183" t="s">
        <v>3894</v>
      </c>
      <c r="O12183" t="s">
        <v>3986</v>
      </c>
    </row>
    <row r="12184" spans="14:15" x14ac:dyDescent="0.35">
      <c r="N12184" t="s">
        <v>3894</v>
      </c>
      <c r="O12184" t="s">
        <v>3986</v>
      </c>
    </row>
    <row r="12185" spans="14:15" x14ac:dyDescent="0.35">
      <c r="N12185" t="s">
        <v>3894</v>
      </c>
      <c r="O12185" t="s">
        <v>3986</v>
      </c>
    </row>
    <row r="12186" spans="14:15" x14ac:dyDescent="0.35">
      <c r="N12186" t="s">
        <v>3894</v>
      </c>
      <c r="O12186" t="s">
        <v>3986</v>
      </c>
    </row>
    <row r="12187" spans="14:15" x14ac:dyDescent="0.35">
      <c r="N12187" t="s">
        <v>3894</v>
      </c>
      <c r="O12187" t="s">
        <v>3986</v>
      </c>
    </row>
    <row r="12188" spans="14:15" x14ac:dyDescent="0.35">
      <c r="N12188" t="s">
        <v>3894</v>
      </c>
      <c r="O12188" t="s">
        <v>3986</v>
      </c>
    </row>
    <row r="12189" spans="14:15" x14ac:dyDescent="0.35">
      <c r="N12189" t="s">
        <v>3894</v>
      </c>
      <c r="O12189" t="s">
        <v>3986</v>
      </c>
    </row>
    <row r="12190" spans="14:15" x14ac:dyDescent="0.35">
      <c r="N12190" t="s">
        <v>3894</v>
      </c>
      <c r="O12190" t="s">
        <v>3986</v>
      </c>
    </row>
    <row r="12191" spans="14:15" x14ac:dyDescent="0.35">
      <c r="N12191" t="s">
        <v>3894</v>
      </c>
      <c r="O12191" t="s">
        <v>3986</v>
      </c>
    </row>
    <row r="12192" spans="14:15" x14ac:dyDescent="0.35">
      <c r="N12192" t="s">
        <v>3894</v>
      </c>
      <c r="O12192" t="s">
        <v>3986</v>
      </c>
    </row>
    <row r="12193" spans="14:15" x14ac:dyDescent="0.35">
      <c r="N12193" t="s">
        <v>3894</v>
      </c>
      <c r="O12193" t="s">
        <v>3986</v>
      </c>
    </row>
    <row r="12194" spans="14:15" x14ac:dyDescent="0.35">
      <c r="N12194" t="s">
        <v>3894</v>
      </c>
      <c r="O12194" t="s">
        <v>3986</v>
      </c>
    </row>
    <row r="12195" spans="14:15" x14ac:dyDescent="0.35">
      <c r="N12195" t="s">
        <v>3894</v>
      </c>
      <c r="O12195" t="s">
        <v>3986</v>
      </c>
    </row>
    <row r="12196" spans="14:15" x14ac:dyDescent="0.35">
      <c r="N12196" t="s">
        <v>3894</v>
      </c>
      <c r="O12196" t="s">
        <v>3986</v>
      </c>
    </row>
    <row r="12197" spans="14:15" x14ac:dyDescent="0.35">
      <c r="N12197" t="s">
        <v>3894</v>
      </c>
      <c r="O12197" t="s">
        <v>3986</v>
      </c>
    </row>
    <row r="12198" spans="14:15" x14ac:dyDescent="0.35">
      <c r="N12198" t="s">
        <v>3894</v>
      </c>
      <c r="O12198" t="s">
        <v>3986</v>
      </c>
    </row>
    <row r="12199" spans="14:15" x14ac:dyDescent="0.35">
      <c r="N12199" t="s">
        <v>3894</v>
      </c>
      <c r="O12199" t="s">
        <v>3986</v>
      </c>
    </row>
    <row r="12200" spans="14:15" x14ac:dyDescent="0.35">
      <c r="N12200" t="s">
        <v>3894</v>
      </c>
      <c r="O12200" t="s">
        <v>3986</v>
      </c>
    </row>
    <row r="12201" spans="14:15" x14ac:dyDescent="0.35">
      <c r="N12201" t="s">
        <v>3894</v>
      </c>
      <c r="O12201" t="s">
        <v>3986</v>
      </c>
    </row>
    <row r="12202" spans="14:15" x14ac:dyDescent="0.35">
      <c r="N12202" t="s">
        <v>3894</v>
      </c>
      <c r="O12202" t="s">
        <v>3986</v>
      </c>
    </row>
    <row r="12203" spans="14:15" x14ac:dyDescent="0.35">
      <c r="N12203" t="s">
        <v>3894</v>
      </c>
      <c r="O12203" t="s">
        <v>3986</v>
      </c>
    </row>
    <row r="12204" spans="14:15" x14ac:dyDescent="0.35">
      <c r="N12204" t="s">
        <v>3894</v>
      </c>
      <c r="O12204" t="s">
        <v>3986</v>
      </c>
    </row>
    <row r="12205" spans="14:15" x14ac:dyDescent="0.35">
      <c r="N12205" t="s">
        <v>3894</v>
      </c>
      <c r="O12205" t="s">
        <v>3986</v>
      </c>
    </row>
    <row r="12206" spans="14:15" x14ac:dyDescent="0.35">
      <c r="N12206" t="s">
        <v>3894</v>
      </c>
      <c r="O12206" t="s">
        <v>3986</v>
      </c>
    </row>
    <row r="12207" spans="14:15" x14ac:dyDescent="0.35">
      <c r="N12207" t="s">
        <v>3894</v>
      </c>
      <c r="O12207" t="s">
        <v>3986</v>
      </c>
    </row>
    <row r="12208" spans="14:15" x14ac:dyDescent="0.35">
      <c r="N12208" t="s">
        <v>3894</v>
      </c>
      <c r="O12208" t="s">
        <v>3986</v>
      </c>
    </row>
    <row r="12209" spans="14:15" x14ac:dyDescent="0.35">
      <c r="N12209" t="s">
        <v>3894</v>
      </c>
      <c r="O12209" t="s">
        <v>3986</v>
      </c>
    </row>
    <row r="12210" spans="14:15" x14ac:dyDescent="0.35">
      <c r="N12210" t="s">
        <v>3894</v>
      </c>
      <c r="O12210" t="s">
        <v>3986</v>
      </c>
    </row>
    <row r="12211" spans="14:15" x14ac:dyDescent="0.35">
      <c r="N12211" t="s">
        <v>3894</v>
      </c>
      <c r="O12211" t="s">
        <v>3986</v>
      </c>
    </row>
    <row r="12212" spans="14:15" x14ac:dyDescent="0.35">
      <c r="N12212" t="s">
        <v>3894</v>
      </c>
      <c r="O12212" t="s">
        <v>3986</v>
      </c>
    </row>
    <row r="12213" spans="14:15" x14ac:dyDescent="0.35">
      <c r="N12213" t="s">
        <v>3894</v>
      </c>
      <c r="O12213" t="s">
        <v>3986</v>
      </c>
    </row>
    <row r="12214" spans="14:15" x14ac:dyDescent="0.35">
      <c r="N12214" t="s">
        <v>3894</v>
      </c>
      <c r="O12214" t="s">
        <v>3986</v>
      </c>
    </row>
    <row r="12215" spans="14:15" x14ac:dyDescent="0.35">
      <c r="N12215" t="s">
        <v>3894</v>
      </c>
      <c r="O12215" t="s">
        <v>3986</v>
      </c>
    </row>
    <row r="12216" spans="14:15" x14ac:dyDescent="0.35">
      <c r="N12216" t="s">
        <v>3894</v>
      </c>
      <c r="O12216" t="s">
        <v>3986</v>
      </c>
    </row>
    <row r="12217" spans="14:15" x14ac:dyDescent="0.35">
      <c r="N12217" t="s">
        <v>3894</v>
      </c>
      <c r="O12217" t="s">
        <v>3986</v>
      </c>
    </row>
    <row r="12218" spans="14:15" x14ac:dyDescent="0.35">
      <c r="N12218" t="s">
        <v>3894</v>
      </c>
      <c r="O12218" t="s">
        <v>3986</v>
      </c>
    </row>
    <row r="12219" spans="14:15" x14ac:dyDescent="0.35">
      <c r="N12219" t="s">
        <v>3894</v>
      </c>
      <c r="O12219" t="s">
        <v>3986</v>
      </c>
    </row>
    <row r="12220" spans="14:15" x14ac:dyDescent="0.35">
      <c r="N12220" t="s">
        <v>3894</v>
      </c>
      <c r="O12220" t="s">
        <v>3986</v>
      </c>
    </row>
    <row r="12221" spans="14:15" x14ac:dyDescent="0.35">
      <c r="N12221" t="s">
        <v>3894</v>
      </c>
      <c r="O12221" t="s">
        <v>3986</v>
      </c>
    </row>
    <row r="12222" spans="14:15" x14ac:dyDescent="0.35">
      <c r="N12222" t="s">
        <v>3894</v>
      </c>
      <c r="O12222" t="s">
        <v>3986</v>
      </c>
    </row>
    <row r="12223" spans="14:15" x14ac:dyDescent="0.35">
      <c r="N12223" t="s">
        <v>3894</v>
      </c>
      <c r="O12223" t="s">
        <v>3986</v>
      </c>
    </row>
    <row r="12224" spans="14:15" x14ac:dyDescent="0.35">
      <c r="N12224" t="s">
        <v>3894</v>
      </c>
      <c r="O12224" t="s">
        <v>3986</v>
      </c>
    </row>
    <row r="12225" spans="14:15" x14ac:dyDescent="0.35">
      <c r="N12225" t="s">
        <v>3894</v>
      </c>
      <c r="O12225" t="s">
        <v>3986</v>
      </c>
    </row>
    <row r="12226" spans="14:15" x14ac:dyDescent="0.35">
      <c r="N12226" t="s">
        <v>3894</v>
      </c>
      <c r="O12226" t="s">
        <v>3986</v>
      </c>
    </row>
    <row r="12227" spans="14:15" x14ac:dyDescent="0.35">
      <c r="N12227" t="s">
        <v>3894</v>
      </c>
      <c r="O12227" t="s">
        <v>3986</v>
      </c>
    </row>
    <row r="12228" spans="14:15" x14ac:dyDescent="0.35">
      <c r="N12228" t="s">
        <v>3894</v>
      </c>
      <c r="O12228" t="s">
        <v>3986</v>
      </c>
    </row>
    <row r="12229" spans="14:15" x14ac:dyDescent="0.35">
      <c r="N12229" t="s">
        <v>3894</v>
      </c>
      <c r="O12229" t="s">
        <v>3986</v>
      </c>
    </row>
    <row r="12230" spans="14:15" x14ac:dyDescent="0.35">
      <c r="N12230" t="s">
        <v>3894</v>
      </c>
      <c r="O12230" t="s">
        <v>3986</v>
      </c>
    </row>
    <row r="12231" spans="14:15" x14ac:dyDescent="0.35">
      <c r="N12231" t="s">
        <v>3894</v>
      </c>
      <c r="O12231" t="s">
        <v>3986</v>
      </c>
    </row>
    <row r="12232" spans="14:15" x14ac:dyDescent="0.35">
      <c r="N12232" t="s">
        <v>3894</v>
      </c>
      <c r="O12232" t="s">
        <v>3986</v>
      </c>
    </row>
    <row r="12233" spans="14:15" x14ac:dyDescent="0.35">
      <c r="N12233" t="s">
        <v>3894</v>
      </c>
      <c r="O12233" t="s">
        <v>3986</v>
      </c>
    </row>
    <row r="12234" spans="14:15" x14ac:dyDescent="0.35">
      <c r="N12234" t="s">
        <v>3894</v>
      </c>
      <c r="O12234" t="s">
        <v>3986</v>
      </c>
    </row>
    <row r="12235" spans="14:15" x14ac:dyDescent="0.35">
      <c r="N12235" t="s">
        <v>3894</v>
      </c>
      <c r="O12235" t="s">
        <v>3986</v>
      </c>
    </row>
    <row r="12236" spans="14:15" x14ac:dyDescent="0.35">
      <c r="N12236" t="s">
        <v>3894</v>
      </c>
      <c r="O12236" t="s">
        <v>3986</v>
      </c>
    </row>
    <row r="12237" spans="14:15" x14ac:dyDescent="0.35">
      <c r="N12237" t="s">
        <v>3894</v>
      </c>
      <c r="O12237" t="s">
        <v>3986</v>
      </c>
    </row>
    <row r="12238" spans="14:15" x14ac:dyDescent="0.35">
      <c r="N12238" t="s">
        <v>3894</v>
      </c>
      <c r="O12238" t="s">
        <v>3986</v>
      </c>
    </row>
    <row r="12239" spans="14:15" x14ac:dyDescent="0.35">
      <c r="N12239" t="s">
        <v>3894</v>
      </c>
      <c r="O12239" t="s">
        <v>3986</v>
      </c>
    </row>
    <row r="12240" spans="14:15" x14ac:dyDescent="0.35">
      <c r="N12240" t="s">
        <v>3894</v>
      </c>
      <c r="O12240" t="s">
        <v>3986</v>
      </c>
    </row>
    <row r="12241" spans="14:15" x14ac:dyDescent="0.35">
      <c r="N12241" t="s">
        <v>3894</v>
      </c>
      <c r="O12241" t="s">
        <v>3986</v>
      </c>
    </row>
    <row r="12242" spans="14:15" x14ac:dyDescent="0.35">
      <c r="N12242" t="s">
        <v>3894</v>
      </c>
      <c r="O12242" t="s">
        <v>3986</v>
      </c>
    </row>
    <row r="12243" spans="14:15" x14ac:dyDescent="0.35">
      <c r="N12243" t="s">
        <v>3894</v>
      </c>
      <c r="O12243" t="s">
        <v>3986</v>
      </c>
    </row>
    <row r="12244" spans="14:15" x14ac:dyDescent="0.35">
      <c r="N12244" t="s">
        <v>3894</v>
      </c>
      <c r="O12244" t="s">
        <v>3986</v>
      </c>
    </row>
    <row r="12245" spans="14:15" x14ac:dyDescent="0.35">
      <c r="N12245" t="s">
        <v>3894</v>
      </c>
      <c r="O12245" t="s">
        <v>3986</v>
      </c>
    </row>
    <row r="12246" spans="14:15" x14ac:dyDescent="0.35">
      <c r="N12246" t="s">
        <v>3894</v>
      </c>
      <c r="O12246" t="s">
        <v>3986</v>
      </c>
    </row>
    <row r="12247" spans="14:15" x14ac:dyDescent="0.35">
      <c r="N12247" t="s">
        <v>3894</v>
      </c>
      <c r="O12247" t="s">
        <v>3986</v>
      </c>
    </row>
    <row r="12248" spans="14:15" x14ac:dyDescent="0.35">
      <c r="N12248" t="s">
        <v>3894</v>
      </c>
      <c r="O12248" t="s">
        <v>3986</v>
      </c>
    </row>
    <row r="12249" spans="14:15" x14ac:dyDescent="0.35">
      <c r="N12249" t="s">
        <v>3894</v>
      </c>
      <c r="O12249" t="s">
        <v>3986</v>
      </c>
    </row>
    <row r="12250" spans="14:15" x14ac:dyDescent="0.35">
      <c r="N12250" t="s">
        <v>3894</v>
      </c>
      <c r="O12250" t="s">
        <v>3986</v>
      </c>
    </row>
    <row r="12251" spans="14:15" x14ac:dyDescent="0.35">
      <c r="N12251" t="s">
        <v>3894</v>
      </c>
      <c r="O12251" t="s">
        <v>3986</v>
      </c>
    </row>
    <row r="12252" spans="14:15" x14ac:dyDescent="0.35">
      <c r="N12252" t="s">
        <v>3894</v>
      </c>
      <c r="O12252" t="s">
        <v>3986</v>
      </c>
    </row>
    <row r="12253" spans="14:15" x14ac:dyDescent="0.35">
      <c r="N12253" t="s">
        <v>3894</v>
      </c>
      <c r="O12253" t="s">
        <v>3986</v>
      </c>
    </row>
    <row r="12254" spans="14:15" x14ac:dyDescent="0.35">
      <c r="N12254" t="s">
        <v>3894</v>
      </c>
      <c r="O12254" t="s">
        <v>3986</v>
      </c>
    </row>
    <row r="12255" spans="14:15" x14ac:dyDescent="0.35">
      <c r="N12255" t="s">
        <v>3894</v>
      </c>
      <c r="O12255" t="s">
        <v>3986</v>
      </c>
    </row>
    <row r="12256" spans="14:15" x14ac:dyDescent="0.35">
      <c r="N12256" t="s">
        <v>3894</v>
      </c>
      <c r="O12256" t="s">
        <v>3986</v>
      </c>
    </row>
    <row r="12257" spans="14:15" x14ac:dyDescent="0.35">
      <c r="N12257" t="s">
        <v>3894</v>
      </c>
      <c r="O12257" t="s">
        <v>3986</v>
      </c>
    </row>
    <row r="12258" spans="14:15" x14ac:dyDescent="0.35">
      <c r="N12258" t="s">
        <v>3894</v>
      </c>
      <c r="O12258" t="s">
        <v>3986</v>
      </c>
    </row>
    <row r="12259" spans="14:15" x14ac:dyDescent="0.35">
      <c r="N12259" t="s">
        <v>3894</v>
      </c>
      <c r="O12259" t="s">
        <v>3986</v>
      </c>
    </row>
    <row r="12260" spans="14:15" x14ac:dyDescent="0.35">
      <c r="N12260" t="s">
        <v>3894</v>
      </c>
      <c r="O12260" t="s">
        <v>3986</v>
      </c>
    </row>
    <row r="12261" spans="14:15" x14ac:dyDescent="0.35">
      <c r="N12261" t="s">
        <v>3894</v>
      </c>
      <c r="O12261" t="s">
        <v>3986</v>
      </c>
    </row>
    <row r="12262" spans="14:15" x14ac:dyDescent="0.35">
      <c r="N12262" t="s">
        <v>3894</v>
      </c>
      <c r="O12262" t="s">
        <v>3986</v>
      </c>
    </row>
    <row r="12263" spans="14:15" x14ac:dyDescent="0.35">
      <c r="N12263" t="s">
        <v>3894</v>
      </c>
      <c r="O12263" t="s">
        <v>3986</v>
      </c>
    </row>
    <row r="12264" spans="14:15" x14ac:dyDescent="0.35">
      <c r="N12264" t="s">
        <v>3894</v>
      </c>
      <c r="O12264" t="s">
        <v>3986</v>
      </c>
    </row>
    <row r="12265" spans="14:15" x14ac:dyDescent="0.35">
      <c r="N12265" t="s">
        <v>3894</v>
      </c>
      <c r="O12265" t="s">
        <v>3986</v>
      </c>
    </row>
    <row r="12266" spans="14:15" x14ac:dyDescent="0.35">
      <c r="N12266" t="s">
        <v>3894</v>
      </c>
      <c r="O12266" t="s">
        <v>3986</v>
      </c>
    </row>
    <row r="12267" spans="14:15" x14ac:dyDescent="0.35">
      <c r="N12267" t="s">
        <v>3894</v>
      </c>
      <c r="O12267" t="s">
        <v>3986</v>
      </c>
    </row>
    <row r="12268" spans="14:15" x14ac:dyDescent="0.35">
      <c r="N12268" t="s">
        <v>3894</v>
      </c>
      <c r="O12268" t="s">
        <v>3986</v>
      </c>
    </row>
    <row r="12269" spans="14:15" x14ac:dyDescent="0.35">
      <c r="N12269" t="s">
        <v>3894</v>
      </c>
      <c r="O12269" t="s">
        <v>3986</v>
      </c>
    </row>
    <row r="12270" spans="14:15" x14ac:dyDescent="0.35">
      <c r="N12270" t="s">
        <v>3894</v>
      </c>
      <c r="O12270" t="s">
        <v>3986</v>
      </c>
    </row>
    <row r="12271" spans="14:15" x14ac:dyDescent="0.35">
      <c r="N12271" t="s">
        <v>3894</v>
      </c>
      <c r="O12271" t="s">
        <v>3986</v>
      </c>
    </row>
    <row r="12272" spans="14:15" x14ac:dyDescent="0.35">
      <c r="N12272" t="s">
        <v>3894</v>
      </c>
      <c r="O12272" t="s">
        <v>3986</v>
      </c>
    </row>
    <row r="12273" spans="14:15" x14ac:dyDescent="0.35">
      <c r="N12273" t="s">
        <v>3894</v>
      </c>
      <c r="O12273" t="s">
        <v>3986</v>
      </c>
    </row>
    <row r="12274" spans="14:15" x14ac:dyDescent="0.35">
      <c r="N12274" t="s">
        <v>3894</v>
      </c>
      <c r="O12274" t="s">
        <v>3986</v>
      </c>
    </row>
    <row r="12275" spans="14:15" x14ac:dyDescent="0.35">
      <c r="N12275" t="s">
        <v>3894</v>
      </c>
      <c r="O12275" t="s">
        <v>3986</v>
      </c>
    </row>
    <row r="12276" spans="14:15" x14ac:dyDescent="0.35">
      <c r="N12276" t="s">
        <v>3894</v>
      </c>
      <c r="O12276" t="s">
        <v>3986</v>
      </c>
    </row>
    <row r="12277" spans="14:15" x14ac:dyDescent="0.35">
      <c r="N12277" t="s">
        <v>3894</v>
      </c>
      <c r="O12277" t="s">
        <v>3986</v>
      </c>
    </row>
    <row r="12278" spans="14:15" x14ac:dyDescent="0.35">
      <c r="N12278" t="s">
        <v>3894</v>
      </c>
      <c r="O12278" t="s">
        <v>3986</v>
      </c>
    </row>
    <row r="12279" spans="14:15" x14ac:dyDescent="0.35">
      <c r="N12279" t="s">
        <v>3894</v>
      </c>
      <c r="O12279" t="s">
        <v>3986</v>
      </c>
    </row>
    <row r="12280" spans="14:15" x14ac:dyDescent="0.35">
      <c r="N12280" t="s">
        <v>3894</v>
      </c>
      <c r="O12280" t="s">
        <v>3986</v>
      </c>
    </row>
    <row r="12281" spans="14:15" x14ac:dyDescent="0.35">
      <c r="N12281" t="s">
        <v>3894</v>
      </c>
      <c r="O12281" t="s">
        <v>3986</v>
      </c>
    </row>
    <row r="12282" spans="14:15" x14ac:dyDescent="0.35">
      <c r="N12282" t="s">
        <v>3894</v>
      </c>
      <c r="O12282" t="s">
        <v>3986</v>
      </c>
    </row>
    <row r="12283" spans="14:15" x14ac:dyDescent="0.35">
      <c r="N12283" t="s">
        <v>3894</v>
      </c>
      <c r="O12283" t="s">
        <v>3986</v>
      </c>
    </row>
    <row r="12284" spans="14:15" x14ac:dyDescent="0.35">
      <c r="N12284" t="s">
        <v>3894</v>
      </c>
      <c r="O12284" t="s">
        <v>3986</v>
      </c>
    </row>
    <row r="12285" spans="14:15" x14ac:dyDescent="0.35">
      <c r="N12285" t="s">
        <v>3894</v>
      </c>
      <c r="O12285" t="s">
        <v>3986</v>
      </c>
    </row>
    <row r="12286" spans="14:15" x14ac:dyDescent="0.35">
      <c r="N12286" t="s">
        <v>3894</v>
      </c>
      <c r="O12286" t="s">
        <v>3986</v>
      </c>
    </row>
    <row r="12287" spans="14:15" x14ac:dyDescent="0.35">
      <c r="N12287" t="s">
        <v>3894</v>
      </c>
      <c r="O12287" t="s">
        <v>3986</v>
      </c>
    </row>
    <row r="12288" spans="14:15" x14ac:dyDescent="0.35">
      <c r="N12288" t="s">
        <v>3894</v>
      </c>
      <c r="O12288" t="s">
        <v>3986</v>
      </c>
    </row>
    <row r="12289" spans="14:15" x14ac:dyDescent="0.35">
      <c r="N12289" t="s">
        <v>3894</v>
      </c>
      <c r="O12289" t="s">
        <v>3986</v>
      </c>
    </row>
    <row r="12290" spans="14:15" x14ac:dyDescent="0.35">
      <c r="N12290" t="s">
        <v>3894</v>
      </c>
      <c r="O12290" t="s">
        <v>3986</v>
      </c>
    </row>
    <row r="12291" spans="14:15" x14ac:dyDescent="0.35">
      <c r="N12291" t="s">
        <v>3894</v>
      </c>
      <c r="O12291" t="s">
        <v>3986</v>
      </c>
    </row>
    <row r="12292" spans="14:15" x14ac:dyDescent="0.35">
      <c r="N12292" t="s">
        <v>3894</v>
      </c>
      <c r="O12292" t="s">
        <v>3986</v>
      </c>
    </row>
    <row r="12293" spans="14:15" x14ac:dyDescent="0.35">
      <c r="N12293" t="s">
        <v>3894</v>
      </c>
      <c r="O12293" t="s">
        <v>3986</v>
      </c>
    </row>
    <row r="12294" spans="14:15" x14ac:dyDescent="0.35">
      <c r="N12294" t="s">
        <v>3894</v>
      </c>
      <c r="O12294" t="s">
        <v>3986</v>
      </c>
    </row>
    <row r="12295" spans="14:15" x14ac:dyDescent="0.35">
      <c r="N12295" t="s">
        <v>3894</v>
      </c>
      <c r="O12295" t="s">
        <v>3986</v>
      </c>
    </row>
    <row r="12296" spans="14:15" x14ac:dyDescent="0.35">
      <c r="N12296" t="s">
        <v>3894</v>
      </c>
      <c r="O12296" t="s">
        <v>3986</v>
      </c>
    </row>
    <row r="12297" spans="14:15" x14ac:dyDescent="0.35">
      <c r="N12297" t="s">
        <v>3894</v>
      </c>
      <c r="O12297" t="s">
        <v>3986</v>
      </c>
    </row>
    <row r="12298" spans="14:15" x14ac:dyDescent="0.35">
      <c r="N12298" t="s">
        <v>3894</v>
      </c>
      <c r="O12298" t="s">
        <v>3986</v>
      </c>
    </row>
    <row r="12299" spans="14:15" x14ac:dyDescent="0.35">
      <c r="N12299" t="s">
        <v>3894</v>
      </c>
      <c r="O12299" t="s">
        <v>3986</v>
      </c>
    </row>
    <row r="12300" spans="14:15" x14ac:dyDescent="0.35">
      <c r="N12300" t="s">
        <v>3894</v>
      </c>
      <c r="O12300" t="s">
        <v>3986</v>
      </c>
    </row>
    <row r="12301" spans="14:15" x14ac:dyDescent="0.35">
      <c r="N12301" t="s">
        <v>3894</v>
      </c>
      <c r="O12301" t="s">
        <v>3986</v>
      </c>
    </row>
    <row r="12302" spans="14:15" x14ac:dyDescent="0.35">
      <c r="N12302" t="s">
        <v>3894</v>
      </c>
      <c r="O12302" t="s">
        <v>3986</v>
      </c>
    </row>
    <row r="12303" spans="14:15" x14ac:dyDescent="0.35">
      <c r="N12303" t="s">
        <v>3894</v>
      </c>
      <c r="O12303" t="s">
        <v>3986</v>
      </c>
    </row>
    <row r="12304" spans="14:15" x14ac:dyDescent="0.35">
      <c r="N12304" t="s">
        <v>3894</v>
      </c>
      <c r="O12304" t="s">
        <v>3986</v>
      </c>
    </row>
    <row r="12305" spans="14:15" x14ac:dyDescent="0.35">
      <c r="N12305" t="s">
        <v>3894</v>
      </c>
      <c r="O12305" t="s">
        <v>3986</v>
      </c>
    </row>
    <row r="12306" spans="14:15" x14ac:dyDescent="0.35">
      <c r="N12306" t="s">
        <v>3894</v>
      </c>
      <c r="O12306" t="s">
        <v>3986</v>
      </c>
    </row>
    <row r="12307" spans="14:15" x14ac:dyDescent="0.35">
      <c r="N12307" t="s">
        <v>3894</v>
      </c>
      <c r="O12307" t="s">
        <v>3986</v>
      </c>
    </row>
    <row r="12308" spans="14:15" x14ac:dyDescent="0.35">
      <c r="N12308" t="s">
        <v>3894</v>
      </c>
      <c r="O12308" t="s">
        <v>3986</v>
      </c>
    </row>
    <row r="12309" spans="14:15" x14ac:dyDescent="0.35">
      <c r="N12309" t="s">
        <v>3894</v>
      </c>
      <c r="O12309" t="s">
        <v>3986</v>
      </c>
    </row>
    <row r="12310" spans="14:15" x14ac:dyDescent="0.35">
      <c r="N12310" t="s">
        <v>3894</v>
      </c>
      <c r="O12310" t="s">
        <v>3986</v>
      </c>
    </row>
    <row r="12311" spans="14:15" x14ac:dyDescent="0.35">
      <c r="N12311" t="s">
        <v>3894</v>
      </c>
      <c r="O12311" t="s">
        <v>3986</v>
      </c>
    </row>
    <row r="12312" spans="14:15" x14ac:dyDescent="0.35">
      <c r="N12312" t="s">
        <v>3894</v>
      </c>
      <c r="O12312" t="s">
        <v>3986</v>
      </c>
    </row>
    <row r="12313" spans="14:15" x14ac:dyDescent="0.35">
      <c r="N12313" t="s">
        <v>3894</v>
      </c>
      <c r="O12313" t="s">
        <v>3986</v>
      </c>
    </row>
    <row r="12314" spans="14:15" x14ac:dyDescent="0.35">
      <c r="N12314" t="s">
        <v>3894</v>
      </c>
      <c r="O12314" t="s">
        <v>3986</v>
      </c>
    </row>
    <row r="12315" spans="14:15" x14ac:dyDescent="0.35">
      <c r="N12315" t="s">
        <v>3894</v>
      </c>
      <c r="O12315" t="s">
        <v>3986</v>
      </c>
    </row>
    <row r="12316" spans="14:15" x14ac:dyDescent="0.35">
      <c r="N12316" t="s">
        <v>3894</v>
      </c>
      <c r="O12316" t="s">
        <v>3986</v>
      </c>
    </row>
    <row r="12317" spans="14:15" x14ac:dyDescent="0.35">
      <c r="N12317" t="s">
        <v>3894</v>
      </c>
      <c r="O12317" t="s">
        <v>3986</v>
      </c>
    </row>
    <row r="12318" spans="14:15" x14ac:dyDescent="0.35">
      <c r="N12318" t="s">
        <v>3894</v>
      </c>
      <c r="O12318" t="s">
        <v>3986</v>
      </c>
    </row>
    <row r="12319" spans="14:15" x14ac:dyDescent="0.35">
      <c r="N12319" t="s">
        <v>3894</v>
      </c>
      <c r="O12319" t="s">
        <v>3986</v>
      </c>
    </row>
    <row r="12320" spans="14:15" x14ac:dyDescent="0.35">
      <c r="N12320" t="s">
        <v>3894</v>
      </c>
      <c r="O12320" t="s">
        <v>3986</v>
      </c>
    </row>
    <row r="12321" spans="14:15" x14ac:dyDescent="0.35">
      <c r="N12321" t="s">
        <v>3894</v>
      </c>
      <c r="O12321" t="s">
        <v>3986</v>
      </c>
    </row>
    <row r="12322" spans="14:15" x14ac:dyDescent="0.35">
      <c r="N12322" t="s">
        <v>3894</v>
      </c>
      <c r="O12322" t="s">
        <v>3986</v>
      </c>
    </row>
    <row r="12323" spans="14:15" x14ac:dyDescent="0.35">
      <c r="N12323" t="s">
        <v>3894</v>
      </c>
      <c r="O12323" t="s">
        <v>3986</v>
      </c>
    </row>
    <row r="12324" spans="14:15" x14ac:dyDescent="0.35">
      <c r="N12324" t="s">
        <v>3894</v>
      </c>
      <c r="O12324" t="s">
        <v>3986</v>
      </c>
    </row>
    <row r="12325" spans="14:15" x14ac:dyDescent="0.35">
      <c r="N12325" t="s">
        <v>3894</v>
      </c>
      <c r="O12325" t="s">
        <v>3986</v>
      </c>
    </row>
    <row r="12326" spans="14:15" x14ac:dyDescent="0.35">
      <c r="N12326" t="s">
        <v>3894</v>
      </c>
      <c r="O12326" t="s">
        <v>3986</v>
      </c>
    </row>
    <row r="12327" spans="14:15" x14ac:dyDescent="0.35">
      <c r="N12327" t="s">
        <v>3894</v>
      </c>
      <c r="O12327" t="s">
        <v>3986</v>
      </c>
    </row>
    <row r="12328" spans="14:15" x14ac:dyDescent="0.35">
      <c r="N12328" t="s">
        <v>3894</v>
      </c>
      <c r="O12328" t="s">
        <v>3986</v>
      </c>
    </row>
    <row r="12329" spans="14:15" x14ac:dyDescent="0.35">
      <c r="N12329" t="s">
        <v>3894</v>
      </c>
      <c r="O12329" t="s">
        <v>3986</v>
      </c>
    </row>
    <row r="12330" spans="14:15" x14ac:dyDescent="0.35">
      <c r="N12330" t="s">
        <v>3894</v>
      </c>
      <c r="O12330" t="s">
        <v>3986</v>
      </c>
    </row>
    <row r="12331" spans="14:15" x14ac:dyDescent="0.35">
      <c r="N12331" t="s">
        <v>3894</v>
      </c>
      <c r="O12331" t="s">
        <v>3986</v>
      </c>
    </row>
    <row r="12332" spans="14:15" x14ac:dyDescent="0.35">
      <c r="N12332" t="s">
        <v>3894</v>
      </c>
      <c r="O12332" t="s">
        <v>3986</v>
      </c>
    </row>
    <row r="12333" spans="14:15" x14ac:dyDescent="0.35">
      <c r="N12333" t="s">
        <v>3894</v>
      </c>
      <c r="O12333" t="s">
        <v>3986</v>
      </c>
    </row>
    <row r="12334" spans="14:15" x14ac:dyDescent="0.35">
      <c r="N12334" t="s">
        <v>3894</v>
      </c>
      <c r="O12334" t="s">
        <v>3986</v>
      </c>
    </row>
    <row r="12335" spans="14:15" x14ac:dyDescent="0.35">
      <c r="N12335" t="s">
        <v>3894</v>
      </c>
      <c r="O12335" t="s">
        <v>3986</v>
      </c>
    </row>
    <row r="12336" spans="14:15" x14ac:dyDescent="0.35">
      <c r="N12336" t="s">
        <v>3894</v>
      </c>
      <c r="O12336" t="s">
        <v>3986</v>
      </c>
    </row>
    <row r="12337" spans="14:15" x14ac:dyDescent="0.35">
      <c r="N12337" t="s">
        <v>3894</v>
      </c>
      <c r="O12337" t="s">
        <v>3986</v>
      </c>
    </row>
    <row r="12338" spans="14:15" x14ac:dyDescent="0.35">
      <c r="N12338" t="s">
        <v>3894</v>
      </c>
      <c r="O12338" t="s">
        <v>3986</v>
      </c>
    </row>
    <row r="12339" spans="14:15" x14ac:dyDescent="0.35">
      <c r="N12339" t="s">
        <v>3894</v>
      </c>
      <c r="O12339" t="s">
        <v>3986</v>
      </c>
    </row>
    <row r="12340" spans="14:15" x14ac:dyDescent="0.35">
      <c r="N12340" t="s">
        <v>3894</v>
      </c>
      <c r="O12340" t="s">
        <v>3986</v>
      </c>
    </row>
    <row r="12341" spans="14:15" x14ac:dyDescent="0.35">
      <c r="N12341" t="s">
        <v>3894</v>
      </c>
      <c r="O12341" t="s">
        <v>3986</v>
      </c>
    </row>
    <row r="12342" spans="14:15" x14ac:dyDescent="0.35">
      <c r="N12342" t="s">
        <v>3894</v>
      </c>
      <c r="O12342" t="s">
        <v>3986</v>
      </c>
    </row>
    <row r="12343" spans="14:15" x14ac:dyDescent="0.35">
      <c r="N12343" t="s">
        <v>3894</v>
      </c>
      <c r="O12343" t="s">
        <v>3986</v>
      </c>
    </row>
    <row r="12344" spans="14:15" x14ac:dyDescent="0.35">
      <c r="N12344" t="s">
        <v>3894</v>
      </c>
      <c r="O12344" t="s">
        <v>3986</v>
      </c>
    </row>
    <row r="12345" spans="14:15" x14ac:dyDescent="0.35">
      <c r="N12345" t="s">
        <v>3894</v>
      </c>
      <c r="O12345" t="s">
        <v>3986</v>
      </c>
    </row>
    <row r="12346" spans="14:15" x14ac:dyDescent="0.35">
      <c r="N12346" t="s">
        <v>3894</v>
      </c>
      <c r="O12346" t="s">
        <v>3986</v>
      </c>
    </row>
    <row r="12347" spans="14:15" x14ac:dyDescent="0.35">
      <c r="N12347" t="s">
        <v>3894</v>
      </c>
      <c r="O12347" t="s">
        <v>3986</v>
      </c>
    </row>
    <row r="12348" spans="14:15" x14ac:dyDescent="0.35">
      <c r="N12348" t="s">
        <v>3894</v>
      </c>
      <c r="O12348" t="s">
        <v>3986</v>
      </c>
    </row>
    <row r="12349" spans="14:15" x14ac:dyDescent="0.35">
      <c r="N12349" t="s">
        <v>3894</v>
      </c>
      <c r="O12349" t="s">
        <v>3986</v>
      </c>
    </row>
    <row r="12350" spans="14:15" x14ac:dyDescent="0.35">
      <c r="N12350" t="s">
        <v>3894</v>
      </c>
      <c r="O12350" t="s">
        <v>3986</v>
      </c>
    </row>
    <row r="12351" spans="14:15" x14ac:dyDescent="0.35">
      <c r="N12351" t="s">
        <v>3894</v>
      </c>
      <c r="O12351" t="s">
        <v>3986</v>
      </c>
    </row>
    <row r="12352" spans="14:15" x14ac:dyDescent="0.35">
      <c r="N12352" t="s">
        <v>3894</v>
      </c>
      <c r="O12352" t="s">
        <v>3986</v>
      </c>
    </row>
    <row r="12353" spans="14:15" x14ac:dyDescent="0.35">
      <c r="N12353" t="s">
        <v>3894</v>
      </c>
      <c r="O12353" t="s">
        <v>3986</v>
      </c>
    </row>
    <row r="12354" spans="14:15" x14ac:dyDescent="0.35">
      <c r="N12354" t="s">
        <v>3894</v>
      </c>
      <c r="O12354" t="s">
        <v>3986</v>
      </c>
    </row>
    <row r="12355" spans="14:15" x14ac:dyDescent="0.35">
      <c r="N12355" t="s">
        <v>3894</v>
      </c>
      <c r="O12355" t="s">
        <v>3986</v>
      </c>
    </row>
    <row r="12356" spans="14:15" x14ac:dyDescent="0.35">
      <c r="N12356" t="s">
        <v>3894</v>
      </c>
      <c r="O12356" t="s">
        <v>3986</v>
      </c>
    </row>
    <row r="12357" spans="14:15" x14ac:dyDescent="0.35">
      <c r="N12357" t="s">
        <v>3894</v>
      </c>
      <c r="O12357" t="s">
        <v>3986</v>
      </c>
    </row>
    <row r="12358" spans="14:15" x14ac:dyDescent="0.35">
      <c r="N12358" t="s">
        <v>3894</v>
      </c>
      <c r="O12358" t="s">
        <v>3986</v>
      </c>
    </row>
    <row r="12359" spans="14:15" x14ac:dyDescent="0.35">
      <c r="N12359" t="s">
        <v>3894</v>
      </c>
      <c r="O12359" t="s">
        <v>3986</v>
      </c>
    </row>
    <row r="12360" spans="14:15" x14ac:dyDescent="0.35">
      <c r="N12360" t="s">
        <v>3894</v>
      </c>
      <c r="O12360" t="s">
        <v>3986</v>
      </c>
    </row>
    <row r="12361" spans="14:15" x14ac:dyDescent="0.35">
      <c r="N12361" t="s">
        <v>3894</v>
      </c>
      <c r="O12361" t="s">
        <v>3986</v>
      </c>
    </row>
    <row r="12362" spans="14:15" x14ac:dyDescent="0.35">
      <c r="N12362" t="s">
        <v>3894</v>
      </c>
      <c r="O12362" t="s">
        <v>3986</v>
      </c>
    </row>
    <row r="12363" spans="14:15" x14ac:dyDescent="0.35">
      <c r="N12363" t="s">
        <v>3894</v>
      </c>
      <c r="O12363" t="s">
        <v>3986</v>
      </c>
    </row>
    <row r="12364" spans="14:15" x14ac:dyDescent="0.35">
      <c r="N12364" t="s">
        <v>3894</v>
      </c>
      <c r="O12364" t="s">
        <v>3986</v>
      </c>
    </row>
    <row r="12365" spans="14:15" x14ac:dyDescent="0.35">
      <c r="N12365" t="s">
        <v>3894</v>
      </c>
      <c r="O12365" t="s">
        <v>3986</v>
      </c>
    </row>
    <row r="12366" spans="14:15" x14ac:dyDescent="0.35">
      <c r="N12366" t="s">
        <v>3894</v>
      </c>
      <c r="O12366" t="s">
        <v>3986</v>
      </c>
    </row>
    <row r="12367" spans="14:15" x14ac:dyDescent="0.35">
      <c r="N12367" t="s">
        <v>3894</v>
      </c>
      <c r="O12367" t="s">
        <v>3986</v>
      </c>
    </row>
    <row r="12368" spans="14:15" x14ac:dyDescent="0.35">
      <c r="N12368" t="s">
        <v>3894</v>
      </c>
      <c r="O12368" t="s">
        <v>3986</v>
      </c>
    </row>
    <row r="12369" spans="14:15" x14ac:dyDescent="0.35">
      <c r="N12369" t="s">
        <v>3894</v>
      </c>
      <c r="O12369" t="s">
        <v>3986</v>
      </c>
    </row>
    <row r="12370" spans="14:15" x14ac:dyDescent="0.35">
      <c r="N12370" t="s">
        <v>3894</v>
      </c>
      <c r="O12370" t="s">
        <v>3986</v>
      </c>
    </row>
    <row r="12371" spans="14:15" x14ac:dyDescent="0.35">
      <c r="N12371" t="s">
        <v>3894</v>
      </c>
      <c r="O12371" t="s">
        <v>3986</v>
      </c>
    </row>
    <row r="12372" spans="14:15" x14ac:dyDescent="0.35">
      <c r="N12372" t="s">
        <v>3894</v>
      </c>
      <c r="O12372" t="s">
        <v>3986</v>
      </c>
    </row>
    <row r="12373" spans="14:15" x14ac:dyDescent="0.35">
      <c r="N12373" t="s">
        <v>3894</v>
      </c>
      <c r="O12373" t="s">
        <v>3986</v>
      </c>
    </row>
    <row r="12374" spans="14:15" x14ac:dyDescent="0.35">
      <c r="N12374" t="s">
        <v>3894</v>
      </c>
      <c r="O12374" t="s">
        <v>3986</v>
      </c>
    </row>
    <row r="12375" spans="14:15" x14ac:dyDescent="0.35">
      <c r="N12375" t="s">
        <v>3894</v>
      </c>
      <c r="O12375" t="s">
        <v>3986</v>
      </c>
    </row>
    <row r="12376" spans="14:15" x14ac:dyDescent="0.35">
      <c r="N12376" t="s">
        <v>3894</v>
      </c>
      <c r="O12376" t="s">
        <v>3986</v>
      </c>
    </row>
    <row r="12377" spans="14:15" x14ac:dyDescent="0.35">
      <c r="N12377" t="s">
        <v>3894</v>
      </c>
      <c r="O12377" t="s">
        <v>3986</v>
      </c>
    </row>
    <row r="12378" spans="14:15" x14ac:dyDescent="0.35">
      <c r="N12378" t="s">
        <v>3894</v>
      </c>
      <c r="O12378" t="s">
        <v>3986</v>
      </c>
    </row>
    <row r="12379" spans="14:15" x14ac:dyDescent="0.35">
      <c r="N12379" t="s">
        <v>3894</v>
      </c>
      <c r="O12379" t="s">
        <v>3986</v>
      </c>
    </row>
    <row r="12380" spans="14:15" x14ac:dyDescent="0.35">
      <c r="N12380" t="s">
        <v>3894</v>
      </c>
      <c r="O12380" t="s">
        <v>3986</v>
      </c>
    </row>
    <row r="12381" spans="14:15" x14ac:dyDescent="0.35">
      <c r="N12381" t="s">
        <v>3894</v>
      </c>
      <c r="O12381" t="s">
        <v>3986</v>
      </c>
    </row>
    <row r="12382" spans="14:15" x14ac:dyDescent="0.35">
      <c r="N12382" t="s">
        <v>3894</v>
      </c>
      <c r="O12382" t="s">
        <v>3986</v>
      </c>
    </row>
    <row r="12383" spans="14:15" x14ac:dyDescent="0.35">
      <c r="N12383" t="s">
        <v>3894</v>
      </c>
      <c r="O12383" t="s">
        <v>3986</v>
      </c>
    </row>
    <row r="12384" spans="14:15" x14ac:dyDescent="0.35">
      <c r="N12384" t="s">
        <v>3894</v>
      </c>
      <c r="O12384" t="s">
        <v>3986</v>
      </c>
    </row>
    <row r="12385" spans="14:15" x14ac:dyDescent="0.35">
      <c r="N12385" t="s">
        <v>3894</v>
      </c>
      <c r="O12385" t="s">
        <v>3986</v>
      </c>
    </row>
    <row r="12386" spans="14:15" x14ac:dyDescent="0.35">
      <c r="N12386" t="s">
        <v>3894</v>
      </c>
      <c r="O12386" t="s">
        <v>3986</v>
      </c>
    </row>
    <row r="12387" spans="14:15" x14ac:dyDescent="0.35">
      <c r="N12387" t="s">
        <v>3894</v>
      </c>
      <c r="O12387" t="s">
        <v>3986</v>
      </c>
    </row>
    <row r="12388" spans="14:15" x14ac:dyDescent="0.35">
      <c r="N12388" t="s">
        <v>3894</v>
      </c>
      <c r="O12388" t="s">
        <v>3986</v>
      </c>
    </row>
    <row r="12389" spans="14:15" x14ac:dyDescent="0.35">
      <c r="N12389" t="s">
        <v>3894</v>
      </c>
      <c r="O12389" t="s">
        <v>3986</v>
      </c>
    </row>
    <row r="12390" spans="14:15" x14ac:dyDescent="0.35">
      <c r="N12390" t="s">
        <v>3894</v>
      </c>
      <c r="O12390" t="s">
        <v>3986</v>
      </c>
    </row>
    <row r="12391" spans="14:15" x14ac:dyDescent="0.35">
      <c r="N12391" t="s">
        <v>3894</v>
      </c>
      <c r="O12391" t="s">
        <v>3986</v>
      </c>
    </row>
    <row r="12392" spans="14:15" x14ac:dyDescent="0.35">
      <c r="N12392" t="s">
        <v>3894</v>
      </c>
      <c r="O12392" t="s">
        <v>3986</v>
      </c>
    </row>
    <row r="12393" spans="14:15" x14ac:dyDescent="0.35">
      <c r="N12393" t="s">
        <v>3894</v>
      </c>
      <c r="O12393" t="s">
        <v>3986</v>
      </c>
    </row>
    <row r="12394" spans="14:15" x14ac:dyDescent="0.35">
      <c r="N12394" t="s">
        <v>3894</v>
      </c>
      <c r="O12394" t="s">
        <v>3986</v>
      </c>
    </row>
    <row r="12395" spans="14:15" x14ac:dyDescent="0.35">
      <c r="N12395" t="s">
        <v>3894</v>
      </c>
      <c r="O12395" t="s">
        <v>3986</v>
      </c>
    </row>
    <row r="12396" spans="14:15" x14ac:dyDescent="0.35">
      <c r="N12396" t="s">
        <v>3894</v>
      </c>
      <c r="O12396" t="s">
        <v>3986</v>
      </c>
    </row>
    <row r="12397" spans="14:15" x14ac:dyDescent="0.35">
      <c r="N12397" t="s">
        <v>3894</v>
      </c>
      <c r="O12397" t="s">
        <v>3986</v>
      </c>
    </row>
    <row r="12398" spans="14:15" x14ac:dyDescent="0.35">
      <c r="N12398" t="s">
        <v>3894</v>
      </c>
      <c r="O12398" t="s">
        <v>3986</v>
      </c>
    </row>
    <row r="12399" spans="14:15" x14ac:dyDescent="0.35">
      <c r="N12399" t="s">
        <v>3894</v>
      </c>
      <c r="O12399" t="s">
        <v>3986</v>
      </c>
    </row>
    <row r="12400" spans="14:15" x14ac:dyDescent="0.35">
      <c r="N12400" t="s">
        <v>3894</v>
      </c>
      <c r="O12400" t="s">
        <v>3986</v>
      </c>
    </row>
    <row r="12401" spans="14:15" x14ac:dyDescent="0.35">
      <c r="N12401" t="s">
        <v>3894</v>
      </c>
      <c r="O12401" t="s">
        <v>3986</v>
      </c>
    </row>
    <row r="12402" spans="14:15" x14ac:dyDescent="0.35">
      <c r="N12402" t="s">
        <v>3894</v>
      </c>
      <c r="O12402" t="s">
        <v>3986</v>
      </c>
    </row>
    <row r="12403" spans="14:15" x14ac:dyDescent="0.35">
      <c r="N12403" t="s">
        <v>3894</v>
      </c>
      <c r="O12403" t="s">
        <v>3986</v>
      </c>
    </row>
    <row r="12404" spans="14:15" x14ac:dyDescent="0.35">
      <c r="N12404" t="s">
        <v>3894</v>
      </c>
      <c r="O12404" t="s">
        <v>3986</v>
      </c>
    </row>
    <row r="12405" spans="14:15" x14ac:dyDescent="0.35">
      <c r="N12405" t="s">
        <v>3894</v>
      </c>
      <c r="O12405" t="s">
        <v>3986</v>
      </c>
    </row>
    <row r="12406" spans="14:15" x14ac:dyDescent="0.35">
      <c r="N12406" t="s">
        <v>3894</v>
      </c>
      <c r="O12406" t="s">
        <v>3986</v>
      </c>
    </row>
    <row r="12407" spans="14:15" x14ac:dyDescent="0.35">
      <c r="N12407" t="s">
        <v>3894</v>
      </c>
      <c r="O12407" t="s">
        <v>3986</v>
      </c>
    </row>
    <row r="12408" spans="14:15" x14ac:dyDescent="0.35">
      <c r="N12408" t="s">
        <v>3894</v>
      </c>
      <c r="O12408" t="s">
        <v>3986</v>
      </c>
    </row>
    <row r="12409" spans="14:15" x14ac:dyDescent="0.35">
      <c r="N12409" t="s">
        <v>3894</v>
      </c>
      <c r="O12409" t="s">
        <v>3986</v>
      </c>
    </row>
    <row r="12410" spans="14:15" x14ac:dyDescent="0.35">
      <c r="N12410" t="s">
        <v>3894</v>
      </c>
      <c r="O12410" t="s">
        <v>3986</v>
      </c>
    </row>
    <row r="12411" spans="14:15" x14ac:dyDescent="0.35">
      <c r="N12411" t="s">
        <v>3894</v>
      </c>
      <c r="O12411" t="s">
        <v>3986</v>
      </c>
    </row>
    <row r="12412" spans="14:15" x14ac:dyDescent="0.35">
      <c r="N12412" t="s">
        <v>3894</v>
      </c>
      <c r="O12412" t="s">
        <v>3986</v>
      </c>
    </row>
    <row r="12413" spans="14:15" x14ac:dyDescent="0.35">
      <c r="N12413" t="s">
        <v>3894</v>
      </c>
      <c r="O12413" t="s">
        <v>3986</v>
      </c>
    </row>
    <row r="12414" spans="14:15" x14ac:dyDescent="0.35">
      <c r="N12414" t="s">
        <v>3894</v>
      </c>
      <c r="O12414" t="s">
        <v>3986</v>
      </c>
    </row>
    <row r="12415" spans="14:15" x14ac:dyDescent="0.35">
      <c r="N12415" t="s">
        <v>3894</v>
      </c>
      <c r="O12415" t="s">
        <v>3986</v>
      </c>
    </row>
    <row r="12416" spans="14:15" x14ac:dyDescent="0.35">
      <c r="N12416" t="s">
        <v>3894</v>
      </c>
      <c r="O12416" t="s">
        <v>3986</v>
      </c>
    </row>
    <row r="12417" spans="14:15" x14ac:dyDescent="0.35">
      <c r="N12417" t="s">
        <v>3894</v>
      </c>
      <c r="O12417" t="s">
        <v>3986</v>
      </c>
    </row>
    <row r="12418" spans="14:15" x14ac:dyDescent="0.35">
      <c r="N12418" t="s">
        <v>3894</v>
      </c>
      <c r="O12418" t="s">
        <v>3986</v>
      </c>
    </row>
    <row r="12419" spans="14:15" x14ac:dyDescent="0.35">
      <c r="N12419" t="s">
        <v>3894</v>
      </c>
      <c r="O12419" t="s">
        <v>3986</v>
      </c>
    </row>
    <row r="12420" spans="14:15" x14ac:dyDescent="0.35">
      <c r="N12420" t="s">
        <v>3894</v>
      </c>
      <c r="O12420" t="s">
        <v>3986</v>
      </c>
    </row>
    <row r="12421" spans="14:15" x14ac:dyDescent="0.35">
      <c r="N12421" t="s">
        <v>3894</v>
      </c>
      <c r="O12421" t="s">
        <v>3986</v>
      </c>
    </row>
    <row r="12422" spans="14:15" x14ac:dyDescent="0.35">
      <c r="N12422" t="s">
        <v>3894</v>
      </c>
      <c r="O12422" t="s">
        <v>3986</v>
      </c>
    </row>
    <row r="12423" spans="14:15" x14ac:dyDescent="0.35">
      <c r="N12423" t="s">
        <v>3894</v>
      </c>
      <c r="O12423" t="s">
        <v>3986</v>
      </c>
    </row>
    <row r="12424" spans="14:15" x14ac:dyDescent="0.35">
      <c r="N12424" t="s">
        <v>3894</v>
      </c>
      <c r="O12424" t="s">
        <v>3986</v>
      </c>
    </row>
    <row r="12425" spans="14:15" x14ac:dyDescent="0.35">
      <c r="N12425" t="s">
        <v>3894</v>
      </c>
      <c r="O12425" t="s">
        <v>3986</v>
      </c>
    </row>
    <row r="12426" spans="14:15" x14ac:dyDescent="0.35">
      <c r="N12426" t="s">
        <v>3894</v>
      </c>
      <c r="O12426" t="s">
        <v>3986</v>
      </c>
    </row>
    <row r="12427" spans="14:15" x14ac:dyDescent="0.35">
      <c r="N12427" t="s">
        <v>3894</v>
      </c>
      <c r="O12427" t="s">
        <v>3986</v>
      </c>
    </row>
    <row r="12428" spans="14:15" x14ac:dyDescent="0.35">
      <c r="N12428" t="s">
        <v>3894</v>
      </c>
      <c r="O12428" t="s">
        <v>3986</v>
      </c>
    </row>
    <row r="12429" spans="14:15" x14ac:dyDescent="0.35">
      <c r="N12429" t="s">
        <v>3894</v>
      </c>
      <c r="O12429" t="s">
        <v>3986</v>
      </c>
    </row>
    <row r="12430" spans="14:15" x14ac:dyDescent="0.35">
      <c r="N12430" t="s">
        <v>3894</v>
      </c>
      <c r="O12430" t="s">
        <v>3986</v>
      </c>
    </row>
    <row r="12431" spans="14:15" x14ac:dyDescent="0.35">
      <c r="N12431" t="s">
        <v>3894</v>
      </c>
      <c r="O12431" t="s">
        <v>3986</v>
      </c>
    </row>
    <row r="12432" spans="14:15" x14ac:dyDescent="0.35">
      <c r="N12432" t="s">
        <v>3894</v>
      </c>
      <c r="O12432" t="s">
        <v>3986</v>
      </c>
    </row>
    <row r="12433" spans="14:15" x14ac:dyDescent="0.35">
      <c r="N12433" t="s">
        <v>3894</v>
      </c>
      <c r="O12433" t="s">
        <v>3986</v>
      </c>
    </row>
    <row r="12434" spans="14:15" x14ac:dyDescent="0.35">
      <c r="N12434" t="s">
        <v>3894</v>
      </c>
      <c r="O12434" t="s">
        <v>3986</v>
      </c>
    </row>
    <row r="12435" spans="14:15" x14ac:dyDescent="0.35">
      <c r="N12435" t="s">
        <v>3894</v>
      </c>
      <c r="O12435" t="s">
        <v>3986</v>
      </c>
    </row>
    <row r="12436" spans="14:15" x14ac:dyDescent="0.35">
      <c r="N12436" t="s">
        <v>3894</v>
      </c>
      <c r="O12436" t="s">
        <v>3986</v>
      </c>
    </row>
    <row r="12437" spans="14:15" x14ac:dyDescent="0.35">
      <c r="N12437" t="s">
        <v>3894</v>
      </c>
      <c r="O12437" t="s">
        <v>3986</v>
      </c>
    </row>
    <row r="12438" spans="14:15" x14ac:dyDescent="0.35">
      <c r="N12438" t="s">
        <v>3894</v>
      </c>
      <c r="O12438" t="s">
        <v>3986</v>
      </c>
    </row>
    <row r="12439" spans="14:15" x14ac:dyDescent="0.35">
      <c r="N12439" t="s">
        <v>3894</v>
      </c>
      <c r="O12439" t="s">
        <v>3986</v>
      </c>
    </row>
    <row r="12440" spans="14:15" x14ac:dyDescent="0.35">
      <c r="N12440" t="s">
        <v>3894</v>
      </c>
      <c r="O12440" t="s">
        <v>3986</v>
      </c>
    </row>
    <row r="12441" spans="14:15" x14ac:dyDescent="0.35">
      <c r="N12441" t="s">
        <v>3894</v>
      </c>
      <c r="O12441" t="s">
        <v>3986</v>
      </c>
    </row>
    <row r="12442" spans="14:15" x14ac:dyDescent="0.35">
      <c r="N12442" t="s">
        <v>3894</v>
      </c>
      <c r="O12442" t="s">
        <v>3986</v>
      </c>
    </row>
    <row r="12443" spans="14:15" x14ac:dyDescent="0.35">
      <c r="N12443" t="s">
        <v>3894</v>
      </c>
      <c r="O12443" t="s">
        <v>3986</v>
      </c>
    </row>
    <row r="12444" spans="14:15" x14ac:dyDescent="0.35">
      <c r="N12444" t="s">
        <v>3894</v>
      </c>
      <c r="O12444" t="s">
        <v>3986</v>
      </c>
    </row>
    <row r="12445" spans="14:15" x14ac:dyDescent="0.35">
      <c r="N12445" t="s">
        <v>3894</v>
      </c>
      <c r="O12445" t="s">
        <v>3986</v>
      </c>
    </row>
    <row r="12446" spans="14:15" x14ac:dyDescent="0.35">
      <c r="N12446" t="s">
        <v>3894</v>
      </c>
      <c r="O12446" t="s">
        <v>3986</v>
      </c>
    </row>
    <row r="12447" spans="14:15" x14ac:dyDescent="0.35">
      <c r="N12447" t="s">
        <v>3894</v>
      </c>
      <c r="O12447" t="s">
        <v>3986</v>
      </c>
    </row>
    <row r="12448" spans="14:15" x14ac:dyDescent="0.35">
      <c r="N12448" t="s">
        <v>3894</v>
      </c>
      <c r="O12448" t="s">
        <v>3986</v>
      </c>
    </row>
    <row r="12449" spans="14:15" x14ac:dyDescent="0.35">
      <c r="N12449" t="s">
        <v>3894</v>
      </c>
      <c r="O12449" t="s">
        <v>3986</v>
      </c>
    </row>
    <row r="12450" spans="14:15" x14ac:dyDescent="0.35">
      <c r="N12450" t="s">
        <v>3894</v>
      </c>
      <c r="O12450" t="s">
        <v>3986</v>
      </c>
    </row>
    <row r="12451" spans="14:15" x14ac:dyDescent="0.35">
      <c r="N12451" t="s">
        <v>3894</v>
      </c>
      <c r="O12451" t="s">
        <v>3986</v>
      </c>
    </row>
    <row r="12452" spans="14:15" x14ac:dyDescent="0.35">
      <c r="N12452" t="s">
        <v>3894</v>
      </c>
      <c r="O12452" t="s">
        <v>3986</v>
      </c>
    </row>
    <row r="12453" spans="14:15" x14ac:dyDescent="0.35">
      <c r="N12453" t="s">
        <v>3894</v>
      </c>
      <c r="O12453" t="s">
        <v>3986</v>
      </c>
    </row>
    <row r="12454" spans="14:15" x14ac:dyDescent="0.35">
      <c r="N12454" t="s">
        <v>3894</v>
      </c>
      <c r="O12454" t="s">
        <v>3986</v>
      </c>
    </row>
    <row r="12455" spans="14:15" x14ac:dyDescent="0.35">
      <c r="N12455" t="s">
        <v>3894</v>
      </c>
      <c r="O12455" t="s">
        <v>3986</v>
      </c>
    </row>
    <row r="12456" spans="14:15" x14ac:dyDescent="0.35">
      <c r="N12456" t="s">
        <v>3894</v>
      </c>
      <c r="O12456" t="s">
        <v>3986</v>
      </c>
    </row>
    <row r="12457" spans="14:15" x14ac:dyDescent="0.35">
      <c r="N12457" t="s">
        <v>3894</v>
      </c>
      <c r="O12457" t="s">
        <v>3986</v>
      </c>
    </row>
    <row r="12458" spans="14:15" x14ac:dyDescent="0.35">
      <c r="N12458" t="s">
        <v>3894</v>
      </c>
      <c r="O12458" t="s">
        <v>3986</v>
      </c>
    </row>
    <row r="12459" spans="14:15" x14ac:dyDescent="0.35">
      <c r="N12459" t="s">
        <v>3894</v>
      </c>
      <c r="O12459" t="s">
        <v>3986</v>
      </c>
    </row>
    <row r="12460" spans="14:15" x14ac:dyDescent="0.35">
      <c r="N12460" t="s">
        <v>3894</v>
      </c>
      <c r="O12460" t="s">
        <v>3986</v>
      </c>
    </row>
    <row r="12461" spans="14:15" x14ac:dyDescent="0.35">
      <c r="N12461" t="s">
        <v>3894</v>
      </c>
      <c r="O12461" t="s">
        <v>3986</v>
      </c>
    </row>
    <row r="12462" spans="14:15" x14ac:dyDescent="0.35">
      <c r="N12462" t="s">
        <v>3894</v>
      </c>
      <c r="O12462" t="s">
        <v>3986</v>
      </c>
    </row>
    <row r="12463" spans="14:15" x14ac:dyDescent="0.35">
      <c r="N12463" t="s">
        <v>3894</v>
      </c>
      <c r="O12463" t="s">
        <v>3986</v>
      </c>
    </row>
    <row r="12464" spans="14:15" x14ac:dyDescent="0.35">
      <c r="N12464" t="s">
        <v>3894</v>
      </c>
      <c r="O12464" t="s">
        <v>3986</v>
      </c>
    </row>
    <row r="12465" spans="14:15" x14ac:dyDescent="0.35">
      <c r="N12465" t="s">
        <v>3894</v>
      </c>
      <c r="O12465" t="s">
        <v>3986</v>
      </c>
    </row>
    <row r="12466" spans="14:15" x14ac:dyDescent="0.35">
      <c r="N12466" t="s">
        <v>3894</v>
      </c>
      <c r="O12466" t="s">
        <v>3986</v>
      </c>
    </row>
    <row r="12467" spans="14:15" x14ac:dyDescent="0.35">
      <c r="N12467" t="s">
        <v>3894</v>
      </c>
      <c r="O12467" t="s">
        <v>3986</v>
      </c>
    </row>
    <row r="12468" spans="14:15" x14ac:dyDescent="0.35">
      <c r="N12468" t="s">
        <v>3894</v>
      </c>
      <c r="O12468" t="s">
        <v>3986</v>
      </c>
    </row>
    <row r="12469" spans="14:15" x14ac:dyDescent="0.35">
      <c r="N12469" t="s">
        <v>3894</v>
      </c>
      <c r="O12469" t="s">
        <v>3986</v>
      </c>
    </row>
    <row r="12470" spans="14:15" x14ac:dyDescent="0.35">
      <c r="N12470" t="s">
        <v>3894</v>
      </c>
      <c r="O12470" t="s">
        <v>3986</v>
      </c>
    </row>
    <row r="12471" spans="14:15" x14ac:dyDescent="0.35">
      <c r="N12471" t="s">
        <v>3894</v>
      </c>
      <c r="O12471" t="s">
        <v>3986</v>
      </c>
    </row>
    <row r="12472" spans="14:15" x14ac:dyDescent="0.35">
      <c r="N12472" t="s">
        <v>3894</v>
      </c>
      <c r="O12472" t="s">
        <v>3986</v>
      </c>
    </row>
    <row r="12473" spans="14:15" x14ac:dyDescent="0.35">
      <c r="N12473" t="s">
        <v>3894</v>
      </c>
      <c r="O12473" t="s">
        <v>3986</v>
      </c>
    </row>
    <row r="12474" spans="14:15" x14ac:dyDescent="0.35">
      <c r="N12474" t="s">
        <v>3894</v>
      </c>
      <c r="O12474" t="s">
        <v>3986</v>
      </c>
    </row>
    <row r="12475" spans="14:15" x14ac:dyDescent="0.35">
      <c r="N12475" t="s">
        <v>3894</v>
      </c>
      <c r="O12475" t="s">
        <v>3986</v>
      </c>
    </row>
    <row r="12476" spans="14:15" x14ac:dyDescent="0.35">
      <c r="N12476" t="s">
        <v>3894</v>
      </c>
      <c r="O12476" t="s">
        <v>3986</v>
      </c>
    </row>
    <row r="12477" spans="14:15" x14ac:dyDescent="0.35">
      <c r="N12477" t="s">
        <v>3894</v>
      </c>
      <c r="O12477" t="s">
        <v>3986</v>
      </c>
    </row>
    <row r="12478" spans="14:15" x14ac:dyDescent="0.35">
      <c r="N12478" t="s">
        <v>3894</v>
      </c>
      <c r="O12478" t="s">
        <v>3986</v>
      </c>
    </row>
    <row r="12479" spans="14:15" x14ac:dyDescent="0.35">
      <c r="N12479" t="s">
        <v>3894</v>
      </c>
      <c r="O12479" t="s">
        <v>3986</v>
      </c>
    </row>
    <row r="12480" spans="14:15" x14ac:dyDescent="0.35">
      <c r="N12480" t="s">
        <v>3894</v>
      </c>
      <c r="O12480" t="s">
        <v>3986</v>
      </c>
    </row>
    <row r="12481" spans="14:15" x14ac:dyDescent="0.35">
      <c r="N12481" t="s">
        <v>3894</v>
      </c>
      <c r="O12481" t="s">
        <v>3986</v>
      </c>
    </row>
    <row r="12482" spans="14:15" x14ac:dyDescent="0.35">
      <c r="N12482" t="s">
        <v>3894</v>
      </c>
      <c r="O12482" t="s">
        <v>3986</v>
      </c>
    </row>
    <row r="12483" spans="14:15" x14ac:dyDescent="0.35">
      <c r="N12483" t="s">
        <v>3894</v>
      </c>
      <c r="O12483" t="s">
        <v>3986</v>
      </c>
    </row>
    <row r="12484" spans="14:15" x14ac:dyDescent="0.35">
      <c r="N12484" t="s">
        <v>3894</v>
      </c>
      <c r="O12484" t="s">
        <v>3986</v>
      </c>
    </row>
    <row r="12485" spans="14:15" x14ac:dyDescent="0.35">
      <c r="N12485" t="s">
        <v>3894</v>
      </c>
      <c r="O12485" t="s">
        <v>3986</v>
      </c>
    </row>
    <row r="12486" spans="14:15" x14ac:dyDescent="0.35">
      <c r="N12486" t="s">
        <v>3894</v>
      </c>
      <c r="O12486" t="s">
        <v>3986</v>
      </c>
    </row>
    <row r="12487" spans="14:15" x14ac:dyDescent="0.35">
      <c r="N12487" t="s">
        <v>3894</v>
      </c>
      <c r="O12487" t="s">
        <v>3986</v>
      </c>
    </row>
    <row r="12488" spans="14:15" x14ac:dyDescent="0.35">
      <c r="N12488" t="s">
        <v>3894</v>
      </c>
      <c r="O12488" t="s">
        <v>3986</v>
      </c>
    </row>
    <row r="12489" spans="14:15" x14ac:dyDescent="0.35">
      <c r="N12489" t="s">
        <v>3894</v>
      </c>
      <c r="O12489" t="s">
        <v>3986</v>
      </c>
    </row>
    <row r="12490" spans="14:15" x14ac:dyDescent="0.35">
      <c r="N12490" t="s">
        <v>3894</v>
      </c>
      <c r="O12490" t="s">
        <v>3986</v>
      </c>
    </row>
    <row r="12491" spans="14:15" x14ac:dyDescent="0.35">
      <c r="N12491" t="s">
        <v>3894</v>
      </c>
      <c r="O12491" t="s">
        <v>3986</v>
      </c>
    </row>
    <row r="12492" spans="14:15" x14ac:dyDescent="0.35">
      <c r="N12492" t="s">
        <v>3894</v>
      </c>
      <c r="O12492" t="s">
        <v>3986</v>
      </c>
    </row>
    <row r="12493" spans="14:15" x14ac:dyDescent="0.35">
      <c r="N12493" t="s">
        <v>3894</v>
      </c>
      <c r="O12493" t="s">
        <v>3986</v>
      </c>
    </row>
    <row r="12494" spans="14:15" x14ac:dyDescent="0.35">
      <c r="N12494" t="s">
        <v>3894</v>
      </c>
      <c r="O12494" t="s">
        <v>3986</v>
      </c>
    </row>
    <row r="12495" spans="14:15" x14ac:dyDescent="0.35">
      <c r="N12495" t="s">
        <v>3894</v>
      </c>
      <c r="O12495" t="s">
        <v>3986</v>
      </c>
    </row>
    <row r="12496" spans="14:15" x14ac:dyDescent="0.35">
      <c r="N12496" t="s">
        <v>3894</v>
      </c>
      <c r="O12496" t="s">
        <v>3986</v>
      </c>
    </row>
    <row r="12497" spans="14:15" x14ac:dyDescent="0.35">
      <c r="N12497" t="s">
        <v>3894</v>
      </c>
      <c r="O12497" t="s">
        <v>3986</v>
      </c>
    </row>
    <row r="12498" spans="14:15" x14ac:dyDescent="0.35">
      <c r="N12498" t="s">
        <v>3894</v>
      </c>
      <c r="O12498" t="s">
        <v>3986</v>
      </c>
    </row>
    <row r="12499" spans="14:15" x14ac:dyDescent="0.35">
      <c r="N12499" t="s">
        <v>3894</v>
      </c>
      <c r="O12499" t="s">
        <v>3986</v>
      </c>
    </row>
    <row r="12500" spans="14:15" x14ac:dyDescent="0.35">
      <c r="N12500" t="s">
        <v>3894</v>
      </c>
      <c r="O12500" t="s">
        <v>3986</v>
      </c>
    </row>
    <row r="12501" spans="14:15" x14ac:dyDescent="0.35">
      <c r="N12501" t="s">
        <v>3894</v>
      </c>
      <c r="O12501" t="s">
        <v>3986</v>
      </c>
    </row>
    <row r="12502" spans="14:15" x14ac:dyDescent="0.35">
      <c r="N12502" t="s">
        <v>3894</v>
      </c>
      <c r="O12502" t="s">
        <v>3986</v>
      </c>
    </row>
    <row r="12503" spans="14:15" x14ac:dyDescent="0.35">
      <c r="N12503" t="s">
        <v>3894</v>
      </c>
      <c r="O12503" t="s">
        <v>3986</v>
      </c>
    </row>
    <row r="12504" spans="14:15" x14ac:dyDescent="0.35">
      <c r="N12504" t="s">
        <v>3894</v>
      </c>
      <c r="O12504" t="s">
        <v>3986</v>
      </c>
    </row>
    <row r="12505" spans="14:15" x14ac:dyDescent="0.35">
      <c r="N12505" t="s">
        <v>3894</v>
      </c>
      <c r="O12505" t="s">
        <v>3986</v>
      </c>
    </row>
    <row r="12506" spans="14:15" x14ac:dyDescent="0.35">
      <c r="N12506" t="s">
        <v>3894</v>
      </c>
      <c r="O12506" t="s">
        <v>3986</v>
      </c>
    </row>
    <row r="12507" spans="14:15" x14ac:dyDescent="0.35">
      <c r="N12507" t="s">
        <v>3894</v>
      </c>
      <c r="O12507" t="s">
        <v>3986</v>
      </c>
    </row>
    <row r="12508" spans="14:15" x14ac:dyDescent="0.35">
      <c r="N12508" t="s">
        <v>3894</v>
      </c>
      <c r="O12508" t="s">
        <v>3986</v>
      </c>
    </row>
    <row r="12509" spans="14:15" x14ac:dyDescent="0.35">
      <c r="N12509" t="s">
        <v>3894</v>
      </c>
      <c r="O12509" t="s">
        <v>3986</v>
      </c>
    </row>
    <row r="12510" spans="14:15" x14ac:dyDescent="0.35">
      <c r="N12510" t="s">
        <v>3894</v>
      </c>
      <c r="O12510" t="s">
        <v>3986</v>
      </c>
    </row>
    <row r="12511" spans="14:15" x14ac:dyDescent="0.35">
      <c r="N12511" t="s">
        <v>3894</v>
      </c>
      <c r="O12511" t="s">
        <v>3986</v>
      </c>
    </row>
    <row r="12512" spans="14:15" x14ac:dyDescent="0.35">
      <c r="N12512" t="s">
        <v>3894</v>
      </c>
      <c r="O12512" t="s">
        <v>3986</v>
      </c>
    </row>
    <row r="12513" spans="14:15" x14ac:dyDescent="0.35">
      <c r="N12513" t="s">
        <v>3894</v>
      </c>
      <c r="O12513" t="s">
        <v>3986</v>
      </c>
    </row>
    <row r="12514" spans="14:15" x14ac:dyDescent="0.35">
      <c r="N12514" t="s">
        <v>3894</v>
      </c>
      <c r="O12514" t="s">
        <v>3986</v>
      </c>
    </row>
    <row r="12515" spans="14:15" x14ac:dyDescent="0.35">
      <c r="N12515" t="s">
        <v>3894</v>
      </c>
      <c r="O12515" t="s">
        <v>3986</v>
      </c>
    </row>
    <row r="12516" spans="14:15" x14ac:dyDescent="0.35">
      <c r="N12516" t="s">
        <v>3894</v>
      </c>
      <c r="O12516" t="s">
        <v>3986</v>
      </c>
    </row>
    <row r="12517" spans="14:15" x14ac:dyDescent="0.35">
      <c r="N12517" t="s">
        <v>3894</v>
      </c>
      <c r="O12517" t="s">
        <v>3986</v>
      </c>
    </row>
    <row r="12518" spans="14:15" x14ac:dyDescent="0.35">
      <c r="N12518" t="s">
        <v>3894</v>
      </c>
      <c r="O12518" t="s">
        <v>3986</v>
      </c>
    </row>
    <row r="12519" spans="14:15" x14ac:dyDescent="0.35">
      <c r="N12519" t="s">
        <v>3894</v>
      </c>
      <c r="O12519" t="s">
        <v>3986</v>
      </c>
    </row>
    <row r="12520" spans="14:15" x14ac:dyDescent="0.35">
      <c r="N12520" t="s">
        <v>3894</v>
      </c>
      <c r="O12520" t="s">
        <v>3986</v>
      </c>
    </row>
    <row r="12521" spans="14:15" x14ac:dyDescent="0.35">
      <c r="N12521" t="s">
        <v>3894</v>
      </c>
      <c r="O12521" t="s">
        <v>3986</v>
      </c>
    </row>
    <row r="12522" spans="14:15" x14ac:dyDescent="0.35">
      <c r="N12522" t="s">
        <v>3894</v>
      </c>
      <c r="O12522" t="s">
        <v>3986</v>
      </c>
    </row>
    <row r="12523" spans="14:15" x14ac:dyDescent="0.35">
      <c r="N12523" t="s">
        <v>3894</v>
      </c>
      <c r="O12523" t="s">
        <v>3986</v>
      </c>
    </row>
    <row r="12524" spans="14:15" x14ac:dyDescent="0.35">
      <c r="N12524" t="s">
        <v>3894</v>
      </c>
      <c r="O12524" t="s">
        <v>3986</v>
      </c>
    </row>
    <row r="12525" spans="14:15" x14ac:dyDescent="0.35">
      <c r="N12525" t="s">
        <v>3894</v>
      </c>
      <c r="O12525" t="s">
        <v>3986</v>
      </c>
    </row>
    <row r="12526" spans="14:15" x14ac:dyDescent="0.35">
      <c r="N12526" t="s">
        <v>3894</v>
      </c>
      <c r="O12526" t="s">
        <v>3986</v>
      </c>
    </row>
    <row r="12527" spans="14:15" x14ac:dyDescent="0.35">
      <c r="N12527" t="s">
        <v>3894</v>
      </c>
      <c r="O12527" t="s">
        <v>3986</v>
      </c>
    </row>
    <row r="12528" spans="14:15" x14ac:dyDescent="0.35">
      <c r="N12528" t="s">
        <v>3894</v>
      </c>
      <c r="O12528" t="s">
        <v>3986</v>
      </c>
    </row>
    <row r="12529" spans="14:15" x14ac:dyDescent="0.35">
      <c r="N12529" t="s">
        <v>3894</v>
      </c>
      <c r="O12529" t="s">
        <v>3986</v>
      </c>
    </row>
    <row r="12530" spans="14:15" x14ac:dyDescent="0.35">
      <c r="N12530" t="s">
        <v>3894</v>
      </c>
      <c r="O12530" t="s">
        <v>3986</v>
      </c>
    </row>
    <row r="12531" spans="14:15" x14ac:dyDescent="0.35">
      <c r="N12531" t="s">
        <v>3894</v>
      </c>
      <c r="O12531" t="s">
        <v>3986</v>
      </c>
    </row>
    <row r="12532" spans="14:15" x14ac:dyDescent="0.35">
      <c r="N12532" t="s">
        <v>3894</v>
      </c>
      <c r="O12532" t="s">
        <v>3986</v>
      </c>
    </row>
    <row r="12533" spans="14:15" x14ac:dyDescent="0.35">
      <c r="N12533" t="s">
        <v>3894</v>
      </c>
      <c r="O12533" t="s">
        <v>3986</v>
      </c>
    </row>
    <row r="12534" spans="14:15" x14ac:dyDescent="0.35">
      <c r="N12534" t="s">
        <v>3894</v>
      </c>
      <c r="O12534" t="s">
        <v>3986</v>
      </c>
    </row>
    <row r="12535" spans="14:15" x14ac:dyDescent="0.35">
      <c r="N12535" t="s">
        <v>3894</v>
      </c>
      <c r="O12535" t="s">
        <v>3986</v>
      </c>
    </row>
    <row r="12536" spans="14:15" x14ac:dyDescent="0.35">
      <c r="N12536" t="s">
        <v>3894</v>
      </c>
      <c r="O12536" t="s">
        <v>3986</v>
      </c>
    </row>
    <row r="12537" spans="14:15" x14ac:dyDescent="0.35">
      <c r="N12537" t="s">
        <v>3894</v>
      </c>
      <c r="O12537" t="s">
        <v>3986</v>
      </c>
    </row>
    <row r="12538" spans="14:15" x14ac:dyDescent="0.35">
      <c r="N12538" t="s">
        <v>3894</v>
      </c>
      <c r="O12538" t="s">
        <v>3986</v>
      </c>
    </row>
    <row r="12539" spans="14:15" x14ac:dyDescent="0.35">
      <c r="N12539" t="s">
        <v>3894</v>
      </c>
      <c r="O12539" t="s">
        <v>3986</v>
      </c>
    </row>
    <row r="12540" spans="14:15" x14ac:dyDescent="0.35">
      <c r="N12540" t="s">
        <v>3894</v>
      </c>
      <c r="O12540" t="s">
        <v>3986</v>
      </c>
    </row>
    <row r="12541" spans="14:15" x14ac:dyDescent="0.35">
      <c r="N12541" t="s">
        <v>3894</v>
      </c>
      <c r="O12541" t="s">
        <v>3986</v>
      </c>
    </row>
    <row r="12542" spans="14:15" x14ac:dyDescent="0.35">
      <c r="N12542" t="s">
        <v>3894</v>
      </c>
      <c r="O12542" t="s">
        <v>3986</v>
      </c>
    </row>
    <row r="12543" spans="14:15" x14ac:dyDescent="0.35">
      <c r="N12543" t="s">
        <v>3894</v>
      </c>
      <c r="O12543" t="s">
        <v>3986</v>
      </c>
    </row>
    <row r="12544" spans="14:15" x14ac:dyDescent="0.35">
      <c r="N12544" t="s">
        <v>3894</v>
      </c>
      <c r="O12544" t="s">
        <v>3986</v>
      </c>
    </row>
    <row r="12545" spans="14:15" x14ac:dyDescent="0.35">
      <c r="N12545" t="s">
        <v>3894</v>
      </c>
      <c r="O12545" t="s">
        <v>3986</v>
      </c>
    </row>
    <row r="12546" spans="14:15" x14ac:dyDescent="0.35">
      <c r="N12546" t="s">
        <v>3894</v>
      </c>
      <c r="O12546" t="s">
        <v>3986</v>
      </c>
    </row>
    <row r="12547" spans="14:15" x14ac:dyDescent="0.35">
      <c r="N12547" t="s">
        <v>3894</v>
      </c>
      <c r="O12547" t="s">
        <v>3986</v>
      </c>
    </row>
    <row r="12548" spans="14:15" x14ac:dyDescent="0.35">
      <c r="N12548" t="s">
        <v>3894</v>
      </c>
      <c r="O12548" t="s">
        <v>3986</v>
      </c>
    </row>
    <row r="12549" spans="14:15" x14ac:dyDescent="0.35">
      <c r="N12549" t="s">
        <v>3894</v>
      </c>
      <c r="O12549" t="s">
        <v>3986</v>
      </c>
    </row>
    <row r="12550" spans="14:15" x14ac:dyDescent="0.35">
      <c r="N12550" t="s">
        <v>3894</v>
      </c>
      <c r="O12550" t="s">
        <v>3986</v>
      </c>
    </row>
    <row r="12551" spans="14:15" x14ac:dyDescent="0.35">
      <c r="N12551" t="s">
        <v>3894</v>
      </c>
      <c r="O12551" t="s">
        <v>3986</v>
      </c>
    </row>
    <row r="12552" spans="14:15" x14ac:dyDescent="0.35">
      <c r="N12552" t="s">
        <v>3894</v>
      </c>
      <c r="O12552" t="s">
        <v>3986</v>
      </c>
    </row>
    <row r="12553" spans="14:15" x14ac:dyDescent="0.35">
      <c r="N12553" t="s">
        <v>3894</v>
      </c>
      <c r="O12553" t="s">
        <v>3986</v>
      </c>
    </row>
    <row r="12554" spans="14:15" x14ac:dyDescent="0.35">
      <c r="N12554" t="s">
        <v>3894</v>
      </c>
      <c r="O12554" t="s">
        <v>3986</v>
      </c>
    </row>
    <row r="12555" spans="14:15" x14ac:dyDescent="0.35">
      <c r="N12555" t="s">
        <v>3894</v>
      </c>
      <c r="O12555" t="s">
        <v>3986</v>
      </c>
    </row>
    <row r="12556" spans="14:15" x14ac:dyDescent="0.35">
      <c r="N12556" t="s">
        <v>3894</v>
      </c>
      <c r="O12556" t="s">
        <v>3986</v>
      </c>
    </row>
    <row r="12557" spans="14:15" x14ac:dyDescent="0.35">
      <c r="N12557" t="s">
        <v>3894</v>
      </c>
      <c r="O12557" t="s">
        <v>3986</v>
      </c>
    </row>
    <row r="12558" spans="14:15" x14ac:dyDescent="0.35">
      <c r="N12558" t="s">
        <v>3894</v>
      </c>
      <c r="O12558" t="s">
        <v>3986</v>
      </c>
    </row>
    <row r="12559" spans="14:15" x14ac:dyDescent="0.35">
      <c r="N12559" t="s">
        <v>3894</v>
      </c>
      <c r="O12559" t="s">
        <v>3986</v>
      </c>
    </row>
    <row r="12560" spans="14:15" x14ac:dyDescent="0.35">
      <c r="N12560" t="s">
        <v>3894</v>
      </c>
      <c r="O12560" t="s">
        <v>3986</v>
      </c>
    </row>
    <row r="12561" spans="14:15" x14ac:dyDescent="0.35">
      <c r="N12561" t="s">
        <v>3894</v>
      </c>
      <c r="O12561" t="s">
        <v>3986</v>
      </c>
    </row>
    <row r="12562" spans="14:15" x14ac:dyDescent="0.35">
      <c r="N12562" t="s">
        <v>3894</v>
      </c>
      <c r="O12562" t="s">
        <v>3986</v>
      </c>
    </row>
    <row r="12563" spans="14:15" x14ac:dyDescent="0.35">
      <c r="N12563" t="s">
        <v>3894</v>
      </c>
      <c r="O12563" t="s">
        <v>3986</v>
      </c>
    </row>
    <row r="12564" spans="14:15" x14ac:dyDescent="0.35">
      <c r="N12564" t="s">
        <v>3894</v>
      </c>
      <c r="O12564" t="s">
        <v>3986</v>
      </c>
    </row>
    <row r="12565" spans="14:15" x14ac:dyDescent="0.35">
      <c r="N12565" t="s">
        <v>3894</v>
      </c>
      <c r="O12565" t="s">
        <v>3986</v>
      </c>
    </row>
    <row r="12566" spans="14:15" x14ac:dyDescent="0.35">
      <c r="N12566" t="s">
        <v>3894</v>
      </c>
      <c r="O12566" t="s">
        <v>3986</v>
      </c>
    </row>
    <row r="12567" spans="14:15" x14ac:dyDescent="0.35">
      <c r="N12567" t="s">
        <v>3894</v>
      </c>
      <c r="O12567" t="s">
        <v>3986</v>
      </c>
    </row>
    <row r="12568" spans="14:15" x14ac:dyDescent="0.35">
      <c r="N12568" t="s">
        <v>3894</v>
      </c>
      <c r="O12568" t="s">
        <v>3986</v>
      </c>
    </row>
    <row r="12569" spans="14:15" x14ac:dyDescent="0.35">
      <c r="N12569" t="s">
        <v>3894</v>
      </c>
      <c r="O12569" t="s">
        <v>3986</v>
      </c>
    </row>
    <row r="12570" spans="14:15" x14ac:dyDescent="0.35">
      <c r="N12570" t="s">
        <v>3894</v>
      </c>
      <c r="O12570" t="s">
        <v>3986</v>
      </c>
    </row>
    <row r="12571" spans="14:15" x14ac:dyDescent="0.35">
      <c r="N12571" t="s">
        <v>3894</v>
      </c>
      <c r="O12571" t="s">
        <v>3986</v>
      </c>
    </row>
    <row r="12572" spans="14:15" x14ac:dyDescent="0.35">
      <c r="N12572" t="s">
        <v>3894</v>
      </c>
      <c r="O12572" t="s">
        <v>3986</v>
      </c>
    </row>
    <row r="12573" spans="14:15" x14ac:dyDescent="0.35">
      <c r="N12573" t="s">
        <v>3894</v>
      </c>
      <c r="O12573" t="s">
        <v>3986</v>
      </c>
    </row>
    <row r="12574" spans="14:15" x14ac:dyDescent="0.35">
      <c r="N12574" t="s">
        <v>3894</v>
      </c>
      <c r="O12574" t="s">
        <v>3986</v>
      </c>
    </row>
    <row r="12575" spans="14:15" x14ac:dyDescent="0.35">
      <c r="N12575" t="s">
        <v>3894</v>
      </c>
      <c r="O12575" t="s">
        <v>3986</v>
      </c>
    </row>
    <row r="12576" spans="14:15" x14ac:dyDescent="0.35">
      <c r="N12576" t="s">
        <v>3894</v>
      </c>
      <c r="O12576" t="s">
        <v>3986</v>
      </c>
    </row>
    <row r="12577" spans="14:15" x14ac:dyDescent="0.35">
      <c r="N12577" t="s">
        <v>3894</v>
      </c>
      <c r="O12577" t="s">
        <v>3986</v>
      </c>
    </row>
    <row r="12578" spans="14:15" x14ac:dyDescent="0.35">
      <c r="N12578" t="s">
        <v>3894</v>
      </c>
      <c r="O12578" t="s">
        <v>3986</v>
      </c>
    </row>
    <row r="12579" spans="14:15" x14ac:dyDescent="0.35">
      <c r="N12579" t="s">
        <v>3894</v>
      </c>
      <c r="O12579" t="s">
        <v>3986</v>
      </c>
    </row>
    <row r="12580" spans="14:15" x14ac:dyDescent="0.35">
      <c r="N12580" t="s">
        <v>3894</v>
      </c>
      <c r="O12580" t="s">
        <v>3986</v>
      </c>
    </row>
    <row r="12581" spans="14:15" x14ac:dyDescent="0.35">
      <c r="N12581" t="s">
        <v>3894</v>
      </c>
      <c r="O12581" t="s">
        <v>3986</v>
      </c>
    </row>
    <row r="12582" spans="14:15" x14ac:dyDescent="0.35">
      <c r="N12582" t="s">
        <v>3894</v>
      </c>
      <c r="O12582" t="s">
        <v>3986</v>
      </c>
    </row>
    <row r="12583" spans="14:15" x14ac:dyDescent="0.35">
      <c r="N12583" t="s">
        <v>3894</v>
      </c>
      <c r="O12583" t="s">
        <v>3986</v>
      </c>
    </row>
    <row r="12584" spans="14:15" x14ac:dyDescent="0.35">
      <c r="N12584" t="s">
        <v>3894</v>
      </c>
      <c r="O12584" t="s">
        <v>3986</v>
      </c>
    </row>
    <row r="12585" spans="14:15" x14ac:dyDescent="0.35">
      <c r="N12585" t="s">
        <v>3894</v>
      </c>
      <c r="O12585" t="s">
        <v>3986</v>
      </c>
    </row>
    <row r="12586" spans="14:15" x14ac:dyDescent="0.35">
      <c r="N12586" t="s">
        <v>3894</v>
      </c>
      <c r="O12586" t="s">
        <v>3986</v>
      </c>
    </row>
    <row r="12587" spans="14:15" x14ac:dyDescent="0.35">
      <c r="N12587" t="s">
        <v>3894</v>
      </c>
      <c r="O12587" t="s">
        <v>3986</v>
      </c>
    </row>
    <row r="12588" spans="14:15" x14ac:dyDescent="0.35">
      <c r="N12588" t="s">
        <v>3894</v>
      </c>
      <c r="O12588" t="s">
        <v>3986</v>
      </c>
    </row>
    <row r="12589" spans="14:15" x14ac:dyDescent="0.35">
      <c r="N12589" t="s">
        <v>3894</v>
      </c>
      <c r="O12589" t="s">
        <v>3986</v>
      </c>
    </row>
    <row r="12590" spans="14:15" x14ac:dyDescent="0.35">
      <c r="N12590" t="s">
        <v>3894</v>
      </c>
      <c r="O12590" t="s">
        <v>3986</v>
      </c>
    </row>
    <row r="12591" spans="14:15" x14ac:dyDescent="0.35">
      <c r="N12591" t="s">
        <v>3894</v>
      </c>
      <c r="O12591" t="s">
        <v>3986</v>
      </c>
    </row>
    <row r="12592" spans="14:15" x14ac:dyDescent="0.35">
      <c r="N12592" t="s">
        <v>3894</v>
      </c>
      <c r="O12592" t="s">
        <v>3986</v>
      </c>
    </row>
    <row r="12593" spans="14:15" x14ac:dyDescent="0.35">
      <c r="N12593" t="s">
        <v>3894</v>
      </c>
      <c r="O12593" t="s">
        <v>3986</v>
      </c>
    </row>
    <row r="12594" spans="14:15" x14ac:dyDescent="0.35">
      <c r="N12594" t="s">
        <v>3894</v>
      </c>
      <c r="O12594" t="s">
        <v>3986</v>
      </c>
    </row>
    <row r="12595" spans="14:15" x14ac:dyDescent="0.35">
      <c r="N12595" t="s">
        <v>3894</v>
      </c>
      <c r="O12595" t="s">
        <v>3986</v>
      </c>
    </row>
    <row r="12596" spans="14:15" x14ac:dyDescent="0.35">
      <c r="N12596" t="s">
        <v>3894</v>
      </c>
      <c r="O12596" t="s">
        <v>3986</v>
      </c>
    </row>
    <row r="12597" spans="14:15" x14ac:dyDescent="0.35">
      <c r="N12597" t="s">
        <v>3894</v>
      </c>
      <c r="O12597" t="s">
        <v>3986</v>
      </c>
    </row>
    <row r="12598" spans="14:15" x14ac:dyDescent="0.35">
      <c r="N12598" t="s">
        <v>3894</v>
      </c>
      <c r="O12598" t="s">
        <v>3986</v>
      </c>
    </row>
    <row r="12599" spans="14:15" x14ac:dyDescent="0.35">
      <c r="N12599" t="s">
        <v>3894</v>
      </c>
      <c r="O12599" t="s">
        <v>3986</v>
      </c>
    </row>
    <row r="12600" spans="14:15" x14ac:dyDescent="0.35">
      <c r="N12600" t="s">
        <v>3894</v>
      </c>
      <c r="O12600" t="s">
        <v>3986</v>
      </c>
    </row>
    <row r="12601" spans="14:15" x14ac:dyDescent="0.35">
      <c r="N12601" t="s">
        <v>3894</v>
      </c>
      <c r="O12601" t="s">
        <v>3986</v>
      </c>
    </row>
    <row r="12602" spans="14:15" x14ac:dyDescent="0.35">
      <c r="N12602" t="s">
        <v>3894</v>
      </c>
      <c r="O12602" t="s">
        <v>3986</v>
      </c>
    </row>
    <row r="12603" spans="14:15" x14ac:dyDescent="0.35">
      <c r="N12603" t="s">
        <v>3894</v>
      </c>
      <c r="O12603" t="s">
        <v>3986</v>
      </c>
    </row>
    <row r="12604" spans="14:15" x14ac:dyDescent="0.35">
      <c r="N12604" t="s">
        <v>3894</v>
      </c>
      <c r="O12604" t="s">
        <v>3986</v>
      </c>
    </row>
    <row r="12605" spans="14:15" x14ac:dyDescent="0.35">
      <c r="N12605" t="s">
        <v>3894</v>
      </c>
      <c r="O12605" t="s">
        <v>3986</v>
      </c>
    </row>
    <row r="12606" spans="14:15" x14ac:dyDescent="0.35">
      <c r="N12606" t="s">
        <v>3894</v>
      </c>
      <c r="O12606" t="s">
        <v>3986</v>
      </c>
    </row>
    <row r="12607" spans="14:15" x14ac:dyDescent="0.35">
      <c r="N12607" t="s">
        <v>3894</v>
      </c>
      <c r="O12607" t="s">
        <v>3986</v>
      </c>
    </row>
    <row r="12608" spans="14:15" x14ac:dyDescent="0.35">
      <c r="N12608" t="s">
        <v>3894</v>
      </c>
      <c r="O12608" t="s">
        <v>3986</v>
      </c>
    </row>
    <row r="12609" spans="14:15" x14ac:dyDescent="0.35">
      <c r="N12609" t="s">
        <v>3894</v>
      </c>
      <c r="O12609" t="s">
        <v>3986</v>
      </c>
    </row>
    <row r="12610" spans="14:15" x14ac:dyDescent="0.35">
      <c r="N12610" t="s">
        <v>3894</v>
      </c>
      <c r="O12610" t="s">
        <v>3986</v>
      </c>
    </row>
    <row r="12611" spans="14:15" x14ac:dyDescent="0.35">
      <c r="N12611" t="s">
        <v>3894</v>
      </c>
      <c r="O12611" t="s">
        <v>3986</v>
      </c>
    </row>
    <row r="12612" spans="14:15" x14ac:dyDescent="0.35">
      <c r="N12612" t="s">
        <v>3894</v>
      </c>
      <c r="O12612" t="s">
        <v>3986</v>
      </c>
    </row>
    <row r="12613" spans="14:15" x14ac:dyDescent="0.35">
      <c r="N12613" t="s">
        <v>3894</v>
      </c>
      <c r="O12613" t="s">
        <v>3986</v>
      </c>
    </row>
    <row r="12614" spans="14:15" x14ac:dyDescent="0.35">
      <c r="N12614" t="s">
        <v>3894</v>
      </c>
      <c r="O12614" t="s">
        <v>3986</v>
      </c>
    </row>
    <row r="12615" spans="14:15" x14ac:dyDescent="0.35">
      <c r="N12615" t="s">
        <v>3894</v>
      </c>
      <c r="O12615" t="s">
        <v>3986</v>
      </c>
    </row>
    <row r="12616" spans="14:15" x14ac:dyDescent="0.35">
      <c r="N12616" t="s">
        <v>3894</v>
      </c>
      <c r="O12616" t="s">
        <v>3986</v>
      </c>
    </row>
    <row r="12617" spans="14:15" x14ac:dyDescent="0.35">
      <c r="N12617" t="s">
        <v>3894</v>
      </c>
      <c r="O12617" t="s">
        <v>3986</v>
      </c>
    </row>
    <row r="12618" spans="14:15" x14ac:dyDescent="0.35">
      <c r="N12618" t="s">
        <v>3894</v>
      </c>
      <c r="O12618" t="s">
        <v>3986</v>
      </c>
    </row>
    <row r="12619" spans="14:15" x14ac:dyDescent="0.35">
      <c r="N12619" t="s">
        <v>3894</v>
      </c>
      <c r="O12619" t="s">
        <v>3986</v>
      </c>
    </row>
    <row r="12620" spans="14:15" x14ac:dyDescent="0.35">
      <c r="N12620" t="s">
        <v>3894</v>
      </c>
      <c r="O12620" t="s">
        <v>3986</v>
      </c>
    </row>
    <row r="12621" spans="14:15" x14ac:dyDescent="0.35">
      <c r="N12621" t="s">
        <v>3894</v>
      </c>
      <c r="O12621" t="s">
        <v>3986</v>
      </c>
    </row>
    <row r="12622" spans="14:15" x14ac:dyDescent="0.35">
      <c r="N12622" t="s">
        <v>3894</v>
      </c>
      <c r="O12622" t="s">
        <v>3986</v>
      </c>
    </row>
    <row r="12623" spans="14:15" x14ac:dyDescent="0.35">
      <c r="N12623" t="s">
        <v>3894</v>
      </c>
      <c r="O12623" t="s">
        <v>3986</v>
      </c>
    </row>
    <row r="12624" spans="14:15" x14ac:dyDescent="0.35">
      <c r="N12624" t="s">
        <v>3894</v>
      </c>
      <c r="O12624" t="s">
        <v>3986</v>
      </c>
    </row>
    <row r="12625" spans="14:15" x14ac:dyDescent="0.35">
      <c r="N12625" t="s">
        <v>3894</v>
      </c>
      <c r="O12625" t="s">
        <v>3986</v>
      </c>
    </row>
    <row r="12626" spans="14:15" x14ac:dyDescent="0.35">
      <c r="N12626" t="s">
        <v>3894</v>
      </c>
      <c r="O12626" t="s">
        <v>3986</v>
      </c>
    </row>
    <row r="12627" spans="14:15" x14ac:dyDescent="0.35">
      <c r="N12627" t="s">
        <v>3894</v>
      </c>
      <c r="O12627" t="s">
        <v>3986</v>
      </c>
    </row>
    <row r="12628" spans="14:15" x14ac:dyDescent="0.35">
      <c r="N12628" t="s">
        <v>3894</v>
      </c>
      <c r="O12628" t="s">
        <v>3986</v>
      </c>
    </row>
    <row r="12629" spans="14:15" x14ac:dyDescent="0.35">
      <c r="N12629" t="s">
        <v>3894</v>
      </c>
      <c r="O12629" t="s">
        <v>3986</v>
      </c>
    </row>
    <row r="12630" spans="14:15" x14ac:dyDescent="0.35">
      <c r="N12630" t="s">
        <v>3894</v>
      </c>
      <c r="O12630" t="s">
        <v>3986</v>
      </c>
    </row>
    <row r="12631" spans="14:15" x14ac:dyDescent="0.35">
      <c r="N12631" t="s">
        <v>3894</v>
      </c>
      <c r="O12631" t="s">
        <v>3986</v>
      </c>
    </row>
    <row r="12632" spans="14:15" x14ac:dyDescent="0.35">
      <c r="N12632" t="s">
        <v>3894</v>
      </c>
      <c r="O12632" t="s">
        <v>3986</v>
      </c>
    </row>
    <row r="12633" spans="14:15" x14ac:dyDescent="0.35">
      <c r="N12633" t="s">
        <v>3894</v>
      </c>
      <c r="O12633" t="s">
        <v>3986</v>
      </c>
    </row>
    <row r="12634" spans="14:15" x14ac:dyDescent="0.35">
      <c r="N12634" t="s">
        <v>3894</v>
      </c>
      <c r="O12634" t="s">
        <v>3986</v>
      </c>
    </row>
    <row r="12635" spans="14:15" x14ac:dyDescent="0.35">
      <c r="N12635" t="s">
        <v>3894</v>
      </c>
      <c r="O12635" t="s">
        <v>3986</v>
      </c>
    </row>
    <row r="12636" spans="14:15" x14ac:dyDescent="0.35">
      <c r="N12636" t="s">
        <v>3894</v>
      </c>
      <c r="O12636" t="s">
        <v>3986</v>
      </c>
    </row>
    <row r="12637" spans="14:15" x14ac:dyDescent="0.35">
      <c r="N12637" t="s">
        <v>3894</v>
      </c>
      <c r="O12637" t="s">
        <v>3986</v>
      </c>
    </row>
    <row r="12638" spans="14:15" x14ac:dyDescent="0.35">
      <c r="N12638" t="s">
        <v>3894</v>
      </c>
      <c r="O12638" t="s">
        <v>3986</v>
      </c>
    </row>
    <row r="12639" spans="14:15" x14ac:dyDescent="0.35">
      <c r="N12639" t="s">
        <v>3894</v>
      </c>
      <c r="O12639" t="s">
        <v>3986</v>
      </c>
    </row>
    <row r="12640" spans="14:15" x14ac:dyDescent="0.35">
      <c r="N12640" t="s">
        <v>3894</v>
      </c>
      <c r="O12640" t="s">
        <v>3986</v>
      </c>
    </row>
    <row r="12641" spans="14:15" x14ac:dyDescent="0.35">
      <c r="N12641" t="s">
        <v>3894</v>
      </c>
      <c r="O12641" t="s">
        <v>3986</v>
      </c>
    </row>
    <row r="12642" spans="14:15" x14ac:dyDescent="0.35">
      <c r="N12642" t="s">
        <v>3894</v>
      </c>
      <c r="O12642" t="s">
        <v>3986</v>
      </c>
    </row>
    <row r="12643" spans="14:15" x14ac:dyDescent="0.35">
      <c r="N12643" t="s">
        <v>3894</v>
      </c>
      <c r="O12643" t="s">
        <v>3986</v>
      </c>
    </row>
    <row r="12644" spans="14:15" x14ac:dyDescent="0.35">
      <c r="N12644" t="s">
        <v>3894</v>
      </c>
      <c r="O12644" t="s">
        <v>3986</v>
      </c>
    </row>
    <row r="12645" spans="14:15" x14ac:dyDescent="0.35">
      <c r="N12645" t="s">
        <v>3894</v>
      </c>
      <c r="O12645" t="s">
        <v>3986</v>
      </c>
    </row>
    <row r="12646" spans="14:15" x14ac:dyDescent="0.35">
      <c r="N12646" t="s">
        <v>3894</v>
      </c>
      <c r="O12646" t="s">
        <v>3986</v>
      </c>
    </row>
    <row r="12647" spans="14:15" x14ac:dyDescent="0.35">
      <c r="N12647" t="s">
        <v>3894</v>
      </c>
      <c r="O12647" t="s">
        <v>3986</v>
      </c>
    </row>
    <row r="12648" spans="14:15" x14ac:dyDescent="0.35">
      <c r="N12648" t="s">
        <v>3894</v>
      </c>
      <c r="O12648" t="s">
        <v>3986</v>
      </c>
    </row>
    <row r="12649" spans="14:15" x14ac:dyDescent="0.35">
      <c r="N12649" t="s">
        <v>3894</v>
      </c>
      <c r="O12649" t="s">
        <v>3986</v>
      </c>
    </row>
    <row r="12650" spans="14:15" x14ac:dyDescent="0.35">
      <c r="N12650" t="s">
        <v>3894</v>
      </c>
      <c r="O12650" t="s">
        <v>3986</v>
      </c>
    </row>
    <row r="12651" spans="14:15" x14ac:dyDescent="0.35">
      <c r="N12651" t="s">
        <v>3894</v>
      </c>
      <c r="O12651" t="s">
        <v>3986</v>
      </c>
    </row>
    <row r="12652" spans="14:15" x14ac:dyDescent="0.35">
      <c r="N12652" t="s">
        <v>3894</v>
      </c>
      <c r="O12652" t="s">
        <v>3986</v>
      </c>
    </row>
    <row r="12653" spans="14:15" x14ac:dyDescent="0.35">
      <c r="N12653" t="s">
        <v>3894</v>
      </c>
      <c r="O12653" t="s">
        <v>3986</v>
      </c>
    </row>
    <row r="12654" spans="14:15" x14ac:dyDescent="0.35">
      <c r="N12654" t="s">
        <v>3894</v>
      </c>
      <c r="O12654" t="s">
        <v>3986</v>
      </c>
    </row>
    <row r="12655" spans="14:15" x14ac:dyDescent="0.35">
      <c r="N12655" t="s">
        <v>3894</v>
      </c>
      <c r="O12655" t="s">
        <v>3986</v>
      </c>
    </row>
    <row r="12656" spans="14:15" x14ac:dyDescent="0.35">
      <c r="N12656" t="s">
        <v>3894</v>
      </c>
      <c r="O12656" t="s">
        <v>3986</v>
      </c>
    </row>
    <row r="12657" spans="14:15" x14ac:dyDescent="0.35">
      <c r="N12657" t="s">
        <v>3894</v>
      </c>
      <c r="O12657" t="s">
        <v>3986</v>
      </c>
    </row>
    <row r="12658" spans="14:15" x14ac:dyDescent="0.35">
      <c r="N12658" t="s">
        <v>3894</v>
      </c>
      <c r="O12658" t="s">
        <v>3986</v>
      </c>
    </row>
    <row r="12659" spans="14:15" x14ac:dyDescent="0.35">
      <c r="N12659" t="s">
        <v>3894</v>
      </c>
      <c r="O12659" t="s">
        <v>3986</v>
      </c>
    </row>
    <row r="12660" spans="14:15" x14ac:dyDescent="0.35">
      <c r="N12660" t="s">
        <v>3894</v>
      </c>
      <c r="O12660" t="s">
        <v>3986</v>
      </c>
    </row>
    <row r="12661" spans="14:15" x14ac:dyDescent="0.35">
      <c r="N12661" t="s">
        <v>3894</v>
      </c>
      <c r="O12661" t="s">
        <v>3986</v>
      </c>
    </row>
    <row r="12662" spans="14:15" x14ac:dyDescent="0.35">
      <c r="N12662" t="s">
        <v>3894</v>
      </c>
      <c r="O12662" t="s">
        <v>3986</v>
      </c>
    </row>
    <row r="12663" spans="14:15" x14ac:dyDescent="0.35">
      <c r="N12663" t="s">
        <v>3894</v>
      </c>
      <c r="O12663" t="s">
        <v>3986</v>
      </c>
    </row>
    <row r="12664" spans="14:15" x14ac:dyDescent="0.35">
      <c r="N12664" t="s">
        <v>3894</v>
      </c>
      <c r="O12664" t="s">
        <v>3986</v>
      </c>
    </row>
    <row r="12665" spans="14:15" x14ac:dyDescent="0.35">
      <c r="N12665" t="s">
        <v>3894</v>
      </c>
      <c r="O12665" t="s">
        <v>3986</v>
      </c>
    </row>
    <row r="12666" spans="14:15" x14ac:dyDescent="0.35">
      <c r="N12666" t="s">
        <v>3894</v>
      </c>
      <c r="O12666" t="s">
        <v>3986</v>
      </c>
    </row>
    <row r="12667" spans="14:15" x14ac:dyDescent="0.35">
      <c r="N12667" t="s">
        <v>3894</v>
      </c>
      <c r="O12667" t="s">
        <v>3986</v>
      </c>
    </row>
    <row r="12668" spans="14:15" x14ac:dyDescent="0.35">
      <c r="N12668" t="s">
        <v>3894</v>
      </c>
      <c r="O12668" t="s">
        <v>3986</v>
      </c>
    </row>
    <row r="12669" spans="14:15" x14ac:dyDescent="0.35">
      <c r="N12669" t="s">
        <v>3894</v>
      </c>
      <c r="O12669" t="s">
        <v>3986</v>
      </c>
    </row>
    <row r="12670" spans="14:15" x14ac:dyDescent="0.35">
      <c r="N12670" t="s">
        <v>3894</v>
      </c>
      <c r="O12670" t="s">
        <v>3986</v>
      </c>
    </row>
    <row r="12671" spans="14:15" x14ac:dyDescent="0.35">
      <c r="N12671" t="s">
        <v>3894</v>
      </c>
      <c r="O12671" t="s">
        <v>3986</v>
      </c>
    </row>
    <row r="12672" spans="14:15" x14ac:dyDescent="0.35">
      <c r="N12672" t="s">
        <v>3894</v>
      </c>
      <c r="O12672" t="s">
        <v>3986</v>
      </c>
    </row>
    <row r="12673" spans="14:15" x14ac:dyDescent="0.35">
      <c r="N12673" t="s">
        <v>3894</v>
      </c>
      <c r="O12673" t="s">
        <v>3986</v>
      </c>
    </row>
    <row r="12674" spans="14:15" x14ac:dyDescent="0.35">
      <c r="N12674" t="s">
        <v>3894</v>
      </c>
      <c r="O12674" t="s">
        <v>3986</v>
      </c>
    </row>
    <row r="12675" spans="14:15" x14ac:dyDescent="0.35">
      <c r="N12675" t="s">
        <v>3894</v>
      </c>
      <c r="O12675" t="s">
        <v>3986</v>
      </c>
    </row>
    <row r="12676" spans="14:15" x14ac:dyDescent="0.35">
      <c r="N12676" t="s">
        <v>3894</v>
      </c>
      <c r="O12676" t="s">
        <v>3986</v>
      </c>
    </row>
    <row r="12677" spans="14:15" x14ac:dyDescent="0.35">
      <c r="N12677" t="s">
        <v>3894</v>
      </c>
      <c r="O12677" t="s">
        <v>3986</v>
      </c>
    </row>
    <row r="12678" spans="14:15" x14ac:dyDescent="0.35">
      <c r="N12678" t="s">
        <v>3894</v>
      </c>
      <c r="O12678" t="s">
        <v>3986</v>
      </c>
    </row>
    <row r="12679" spans="14:15" x14ac:dyDescent="0.35">
      <c r="N12679" t="s">
        <v>3894</v>
      </c>
      <c r="O12679" t="s">
        <v>3986</v>
      </c>
    </row>
    <row r="12680" spans="14:15" x14ac:dyDescent="0.35">
      <c r="N12680" t="s">
        <v>3894</v>
      </c>
      <c r="O12680" t="s">
        <v>3986</v>
      </c>
    </row>
    <row r="12681" spans="14:15" x14ac:dyDescent="0.35">
      <c r="N12681" t="s">
        <v>3894</v>
      </c>
      <c r="O12681" t="s">
        <v>3986</v>
      </c>
    </row>
    <row r="12682" spans="14:15" x14ac:dyDescent="0.35">
      <c r="N12682" t="s">
        <v>3894</v>
      </c>
      <c r="O12682" t="s">
        <v>3986</v>
      </c>
    </row>
    <row r="12683" spans="14:15" x14ac:dyDescent="0.35">
      <c r="N12683" t="s">
        <v>3894</v>
      </c>
      <c r="O12683" t="s">
        <v>3986</v>
      </c>
    </row>
    <row r="12684" spans="14:15" x14ac:dyDescent="0.35">
      <c r="N12684" t="s">
        <v>3894</v>
      </c>
      <c r="O12684" t="s">
        <v>3986</v>
      </c>
    </row>
    <row r="12685" spans="14:15" x14ac:dyDescent="0.35">
      <c r="N12685" t="s">
        <v>3894</v>
      </c>
      <c r="O12685" t="s">
        <v>3986</v>
      </c>
    </row>
    <row r="12686" spans="14:15" x14ac:dyDescent="0.35">
      <c r="N12686" t="s">
        <v>3894</v>
      </c>
      <c r="O12686" t="s">
        <v>3986</v>
      </c>
    </row>
    <row r="12687" spans="14:15" x14ac:dyDescent="0.35">
      <c r="N12687" t="s">
        <v>3894</v>
      </c>
      <c r="O12687" t="s">
        <v>3986</v>
      </c>
    </row>
    <row r="12688" spans="14:15" x14ac:dyDescent="0.35">
      <c r="N12688" t="s">
        <v>3894</v>
      </c>
      <c r="O12688" t="s">
        <v>3986</v>
      </c>
    </row>
    <row r="12689" spans="14:15" x14ac:dyDescent="0.35">
      <c r="N12689" t="s">
        <v>3894</v>
      </c>
      <c r="O12689" t="s">
        <v>3986</v>
      </c>
    </row>
    <row r="12690" spans="14:15" x14ac:dyDescent="0.35">
      <c r="N12690" t="s">
        <v>3894</v>
      </c>
      <c r="O12690" t="s">
        <v>3986</v>
      </c>
    </row>
    <row r="12691" spans="14:15" x14ac:dyDescent="0.35">
      <c r="N12691" t="s">
        <v>3894</v>
      </c>
      <c r="O12691" t="s">
        <v>3986</v>
      </c>
    </row>
    <row r="12692" spans="14:15" x14ac:dyDescent="0.35">
      <c r="N12692" t="s">
        <v>3894</v>
      </c>
      <c r="O12692" t="s">
        <v>3986</v>
      </c>
    </row>
    <row r="12693" spans="14:15" x14ac:dyDescent="0.35">
      <c r="N12693" t="s">
        <v>3894</v>
      </c>
      <c r="O12693" t="s">
        <v>3986</v>
      </c>
    </row>
    <row r="12694" spans="14:15" x14ac:dyDescent="0.35">
      <c r="N12694" t="s">
        <v>3894</v>
      </c>
      <c r="O12694" t="s">
        <v>3986</v>
      </c>
    </row>
    <row r="12695" spans="14:15" x14ac:dyDescent="0.35">
      <c r="N12695" t="s">
        <v>3894</v>
      </c>
      <c r="O12695" t="s">
        <v>3986</v>
      </c>
    </row>
    <row r="12696" spans="14:15" x14ac:dyDescent="0.35">
      <c r="N12696" t="s">
        <v>3894</v>
      </c>
      <c r="O12696" t="s">
        <v>3986</v>
      </c>
    </row>
    <row r="12697" spans="14:15" x14ac:dyDescent="0.35">
      <c r="N12697" t="s">
        <v>3894</v>
      </c>
      <c r="O12697" t="s">
        <v>3986</v>
      </c>
    </row>
    <row r="12698" spans="14:15" x14ac:dyDescent="0.35">
      <c r="N12698" t="s">
        <v>3894</v>
      </c>
      <c r="O12698" t="s">
        <v>3986</v>
      </c>
    </row>
    <row r="12699" spans="14:15" x14ac:dyDescent="0.35">
      <c r="N12699" t="s">
        <v>3894</v>
      </c>
      <c r="O12699" t="s">
        <v>3986</v>
      </c>
    </row>
    <row r="12700" spans="14:15" x14ac:dyDescent="0.35">
      <c r="N12700" t="s">
        <v>3894</v>
      </c>
      <c r="O12700" t="s">
        <v>3986</v>
      </c>
    </row>
    <row r="12701" spans="14:15" x14ac:dyDescent="0.35">
      <c r="N12701" t="s">
        <v>3894</v>
      </c>
      <c r="O12701" t="s">
        <v>3986</v>
      </c>
    </row>
    <row r="12702" spans="14:15" x14ac:dyDescent="0.35">
      <c r="N12702" t="s">
        <v>3894</v>
      </c>
      <c r="O12702" t="s">
        <v>3986</v>
      </c>
    </row>
    <row r="12703" spans="14:15" x14ac:dyDescent="0.35">
      <c r="N12703" t="s">
        <v>3894</v>
      </c>
      <c r="O12703" t="s">
        <v>3986</v>
      </c>
    </row>
    <row r="12704" spans="14:15" x14ac:dyDescent="0.35">
      <c r="N12704" t="s">
        <v>3894</v>
      </c>
      <c r="O12704" t="s">
        <v>3986</v>
      </c>
    </row>
    <row r="12705" spans="14:15" x14ac:dyDescent="0.35">
      <c r="N12705" t="s">
        <v>3894</v>
      </c>
      <c r="O12705" t="s">
        <v>3986</v>
      </c>
    </row>
    <row r="12706" spans="14:15" x14ac:dyDescent="0.35">
      <c r="N12706" t="s">
        <v>3894</v>
      </c>
      <c r="O12706" t="s">
        <v>3986</v>
      </c>
    </row>
    <row r="12707" spans="14:15" x14ac:dyDescent="0.35">
      <c r="N12707" t="s">
        <v>3894</v>
      </c>
      <c r="O12707" t="s">
        <v>3986</v>
      </c>
    </row>
    <row r="12708" spans="14:15" x14ac:dyDescent="0.35">
      <c r="N12708" t="s">
        <v>3894</v>
      </c>
      <c r="O12708" t="s">
        <v>3986</v>
      </c>
    </row>
    <row r="12709" spans="14:15" x14ac:dyDescent="0.35">
      <c r="N12709" t="s">
        <v>3894</v>
      </c>
      <c r="O12709" t="s">
        <v>3986</v>
      </c>
    </row>
    <row r="12710" spans="14:15" x14ac:dyDescent="0.35">
      <c r="N12710" t="s">
        <v>3894</v>
      </c>
      <c r="O12710" t="s">
        <v>3986</v>
      </c>
    </row>
    <row r="12711" spans="14:15" x14ac:dyDescent="0.35">
      <c r="N12711" t="s">
        <v>3894</v>
      </c>
      <c r="O12711" t="s">
        <v>3986</v>
      </c>
    </row>
    <row r="12712" spans="14:15" x14ac:dyDescent="0.35">
      <c r="N12712" t="s">
        <v>3894</v>
      </c>
      <c r="O12712" t="s">
        <v>3986</v>
      </c>
    </row>
    <row r="12713" spans="14:15" x14ac:dyDescent="0.35">
      <c r="N12713" t="s">
        <v>3894</v>
      </c>
      <c r="O12713" t="s">
        <v>3986</v>
      </c>
    </row>
    <row r="12714" spans="14:15" x14ac:dyDescent="0.35">
      <c r="N12714" t="s">
        <v>3894</v>
      </c>
      <c r="O12714" t="s">
        <v>3986</v>
      </c>
    </row>
    <row r="12715" spans="14:15" x14ac:dyDescent="0.35">
      <c r="N12715" t="s">
        <v>3894</v>
      </c>
      <c r="O12715" t="s">
        <v>3986</v>
      </c>
    </row>
    <row r="12716" spans="14:15" x14ac:dyDescent="0.35">
      <c r="N12716" t="s">
        <v>3894</v>
      </c>
      <c r="O12716" t="s">
        <v>3986</v>
      </c>
    </row>
    <row r="12717" spans="14:15" x14ac:dyDescent="0.35">
      <c r="N12717" t="s">
        <v>3894</v>
      </c>
      <c r="O12717" t="s">
        <v>3986</v>
      </c>
    </row>
    <row r="12718" spans="14:15" x14ac:dyDescent="0.35">
      <c r="N12718" t="s">
        <v>3894</v>
      </c>
      <c r="O12718" t="s">
        <v>3986</v>
      </c>
    </row>
    <row r="12719" spans="14:15" x14ac:dyDescent="0.35">
      <c r="N12719" t="s">
        <v>3894</v>
      </c>
      <c r="O12719" t="s">
        <v>3986</v>
      </c>
    </row>
    <row r="12720" spans="14:15" x14ac:dyDescent="0.35">
      <c r="N12720" t="s">
        <v>3894</v>
      </c>
      <c r="O12720" t="s">
        <v>3986</v>
      </c>
    </row>
    <row r="12721" spans="14:15" x14ac:dyDescent="0.35">
      <c r="N12721" t="s">
        <v>3894</v>
      </c>
      <c r="O12721" t="s">
        <v>3986</v>
      </c>
    </row>
    <row r="12722" spans="14:15" x14ac:dyDescent="0.35">
      <c r="N12722" t="s">
        <v>3894</v>
      </c>
      <c r="O12722" t="s">
        <v>3986</v>
      </c>
    </row>
    <row r="12723" spans="14:15" x14ac:dyDescent="0.35">
      <c r="N12723" t="s">
        <v>3894</v>
      </c>
      <c r="O12723" t="s">
        <v>3986</v>
      </c>
    </row>
    <row r="12724" spans="14:15" x14ac:dyDescent="0.35">
      <c r="N12724" t="s">
        <v>3894</v>
      </c>
      <c r="O12724" t="s">
        <v>3986</v>
      </c>
    </row>
    <row r="12725" spans="14:15" x14ac:dyDescent="0.35">
      <c r="N12725" t="s">
        <v>3894</v>
      </c>
      <c r="O12725" t="s">
        <v>3986</v>
      </c>
    </row>
    <row r="12726" spans="14:15" x14ac:dyDescent="0.35">
      <c r="N12726" t="s">
        <v>3894</v>
      </c>
      <c r="O12726" t="s">
        <v>3986</v>
      </c>
    </row>
    <row r="12727" spans="14:15" x14ac:dyDescent="0.35">
      <c r="N12727" t="s">
        <v>3894</v>
      </c>
      <c r="O12727" t="s">
        <v>3986</v>
      </c>
    </row>
    <row r="12728" spans="14:15" x14ac:dyDescent="0.35">
      <c r="N12728" t="s">
        <v>3894</v>
      </c>
      <c r="O12728" t="s">
        <v>3986</v>
      </c>
    </row>
    <row r="12729" spans="14:15" x14ac:dyDescent="0.35">
      <c r="N12729" t="s">
        <v>3894</v>
      </c>
      <c r="O12729" t="s">
        <v>3986</v>
      </c>
    </row>
    <row r="12730" spans="14:15" x14ac:dyDescent="0.35">
      <c r="N12730" t="s">
        <v>3894</v>
      </c>
      <c r="O12730" t="s">
        <v>3986</v>
      </c>
    </row>
    <row r="12731" spans="14:15" x14ac:dyDescent="0.35">
      <c r="N12731" t="s">
        <v>3894</v>
      </c>
      <c r="O12731" t="s">
        <v>3986</v>
      </c>
    </row>
    <row r="12732" spans="14:15" x14ac:dyDescent="0.35">
      <c r="N12732" t="s">
        <v>3894</v>
      </c>
      <c r="O12732" t="s">
        <v>3986</v>
      </c>
    </row>
    <row r="12733" spans="14:15" x14ac:dyDescent="0.35">
      <c r="N12733" t="s">
        <v>3894</v>
      </c>
      <c r="O12733" t="s">
        <v>3986</v>
      </c>
    </row>
    <row r="12734" spans="14:15" x14ac:dyDescent="0.35">
      <c r="N12734" t="s">
        <v>3894</v>
      </c>
      <c r="O12734" t="s">
        <v>3986</v>
      </c>
    </row>
    <row r="12735" spans="14:15" x14ac:dyDescent="0.35">
      <c r="N12735" t="s">
        <v>3894</v>
      </c>
      <c r="O12735" t="s">
        <v>3986</v>
      </c>
    </row>
    <row r="12736" spans="14:15" x14ac:dyDescent="0.35">
      <c r="N12736" t="s">
        <v>3894</v>
      </c>
      <c r="O12736" t="s">
        <v>3986</v>
      </c>
    </row>
    <row r="12737" spans="14:15" x14ac:dyDescent="0.35">
      <c r="N12737" t="s">
        <v>3894</v>
      </c>
      <c r="O12737" t="s">
        <v>3986</v>
      </c>
    </row>
    <row r="12738" spans="14:15" x14ac:dyDescent="0.35">
      <c r="N12738" t="s">
        <v>3894</v>
      </c>
      <c r="O12738" t="s">
        <v>3986</v>
      </c>
    </row>
    <row r="12739" spans="14:15" x14ac:dyDescent="0.35">
      <c r="N12739" t="s">
        <v>3894</v>
      </c>
      <c r="O12739" t="s">
        <v>3986</v>
      </c>
    </row>
    <row r="12740" spans="14:15" x14ac:dyDescent="0.35">
      <c r="N12740" t="s">
        <v>3894</v>
      </c>
      <c r="O12740" t="s">
        <v>3986</v>
      </c>
    </row>
    <row r="12741" spans="14:15" x14ac:dyDescent="0.35">
      <c r="N12741" t="s">
        <v>3894</v>
      </c>
      <c r="O12741" t="s">
        <v>3986</v>
      </c>
    </row>
    <row r="12742" spans="14:15" x14ac:dyDescent="0.35">
      <c r="N12742" t="s">
        <v>3894</v>
      </c>
      <c r="O12742" t="s">
        <v>3986</v>
      </c>
    </row>
    <row r="12743" spans="14:15" x14ac:dyDescent="0.35">
      <c r="N12743" t="s">
        <v>3894</v>
      </c>
      <c r="O12743" t="s">
        <v>3986</v>
      </c>
    </row>
    <row r="12744" spans="14:15" x14ac:dyDescent="0.35">
      <c r="N12744" t="s">
        <v>3894</v>
      </c>
      <c r="O12744" t="s">
        <v>3986</v>
      </c>
    </row>
    <row r="12745" spans="14:15" x14ac:dyDescent="0.35">
      <c r="N12745" t="s">
        <v>3894</v>
      </c>
      <c r="O12745" t="s">
        <v>3986</v>
      </c>
    </row>
    <row r="12746" spans="14:15" x14ac:dyDescent="0.35">
      <c r="N12746" t="s">
        <v>3894</v>
      </c>
      <c r="O12746" t="s">
        <v>3986</v>
      </c>
    </row>
    <row r="12747" spans="14:15" x14ac:dyDescent="0.35">
      <c r="N12747" t="s">
        <v>3894</v>
      </c>
      <c r="O12747" t="s">
        <v>3986</v>
      </c>
    </row>
    <row r="12748" spans="14:15" x14ac:dyDescent="0.35">
      <c r="N12748" t="s">
        <v>3894</v>
      </c>
      <c r="O12748" t="s">
        <v>3986</v>
      </c>
    </row>
    <row r="12749" spans="14:15" x14ac:dyDescent="0.35">
      <c r="N12749" t="s">
        <v>3894</v>
      </c>
      <c r="O12749" t="s">
        <v>3986</v>
      </c>
    </row>
    <row r="12750" spans="14:15" x14ac:dyDescent="0.35">
      <c r="N12750" t="s">
        <v>3894</v>
      </c>
      <c r="O12750" t="s">
        <v>3986</v>
      </c>
    </row>
    <row r="12751" spans="14:15" x14ac:dyDescent="0.35">
      <c r="N12751" t="s">
        <v>3894</v>
      </c>
      <c r="O12751" t="s">
        <v>3986</v>
      </c>
    </row>
    <row r="12752" spans="14:15" x14ac:dyDescent="0.35">
      <c r="N12752" t="s">
        <v>3894</v>
      </c>
      <c r="O12752" t="s">
        <v>3986</v>
      </c>
    </row>
    <row r="12753" spans="14:15" x14ac:dyDescent="0.35">
      <c r="N12753" t="s">
        <v>3894</v>
      </c>
      <c r="O12753" t="s">
        <v>3986</v>
      </c>
    </row>
    <row r="12754" spans="14:15" x14ac:dyDescent="0.35">
      <c r="N12754" t="s">
        <v>3894</v>
      </c>
      <c r="O12754" t="s">
        <v>3986</v>
      </c>
    </row>
    <row r="12755" spans="14:15" x14ac:dyDescent="0.35">
      <c r="N12755" t="s">
        <v>3894</v>
      </c>
      <c r="O12755" t="s">
        <v>3986</v>
      </c>
    </row>
    <row r="12756" spans="14:15" x14ac:dyDescent="0.35">
      <c r="N12756" t="s">
        <v>3894</v>
      </c>
      <c r="O12756" t="s">
        <v>3986</v>
      </c>
    </row>
    <row r="12757" spans="14:15" x14ac:dyDescent="0.35">
      <c r="N12757" t="s">
        <v>3894</v>
      </c>
      <c r="O12757" t="s">
        <v>3986</v>
      </c>
    </row>
    <row r="12758" spans="14:15" x14ac:dyDescent="0.35">
      <c r="N12758" t="s">
        <v>3894</v>
      </c>
      <c r="O12758" t="s">
        <v>3986</v>
      </c>
    </row>
    <row r="12759" spans="14:15" x14ac:dyDescent="0.35">
      <c r="N12759" t="s">
        <v>3894</v>
      </c>
      <c r="O12759" t="s">
        <v>3986</v>
      </c>
    </row>
    <row r="12760" spans="14:15" x14ac:dyDescent="0.35">
      <c r="N12760" t="s">
        <v>3894</v>
      </c>
      <c r="O12760" t="s">
        <v>3986</v>
      </c>
    </row>
    <row r="12761" spans="14:15" x14ac:dyDescent="0.35">
      <c r="N12761" t="s">
        <v>3894</v>
      </c>
      <c r="O12761" t="s">
        <v>3986</v>
      </c>
    </row>
    <row r="12762" spans="14:15" x14ac:dyDescent="0.35">
      <c r="N12762" t="s">
        <v>3894</v>
      </c>
      <c r="O12762" t="s">
        <v>3986</v>
      </c>
    </row>
    <row r="12763" spans="14:15" x14ac:dyDescent="0.35">
      <c r="N12763" t="s">
        <v>3894</v>
      </c>
      <c r="O12763" t="s">
        <v>3986</v>
      </c>
    </row>
    <row r="12764" spans="14:15" x14ac:dyDescent="0.35">
      <c r="N12764" t="s">
        <v>3894</v>
      </c>
      <c r="O12764" t="s">
        <v>3986</v>
      </c>
    </row>
    <row r="12765" spans="14:15" x14ac:dyDescent="0.35">
      <c r="N12765" t="s">
        <v>3894</v>
      </c>
      <c r="O12765" t="s">
        <v>3986</v>
      </c>
    </row>
    <row r="12766" spans="14:15" x14ac:dyDescent="0.35">
      <c r="N12766" t="s">
        <v>3894</v>
      </c>
      <c r="O12766" t="s">
        <v>3986</v>
      </c>
    </row>
    <row r="12767" spans="14:15" x14ac:dyDescent="0.35">
      <c r="N12767" t="s">
        <v>3894</v>
      </c>
      <c r="O12767" t="s">
        <v>3986</v>
      </c>
    </row>
    <row r="12768" spans="14:15" x14ac:dyDescent="0.35">
      <c r="N12768" t="s">
        <v>3894</v>
      </c>
      <c r="O12768" t="s">
        <v>3986</v>
      </c>
    </row>
    <row r="12769" spans="14:15" x14ac:dyDescent="0.35">
      <c r="N12769" t="s">
        <v>3894</v>
      </c>
      <c r="O12769" t="s">
        <v>3986</v>
      </c>
    </row>
    <row r="12770" spans="14:15" x14ac:dyDescent="0.35">
      <c r="N12770" t="s">
        <v>3894</v>
      </c>
      <c r="O12770" t="s">
        <v>3986</v>
      </c>
    </row>
    <row r="12771" spans="14:15" x14ac:dyDescent="0.35">
      <c r="N12771" t="s">
        <v>3894</v>
      </c>
      <c r="O12771" t="s">
        <v>3986</v>
      </c>
    </row>
    <row r="12772" spans="14:15" x14ac:dyDescent="0.35">
      <c r="N12772" t="s">
        <v>3894</v>
      </c>
      <c r="O12772" t="s">
        <v>3986</v>
      </c>
    </row>
    <row r="12773" spans="14:15" x14ac:dyDescent="0.35">
      <c r="N12773" t="s">
        <v>3894</v>
      </c>
      <c r="O12773" t="s">
        <v>3986</v>
      </c>
    </row>
    <row r="12774" spans="14:15" x14ac:dyDescent="0.35">
      <c r="N12774" t="s">
        <v>3894</v>
      </c>
      <c r="O12774" t="s">
        <v>3986</v>
      </c>
    </row>
    <row r="12775" spans="14:15" x14ac:dyDescent="0.35">
      <c r="N12775" t="s">
        <v>3894</v>
      </c>
      <c r="O12775" t="s">
        <v>3986</v>
      </c>
    </row>
    <row r="12776" spans="14:15" x14ac:dyDescent="0.35">
      <c r="N12776" t="s">
        <v>3894</v>
      </c>
      <c r="O12776" t="s">
        <v>3986</v>
      </c>
    </row>
    <row r="12777" spans="14:15" x14ac:dyDescent="0.35">
      <c r="N12777" t="s">
        <v>3894</v>
      </c>
      <c r="O12777" t="s">
        <v>3986</v>
      </c>
    </row>
    <row r="12778" spans="14:15" x14ac:dyDescent="0.35">
      <c r="N12778" t="s">
        <v>3894</v>
      </c>
      <c r="O12778" t="s">
        <v>3986</v>
      </c>
    </row>
    <row r="12779" spans="14:15" x14ac:dyDescent="0.35">
      <c r="N12779" t="s">
        <v>3894</v>
      </c>
      <c r="O12779" t="s">
        <v>3986</v>
      </c>
    </row>
    <row r="12780" spans="14:15" x14ac:dyDescent="0.35">
      <c r="N12780" t="s">
        <v>3894</v>
      </c>
      <c r="O12780" t="s">
        <v>3986</v>
      </c>
    </row>
    <row r="12781" spans="14:15" x14ac:dyDescent="0.35">
      <c r="N12781" t="s">
        <v>3894</v>
      </c>
      <c r="O12781" t="s">
        <v>3986</v>
      </c>
    </row>
    <row r="12782" spans="14:15" x14ac:dyDescent="0.35">
      <c r="N12782" t="s">
        <v>3894</v>
      </c>
      <c r="O12782" t="s">
        <v>3986</v>
      </c>
    </row>
    <row r="12783" spans="14:15" x14ac:dyDescent="0.35">
      <c r="N12783" t="s">
        <v>3894</v>
      </c>
      <c r="O12783" t="s">
        <v>3986</v>
      </c>
    </row>
    <row r="12784" spans="14:15" x14ac:dyDescent="0.35">
      <c r="N12784" t="s">
        <v>3894</v>
      </c>
      <c r="O12784" t="s">
        <v>3986</v>
      </c>
    </row>
    <row r="12785" spans="14:15" x14ac:dyDescent="0.35">
      <c r="N12785" t="s">
        <v>3894</v>
      </c>
      <c r="O12785" t="s">
        <v>3986</v>
      </c>
    </row>
    <row r="12786" spans="14:15" x14ac:dyDescent="0.35">
      <c r="N12786" t="s">
        <v>3894</v>
      </c>
      <c r="O12786" t="s">
        <v>3986</v>
      </c>
    </row>
    <row r="12787" spans="14:15" x14ac:dyDescent="0.35">
      <c r="N12787" t="s">
        <v>3894</v>
      </c>
      <c r="O12787" t="s">
        <v>3986</v>
      </c>
    </row>
    <row r="12788" spans="14:15" x14ac:dyDescent="0.35">
      <c r="N12788" t="s">
        <v>3894</v>
      </c>
      <c r="O12788" t="s">
        <v>3986</v>
      </c>
    </row>
    <row r="12789" spans="14:15" x14ac:dyDescent="0.35">
      <c r="N12789" t="s">
        <v>3894</v>
      </c>
      <c r="O12789" t="s">
        <v>3986</v>
      </c>
    </row>
    <row r="12790" spans="14:15" x14ac:dyDescent="0.35">
      <c r="N12790" t="s">
        <v>3894</v>
      </c>
      <c r="O12790" t="s">
        <v>3986</v>
      </c>
    </row>
    <row r="12791" spans="14:15" x14ac:dyDescent="0.35">
      <c r="N12791" t="s">
        <v>3894</v>
      </c>
      <c r="O12791" t="s">
        <v>3986</v>
      </c>
    </row>
    <row r="12792" spans="14:15" x14ac:dyDescent="0.35">
      <c r="N12792" t="s">
        <v>3894</v>
      </c>
      <c r="O12792" t="s">
        <v>3986</v>
      </c>
    </row>
    <row r="12793" spans="14:15" x14ac:dyDescent="0.35">
      <c r="N12793" t="s">
        <v>3894</v>
      </c>
      <c r="O12793" t="s">
        <v>3986</v>
      </c>
    </row>
    <row r="12794" spans="14:15" x14ac:dyDescent="0.35">
      <c r="N12794" t="s">
        <v>3894</v>
      </c>
      <c r="O12794" t="s">
        <v>3986</v>
      </c>
    </row>
    <row r="12795" spans="14:15" x14ac:dyDescent="0.35">
      <c r="N12795" t="s">
        <v>3894</v>
      </c>
      <c r="O12795" t="s">
        <v>3986</v>
      </c>
    </row>
    <row r="12796" spans="14:15" x14ac:dyDescent="0.35">
      <c r="N12796" t="s">
        <v>3894</v>
      </c>
      <c r="O12796" t="s">
        <v>3986</v>
      </c>
    </row>
    <row r="12797" spans="14:15" x14ac:dyDescent="0.35">
      <c r="N12797" t="s">
        <v>3894</v>
      </c>
      <c r="O12797" t="s">
        <v>3986</v>
      </c>
    </row>
    <row r="12798" spans="14:15" x14ac:dyDescent="0.35">
      <c r="N12798" t="s">
        <v>3894</v>
      </c>
      <c r="O12798" t="s">
        <v>3986</v>
      </c>
    </row>
    <row r="12799" spans="14:15" x14ac:dyDescent="0.35">
      <c r="N12799" t="s">
        <v>3894</v>
      </c>
      <c r="O12799" t="s">
        <v>3986</v>
      </c>
    </row>
    <row r="12800" spans="14:15" x14ac:dyDescent="0.35">
      <c r="N12800" t="s">
        <v>3894</v>
      </c>
      <c r="O12800" t="s">
        <v>3986</v>
      </c>
    </row>
    <row r="12801" spans="14:15" x14ac:dyDescent="0.35">
      <c r="N12801" t="s">
        <v>3894</v>
      </c>
      <c r="O12801" t="s">
        <v>3986</v>
      </c>
    </row>
    <row r="12802" spans="14:15" x14ac:dyDescent="0.35">
      <c r="N12802" t="s">
        <v>3894</v>
      </c>
      <c r="O12802" t="s">
        <v>3986</v>
      </c>
    </row>
    <row r="12803" spans="14:15" x14ac:dyDescent="0.35">
      <c r="N12803" t="s">
        <v>3894</v>
      </c>
      <c r="O12803" t="s">
        <v>3986</v>
      </c>
    </row>
    <row r="12804" spans="14:15" x14ac:dyDescent="0.35">
      <c r="N12804" t="s">
        <v>3894</v>
      </c>
      <c r="O12804" t="s">
        <v>3986</v>
      </c>
    </row>
    <row r="12805" spans="14:15" x14ac:dyDescent="0.35">
      <c r="N12805" t="s">
        <v>3894</v>
      </c>
      <c r="O12805" t="s">
        <v>3986</v>
      </c>
    </row>
    <row r="12806" spans="14:15" x14ac:dyDescent="0.35">
      <c r="N12806" t="s">
        <v>3894</v>
      </c>
      <c r="O12806" t="s">
        <v>3986</v>
      </c>
    </row>
    <row r="12807" spans="14:15" x14ac:dyDescent="0.35">
      <c r="N12807" t="s">
        <v>3894</v>
      </c>
      <c r="O12807" t="s">
        <v>3986</v>
      </c>
    </row>
    <row r="12808" spans="14:15" x14ac:dyDescent="0.35">
      <c r="N12808" t="s">
        <v>3894</v>
      </c>
      <c r="O12808" t="s">
        <v>3986</v>
      </c>
    </row>
    <row r="12809" spans="14:15" x14ac:dyDescent="0.35">
      <c r="N12809" t="s">
        <v>3894</v>
      </c>
      <c r="O12809" t="s">
        <v>3986</v>
      </c>
    </row>
    <row r="12810" spans="14:15" x14ac:dyDescent="0.35">
      <c r="N12810" t="s">
        <v>3894</v>
      </c>
      <c r="O12810" t="s">
        <v>3986</v>
      </c>
    </row>
    <row r="12811" spans="14:15" x14ac:dyDescent="0.35">
      <c r="N12811" t="s">
        <v>3894</v>
      </c>
      <c r="O12811" t="s">
        <v>3986</v>
      </c>
    </row>
    <row r="12812" spans="14:15" x14ac:dyDescent="0.35">
      <c r="N12812" t="s">
        <v>3894</v>
      </c>
      <c r="O12812" t="s">
        <v>3986</v>
      </c>
    </row>
    <row r="12813" spans="14:15" x14ac:dyDescent="0.35">
      <c r="N12813" t="s">
        <v>3894</v>
      </c>
      <c r="O12813" t="s">
        <v>3986</v>
      </c>
    </row>
    <row r="12814" spans="14:15" x14ac:dyDescent="0.35">
      <c r="N12814" t="s">
        <v>3894</v>
      </c>
      <c r="O12814" t="s">
        <v>3986</v>
      </c>
    </row>
    <row r="12815" spans="14:15" x14ac:dyDescent="0.35">
      <c r="N12815" t="s">
        <v>3894</v>
      </c>
      <c r="O12815" t="s">
        <v>3986</v>
      </c>
    </row>
    <row r="12816" spans="14:15" x14ac:dyDescent="0.35">
      <c r="N12816" t="s">
        <v>3894</v>
      </c>
      <c r="O12816" t="s">
        <v>3986</v>
      </c>
    </row>
    <row r="12817" spans="14:15" x14ac:dyDescent="0.35">
      <c r="N12817" t="s">
        <v>3894</v>
      </c>
      <c r="O12817" t="s">
        <v>3986</v>
      </c>
    </row>
    <row r="12818" spans="14:15" x14ac:dyDescent="0.35">
      <c r="N12818" t="s">
        <v>3894</v>
      </c>
      <c r="O12818" t="s">
        <v>3986</v>
      </c>
    </row>
    <row r="12819" spans="14:15" x14ac:dyDescent="0.35">
      <c r="N12819" t="s">
        <v>3894</v>
      </c>
      <c r="O12819" t="s">
        <v>3986</v>
      </c>
    </row>
    <row r="12820" spans="14:15" x14ac:dyDescent="0.35">
      <c r="N12820" t="s">
        <v>3894</v>
      </c>
      <c r="O12820" t="s">
        <v>3986</v>
      </c>
    </row>
    <row r="12821" spans="14:15" x14ac:dyDescent="0.35">
      <c r="N12821" t="s">
        <v>3894</v>
      </c>
      <c r="O12821" t="s">
        <v>3986</v>
      </c>
    </row>
    <row r="12822" spans="14:15" x14ac:dyDescent="0.35">
      <c r="N12822" t="s">
        <v>3894</v>
      </c>
      <c r="O12822" t="s">
        <v>3986</v>
      </c>
    </row>
    <row r="12823" spans="14:15" x14ac:dyDescent="0.35">
      <c r="N12823" t="s">
        <v>3894</v>
      </c>
      <c r="O12823" t="s">
        <v>3986</v>
      </c>
    </row>
    <row r="12824" spans="14:15" x14ac:dyDescent="0.35">
      <c r="N12824" t="s">
        <v>3894</v>
      </c>
      <c r="O12824" t="s">
        <v>3986</v>
      </c>
    </row>
    <row r="12825" spans="14:15" x14ac:dyDescent="0.35">
      <c r="N12825" t="s">
        <v>3894</v>
      </c>
      <c r="O12825" t="s">
        <v>3986</v>
      </c>
    </row>
    <row r="12826" spans="14:15" x14ac:dyDescent="0.35">
      <c r="N12826" t="s">
        <v>3894</v>
      </c>
      <c r="O12826" t="s">
        <v>3986</v>
      </c>
    </row>
    <row r="12827" spans="14:15" x14ac:dyDescent="0.35">
      <c r="N12827" t="s">
        <v>3894</v>
      </c>
      <c r="O12827" t="s">
        <v>3986</v>
      </c>
    </row>
    <row r="12828" spans="14:15" x14ac:dyDescent="0.35">
      <c r="N12828" t="s">
        <v>3894</v>
      </c>
      <c r="O12828" t="s">
        <v>3986</v>
      </c>
    </row>
    <row r="12829" spans="14:15" x14ac:dyDescent="0.35">
      <c r="N12829" t="s">
        <v>3894</v>
      </c>
      <c r="O12829" t="s">
        <v>3986</v>
      </c>
    </row>
    <row r="12830" spans="14:15" x14ac:dyDescent="0.35">
      <c r="N12830" t="s">
        <v>3894</v>
      </c>
      <c r="O12830" t="s">
        <v>3986</v>
      </c>
    </row>
    <row r="12831" spans="14:15" x14ac:dyDescent="0.35">
      <c r="N12831" t="s">
        <v>3894</v>
      </c>
      <c r="O12831" t="s">
        <v>3986</v>
      </c>
    </row>
    <row r="12832" spans="14:15" x14ac:dyDescent="0.35">
      <c r="N12832" t="s">
        <v>3894</v>
      </c>
      <c r="O12832" t="s">
        <v>3986</v>
      </c>
    </row>
    <row r="12833" spans="14:15" x14ac:dyDescent="0.35">
      <c r="N12833" t="s">
        <v>3894</v>
      </c>
      <c r="O12833" t="s">
        <v>3986</v>
      </c>
    </row>
    <row r="12834" spans="14:15" x14ac:dyDescent="0.35">
      <c r="N12834" t="s">
        <v>3894</v>
      </c>
      <c r="O12834" t="s">
        <v>3986</v>
      </c>
    </row>
    <row r="12835" spans="14:15" x14ac:dyDescent="0.35">
      <c r="N12835" t="s">
        <v>3894</v>
      </c>
      <c r="O12835" t="s">
        <v>3986</v>
      </c>
    </row>
    <row r="12836" spans="14:15" x14ac:dyDescent="0.35">
      <c r="N12836" t="s">
        <v>3894</v>
      </c>
      <c r="O12836" t="s">
        <v>3986</v>
      </c>
    </row>
    <row r="12837" spans="14:15" x14ac:dyDescent="0.35">
      <c r="N12837" t="s">
        <v>3894</v>
      </c>
      <c r="O12837" t="s">
        <v>3986</v>
      </c>
    </row>
    <row r="12838" spans="14:15" x14ac:dyDescent="0.35">
      <c r="N12838" t="s">
        <v>3894</v>
      </c>
      <c r="O12838" t="s">
        <v>3986</v>
      </c>
    </row>
    <row r="12839" spans="14:15" x14ac:dyDescent="0.35">
      <c r="N12839" t="s">
        <v>3894</v>
      </c>
      <c r="O12839" t="s">
        <v>3986</v>
      </c>
    </row>
    <row r="12840" spans="14:15" x14ac:dyDescent="0.35">
      <c r="N12840" t="s">
        <v>3894</v>
      </c>
      <c r="O12840" t="s">
        <v>3986</v>
      </c>
    </row>
    <row r="12841" spans="14:15" x14ac:dyDescent="0.35">
      <c r="N12841" t="s">
        <v>3894</v>
      </c>
      <c r="O12841" t="s">
        <v>3986</v>
      </c>
    </row>
    <row r="12842" spans="14:15" x14ac:dyDescent="0.35">
      <c r="N12842" t="s">
        <v>3894</v>
      </c>
      <c r="O12842" t="s">
        <v>3986</v>
      </c>
    </row>
    <row r="12843" spans="14:15" x14ac:dyDescent="0.35">
      <c r="N12843" t="s">
        <v>3894</v>
      </c>
      <c r="O12843" t="s">
        <v>3986</v>
      </c>
    </row>
    <row r="12844" spans="14:15" x14ac:dyDescent="0.35">
      <c r="N12844" t="s">
        <v>3894</v>
      </c>
      <c r="O12844" t="s">
        <v>3986</v>
      </c>
    </row>
    <row r="12845" spans="14:15" x14ac:dyDescent="0.35">
      <c r="N12845" t="s">
        <v>3894</v>
      </c>
      <c r="O12845" t="s">
        <v>3986</v>
      </c>
    </row>
    <row r="12846" spans="14:15" x14ac:dyDescent="0.35">
      <c r="N12846" t="s">
        <v>3894</v>
      </c>
      <c r="O12846" t="s">
        <v>3986</v>
      </c>
    </row>
    <row r="12847" spans="14:15" x14ac:dyDescent="0.35">
      <c r="N12847" t="s">
        <v>3894</v>
      </c>
      <c r="O12847" t="s">
        <v>3986</v>
      </c>
    </row>
    <row r="12848" spans="14:15" x14ac:dyDescent="0.35">
      <c r="N12848" t="s">
        <v>3894</v>
      </c>
      <c r="O12848" t="s">
        <v>3986</v>
      </c>
    </row>
    <row r="12849" spans="14:15" x14ac:dyDescent="0.35">
      <c r="N12849" t="s">
        <v>3894</v>
      </c>
      <c r="O12849" t="s">
        <v>3986</v>
      </c>
    </row>
    <row r="12850" spans="14:15" x14ac:dyDescent="0.35">
      <c r="N12850" t="s">
        <v>3894</v>
      </c>
      <c r="O12850" t="s">
        <v>3986</v>
      </c>
    </row>
    <row r="12851" spans="14:15" x14ac:dyDescent="0.35">
      <c r="N12851" t="s">
        <v>3894</v>
      </c>
      <c r="O12851" t="s">
        <v>3986</v>
      </c>
    </row>
    <row r="12852" spans="14:15" x14ac:dyDescent="0.35">
      <c r="N12852" t="s">
        <v>3894</v>
      </c>
      <c r="O12852" t="s">
        <v>3986</v>
      </c>
    </row>
    <row r="12853" spans="14:15" x14ac:dyDescent="0.35">
      <c r="N12853" t="s">
        <v>3894</v>
      </c>
      <c r="O12853" t="s">
        <v>3986</v>
      </c>
    </row>
    <row r="12854" spans="14:15" x14ac:dyDescent="0.35">
      <c r="N12854" t="s">
        <v>3894</v>
      </c>
      <c r="O12854" t="s">
        <v>3986</v>
      </c>
    </row>
    <row r="12855" spans="14:15" x14ac:dyDescent="0.35">
      <c r="N12855" t="s">
        <v>3894</v>
      </c>
      <c r="O12855" t="s">
        <v>3986</v>
      </c>
    </row>
    <row r="12856" spans="14:15" x14ac:dyDescent="0.35">
      <c r="N12856" t="s">
        <v>3894</v>
      </c>
      <c r="O12856" t="s">
        <v>3986</v>
      </c>
    </row>
    <row r="12857" spans="14:15" x14ac:dyDescent="0.35">
      <c r="N12857" t="s">
        <v>3894</v>
      </c>
      <c r="O12857" t="s">
        <v>3986</v>
      </c>
    </row>
    <row r="12858" spans="14:15" x14ac:dyDescent="0.35">
      <c r="N12858" t="s">
        <v>3894</v>
      </c>
      <c r="O12858" t="s">
        <v>3986</v>
      </c>
    </row>
    <row r="12859" spans="14:15" x14ac:dyDescent="0.35">
      <c r="N12859" t="s">
        <v>3894</v>
      </c>
      <c r="O12859" t="s">
        <v>3986</v>
      </c>
    </row>
    <row r="12860" spans="14:15" x14ac:dyDescent="0.35">
      <c r="N12860" t="s">
        <v>3894</v>
      </c>
      <c r="O12860" t="s">
        <v>3986</v>
      </c>
    </row>
    <row r="12861" spans="14:15" x14ac:dyDescent="0.35">
      <c r="N12861" t="s">
        <v>3894</v>
      </c>
      <c r="O12861" t="s">
        <v>3986</v>
      </c>
    </row>
    <row r="12862" spans="14:15" x14ac:dyDescent="0.35">
      <c r="N12862" t="s">
        <v>3894</v>
      </c>
      <c r="O12862" t="s">
        <v>3986</v>
      </c>
    </row>
    <row r="12863" spans="14:15" x14ac:dyDescent="0.35">
      <c r="N12863" t="s">
        <v>3894</v>
      </c>
      <c r="O12863" t="s">
        <v>3986</v>
      </c>
    </row>
    <row r="12864" spans="14:15" x14ac:dyDescent="0.35">
      <c r="N12864" t="s">
        <v>3894</v>
      </c>
      <c r="O12864" t="s">
        <v>3986</v>
      </c>
    </row>
    <row r="12865" spans="14:15" x14ac:dyDescent="0.35">
      <c r="N12865" t="s">
        <v>3894</v>
      </c>
      <c r="O12865" t="s">
        <v>3986</v>
      </c>
    </row>
    <row r="12866" spans="14:15" x14ac:dyDescent="0.35">
      <c r="N12866" t="s">
        <v>3894</v>
      </c>
      <c r="O12866" t="s">
        <v>3986</v>
      </c>
    </row>
    <row r="12867" spans="14:15" x14ac:dyDescent="0.35">
      <c r="N12867" t="s">
        <v>3894</v>
      </c>
      <c r="O12867" t="s">
        <v>3986</v>
      </c>
    </row>
    <row r="12868" spans="14:15" x14ac:dyDescent="0.35">
      <c r="N12868" t="s">
        <v>3894</v>
      </c>
      <c r="O12868" t="s">
        <v>3986</v>
      </c>
    </row>
    <row r="12869" spans="14:15" x14ac:dyDescent="0.35">
      <c r="N12869" t="s">
        <v>3894</v>
      </c>
      <c r="O12869" t="s">
        <v>3986</v>
      </c>
    </row>
    <row r="12870" spans="14:15" x14ac:dyDescent="0.35">
      <c r="N12870" t="s">
        <v>3894</v>
      </c>
      <c r="O12870" t="s">
        <v>3986</v>
      </c>
    </row>
    <row r="12871" spans="14:15" x14ac:dyDescent="0.35">
      <c r="N12871" t="s">
        <v>3894</v>
      </c>
      <c r="O12871" t="s">
        <v>3986</v>
      </c>
    </row>
    <row r="12872" spans="14:15" x14ac:dyDescent="0.35">
      <c r="N12872" t="s">
        <v>3894</v>
      </c>
      <c r="O12872" t="s">
        <v>3986</v>
      </c>
    </row>
    <row r="12873" spans="14:15" x14ac:dyDescent="0.35">
      <c r="N12873" t="s">
        <v>3894</v>
      </c>
      <c r="O12873" t="s">
        <v>3986</v>
      </c>
    </row>
    <row r="12874" spans="14:15" x14ac:dyDescent="0.35">
      <c r="N12874" t="s">
        <v>3894</v>
      </c>
      <c r="O12874" t="s">
        <v>3986</v>
      </c>
    </row>
    <row r="12875" spans="14:15" x14ac:dyDescent="0.35">
      <c r="N12875" t="s">
        <v>3894</v>
      </c>
      <c r="O12875" t="s">
        <v>3986</v>
      </c>
    </row>
    <row r="12876" spans="14:15" x14ac:dyDescent="0.35">
      <c r="N12876" t="s">
        <v>3894</v>
      </c>
      <c r="O12876" t="s">
        <v>3986</v>
      </c>
    </row>
    <row r="12877" spans="14:15" x14ac:dyDescent="0.35">
      <c r="N12877" t="s">
        <v>3894</v>
      </c>
      <c r="O12877" t="s">
        <v>3986</v>
      </c>
    </row>
    <row r="12878" spans="14:15" x14ac:dyDescent="0.35">
      <c r="N12878" t="s">
        <v>3894</v>
      </c>
      <c r="O12878" t="s">
        <v>3986</v>
      </c>
    </row>
    <row r="12879" spans="14:15" x14ac:dyDescent="0.35">
      <c r="N12879" t="s">
        <v>3894</v>
      </c>
      <c r="O12879" t="s">
        <v>3986</v>
      </c>
    </row>
    <row r="12880" spans="14:15" x14ac:dyDescent="0.35">
      <c r="N12880" t="s">
        <v>3894</v>
      </c>
      <c r="O12880" t="s">
        <v>3986</v>
      </c>
    </row>
    <row r="12881" spans="14:15" x14ac:dyDescent="0.35">
      <c r="N12881" t="s">
        <v>3894</v>
      </c>
      <c r="O12881" t="s">
        <v>3986</v>
      </c>
    </row>
    <row r="12882" spans="14:15" x14ac:dyDescent="0.35">
      <c r="N12882" t="s">
        <v>3894</v>
      </c>
      <c r="O12882" t="s">
        <v>3986</v>
      </c>
    </row>
    <row r="12883" spans="14:15" x14ac:dyDescent="0.35">
      <c r="N12883" t="s">
        <v>3894</v>
      </c>
      <c r="O12883" t="s">
        <v>3986</v>
      </c>
    </row>
    <row r="12884" spans="14:15" x14ac:dyDescent="0.35">
      <c r="N12884" t="s">
        <v>3894</v>
      </c>
      <c r="O12884" t="s">
        <v>3986</v>
      </c>
    </row>
    <row r="12885" spans="14:15" x14ac:dyDescent="0.35">
      <c r="N12885" t="s">
        <v>3894</v>
      </c>
      <c r="O12885" t="s">
        <v>3986</v>
      </c>
    </row>
    <row r="12886" spans="14:15" x14ac:dyDescent="0.35">
      <c r="N12886" t="s">
        <v>3894</v>
      </c>
      <c r="O12886" t="s">
        <v>3986</v>
      </c>
    </row>
    <row r="12887" spans="14:15" x14ac:dyDescent="0.35">
      <c r="N12887" t="s">
        <v>3894</v>
      </c>
      <c r="O12887" t="s">
        <v>3986</v>
      </c>
    </row>
    <row r="12888" spans="14:15" x14ac:dyDescent="0.35">
      <c r="N12888" t="s">
        <v>3894</v>
      </c>
      <c r="O12888" t="s">
        <v>3986</v>
      </c>
    </row>
    <row r="12889" spans="14:15" x14ac:dyDescent="0.35">
      <c r="N12889" t="s">
        <v>3894</v>
      </c>
      <c r="O12889" t="s">
        <v>3986</v>
      </c>
    </row>
    <row r="12890" spans="14:15" x14ac:dyDescent="0.35">
      <c r="N12890" t="s">
        <v>3894</v>
      </c>
      <c r="O12890" t="s">
        <v>3986</v>
      </c>
    </row>
    <row r="12891" spans="14:15" x14ac:dyDescent="0.35">
      <c r="N12891" t="s">
        <v>3894</v>
      </c>
      <c r="O12891" t="s">
        <v>3986</v>
      </c>
    </row>
    <row r="12892" spans="14:15" x14ac:dyDescent="0.35">
      <c r="N12892" t="s">
        <v>3894</v>
      </c>
      <c r="O12892" t="s">
        <v>3986</v>
      </c>
    </row>
    <row r="12893" spans="14:15" x14ac:dyDescent="0.35">
      <c r="N12893" t="s">
        <v>3894</v>
      </c>
      <c r="O12893" t="s">
        <v>3986</v>
      </c>
    </row>
    <row r="12894" spans="14:15" x14ac:dyDescent="0.35">
      <c r="N12894" t="s">
        <v>3894</v>
      </c>
      <c r="O12894" t="s">
        <v>3986</v>
      </c>
    </row>
    <row r="12895" spans="14:15" x14ac:dyDescent="0.35">
      <c r="N12895" t="s">
        <v>3894</v>
      </c>
      <c r="O12895" t="s">
        <v>3986</v>
      </c>
    </row>
    <row r="12896" spans="14:15" x14ac:dyDescent="0.35">
      <c r="N12896" t="s">
        <v>3894</v>
      </c>
      <c r="O12896" t="s">
        <v>3986</v>
      </c>
    </row>
    <row r="12897" spans="14:15" x14ac:dyDescent="0.35">
      <c r="N12897" t="s">
        <v>3894</v>
      </c>
      <c r="O12897" t="s">
        <v>3986</v>
      </c>
    </row>
    <row r="12898" spans="14:15" x14ac:dyDescent="0.35">
      <c r="N12898" t="s">
        <v>3894</v>
      </c>
      <c r="O12898" t="s">
        <v>3986</v>
      </c>
    </row>
    <row r="12899" spans="14:15" x14ac:dyDescent="0.35">
      <c r="N12899" t="s">
        <v>3894</v>
      </c>
      <c r="O12899" t="s">
        <v>3986</v>
      </c>
    </row>
    <row r="12900" spans="14:15" x14ac:dyDescent="0.35">
      <c r="N12900" t="s">
        <v>3894</v>
      </c>
      <c r="O12900" t="s">
        <v>3986</v>
      </c>
    </row>
    <row r="12901" spans="14:15" x14ac:dyDescent="0.35">
      <c r="N12901" t="s">
        <v>3894</v>
      </c>
      <c r="O12901" t="s">
        <v>3986</v>
      </c>
    </row>
    <row r="12902" spans="14:15" x14ac:dyDescent="0.35">
      <c r="N12902" t="s">
        <v>3894</v>
      </c>
      <c r="O12902" t="s">
        <v>3986</v>
      </c>
    </row>
    <row r="12903" spans="14:15" x14ac:dyDescent="0.35">
      <c r="N12903" t="s">
        <v>3894</v>
      </c>
      <c r="O12903" t="s">
        <v>3986</v>
      </c>
    </row>
    <row r="12904" spans="14:15" x14ac:dyDescent="0.35">
      <c r="N12904" t="s">
        <v>3894</v>
      </c>
      <c r="O12904" t="s">
        <v>3986</v>
      </c>
    </row>
    <row r="12905" spans="14:15" x14ac:dyDescent="0.35">
      <c r="N12905" t="s">
        <v>3894</v>
      </c>
      <c r="O12905" t="s">
        <v>3986</v>
      </c>
    </row>
    <row r="12906" spans="14:15" x14ac:dyDescent="0.35">
      <c r="N12906" t="s">
        <v>3894</v>
      </c>
      <c r="O12906" t="s">
        <v>3986</v>
      </c>
    </row>
    <row r="12907" spans="14:15" x14ac:dyDescent="0.35">
      <c r="N12907" t="s">
        <v>3894</v>
      </c>
      <c r="O12907" t="s">
        <v>3986</v>
      </c>
    </row>
    <row r="12908" spans="14:15" x14ac:dyDescent="0.35">
      <c r="N12908" t="s">
        <v>3894</v>
      </c>
      <c r="O12908" t="s">
        <v>3986</v>
      </c>
    </row>
    <row r="12909" spans="14:15" x14ac:dyDescent="0.35">
      <c r="N12909" t="s">
        <v>3894</v>
      </c>
      <c r="O12909" t="s">
        <v>3986</v>
      </c>
    </row>
    <row r="12910" spans="14:15" x14ac:dyDescent="0.35">
      <c r="N12910" t="s">
        <v>3894</v>
      </c>
      <c r="O12910" t="s">
        <v>3986</v>
      </c>
    </row>
    <row r="12911" spans="14:15" x14ac:dyDescent="0.35">
      <c r="N12911" t="s">
        <v>3894</v>
      </c>
      <c r="O12911" t="s">
        <v>3986</v>
      </c>
    </row>
    <row r="12912" spans="14:15" x14ac:dyDescent="0.35">
      <c r="N12912" t="s">
        <v>3894</v>
      </c>
      <c r="O12912" t="s">
        <v>3986</v>
      </c>
    </row>
    <row r="12913" spans="14:15" x14ac:dyDescent="0.35">
      <c r="N12913" t="s">
        <v>3894</v>
      </c>
      <c r="O12913" t="s">
        <v>3986</v>
      </c>
    </row>
    <row r="12914" spans="14:15" x14ac:dyDescent="0.35">
      <c r="N12914" t="s">
        <v>3894</v>
      </c>
      <c r="O12914" t="s">
        <v>3986</v>
      </c>
    </row>
    <row r="12915" spans="14:15" x14ac:dyDescent="0.35">
      <c r="N12915" t="s">
        <v>3894</v>
      </c>
      <c r="O12915" t="s">
        <v>3986</v>
      </c>
    </row>
    <row r="12916" spans="14:15" x14ac:dyDescent="0.35">
      <c r="N12916" t="s">
        <v>3894</v>
      </c>
      <c r="O12916" t="s">
        <v>3986</v>
      </c>
    </row>
    <row r="12917" spans="14:15" x14ac:dyDescent="0.35">
      <c r="N12917" t="s">
        <v>3894</v>
      </c>
      <c r="O12917" t="s">
        <v>3986</v>
      </c>
    </row>
    <row r="12918" spans="14:15" x14ac:dyDescent="0.35">
      <c r="N12918" t="s">
        <v>3894</v>
      </c>
      <c r="O12918" t="s">
        <v>3986</v>
      </c>
    </row>
    <row r="12919" spans="14:15" x14ac:dyDescent="0.35">
      <c r="N12919" t="s">
        <v>3894</v>
      </c>
      <c r="O12919" t="s">
        <v>3986</v>
      </c>
    </row>
    <row r="12920" spans="14:15" x14ac:dyDescent="0.35">
      <c r="N12920" t="s">
        <v>3894</v>
      </c>
      <c r="O12920" t="s">
        <v>3986</v>
      </c>
    </row>
    <row r="12921" spans="14:15" x14ac:dyDescent="0.35">
      <c r="N12921" t="s">
        <v>3894</v>
      </c>
      <c r="O12921" t="s">
        <v>3986</v>
      </c>
    </row>
    <row r="12922" spans="14:15" x14ac:dyDescent="0.35">
      <c r="N12922" t="s">
        <v>3894</v>
      </c>
      <c r="O12922" t="s">
        <v>3986</v>
      </c>
    </row>
    <row r="12923" spans="14:15" x14ac:dyDescent="0.35">
      <c r="N12923" t="s">
        <v>3894</v>
      </c>
      <c r="O12923" t="s">
        <v>3986</v>
      </c>
    </row>
    <row r="12924" spans="14:15" x14ac:dyDescent="0.35">
      <c r="N12924" t="s">
        <v>3894</v>
      </c>
      <c r="O12924" t="s">
        <v>3986</v>
      </c>
    </row>
    <row r="12925" spans="14:15" x14ac:dyDescent="0.35">
      <c r="N12925" t="s">
        <v>3894</v>
      </c>
      <c r="O12925" t="s">
        <v>3986</v>
      </c>
    </row>
    <row r="12926" spans="14:15" x14ac:dyDescent="0.35">
      <c r="N12926" t="s">
        <v>3894</v>
      </c>
      <c r="O12926" t="s">
        <v>3986</v>
      </c>
    </row>
    <row r="12927" spans="14:15" x14ac:dyDescent="0.35">
      <c r="N12927" t="s">
        <v>3894</v>
      </c>
      <c r="O12927" t="s">
        <v>3986</v>
      </c>
    </row>
    <row r="12928" spans="14:15" x14ac:dyDescent="0.35">
      <c r="N12928" t="s">
        <v>3747</v>
      </c>
      <c r="O12928" t="s">
        <v>3986</v>
      </c>
    </row>
    <row r="12929" spans="14:15" x14ac:dyDescent="0.35">
      <c r="N12929" t="s">
        <v>3747</v>
      </c>
      <c r="O12929" t="s">
        <v>3986</v>
      </c>
    </row>
    <row r="12930" spans="14:15" x14ac:dyDescent="0.35">
      <c r="N12930" t="s">
        <v>3747</v>
      </c>
      <c r="O12930" t="s">
        <v>3986</v>
      </c>
    </row>
    <row r="12931" spans="14:15" x14ac:dyDescent="0.35">
      <c r="N12931" t="s">
        <v>3747</v>
      </c>
      <c r="O12931" t="s">
        <v>3986</v>
      </c>
    </row>
    <row r="12932" spans="14:15" x14ac:dyDescent="0.35">
      <c r="N12932" t="s">
        <v>3747</v>
      </c>
      <c r="O12932" t="s">
        <v>3986</v>
      </c>
    </row>
    <row r="12933" spans="14:15" x14ac:dyDescent="0.35">
      <c r="N12933" t="s">
        <v>3747</v>
      </c>
      <c r="O12933" t="s">
        <v>3986</v>
      </c>
    </row>
    <row r="12934" spans="14:15" x14ac:dyDescent="0.35">
      <c r="N12934" t="s">
        <v>3747</v>
      </c>
      <c r="O12934" t="s">
        <v>3986</v>
      </c>
    </row>
    <row r="12935" spans="14:15" x14ac:dyDescent="0.35">
      <c r="N12935" t="s">
        <v>3747</v>
      </c>
      <c r="O12935" t="s">
        <v>3986</v>
      </c>
    </row>
    <row r="12936" spans="14:15" x14ac:dyDescent="0.35">
      <c r="N12936" t="s">
        <v>3747</v>
      </c>
      <c r="O12936" t="s">
        <v>3986</v>
      </c>
    </row>
    <row r="12937" spans="14:15" x14ac:dyDescent="0.35">
      <c r="N12937" t="s">
        <v>3747</v>
      </c>
      <c r="O12937" t="s">
        <v>3986</v>
      </c>
    </row>
    <row r="12938" spans="14:15" x14ac:dyDescent="0.35">
      <c r="N12938" t="s">
        <v>3747</v>
      </c>
      <c r="O12938" t="s">
        <v>3986</v>
      </c>
    </row>
    <row r="12939" spans="14:15" x14ac:dyDescent="0.35">
      <c r="N12939" t="s">
        <v>3747</v>
      </c>
      <c r="O12939" t="s">
        <v>3986</v>
      </c>
    </row>
    <row r="12940" spans="14:15" x14ac:dyDescent="0.35">
      <c r="N12940" t="s">
        <v>3747</v>
      </c>
      <c r="O12940" t="s">
        <v>3986</v>
      </c>
    </row>
    <row r="12941" spans="14:15" x14ac:dyDescent="0.35">
      <c r="N12941" t="s">
        <v>3747</v>
      </c>
      <c r="O12941" t="s">
        <v>3986</v>
      </c>
    </row>
    <row r="12942" spans="14:15" x14ac:dyDescent="0.35">
      <c r="N12942" t="s">
        <v>3747</v>
      </c>
      <c r="O12942" t="s">
        <v>3986</v>
      </c>
    </row>
    <row r="12943" spans="14:15" x14ac:dyDescent="0.35">
      <c r="N12943" t="s">
        <v>3747</v>
      </c>
      <c r="O12943" t="s">
        <v>3986</v>
      </c>
    </row>
    <row r="12944" spans="14:15" x14ac:dyDescent="0.35">
      <c r="N12944" t="s">
        <v>3747</v>
      </c>
      <c r="O12944" t="s">
        <v>3986</v>
      </c>
    </row>
    <row r="12945" spans="14:15" x14ac:dyDescent="0.35">
      <c r="N12945" t="s">
        <v>3747</v>
      </c>
      <c r="O12945" t="s">
        <v>3986</v>
      </c>
    </row>
    <row r="12946" spans="14:15" x14ac:dyDescent="0.35">
      <c r="N12946" t="s">
        <v>3747</v>
      </c>
      <c r="O12946" t="s">
        <v>3986</v>
      </c>
    </row>
    <row r="12947" spans="14:15" x14ac:dyDescent="0.35">
      <c r="N12947" t="s">
        <v>3747</v>
      </c>
      <c r="O12947" t="s">
        <v>3986</v>
      </c>
    </row>
    <row r="12948" spans="14:15" x14ac:dyDescent="0.35">
      <c r="N12948" t="s">
        <v>3747</v>
      </c>
      <c r="O12948" t="s">
        <v>3986</v>
      </c>
    </row>
    <row r="12949" spans="14:15" x14ac:dyDescent="0.35">
      <c r="N12949" t="s">
        <v>3747</v>
      </c>
      <c r="O12949" t="s">
        <v>3986</v>
      </c>
    </row>
    <row r="12950" spans="14:15" x14ac:dyDescent="0.35">
      <c r="N12950" t="s">
        <v>3747</v>
      </c>
      <c r="O12950" t="s">
        <v>3986</v>
      </c>
    </row>
    <row r="12951" spans="14:15" x14ac:dyDescent="0.35">
      <c r="N12951" t="s">
        <v>3747</v>
      </c>
      <c r="O12951" t="s">
        <v>3986</v>
      </c>
    </row>
    <row r="12952" spans="14:15" x14ac:dyDescent="0.35">
      <c r="N12952" t="s">
        <v>3747</v>
      </c>
      <c r="O12952" t="s">
        <v>3986</v>
      </c>
    </row>
    <row r="12953" spans="14:15" x14ac:dyDescent="0.35">
      <c r="N12953" t="s">
        <v>3747</v>
      </c>
      <c r="O12953" t="s">
        <v>3986</v>
      </c>
    </row>
    <row r="12954" spans="14:15" x14ac:dyDescent="0.35">
      <c r="N12954" t="s">
        <v>3747</v>
      </c>
      <c r="O12954" t="s">
        <v>3986</v>
      </c>
    </row>
    <row r="12955" spans="14:15" x14ac:dyDescent="0.35">
      <c r="N12955" t="s">
        <v>3747</v>
      </c>
      <c r="O12955" t="s">
        <v>3986</v>
      </c>
    </row>
    <row r="12956" spans="14:15" x14ac:dyDescent="0.35">
      <c r="N12956" t="s">
        <v>3747</v>
      </c>
      <c r="O12956" t="s">
        <v>3986</v>
      </c>
    </row>
    <row r="12957" spans="14:15" x14ac:dyDescent="0.35">
      <c r="N12957" t="s">
        <v>3747</v>
      </c>
      <c r="O12957" t="s">
        <v>3986</v>
      </c>
    </row>
    <row r="12958" spans="14:15" x14ac:dyDescent="0.35">
      <c r="N12958" t="s">
        <v>3747</v>
      </c>
      <c r="O12958" t="s">
        <v>3986</v>
      </c>
    </row>
    <row r="12959" spans="14:15" x14ac:dyDescent="0.35">
      <c r="N12959" t="s">
        <v>3747</v>
      </c>
      <c r="O12959" t="s">
        <v>3986</v>
      </c>
    </row>
    <row r="12960" spans="14:15" x14ac:dyDescent="0.35">
      <c r="N12960" t="s">
        <v>3747</v>
      </c>
      <c r="O12960" t="s">
        <v>3986</v>
      </c>
    </row>
    <row r="12961" spans="14:15" x14ac:dyDescent="0.35">
      <c r="N12961" t="s">
        <v>3747</v>
      </c>
      <c r="O12961" t="s">
        <v>3986</v>
      </c>
    </row>
    <row r="12962" spans="14:15" x14ac:dyDescent="0.35">
      <c r="N12962" t="s">
        <v>3747</v>
      </c>
      <c r="O12962" t="s">
        <v>3986</v>
      </c>
    </row>
    <row r="12963" spans="14:15" x14ac:dyDescent="0.35">
      <c r="N12963" t="s">
        <v>3747</v>
      </c>
      <c r="O12963" t="s">
        <v>3986</v>
      </c>
    </row>
    <row r="12964" spans="14:15" x14ac:dyDescent="0.35">
      <c r="N12964" t="s">
        <v>3747</v>
      </c>
      <c r="O12964" t="s">
        <v>3986</v>
      </c>
    </row>
    <row r="12965" spans="14:15" x14ac:dyDescent="0.35">
      <c r="N12965" t="s">
        <v>3747</v>
      </c>
      <c r="O12965" t="s">
        <v>3986</v>
      </c>
    </row>
    <row r="12966" spans="14:15" x14ac:dyDescent="0.35">
      <c r="N12966" t="s">
        <v>3747</v>
      </c>
      <c r="O12966" t="s">
        <v>3986</v>
      </c>
    </row>
    <row r="12967" spans="14:15" x14ac:dyDescent="0.35">
      <c r="N12967" t="s">
        <v>3747</v>
      </c>
      <c r="O12967" t="s">
        <v>3986</v>
      </c>
    </row>
    <row r="12968" spans="14:15" x14ac:dyDescent="0.35">
      <c r="N12968" t="s">
        <v>3747</v>
      </c>
      <c r="O12968" t="s">
        <v>3986</v>
      </c>
    </row>
    <row r="12969" spans="14:15" x14ac:dyDescent="0.35">
      <c r="N12969" t="s">
        <v>3747</v>
      </c>
      <c r="O12969" t="s">
        <v>3986</v>
      </c>
    </row>
    <row r="12970" spans="14:15" x14ac:dyDescent="0.35">
      <c r="N12970" t="s">
        <v>3747</v>
      </c>
      <c r="O12970" t="s">
        <v>3986</v>
      </c>
    </row>
    <row r="12971" spans="14:15" x14ac:dyDescent="0.35">
      <c r="N12971" t="s">
        <v>3747</v>
      </c>
      <c r="O12971" t="s">
        <v>3986</v>
      </c>
    </row>
    <row r="12972" spans="14:15" x14ac:dyDescent="0.35">
      <c r="N12972" t="s">
        <v>3747</v>
      </c>
      <c r="O12972" t="s">
        <v>3986</v>
      </c>
    </row>
    <row r="12973" spans="14:15" x14ac:dyDescent="0.35">
      <c r="N12973" t="s">
        <v>3747</v>
      </c>
      <c r="O12973" t="s">
        <v>3986</v>
      </c>
    </row>
    <row r="12974" spans="14:15" x14ac:dyDescent="0.35">
      <c r="N12974" t="s">
        <v>3747</v>
      </c>
      <c r="O12974" t="s">
        <v>3986</v>
      </c>
    </row>
    <row r="12975" spans="14:15" x14ac:dyDescent="0.35">
      <c r="N12975" t="s">
        <v>3747</v>
      </c>
      <c r="O12975" t="s">
        <v>3986</v>
      </c>
    </row>
    <row r="12976" spans="14:15" x14ac:dyDescent="0.35">
      <c r="N12976" t="s">
        <v>3747</v>
      </c>
      <c r="O12976" t="s">
        <v>3986</v>
      </c>
    </row>
    <row r="12977" spans="14:15" x14ac:dyDescent="0.35">
      <c r="N12977" t="s">
        <v>3747</v>
      </c>
      <c r="O12977" t="s">
        <v>3986</v>
      </c>
    </row>
    <row r="12978" spans="14:15" x14ac:dyDescent="0.35">
      <c r="N12978" t="s">
        <v>3747</v>
      </c>
      <c r="O12978" t="s">
        <v>3986</v>
      </c>
    </row>
    <row r="12979" spans="14:15" x14ac:dyDescent="0.35">
      <c r="N12979" t="s">
        <v>3747</v>
      </c>
      <c r="O12979" t="s">
        <v>3986</v>
      </c>
    </row>
    <row r="12980" spans="14:15" x14ac:dyDescent="0.35">
      <c r="N12980" t="s">
        <v>3747</v>
      </c>
      <c r="O12980" t="s">
        <v>3986</v>
      </c>
    </row>
    <row r="12981" spans="14:15" x14ac:dyDescent="0.35">
      <c r="N12981" t="s">
        <v>3747</v>
      </c>
      <c r="O12981" t="s">
        <v>3986</v>
      </c>
    </row>
    <row r="12982" spans="14:15" x14ac:dyDescent="0.35">
      <c r="N12982" t="s">
        <v>3747</v>
      </c>
      <c r="O12982" t="s">
        <v>3986</v>
      </c>
    </row>
    <row r="12983" spans="14:15" x14ac:dyDescent="0.35">
      <c r="N12983" t="s">
        <v>3747</v>
      </c>
      <c r="O12983" t="s">
        <v>3986</v>
      </c>
    </row>
    <row r="12984" spans="14:15" x14ac:dyDescent="0.35">
      <c r="N12984" t="s">
        <v>3747</v>
      </c>
      <c r="O12984" t="s">
        <v>3986</v>
      </c>
    </row>
    <row r="12985" spans="14:15" x14ac:dyDescent="0.35">
      <c r="N12985" t="s">
        <v>3747</v>
      </c>
      <c r="O12985" t="s">
        <v>3986</v>
      </c>
    </row>
    <row r="12986" spans="14:15" x14ac:dyDescent="0.35">
      <c r="N12986" t="s">
        <v>3747</v>
      </c>
      <c r="O12986" t="s">
        <v>3986</v>
      </c>
    </row>
    <row r="12987" spans="14:15" x14ac:dyDescent="0.35">
      <c r="N12987" t="s">
        <v>3747</v>
      </c>
      <c r="O12987" t="s">
        <v>3986</v>
      </c>
    </row>
    <row r="12988" spans="14:15" x14ac:dyDescent="0.35">
      <c r="N12988" t="s">
        <v>3747</v>
      </c>
      <c r="O12988" t="s">
        <v>3986</v>
      </c>
    </row>
    <row r="12989" spans="14:15" x14ac:dyDescent="0.35">
      <c r="N12989" t="s">
        <v>3747</v>
      </c>
      <c r="O12989" t="s">
        <v>3986</v>
      </c>
    </row>
    <row r="12990" spans="14:15" x14ac:dyDescent="0.35">
      <c r="N12990" t="s">
        <v>3747</v>
      </c>
      <c r="O12990" t="s">
        <v>3986</v>
      </c>
    </row>
    <row r="12991" spans="14:15" x14ac:dyDescent="0.35">
      <c r="N12991" t="s">
        <v>3747</v>
      </c>
      <c r="O12991" t="s">
        <v>3986</v>
      </c>
    </row>
    <row r="12992" spans="14:15" x14ac:dyDescent="0.35">
      <c r="N12992" t="s">
        <v>3747</v>
      </c>
      <c r="O12992" t="s">
        <v>3986</v>
      </c>
    </row>
    <row r="12993" spans="14:15" x14ac:dyDescent="0.35">
      <c r="N12993" t="s">
        <v>3747</v>
      </c>
      <c r="O12993" t="s">
        <v>3986</v>
      </c>
    </row>
    <row r="12994" spans="14:15" x14ac:dyDescent="0.35">
      <c r="N12994" t="s">
        <v>3747</v>
      </c>
      <c r="O12994" t="s">
        <v>3986</v>
      </c>
    </row>
    <row r="12995" spans="14:15" x14ac:dyDescent="0.35">
      <c r="N12995" t="s">
        <v>3747</v>
      </c>
      <c r="O12995" t="s">
        <v>3986</v>
      </c>
    </row>
    <row r="12996" spans="14:15" x14ac:dyDescent="0.35">
      <c r="N12996" t="s">
        <v>3747</v>
      </c>
      <c r="O12996" t="s">
        <v>3986</v>
      </c>
    </row>
    <row r="12997" spans="14:15" x14ac:dyDescent="0.35">
      <c r="N12997" t="s">
        <v>3747</v>
      </c>
      <c r="O12997" t="s">
        <v>3986</v>
      </c>
    </row>
    <row r="12998" spans="14:15" x14ac:dyDescent="0.35">
      <c r="N12998" t="s">
        <v>3747</v>
      </c>
      <c r="O12998" t="s">
        <v>3986</v>
      </c>
    </row>
    <row r="12999" spans="14:15" x14ac:dyDescent="0.35">
      <c r="N12999" t="s">
        <v>3747</v>
      </c>
      <c r="O12999" t="s">
        <v>3986</v>
      </c>
    </row>
    <row r="13000" spans="14:15" x14ac:dyDescent="0.35">
      <c r="N13000" t="s">
        <v>3747</v>
      </c>
      <c r="O13000" t="s">
        <v>3986</v>
      </c>
    </row>
    <row r="13001" spans="14:15" x14ac:dyDescent="0.35">
      <c r="N13001" t="s">
        <v>3747</v>
      </c>
      <c r="O13001" t="s">
        <v>3986</v>
      </c>
    </row>
    <row r="13002" spans="14:15" x14ac:dyDescent="0.35">
      <c r="N13002" t="s">
        <v>3747</v>
      </c>
      <c r="O13002" t="s">
        <v>3986</v>
      </c>
    </row>
    <row r="13003" spans="14:15" x14ac:dyDescent="0.35">
      <c r="N13003" t="s">
        <v>3747</v>
      </c>
      <c r="O13003" t="s">
        <v>3986</v>
      </c>
    </row>
    <row r="13004" spans="14:15" x14ac:dyDescent="0.35">
      <c r="N13004" t="s">
        <v>3747</v>
      </c>
      <c r="O13004" t="s">
        <v>3986</v>
      </c>
    </row>
    <row r="13005" spans="14:15" x14ac:dyDescent="0.35">
      <c r="N13005" t="s">
        <v>3747</v>
      </c>
      <c r="O13005" t="s">
        <v>3986</v>
      </c>
    </row>
    <row r="13006" spans="14:15" x14ac:dyDescent="0.35">
      <c r="N13006" t="s">
        <v>3747</v>
      </c>
      <c r="O13006" t="s">
        <v>3986</v>
      </c>
    </row>
    <row r="13007" spans="14:15" x14ac:dyDescent="0.35">
      <c r="N13007" t="s">
        <v>3747</v>
      </c>
      <c r="O13007" t="s">
        <v>3986</v>
      </c>
    </row>
    <row r="13008" spans="14:15" x14ac:dyDescent="0.35">
      <c r="N13008" t="s">
        <v>3747</v>
      </c>
      <c r="O13008" t="s">
        <v>3986</v>
      </c>
    </row>
    <row r="13009" spans="14:15" x14ac:dyDescent="0.35">
      <c r="N13009" t="s">
        <v>3747</v>
      </c>
      <c r="O13009" t="s">
        <v>3986</v>
      </c>
    </row>
    <row r="13010" spans="14:15" x14ac:dyDescent="0.35">
      <c r="N13010" t="s">
        <v>3747</v>
      </c>
      <c r="O13010" t="s">
        <v>3986</v>
      </c>
    </row>
    <row r="13011" spans="14:15" x14ac:dyDescent="0.35">
      <c r="N13011" t="s">
        <v>3747</v>
      </c>
      <c r="O13011" t="s">
        <v>3986</v>
      </c>
    </row>
    <row r="13012" spans="14:15" x14ac:dyDescent="0.35">
      <c r="N13012" t="s">
        <v>3747</v>
      </c>
      <c r="O13012" t="s">
        <v>3986</v>
      </c>
    </row>
    <row r="13013" spans="14:15" x14ac:dyDescent="0.35">
      <c r="N13013" t="s">
        <v>3747</v>
      </c>
      <c r="O13013" t="s">
        <v>3986</v>
      </c>
    </row>
    <row r="13014" spans="14:15" x14ac:dyDescent="0.35">
      <c r="N13014" t="s">
        <v>3747</v>
      </c>
      <c r="O13014" t="s">
        <v>3986</v>
      </c>
    </row>
    <row r="13015" spans="14:15" x14ac:dyDescent="0.35">
      <c r="N13015" t="s">
        <v>3747</v>
      </c>
      <c r="O13015" t="s">
        <v>3986</v>
      </c>
    </row>
    <row r="13016" spans="14:15" x14ac:dyDescent="0.35">
      <c r="N13016" t="s">
        <v>3747</v>
      </c>
      <c r="O13016" t="s">
        <v>3986</v>
      </c>
    </row>
    <row r="13017" spans="14:15" x14ac:dyDescent="0.35">
      <c r="N13017" t="s">
        <v>3747</v>
      </c>
      <c r="O13017" t="s">
        <v>3986</v>
      </c>
    </row>
    <row r="13018" spans="14:15" x14ac:dyDescent="0.35">
      <c r="N13018" t="s">
        <v>3747</v>
      </c>
      <c r="O13018" t="s">
        <v>3986</v>
      </c>
    </row>
    <row r="13019" spans="14:15" x14ac:dyDescent="0.35">
      <c r="N13019" t="s">
        <v>3747</v>
      </c>
      <c r="O13019" t="s">
        <v>3986</v>
      </c>
    </row>
    <row r="13020" spans="14:15" x14ac:dyDescent="0.35">
      <c r="N13020" t="s">
        <v>3747</v>
      </c>
      <c r="O13020" t="s">
        <v>3986</v>
      </c>
    </row>
    <row r="13021" spans="14:15" x14ac:dyDescent="0.35">
      <c r="N13021" t="s">
        <v>3747</v>
      </c>
      <c r="O13021" t="s">
        <v>3986</v>
      </c>
    </row>
    <row r="13022" spans="14:15" x14ac:dyDescent="0.35">
      <c r="N13022" t="s">
        <v>3747</v>
      </c>
      <c r="O13022" t="s">
        <v>3986</v>
      </c>
    </row>
    <row r="13023" spans="14:15" x14ac:dyDescent="0.35">
      <c r="N13023" t="s">
        <v>3747</v>
      </c>
      <c r="O13023" t="s">
        <v>3986</v>
      </c>
    </row>
    <row r="13024" spans="14:15" x14ac:dyDescent="0.35">
      <c r="N13024" t="s">
        <v>3747</v>
      </c>
      <c r="O13024" t="s">
        <v>3986</v>
      </c>
    </row>
    <row r="13025" spans="14:15" x14ac:dyDescent="0.35">
      <c r="N13025" t="s">
        <v>3747</v>
      </c>
      <c r="O13025" t="s">
        <v>3986</v>
      </c>
    </row>
    <row r="13026" spans="14:15" x14ac:dyDescent="0.35">
      <c r="N13026" t="s">
        <v>3747</v>
      </c>
      <c r="O13026" t="s">
        <v>3986</v>
      </c>
    </row>
    <row r="13027" spans="14:15" x14ac:dyDescent="0.35">
      <c r="N13027" t="s">
        <v>3747</v>
      </c>
      <c r="O13027" t="s">
        <v>3986</v>
      </c>
    </row>
    <row r="13028" spans="14:15" x14ac:dyDescent="0.35">
      <c r="N13028" t="s">
        <v>3747</v>
      </c>
      <c r="O13028" t="s">
        <v>3986</v>
      </c>
    </row>
    <row r="13029" spans="14:15" x14ac:dyDescent="0.35">
      <c r="N13029" t="s">
        <v>3747</v>
      </c>
      <c r="O13029" t="s">
        <v>3986</v>
      </c>
    </row>
    <row r="13030" spans="14:15" x14ac:dyDescent="0.35">
      <c r="N13030" t="s">
        <v>3747</v>
      </c>
      <c r="O13030" t="s">
        <v>3986</v>
      </c>
    </row>
    <row r="13031" spans="14:15" x14ac:dyDescent="0.35">
      <c r="N13031" t="s">
        <v>3747</v>
      </c>
      <c r="O13031" t="s">
        <v>3986</v>
      </c>
    </row>
    <row r="13032" spans="14:15" x14ac:dyDescent="0.35">
      <c r="N13032" t="s">
        <v>3747</v>
      </c>
      <c r="O13032" t="s">
        <v>3986</v>
      </c>
    </row>
    <row r="13033" spans="14:15" x14ac:dyDescent="0.35">
      <c r="N13033" t="s">
        <v>3747</v>
      </c>
      <c r="O13033" t="s">
        <v>3986</v>
      </c>
    </row>
    <row r="13034" spans="14:15" x14ac:dyDescent="0.35">
      <c r="N13034" t="s">
        <v>3747</v>
      </c>
      <c r="O13034" t="s">
        <v>3986</v>
      </c>
    </row>
    <row r="13035" spans="14:15" x14ac:dyDescent="0.35">
      <c r="N13035" t="s">
        <v>3747</v>
      </c>
      <c r="O13035" t="s">
        <v>3986</v>
      </c>
    </row>
    <row r="13036" spans="14:15" x14ac:dyDescent="0.35">
      <c r="N13036" t="s">
        <v>3747</v>
      </c>
      <c r="O13036" t="s">
        <v>3986</v>
      </c>
    </row>
    <row r="13037" spans="14:15" x14ac:dyDescent="0.35">
      <c r="N13037" t="s">
        <v>3747</v>
      </c>
      <c r="O13037" t="s">
        <v>3986</v>
      </c>
    </row>
    <row r="13038" spans="14:15" x14ac:dyDescent="0.35">
      <c r="N13038" t="s">
        <v>3747</v>
      </c>
      <c r="O13038" t="s">
        <v>3986</v>
      </c>
    </row>
    <row r="13039" spans="14:15" x14ac:dyDescent="0.35">
      <c r="N13039" t="s">
        <v>3747</v>
      </c>
      <c r="O13039" t="s">
        <v>3986</v>
      </c>
    </row>
    <row r="13040" spans="14:15" x14ac:dyDescent="0.35">
      <c r="N13040" t="s">
        <v>3747</v>
      </c>
      <c r="O13040" t="s">
        <v>3986</v>
      </c>
    </row>
    <row r="13041" spans="14:15" x14ac:dyDescent="0.35">
      <c r="N13041" t="s">
        <v>3747</v>
      </c>
      <c r="O13041" t="s">
        <v>3986</v>
      </c>
    </row>
    <row r="13042" spans="14:15" x14ac:dyDescent="0.35">
      <c r="N13042" t="s">
        <v>3747</v>
      </c>
      <c r="O13042" t="s">
        <v>3986</v>
      </c>
    </row>
    <row r="13043" spans="14:15" x14ac:dyDescent="0.35">
      <c r="N13043" t="s">
        <v>3747</v>
      </c>
      <c r="O13043" t="s">
        <v>3986</v>
      </c>
    </row>
    <row r="13044" spans="14:15" x14ac:dyDescent="0.35">
      <c r="N13044" t="s">
        <v>3747</v>
      </c>
      <c r="O13044" t="s">
        <v>3986</v>
      </c>
    </row>
    <row r="13045" spans="14:15" x14ac:dyDescent="0.35">
      <c r="N13045" t="s">
        <v>3747</v>
      </c>
      <c r="O13045" t="s">
        <v>3986</v>
      </c>
    </row>
    <row r="13046" spans="14:15" x14ac:dyDescent="0.35">
      <c r="N13046" t="s">
        <v>3747</v>
      </c>
      <c r="O13046" t="s">
        <v>3986</v>
      </c>
    </row>
    <row r="13047" spans="14:15" x14ac:dyDescent="0.35">
      <c r="N13047" t="s">
        <v>3747</v>
      </c>
      <c r="O13047" t="s">
        <v>3986</v>
      </c>
    </row>
    <row r="13048" spans="14:15" x14ac:dyDescent="0.35">
      <c r="N13048" t="s">
        <v>3747</v>
      </c>
      <c r="O13048" t="s">
        <v>3986</v>
      </c>
    </row>
    <row r="13049" spans="14:15" x14ac:dyDescent="0.35">
      <c r="N13049" t="s">
        <v>3747</v>
      </c>
      <c r="O13049" t="s">
        <v>3986</v>
      </c>
    </row>
    <row r="13050" spans="14:15" x14ac:dyDescent="0.35">
      <c r="N13050" t="s">
        <v>3747</v>
      </c>
      <c r="O13050" t="s">
        <v>3986</v>
      </c>
    </row>
    <row r="13051" spans="14:15" x14ac:dyDescent="0.35">
      <c r="N13051" t="s">
        <v>3747</v>
      </c>
      <c r="O13051" t="s">
        <v>3986</v>
      </c>
    </row>
    <row r="13052" spans="14:15" x14ac:dyDescent="0.35">
      <c r="N13052" t="s">
        <v>3747</v>
      </c>
      <c r="O13052" t="s">
        <v>3986</v>
      </c>
    </row>
    <row r="13053" spans="14:15" x14ac:dyDescent="0.35">
      <c r="N13053" t="s">
        <v>3747</v>
      </c>
      <c r="O13053" t="s">
        <v>3986</v>
      </c>
    </row>
    <row r="13054" spans="14:15" x14ac:dyDescent="0.35">
      <c r="N13054" t="s">
        <v>3747</v>
      </c>
      <c r="O13054" t="s">
        <v>3986</v>
      </c>
    </row>
    <row r="13055" spans="14:15" x14ac:dyDescent="0.35">
      <c r="N13055" t="s">
        <v>3747</v>
      </c>
      <c r="O13055" t="s">
        <v>3986</v>
      </c>
    </row>
    <row r="13056" spans="14:15" x14ac:dyDescent="0.35">
      <c r="N13056" t="s">
        <v>3747</v>
      </c>
      <c r="O13056" t="s">
        <v>3986</v>
      </c>
    </row>
    <row r="13057" spans="14:15" x14ac:dyDescent="0.35">
      <c r="N13057" t="s">
        <v>3747</v>
      </c>
      <c r="O13057" t="s">
        <v>3986</v>
      </c>
    </row>
    <row r="13058" spans="14:15" x14ac:dyDescent="0.35">
      <c r="N13058" t="s">
        <v>3747</v>
      </c>
      <c r="O13058" t="s">
        <v>3986</v>
      </c>
    </row>
    <row r="13059" spans="14:15" x14ac:dyDescent="0.35">
      <c r="N13059" t="s">
        <v>3747</v>
      </c>
      <c r="O13059" t="s">
        <v>3986</v>
      </c>
    </row>
    <row r="13060" spans="14:15" x14ac:dyDescent="0.35">
      <c r="N13060" t="s">
        <v>3747</v>
      </c>
      <c r="O13060" t="s">
        <v>3986</v>
      </c>
    </row>
    <row r="13061" spans="14:15" x14ac:dyDescent="0.35">
      <c r="N13061" t="s">
        <v>3747</v>
      </c>
      <c r="O13061" t="s">
        <v>3986</v>
      </c>
    </row>
    <row r="13062" spans="14:15" x14ac:dyDescent="0.35">
      <c r="N13062" t="s">
        <v>3747</v>
      </c>
      <c r="O13062" t="s">
        <v>3986</v>
      </c>
    </row>
    <row r="13063" spans="14:15" x14ac:dyDescent="0.35">
      <c r="N13063" t="s">
        <v>3747</v>
      </c>
      <c r="O13063" t="s">
        <v>3986</v>
      </c>
    </row>
    <row r="13064" spans="14:15" x14ac:dyDescent="0.35">
      <c r="N13064" t="s">
        <v>3747</v>
      </c>
      <c r="O13064" t="s">
        <v>3986</v>
      </c>
    </row>
    <row r="13065" spans="14:15" x14ac:dyDescent="0.35">
      <c r="N13065" t="s">
        <v>3747</v>
      </c>
      <c r="O13065" t="s">
        <v>3986</v>
      </c>
    </row>
    <row r="13066" spans="14:15" x14ac:dyDescent="0.35">
      <c r="N13066" t="s">
        <v>3747</v>
      </c>
      <c r="O13066" t="s">
        <v>3986</v>
      </c>
    </row>
    <row r="13067" spans="14:15" x14ac:dyDescent="0.35">
      <c r="N13067" t="s">
        <v>3747</v>
      </c>
      <c r="O13067" t="s">
        <v>3986</v>
      </c>
    </row>
    <row r="13068" spans="14:15" x14ac:dyDescent="0.35">
      <c r="N13068" t="s">
        <v>3747</v>
      </c>
      <c r="O13068" t="s">
        <v>3986</v>
      </c>
    </row>
    <row r="13069" spans="14:15" x14ac:dyDescent="0.35">
      <c r="N13069" t="s">
        <v>3747</v>
      </c>
      <c r="O13069" t="s">
        <v>3986</v>
      </c>
    </row>
    <row r="13070" spans="14:15" x14ac:dyDescent="0.35">
      <c r="N13070" t="s">
        <v>3747</v>
      </c>
      <c r="O13070" t="s">
        <v>3986</v>
      </c>
    </row>
    <row r="13071" spans="14:15" x14ac:dyDescent="0.35">
      <c r="N13071" t="s">
        <v>3747</v>
      </c>
      <c r="O13071" t="s">
        <v>3986</v>
      </c>
    </row>
    <row r="13072" spans="14:15" x14ac:dyDescent="0.35">
      <c r="N13072" t="s">
        <v>3747</v>
      </c>
      <c r="O13072" t="s">
        <v>3986</v>
      </c>
    </row>
    <row r="13073" spans="14:15" x14ac:dyDescent="0.35">
      <c r="N13073" t="s">
        <v>3747</v>
      </c>
      <c r="O13073" t="s">
        <v>3986</v>
      </c>
    </row>
    <row r="13074" spans="14:15" x14ac:dyDescent="0.35">
      <c r="N13074" t="s">
        <v>3747</v>
      </c>
      <c r="O13074" t="s">
        <v>3986</v>
      </c>
    </row>
    <row r="13075" spans="14:15" x14ac:dyDescent="0.35">
      <c r="N13075" t="s">
        <v>3747</v>
      </c>
      <c r="O13075" t="s">
        <v>3986</v>
      </c>
    </row>
    <row r="13076" spans="14:15" x14ac:dyDescent="0.35">
      <c r="N13076" t="s">
        <v>3747</v>
      </c>
      <c r="O13076" t="s">
        <v>3986</v>
      </c>
    </row>
    <row r="13077" spans="14:15" x14ac:dyDescent="0.35">
      <c r="N13077" t="s">
        <v>3747</v>
      </c>
      <c r="O13077" t="s">
        <v>3986</v>
      </c>
    </row>
    <row r="13078" spans="14:15" x14ac:dyDescent="0.35">
      <c r="N13078" t="s">
        <v>3747</v>
      </c>
      <c r="O13078" t="s">
        <v>3986</v>
      </c>
    </row>
    <row r="13079" spans="14:15" x14ac:dyDescent="0.35">
      <c r="N13079" t="s">
        <v>3747</v>
      </c>
      <c r="O13079" t="s">
        <v>3986</v>
      </c>
    </row>
    <row r="13080" spans="14:15" x14ac:dyDescent="0.35">
      <c r="N13080" t="s">
        <v>3747</v>
      </c>
      <c r="O13080" t="s">
        <v>3986</v>
      </c>
    </row>
    <row r="13081" spans="14:15" x14ac:dyDescent="0.35">
      <c r="N13081" t="s">
        <v>3747</v>
      </c>
      <c r="O13081" t="s">
        <v>3986</v>
      </c>
    </row>
    <row r="13082" spans="14:15" x14ac:dyDescent="0.35">
      <c r="N13082" t="s">
        <v>3747</v>
      </c>
      <c r="O13082" t="s">
        <v>3986</v>
      </c>
    </row>
    <row r="13083" spans="14:15" x14ac:dyDescent="0.35">
      <c r="N13083" t="s">
        <v>3747</v>
      </c>
      <c r="O13083" t="s">
        <v>3986</v>
      </c>
    </row>
    <row r="13084" spans="14:15" x14ac:dyDescent="0.35">
      <c r="N13084" t="s">
        <v>3747</v>
      </c>
      <c r="O13084" t="s">
        <v>3986</v>
      </c>
    </row>
    <row r="13085" spans="14:15" x14ac:dyDescent="0.35">
      <c r="N13085" t="s">
        <v>3747</v>
      </c>
      <c r="O13085" t="s">
        <v>3986</v>
      </c>
    </row>
    <row r="13086" spans="14:15" x14ac:dyDescent="0.35">
      <c r="N13086" t="s">
        <v>3747</v>
      </c>
      <c r="O13086" t="s">
        <v>3986</v>
      </c>
    </row>
    <row r="13087" spans="14:15" x14ac:dyDescent="0.35">
      <c r="N13087" t="s">
        <v>3747</v>
      </c>
      <c r="O13087" t="s">
        <v>3986</v>
      </c>
    </row>
    <row r="13088" spans="14:15" x14ac:dyDescent="0.35">
      <c r="N13088" t="s">
        <v>3747</v>
      </c>
      <c r="O13088" t="s">
        <v>3986</v>
      </c>
    </row>
    <row r="13089" spans="14:15" x14ac:dyDescent="0.35">
      <c r="N13089" t="s">
        <v>3747</v>
      </c>
      <c r="O13089" t="s">
        <v>3986</v>
      </c>
    </row>
    <row r="13090" spans="14:15" x14ac:dyDescent="0.35">
      <c r="N13090" t="s">
        <v>3747</v>
      </c>
      <c r="O13090" t="s">
        <v>3986</v>
      </c>
    </row>
    <row r="13091" spans="14:15" x14ac:dyDescent="0.35">
      <c r="N13091" t="s">
        <v>3747</v>
      </c>
      <c r="O13091" t="s">
        <v>3986</v>
      </c>
    </row>
    <row r="13092" spans="14:15" x14ac:dyDescent="0.35">
      <c r="N13092" t="s">
        <v>3747</v>
      </c>
      <c r="O13092" t="s">
        <v>3986</v>
      </c>
    </row>
    <row r="13093" spans="14:15" x14ac:dyDescent="0.35">
      <c r="N13093" t="s">
        <v>3747</v>
      </c>
      <c r="O13093" t="s">
        <v>3986</v>
      </c>
    </row>
    <row r="13094" spans="14:15" x14ac:dyDescent="0.35">
      <c r="N13094" t="s">
        <v>3747</v>
      </c>
      <c r="O13094" t="s">
        <v>3986</v>
      </c>
    </row>
    <row r="13095" spans="14:15" x14ac:dyDescent="0.35">
      <c r="N13095" t="s">
        <v>3747</v>
      </c>
      <c r="O13095" t="s">
        <v>3986</v>
      </c>
    </row>
    <row r="13096" spans="14:15" x14ac:dyDescent="0.35">
      <c r="N13096" t="s">
        <v>3747</v>
      </c>
      <c r="O13096" t="s">
        <v>3986</v>
      </c>
    </row>
    <row r="13097" spans="14:15" x14ac:dyDescent="0.35">
      <c r="N13097" t="s">
        <v>3747</v>
      </c>
      <c r="O13097" t="s">
        <v>3986</v>
      </c>
    </row>
    <row r="13098" spans="14:15" x14ac:dyDescent="0.35">
      <c r="N13098" t="s">
        <v>3747</v>
      </c>
      <c r="O13098" t="s">
        <v>3986</v>
      </c>
    </row>
    <row r="13099" spans="14:15" x14ac:dyDescent="0.35">
      <c r="N13099" t="s">
        <v>3747</v>
      </c>
      <c r="O13099" t="s">
        <v>3986</v>
      </c>
    </row>
    <row r="13100" spans="14:15" x14ac:dyDescent="0.35">
      <c r="N13100" t="s">
        <v>3747</v>
      </c>
      <c r="O13100" t="s">
        <v>3986</v>
      </c>
    </row>
    <row r="13101" spans="14:15" x14ac:dyDescent="0.35">
      <c r="N13101" t="s">
        <v>3747</v>
      </c>
      <c r="O13101" t="s">
        <v>3986</v>
      </c>
    </row>
    <row r="13102" spans="14:15" x14ac:dyDescent="0.35">
      <c r="N13102" t="s">
        <v>3747</v>
      </c>
      <c r="O13102" t="s">
        <v>3986</v>
      </c>
    </row>
    <row r="13103" spans="14:15" x14ac:dyDescent="0.35">
      <c r="N13103" t="s">
        <v>3747</v>
      </c>
      <c r="O13103" t="s">
        <v>3986</v>
      </c>
    </row>
    <row r="13104" spans="14:15" x14ac:dyDescent="0.35">
      <c r="N13104" t="s">
        <v>3747</v>
      </c>
      <c r="O13104" t="s">
        <v>3986</v>
      </c>
    </row>
    <row r="13105" spans="14:15" x14ac:dyDescent="0.35">
      <c r="N13105" t="s">
        <v>3747</v>
      </c>
      <c r="O13105" t="s">
        <v>3986</v>
      </c>
    </row>
    <row r="13106" spans="14:15" x14ac:dyDescent="0.35">
      <c r="N13106" t="s">
        <v>3747</v>
      </c>
      <c r="O13106" t="s">
        <v>3986</v>
      </c>
    </row>
    <row r="13107" spans="14:15" x14ac:dyDescent="0.35">
      <c r="N13107" t="s">
        <v>3747</v>
      </c>
      <c r="O13107" t="s">
        <v>3986</v>
      </c>
    </row>
    <row r="13108" spans="14:15" x14ac:dyDescent="0.35">
      <c r="N13108" t="s">
        <v>3747</v>
      </c>
      <c r="O13108" t="s">
        <v>3986</v>
      </c>
    </row>
    <row r="13109" spans="14:15" x14ac:dyDescent="0.35">
      <c r="N13109" t="s">
        <v>3747</v>
      </c>
      <c r="O13109" t="s">
        <v>3986</v>
      </c>
    </row>
    <row r="13110" spans="14:15" x14ac:dyDescent="0.35">
      <c r="N13110" t="s">
        <v>3747</v>
      </c>
      <c r="O13110" t="s">
        <v>3986</v>
      </c>
    </row>
    <row r="13111" spans="14:15" x14ac:dyDescent="0.35">
      <c r="N13111" t="s">
        <v>3747</v>
      </c>
      <c r="O13111" t="s">
        <v>3986</v>
      </c>
    </row>
    <row r="13112" spans="14:15" x14ac:dyDescent="0.35">
      <c r="N13112" t="s">
        <v>3747</v>
      </c>
      <c r="O13112" t="s">
        <v>3986</v>
      </c>
    </row>
    <row r="13113" spans="14:15" x14ac:dyDescent="0.35">
      <c r="N13113" t="s">
        <v>3747</v>
      </c>
      <c r="O13113" t="s">
        <v>3986</v>
      </c>
    </row>
    <row r="13114" spans="14:15" x14ac:dyDescent="0.35">
      <c r="N13114" t="s">
        <v>3747</v>
      </c>
      <c r="O13114" t="s">
        <v>3986</v>
      </c>
    </row>
    <row r="13115" spans="14:15" x14ac:dyDescent="0.35">
      <c r="N13115" t="s">
        <v>3747</v>
      </c>
      <c r="O13115" t="s">
        <v>3986</v>
      </c>
    </row>
    <row r="13116" spans="14:15" x14ac:dyDescent="0.35">
      <c r="N13116" t="s">
        <v>3747</v>
      </c>
      <c r="O13116" t="s">
        <v>3986</v>
      </c>
    </row>
    <row r="13117" spans="14:15" x14ac:dyDescent="0.35">
      <c r="N13117" t="s">
        <v>3747</v>
      </c>
      <c r="O13117" t="s">
        <v>3986</v>
      </c>
    </row>
    <row r="13118" spans="14:15" x14ac:dyDescent="0.35">
      <c r="N13118" t="s">
        <v>3747</v>
      </c>
      <c r="O13118" t="s">
        <v>3986</v>
      </c>
    </row>
    <row r="13119" spans="14:15" x14ac:dyDescent="0.35">
      <c r="N13119" t="s">
        <v>3747</v>
      </c>
      <c r="O13119" t="s">
        <v>3986</v>
      </c>
    </row>
    <row r="13120" spans="14:15" x14ac:dyDescent="0.35">
      <c r="N13120" t="s">
        <v>3747</v>
      </c>
      <c r="O13120" t="s">
        <v>3986</v>
      </c>
    </row>
    <row r="13121" spans="14:15" x14ac:dyDescent="0.35">
      <c r="N13121" t="s">
        <v>3747</v>
      </c>
      <c r="O13121" t="s">
        <v>3986</v>
      </c>
    </row>
    <row r="13122" spans="14:15" x14ac:dyDescent="0.35">
      <c r="N13122" t="s">
        <v>3747</v>
      </c>
      <c r="O13122" t="s">
        <v>3986</v>
      </c>
    </row>
    <row r="13123" spans="14:15" x14ac:dyDescent="0.35">
      <c r="N13123" t="s">
        <v>3747</v>
      </c>
      <c r="O13123" t="s">
        <v>3986</v>
      </c>
    </row>
    <row r="13124" spans="14:15" x14ac:dyDescent="0.35">
      <c r="N13124" t="s">
        <v>3747</v>
      </c>
      <c r="O13124" t="s">
        <v>3986</v>
      </c>
    </row>
    <row r="13125" spans="14:15" x14ac:dyDescent="0.35">
      <c r="N13125" t="s">
        <v>3747</v>
      </c>
      <c r="O13125" t="s">
        <v>3986</v>
      </c>
    </row>
    <row r="13126" spans="14:15" x14ac:dyDescent="0.35">
      <c r="N13126" t="s">
        <v>3747</v>
      </c>
      <c r="O13126" t="s">
        <v>3986</v>
      </c>
    </row>
    <row r="13127" spans="14:15" x14ac:dyDescent="0.35">
      <c r="N13127" t="s">
        <v>3747</v>
      </c>
      <c r="O13127" t="s">
        <v>3986</v>
      </c>
    </row>
    <row r="13128" spans="14:15" x14ac:dyDescent="0.35">
      <c r="N13128" t="s">
        <v>3747</v>
      </c>
      <c r="O13128" t="s">
        <v>3986</v>
      </c>
    </row>
    <row r="13129" spans="14:15" x14ac:dyDescent="0.35">
      <c r="N13129" t="s">
        <v>3747</v>
      </c>
      <c r="O13129" t="s">
        <v>3986</v>
      </c>
    </row>
    <row r="13130" spans="14:15" x14ac:dyDescent="0.35">
      <c r="N13130" t="s">
        <v>3747</v>
      </c>
      <c r="O13130" t="s">
        <v>3986</v>
      </c>
    </row>
    <row r="13131" spans="14:15" x14ac:dyDescent="0.35">
      <c r="N13131" t="s">
        <v>3747</v>
      </c>
      <c r="O13131" t="s">
        <v>3986</v>
      </c>
    </row>
    <row r="13132" spans="14:15" x14ac:dyDescent="0.35">
      <c r="N13132" t="s">
        <v>3747</v>
      </c>
      <c r="O13132" t="s">
        <v>3986</v>
      </c>
    </row>
    <row r="13133" spans="14:15" x14ac:dyDescent="0.35">
      <c r="N13133" t="s">
        <v>3747</v>
      </c>
      <c r="O13133" t="s">
        <v>3986</v>
      </c>
    </row>
    <row r="13134" spans="14:15" x14ac:dyDescent="0.35">
      <c r="N13134" t="s">
        <v>3747</v>
      </c>
      <c r="O13134" t="s">
        <v>3986</v>
      </c>
    </row>
    <row r="13135" spans="14:15" x14ac:dyDescent="0.35">
      <c r="N13135" t="s">
        <v>3747</v>
      </c>
      <c r="O13135" t="s">
        <v>3986</v>
      </c>
    </row>
    <row r="13136" spans="14:15" x14ac:dyDescent="0.35">
      <c r="N13136" t="s">
        <v>3747</v>
      </c>
      <c r="O13136" t="s">
        <v>3986</v>
      </c>
    </row>
    <row r="13137" spans="14:15" x14ac:dyDescent="0.35">
      <c r="N13137" t="s">
        <v>3747</v>
      </c>
      <c r="O13137" t="s">
        <v>3986</v>
      </c>
    </row>
    <row r="13138" spans="14:15" x14ac:dyDescent="0.35">
      <c r="N13138" t="s">
        <v>3747</v>
      </c>
      <c r="O13138" t="s">
        <v>3986</v>
      </c>
    </row>
    <row r="13139" spans="14:15" x14ac:dyDescent="0.35">
      <c r="N13139" t="s">
        <v>3747</v>
      </c>
      <c r="O13139" t="s">
        <v>3986</v>
      </c>
    </row>
    <row r="13140" spans="14:15" x14ac:dyDescent="0.35">
      <c r="N13140" t="s">
        <v>3747</v>
      </c>
      <c r="O13140" t="s">
        <v>3986</v>
      </c>
    </row>
    <row r="13141" spans="14:15" x14ac:dyDescent="0.35">
      <c r="N13141" t="s">
        <v>3747</v>
      </c>
      <c r="O13141" t="s">
        <v>3986</v>
      </c>
    </row>
    <row r="13142" spans="14:15" x14ac:dyDescent="0.35">
      <c r="N13142" t="s">
        <v>3747</v>
      </c>
      <c r="O13142" t="s">
        <v>3986</v>
      </c>
    </row>
    <row r="13143" spans="14:15" x14ac:dyDescent="0.35">
      <c r="N13143" t="s">
        <v>3897</v>
      </c>
      <c r="O13143" t="s">
        <v>3793</v>
      </c>
    </row>
    <row r="13144" spans="14:15" x14ac:dyDescent="0.35">
      <c r="N13144" t="s">
        <v>3897</v>
      </c>
      <c r="O13144" t="s">
        <v>3793</v>
      </c>
    </row>
    <row r="13145" spans="14:15" x14ac:dyDescent="0.35">
      <c r="N13145" t="s">
        <v>3897</v>
      </c>
      <c r="O13145" t="s">
        <v>3793</v>
      </c>
    </row>
    <row r="13146" spans="14:15" x14ac:dyDescent="0.35">
      <c r="N13146" t="s">
        <v>3897</v>
      </c>
      <c r="O13146" t="s">
        <v>3793</v>
      </c>
    </row>
    <row r="13147" spans="14:15" x14ac:dyDescent="0.35">
      <c r="N13147" t="s">
        <v>3897</v>
      </c>
      <c r="O13147" t="s">
        <v>3793</v>
      </c>
    </row>
    <row r="13148" spans="14:15" x14ac:dyDescent="0.35">
      <c r="N13148" t="s">
        <v>3897</v>
      </c>
      <c r="O13148" t="s">
        <v>3793</v>
      </c>
    </row>
    <row r="13149" spans="14:15" x14ac:dyDescent="0.35">
      <c r="N13149" t="s">
        <v>3897</v>
      </c>
      <c r="O13149" t="s">
        <v>3793</v>
      </c>
    </row>
    <row r="13150" spans="14:15" x14ac:dyDescent="0.35">
      <c r="N13150" t="s">
        <v>3897</v>
      </c>
      <c r="O13150" t="s">
        <v>3793</v>
      </c>
    </row>
    <row r="13151" spans="14:15" x14ac:dyDescent="0.35">
      <c r="N13151" t="s">
        <v>3897</v>
      </c>
      <c r="O13151" t="s">
        <v>3793</v>
      </c>
    </row>
    <row r="13152" spans="14:15" x14ac:dyDescent="0.35">
      <c r="N13152" t="s">
        <v>3897</v>
      </c>
      <c r="O13152" t="s">
        <v>3793</v>
      </c>
    </row>
    <row r="13153" spans="14:15" x14ac:dyDescent="0.35">
      <c r="N13153" t="s">
        <v>3897</v>
      </c>
      <c r="O13153" t="s">
        <v>3793</v>
      </c>
    </row>
    <row r="13154" spans="14:15" x14ac:dyDescent="0.35">
      <c r="N13154" t="s">
        <v>3897</v>
      </c>
      <c r="O13154" t="s">
        <v>3793</v>
      </c>
    </row>
    <row r="13155" spans="14:15" x14ac:dyDescent="0.35">
      <c r="N13155" t="s">
        <v>3205</v>
      </c>
      <c r="O13155" t="s">
        <v>3793</v>
      </c>
    </row>
    <row r="13156" spans="14:15" x14ac:dyDescent="0.35">
      <c r="N13156" t="s">
        <v>3205</v>
      </c>
      <c r="O13156" t="s">
        <v>3793</v>
      </c>
    </row>
    <row r="13157" spans="14:15" x14ac:dyDescent="0.35">
      <c r="N13157" t="s">
        <v>3205</v>
      </c>
      <c r="O13157" t="s">
        <v>3793</v>
      </c>
    </row>
    <row r="13158" spans="14:15" x14ac:dyDescent="0.35">
      <c r="N13158" t="s">
        <v>3205</v>
      </c>
      <c r="O13158" t="s">
        <v>3793</v>
      </c>
    </row>
    <row r="13159" spans="14:15" x14ac:dyDescent="0.35">
      <c r="N13159" t="s">
        <v>3205</v>
      </c>
      <c r="O13159" t="s">
        <v>3793</v>
      </c>
    </row>
    <row r="13160" spans="14:15" x14ac:dyDescent="0.35">
      <c r="N13160" t="s">
        <v>3205</v>
      </c>
      <c r="O13160" t="s">
        <v>3793</v>
      </c>
    </row>
    <row r="13161" spans="14:15" x14ac:dyDescent="0.35">
      <c r="N13161" t="s">
        <v>3205</v>
      </c>
      <c r="O13161" t="s">
        <v>3793</v>
      </c>
    </row>
    <row r="13162" spans="14:15" x14ac:dyDescent="0.35">
      <c r="N13162" t="s">
        <v>3205</v>
      </c>
      <c r="O13162" t="s">
        <v>3793</v>
      </c>
    </row>
    <row r="13163" spans="14:15" x14ac:dyDescent="0.35">
      <c r="N13163" t="s">
        <v>3205</v>
      </c>
      <c r="O13163" t="s">
        <v>3793</v>
      </c>
    </row>
    <row r="13164" spans="14:15" x14ac:dyDescent="0.35">
      <c r="N13164" t="s">
        <v>3205</v>
      </c>
      <c r="O13164" t="s">
        <v>3793</v>
      </c>
    </row>
    <row r="13165" spans="14:15" x14ac:dyDescent="0.35">
      <c r="N13165" t="s">
        <v>3205</v>
      </c>
      <c r="O13165" t="s">
        <v>3793</v>
      </c>
    </row>
    <row r="13166" spans="14:15" x14ac:dyDescent="0.35">
      <c r="N13166" t="s">
        <v>3205</v>
      </c>
      <c r="O13166" t="s">
        <v>3793</v>
      </c>
    </row>
    <row r="13167" spans="14:15" x14ac:dyDescent="0.35">
      <c r="N13167" t="s">
        <v>3205</v>
      </c>
      <c r="O13167" t="s">
        <v>3793</v>
      </c>
    </row>
    <row r="13168" spans="14:15" x14ac:dyDescent="0.35">
      <c r="N13168" t="s">
        <v>3898</v>
      </c>
      <c r="O13168" t="s">
        <v>3987</v>
      </c>
    </row>
    <row r="13169" spans="14:15" x14ac:dyDescent="0.35">
      <c r="N13169" t="s">
        <v>3898</v>
      </c>
      <c r="O13169" t="s">
        <v>3987</v>
      </c>
    </row>
    <row r="13170" spans="14:15" x14ac:dyDescent="0.35">
      <c r="N13170" t="s">
        <v>3898</v>
      </c>
      <c r="O13170" t="s">
        <v>3987</v>
      </c>
    </row>
    <row r="13171" spans="14:15" x14ac:dyDescent="0.35">
      <c r="N13171" t="s">
        <v>3898</v>
      </c>
      <c r="O13171" t="s">
        <v>3987</v>
      </c>
    </row>
    <row r="13172" spans="14:15" x14ac:dyDescent="0.35">
      <c r="N13172" t="s">
        <v>3898</v>
      </c>
      <c r="O13172" t="s">
        <v>3987</v>
      </c>
    </row>
    <row r="13173" spans="14:15" x14ac:dyDescent="0.35">
      <c r="N13173" t="s">
        <v>3898</v>
      </c>
      <c r="O13173" t="s">
        <v>3987</v>
      </c>
    </row>
    <row r="13174" spans="14:15" x14ac:dyDescent="0.35">
      <c r="N13174" t="s">
        <v>3898</v>
      </c>
      <c r="O13174" t="s">
        <v>3987</v>
      </c>
    </row>
    <row r="13175" spans="14:15" x14ac:dyDescent="0.35">
      <c r="N13175" t="s">
        <v>3898</v>
      </c>
      <c r="O13175" t="s">
        <v>3987</v>
      </c>
    </row>
    <row r="13176" spans="14:15" x14ac:dyDescent="0.35">
      <c r="N13176" t="s">
        <v>3898</v>
      </c>
      <c r="O13176" t="s">
        <v>3987</v>
      </c>
    </row>
    <row r="13177" spans="14:15" x14ac:dyDescent="0.35">
      <c r="N13177" t="s">
        <v>3898</v>
      </c>
      <c r="O13177" t="s">
        <v>3987</v>
      </c>
    </row>
    <row r="13178" spans="14:15" x14ac:dyDescent="0.35">
      <c r="N13178" t="s">
        <v>3898</v>
      </c>
      <c r="O13178" t="s">
        <v>3987</v>
      </c>
    </row>
    <row r="13179" spans="14:15" x14ac:dyDescent="0.35">
      <c r="N13179" t="s">
        <v>3898</v>
      </c>
      <c r="O13179" t="s">
        <v>3987</v>
      </c>
    </row>
    <row r="13180" spans="14:15" x14ac:dyDescent="0.35">
      <c r="N13180" t="s">
        <v>3898</v>
      </c>
      <c r="O13180" t="s">
        <v>3987</v>
      </c>
    </row>
    <row r="13181" spans="14:15" x14ac:dyDescent="0.35">
      <c r="N13181" t="s">
        <v>3898</v>
      </c>
      <c r="O13181" t="s">
        <v>3987</v>
      </c>
    </row>
    <row r="13182" spans="14:15" x14ac:dyDescent="0.35">
      <c r="N13182" t="s">
        <v>2304</v>
      </c>
      <c r="O13182" t="s">
        <v>3988</v>
      </c>
    </row>
    <row r="13183" spans="14:15" x14ac:dyDescent="0.35">
      <c r="N13183" t="s">
        <v>2304</v>
      </c>
      <c r="O13183" t="s">
        <v>3988</v>
      </c>
    </row>
    <row r="13184" spans="14:15" x14ac:dyDescent="0.35">
      <c r="N13184" t="s">
        <v>2304</v>
      </c>
      <c r="O13184" t="s">
        <v>3988</v>
      </c>
    </row>
    <row r="13185" spans="14:15" x14ac:dyDescent="0.35">
      <c r="N13185" t="s">
        <v>2304</v>
      </c>
      <c r="O13185" t="s">
        <v>3988</v>
      </c>
    </row>
    <row r="13186" spans="14:15" x14ac:dyDescent="0.35">
      <c r="N13186" t="s">
        <v>2304</v>
      </c>
      <c r="O13186" t="s">
        <v>3988</v>
      </c>
    </row>
    <row r="13187" spans="14:15" x14ac:dyDescent="0.35">
      <c r="N13187" t="s">
        <v>2304</v>
      </c>
      <c r="O13187" t="s">
        <v>3988</v>
      </c>
    </row>
    <row r="13188" spans="14:15" x14ac:dyDescent="0.35">
      <c r="N13188" t="s">
        <v>2304</v>
      </c>
      <c r="O13188" t="s">
        <v>3988</v>
      </c>
    </row>
    <row r="13189" spans="14:15" x14ac:dyDescent="0.35">
      <c r="N13189" t="s">
        <v>2304</v>
      </c>
      <c r="O13189" t="s">
        <v>3988</v>
      </c>
    </row>
    <row r="13190" spans="14:15" x14ac:dyDescent="0.35">
      <c r="N13190" t="s">
        <v>2304</v>
      </c>
      <c r="O13190" t="s">
        <v>3988</v>
      </c>
    </row>
    <row r="13191" spans="14:15" x14ac:dyDescent="0.35">
      <c r="N13191" t="s">
        <v>2304</v>
      </c>
      <c r="O13191" t="s">
        <v>3988</v>
      </c>
    </row>
    <row r="13192" spans="14:15" x14ac:dyDescent="0.35">
      <c r="N13192" t="s">
        <v>2304</v>
      </c>
      <c r="O13192" t="s">
        <v>3988</v>
      </c>
    </row>
    <row r="13193" spans="14:15" x14ac:dyDescent="0.35">
      <c r="N13193" t="s">
        <v>2304</v>
      </c>
      <c r="O13193" t="s">
        <v>3988</v>
      </c>
    </row>
    <row r="13194" spans="14:15" x14ac:dyDescent="0.35">
      <c r="N13194" t="s">
        <v>2304</v>
      </c>
      <c r="O13194" t="s">
        <v>3988</v>
      </c>
    </row>
    <row r="13195" spans="14:15" x14ac:dyDescent="0.35">
      <c r="N13195" t="s">
        <v>2304</v>
      </c>
      <c r="O13195" t="s">
        <v>3988</v>
      </c>
    </row>
    <row r="13196" spans="14:15" x14ac:dyDescent="0.35">
      <c r="N13196" t="s">
        <v>2304</v>
      </c>
      <c r="O13196" t="s">
        <v>3988</v>
      </c>
    </row>
    <row r="13197" spans="14:15" x14ac:dyDescent="0.35">
      <c r="N13197" t="s">
        <v>2304</v>
      </c>
      <c r="O13197" t="s">
        <v>3988</v>
      </c>
    </row>
    <row r="13198" spans="14:15" x14ac:dyDescent="0.35">
      <c r="N13198" t="s">
        <v>2304</v>
      </c>
      <c r="O13198" t="s">
        <v>3988</v>
      </c>
    </row>
    <row r="13199" spans="14:15" x14ac:dyDescent="0.35">
      <c r="N13199" t="s">
        <v>2304</v>
      </c>
      <c r="O13199" t="s">
        <v>3988</v>
      </c>
    </row>
    <row r="13200" spans="14:15" x14ac:dyDescent="0.35">
      <c r="N13200" t="s">
        <v>2304</v>
      </c>
      <c r="O13200" t="s">
        <v>3988</v>
      </c>
    </row>
    <row r="13201" spans="14:15" x14ac:dyDescent="0.35">
      <c r="N13201" t="s">
        <v>2304</v>
      </c>
      <c r="O13201" t="s">
        <v>3988</v>
      </c>
    </row>
    <row r="13202" spans="14:15" x14ac:dyDescent="0.35">
      <c r="N13202" t="s">
        <v>2304</v>
      </c>
      <c r="O13202" t="s">
        <v>3988</v>
      </c>
    </row>
    <row r="13203" spans="14:15" x14ac:dyDescent="0.35">
      <c r="N13203" t="s">
        <v>2304</v>
      </c>
      <c r="O13203" t="s">
        <v>3988</v>
      </c>
    </row>
    <row r="13204" spans="14:15" x14ac:dyDescent="0.35">
      <c r="N13204" t="s">
        <v>2304</v>
      </c>
      <c r="O13204" t="s">
        <v>3988</v>
      </c>
    </row>
    <row r="13205" spans="14:15" x14ac:dyDescent="0.35">
      <c r="N13205" t="s">
        <v>2304</v>
      </c>
      <c r="O13205" t="s">
        <v>3988</v>
      </c>
    </row>
    <row r="13206" spans="14:15" x14ac:dyDescent="0.35">
      <c r="N13206" t="s">
        <v>2304</v>
      </c>
      <c r="O13206" t="s">
        <v>3988</v>
      </c>
    </row>
    <row r="13207" spans="14:15" x14ac:dyDescent="0.35">
      <c r="N13207" t="s">
        <v>2304</v>
      </c>
      <c r="O13207" t="s">
        <v>3988</v>
      </c>
    </row>
    <row r="13208" spans="14:15" x14ac:dyDescent="0.35">
      <c r="N13208" t="s">
        <v>2304</v>
      </c>
      <c r="O13208" t="s">
        <v>3988</v>
      </c>
    </row>
    <row r="13209" spans="14:15" x14ac:dyDescent="0.35">
      <c r="N13209" t="s">
        <v>2304</v>
      </c>
      <c r="O13209" t="s">
        <v>3988</v>
      </c>
    </row>
    <row r="13210" spans="14:15" x14ac:dyDescent="0.35">
      <c r="N13210" t="s">
        <v>2304</v>
      </c>
      <c r="O13210" t="s">
        <v>3988</v>
      </c>
    </row>
    <row r="13211" spans="14:15" x14ac:dyDescent="0.35">
      <c r="N13211" t="s">
        <v>2304</v>
      </c>
      <c r="O13211" t="s">
        <v>3988</v>
      </c>
    </row>
    <row r="13212" spans="14:15" x14ac:dyDescent="0.35">
      <c r="N13212" t="s">
        <v>2304</v>
      </c>
      <c r="O13212" t="s">
        <v>3988</v>
      </c>
    </row>
    <row r="13213" spans="14:15" x14ac:dyDescent="0.35">
      <c r="O13213" t="s">
        <v>3988</v>
      </c>
    </row>
    <row r="13214" spans="14:15" x14ac:dyDescent="0.35">
      <c r="O13214" t="s">
        <v>3988</v>
      </c>
    </row>
    <row r="13215" spans="14:15" x14ac:dyDescent="0.35">
      <c r="O13215" t="s">
        <v>3988</v>
      </c>
    </row>
    <row r="13216" spans="14:15" x14ac:dyDescent="0.35">
      <c r="O13216" t="s">
        <v>3988</v>
      </c>
    </row>
    <row r="13217" spans="15:15" x14ac:dyDescent="0.35">
      <c r="O13217" t="s">
        <v>3988</v>
      </c>
    </row>
    <row r="13218" spans="15:15" x14ac:dyDescent="0.35">
      <c r="O13218" t="s">
        <v>3988</v>
      </c>
    </row>
    <row r="13219" spans="15:15" x14ac:dyDescent="0.35">
      <c r="O13219" t="s">
        <v>3988</v>
      </c>
    </row>
    <row r="13220" spans="15:15" x14ac:dyDescent="0.35">
      <c r="O13220" t="s">
        <v>3988</v>
      </c>
    </row>
    <row r="13221" spans="15:15" x14ac:dyDescent="0.35">
      <c r="O13221" t="s">
        <v>3988</v>
      </c>
    </row>
    <row r="13222" spans="15:15" x14ac:dyDescent="0.35">
      <c r="O13222" t="s">
        <v>3988</v>
      </c>
    </row>
    <row r="13223" spans="15:15" x14ac:dyDescent="0.35">
      <c r="O13223" t="s">
        <v>3988</v>
      </c>
    </row>
    <row r="13224" spans="15:15" x14ac:dyDescent="0.35">
      <c r="O13224" t="s">
        <v>3988</v>
      </c>
    </row>
    <row r="13225" spans="15:15" x14ac:dyDescent="0.35">
      <c r="O13225" t="s">
        <v>3988</v>
      </c>
    </row>
    <row r="13226" spans="15:15" x14ac:dyDescent="0.35">
      <c r="O13226" t="s">
        <v>3988</v>
      </c>
    </row>
    <row r="13227" spans="15:15" x14ac:dyDescent="0.35">
      <c r="O13227" t="s">
        <v>3988</v>
      </c>
    </row>
    <row r="13228" spans="15:15" x14ac:dyDescent="0.35">
      <c r="O13228" t="s">
        <v>3988</v>
      </c>
    </row>
    <row r="13229" spans="15:15" x14ac:dyDescent="0.35">
      <c r="O13229" t="s">
        <v>3988</v>
      </c>
    </row>
    <row r="13230" spans="15:15" x14ac:dyDescent="0.35">
      <c r="O13230" t="s">
        <v>3988</v>
      </c>
    </row>
    <row r="13231" spans="15:15" x14ac:dyDescent="0.35">
      <c r="O13231" t="s">
        <v>3988</v>
      </c>
    </row>
    <row r="13232" spans="15:15" x14ac:dyDescent="0.35">
      <c r="O13232" t="s">
        <v>3988</v>
      </c>
    </row>
    <row r="13233" spans="15:15" x14ac:dyDescent="0.35">
      <c r="O13233" t="s">
        <v>3988</v>
      </c>
    </row>
    <row r="13234" spans="15:15" x14ac:dyDescent="0.35">
      <c r="O13234" t="s">
        <v>3988</v>
      </c>
    </row>
    <row r="13235" spans="15:15" x14ac:dyDescent="0.35">
      <c r="O13235" t="s">
        <v>3988</v>
      </c>
    </row>
    <row r="13236" spans="15:15" x14ac:dyDescent="0.35">
      <c r="O13236" t="s">
        <v>3988</v>
      </c>
    </row>
    <row r="13237" spans="15:15" x14ac:dyDescent="0.35">
      <c r="O13237" t="s">
        <v>3988</v>
      </c>
    </row>
    <row r="13238" spans="15:15" x14ac:dyDescent="0.35">
      <c r="O13238" t="s">
        <v>3988</v>
      </c>
    </row>
    <row r="13239" spans="15:15" x14ac:dyDescent="0.35">
      <c r="O13239" t="s">
        <v>3988</v>
      </c>
    </row>
    <row r="13240" spans="15:15" x14ac:dyDescent="0.35">
      <c r="O13240" t="s">
        <v>3988</v>
      </c>
    </row>
    <row r="13241" spans="15:15" x14ac:dyDescent="0.35">
      <c r="O13241" t="s">
        <v>3988</v>
      </c>
    </row>
    <row r="13242" spans="15:15" x14ac:dyDescent="0.35">
      <c r="O13242" t="s">
        <v>3988</v>
      </c>
    </row>
    <row r="13243" spans="15:15" x14ac:dyDescent="0.35">
      <c r="O13243" t="s">
        <v>3988</v>
      </c>
    </row>
    <row r="13244" spans="15:15" x14ac:dyDescent="0.35">
      <c r="O13244" t="s">
        <v>3988</v>
      </c>
    </row>
    <row r="13245" spans="15:15" x14ac:dyDescent="0.35">
      <c r="O13245" t="s">
        <v>3988</v>
      </c>
    </row>
    <row r="13246" spans="15:15" x14ac:dyDescent="0.35">
      <c r="O13246" t="s">
        <v>3988</v>
      </c>
    </row>
    <row r="13247" spans="15:15" x14ac:dyDescent="0.35">
      <c r="O13247" t="s">
        <v>3988</v>
      </c>
    </row>
    <row r="13248" spans="15:15" x14ac:dyDescent="0.35">
      <c r="O13248" t="s">
        <v>3988</v>
      </c>
    </row>
    <row r="13249" spans="15:15" x14ac:dyDescent="0.35">
      <c r="O13249" t="s">
        <v>3988</v>
      </c>
    </row>
    <row r="13250" spans="15:15" x14ac:dyDescent="0.35">
      <c r="O13250" t="s">
        <v>3988</v>
      </c>
    </row>
    <row r="13251" spans="15:15" x14ac:dyDescent="0.35">
      <c r="O13251" t="s">
        <v>3988</v>
      </c>
    </row>
    <row r="13252" spans="15:15" x14ac:dyDescent="0.35">
      <c r="O13252" t="s">
        <v>3988</v>
      </c>
    </row>
    <row r="13253" spans="15:15" x14ac:dyDescent="0.35">
      <c r="O13253" t="s">
        <v>3988</v>
      </c>
    </row>
    <row r="13254" spans="15:15" x14ac:dyDescent="0.35">
      <c r="O13254" t="s">
        <v>3988</v>
      </c>
    </row>
    <row r="13255" spans="15:15" x14ac:dyDescent="0.35">
      <c r="O13255" t="s">
        <v>3988</v>
      </c>
    </row>
    <row r="13256" spans="15:15" x14ac:dyDescent="0.35">
      <c r="O13256" t="s">
        <v>3988</v>
      </c>
    </row>
    <row r="13257" spans="15:15" x14ac:dyDescent="0.35">
      <c r="O13257" t="s">
        <v>3988</v>
      </c>
    </row>
    <row r="13258" spans="15:15" x14ac:dyDescent="0.35">
      <c r="O13258" t="s">
        <v>3988</v>
      </c>
    </row>
    <row r="13259" spans="15:15" x14ac:dyDescent="0.35">
      <c r="O13259" t="s">
        <v>3988</v>
      </c>
    </row>
    <row r="13260" spans="15:15" x14ac:dyDescent="0.35">
      <c r="O13260" t="s">
        <v>3988</v>
      </c>
    </row>
    <row r="13261" spans="15:15" x14ac:dyDescent="0.35">
      <c r="O13261" t="s">
        <v>3988</v>
      </c>
    </row>
    <row r="13262" spans="15:15" x14ac:dyDescent="0.35">
      <c r="O13262" t="s">
        <v>3988</v>
      </c>
    </row>
    <row r="13263" spans="15:15" x14ac:dyDescent="0.35">
      <c r="O13263" t="s">
        <v>3988</v>
      </c>
    </row>
    <row r="13264" spans="15:15" x14ac:dyDescent="0.35">
      <c r="O13264" t="s">
        <v>3988</v>
      </c>
    </row>
    <row r="13265" spans="15:15" x14ac:dyDescent="0.35">
      <c r="O13265" t="s">
        <v>3988</v>
      </c>
    </row>
    <row r="13266" spans="15:15" x14ac:dyDescent="0.35">
      <c r="O13266" t="s">
        <v>3988</v>
      </c>
    </row>
    <row r="13267" spans="15:15" x14ac:dyDescent="0.35">
      <c r="O13267" t="s">
        <v>3988</v>
      </c>
    </row>
    <row r="13268" spans="15:15" x14ac:dyDescent="0.35">
      <c r="O13268" t="s">
        <v>3988</v>
      </c>
    </row>
    <row r="13269" spans="15:15" x14ac:dyDescent="0.35">
      <c r="O13269" t="s">
        <v>3988</v>
      </c>
    </row>
    <row r="13270" spans="15:15" x14ac:dyDescent="0.35">
      <c r="O13270" t="s">
        <v>3988</v>
      </c>
    </row>
    <row r="13271" spans="15:15" x14ac:dyDescent="0.35">
      <c r="O13271" t="s">
        <v>3988</v>
      </c>
    </row>
    <row r="13272" spans="15:15" x14ac:dyDescent="0.35">
      <c r="O13272" t="s">
        <v>3988</v>
      </c>
    </row>
    <row r="13273" spans="15:15" x14ac:dyDescent="0.35">
      <c r="O13273" t="s">
        <v>3988</v>
      </c>
    </row>
    <row r="13274" spans="15:15" x14ac:dyDescent="0.35">
      <c r="O13274" t="s">
        <v>3988</v>
      </c>
    </row>
    <row r="13275" spans="15:15" x14ac:dyDescent="0.35">
      <c r="O13275" t="s">
        <v>3988</v>
      </c>
    </row>
    <row r="13276" spans="15:15" x14ac:dyDescent="0.35">
      <c r="O13276" t="s">
        <v>3988</v>
      </c>
    </row>
    <row r="13277" spans="15:15" x14ac:dyDescent="0.35">
      <c r="O13277" t="s">
        <v>3988</v>
      </c>
    </row>
    <row r="13278" spans="15:15" x14ac:dyDescent="0.35">
      <c r="O13278" t="s">
        <v>3988</v>
      </c>
    </row>
    <row r="13279" spans="15:15" x14ac:dyDescent="0.35">
      <c r="O13279" t="s">
        <v>3988</v>
      </c>
    </row>
    <row r="13280" spans="15:15" x14ac:dyDescent="0.35">
      <c r="O13280" t="s">
        <v>3988</v>
      </c>
    </row>
    <row r="13281" spans="15:15" x14ac:dyDescent="0.35">
      <c r="O13281" t="s">
        <v>3988</v>
      </c>
    </row>
    <row r="13282" spans="15:15" x14ac:dyDescent="0.35">
      <c r="O13282" t="s">
        <v>3988</v>
      </c>
    </row>
    <row r="13283" spans="15:15" x14ac:dyDescent="0.35">
      <c r="O13283" t="s">
        <v>3988</v>
      </c>
    </row>
    <row r="13284" spans="15:15" x14ac:dyDescent="0.35">
      <c r="O13284" t="s">
        <v>3988</v>
      </c>
    </row>
    <row r="13285" spans="15:15" x14ac:dyDescent="0.35">
      <c r="O13285" t="s">
        <v>3988</v>
      </c>
    </row>
    <row r="13286" spans="15:15" x14ac:dyDescent="0.35">
      <c r="O13286" t="s">
        <v>3988</v>
      </c>
    </row>
    <row r="13287" spans="15:15" x14ac:dyDescent="0.35">
      <c r="O13287" t="s">
        <v>3988</v>
      </c>
    </row>
    <row r="13288" spans="15:15" x14ac:dyDescent="0.35">
      <c r="O13288" t="s">
        <v>3988</v>
      </c>
    </row>
    <row r="13289" spans="15:15" x14ac:dyDescent="0.35">
      <c r="O13289" t="s">
        <v>3988</v>
      </c>
    </row>
    <row r="13290" spans="15:15" x14ac:dyDescent="0.35">
      <c r="O13290" t="s">
        <v>3988</v>
      </c>
    </row>
    <row r="13291" spans="15:15" x14ac:dyDescent="0.35">
      <c r="O13291" t="s">
        <v>3988</v>
      </c>
    </row>
    <row r="13292" spans="15:15" x14ac:dyDescent="0.35">
      <c r="O13292" t="s">
        <v>3988</v>
      </c>
    </row>
    <row r="13293" spans="15:15" x14ac:dyDescent="0.35">
      <c r="O13293" t="s">
        <v>3988</v>
      </c>
    </row>
    <row r="13294" spans="15:15" x14ac:dyDescent="0.35">
      <c r="O13294" t="s">
        <v>3988</v>
      </c>
    </row>
    <row r="13295" spans="15:15" x14ac:dyDescent="0.35">
      <c r="O13295" t="s">
        <v>3988</v>
      </c>
    </row>
    <row r="13296" spans="15:15" x14ac:dyDescent="0.35">
      <c r="O13296" t="s">
        <v>3988</v>
      </c>
    </row>
    <row r="13297" spans="15:15" x14ac:dyDescent="0.35">
      <c r="O13297" t="s">
        <v>3988</v>
      </c>
    </row>
    <row r="13298" spans="15:15" x14ac:dyDescent="0.35">
      <c r="O13298" t="s">
        <v>3988</v>
      </c>
    </row>
    <row r="13299" spans="15:15" x14ac:dyDescent="0.35">
      <c r="O13299" t="s">
        <v>3988</v>
      </c>
    </row>
    <row r="13300" spans="15:15" x14ac:dyDescent="0.35">
      <c r="O13300" t="s">
        <v>3988</v>
      </c>
    </row>
    <row r="13301" spans="15:15" x14ac:dyDescent="0.35">
      <c r="O13301" t="s">
        <v>3988</v>
      </c>
    </row>
    <row r="13302" spans="15:15" x14ac:dyDescent="0.35">
      <c r="O13302" t="s">
        <v>3988</v>
      </c>
    </row>
    <row r="13303" spans="15:15" x14ac:dyDescent="0.35">
      <c r="O13303" t="s">
        <v>3988</v>
      </c>
    </row>
    <row r="13304" spans="15:15" x14ac:dyDescent="0.35">
      <c r="O13304" t="s">
        <v>3988</v>
      </c>
    </row>
    <row r="13305" spans="15:15" x14ac:dyDescent="0.35">
      <c r="O13305" t="s">
        <v>3988</v>
      </c>
    </row>
    <row r="13306" spans="15:15" x14ac:dyDescent="0.35">
      <c r="O13306" t="s">
        <v>3988</v>
      </c>
    </row>
    <row r="13307" spans="15:15" x14ac:dyDescent="0.35">
      <c r="O13307" t="s">
        <v>3988</v>
      </c>
    </row>
    <row r="13308" spans="15:15" x14ac:dyDescent="0.35">
      <c r="O13308" t="s">
        <v>3988</v>
      </c>
    </row>
    <row r="13309" spans="15:15" x14ac:dyDescent="0.35">
      <c r="O13309" t="s">
        <v>3988</v>
      </c>
    </row>
    <row r="13310" spans="15:15" x14ac:dyDescent="0.35">
      <c r="O13310" t="s">
        <v>3988</v>
      </c>
    </row>
    <row r="13311" spans="15:15" x14ac:dyDescent="0.35">
      <c r="O13311" t="s">
        <v>3988</v>
      </c>
    </row>
    <row r="13312" spans="15:15" x14ac:dyDescent="0.35">
      <c r="O13312" t="s">
        <v>3988</v>
      </c>
    </row>
    <row r="13313" spans="14:15" x14ac:dyDescent="0.35">
      <c r="O13313" t="s">
        <v>3988</v>
      </c>
    </row>
    <row r="13314" spans="14:15" x14ac:dyDescent="0.35">
      <c r="O13314" t="s">
        <v>3988</v>
      </c>
    </row>
    <row r="13315" spans="14:15" x14ac:dyDescent="0.35">
      <c r="O13315" t="s">
        <v>3988</v>
      </c>
    </row>
    <row r="13316" spans="14:15" x14ac:dyDescent="0.35">
      <c r="O13316" t="s">
        <v>3988</v>
      </c>
    </row>
    <row r="13317" spans="14:15" x14ac:dyDescent="0.35">
      <c r="O13317" t="s">
        <v>3988</v>
      </c>
    </row>
    <row r="13318" spans="14:15" x14ac:dyDescent="0.35">
      <c r="O13318" t="s">
        <v>3988</v>
      </c>
    </row>
    <row r="13319" spans="14:15" x14ac:dyDescent="0.35">
      <c r="O13319" t="s">
        <v>3988</v>
      </c>
    </row>
    <row r="13320" spans="14:15" x14ac:dyDescent="0.35">
      <c r="O13320" t="s">
        <v>3988</v>
      </c>
    </row>
    <row r="13321" spans="14:15" x14ac:dyDescent="0.35">
      <c r="O13321" t="s">
        <v>3988</v>
      </c>
    </row>
    <row r="13322" spans="14:15" x14ac:dyDescent="0.35">
      <c r="O13322" t="s">
        <v>3988</v>
      </c>
    </row>
    <row r="13323" spans="14:15" x14ac:dyDescent="0.35">
      <c r="N13323" t="s">
        <v>3899</v>
      </c>
      <c r="O13323" t="s">
        <v>3793</v>
      </c>
    </row>
    <row r="13324" spans="14:15" x14ac:dyDescent="0.35">
      <c r="N13324" t="s">
        <v>3899</v>
      </c>
      <c r="O13324" t="s">
        <v>3793</v>
      </c>
    </row>
    <row r="13325" spans="14:15" x14ac:dyDescent="0.35">
      <c r="N13325" t="s">
        <v>3899</v>
      </c>
      <c r="O13325" t="s">
        <v>3793</v>
      </c>
    </row>
    <row r="13326" spans="14:15" x14ac:dyDescent="0.35">
      <c r="N13326" t="s">
        <v>3899</v>
      </c>
      <c r="O13326" t="s">
        <v>3793</v>
      </c>
    </row>
    <row r="13327" spans="14:15" x14ac:dyDescent="0.35">
      <c r="N13327" t="s">
        <v>3899</v>
      </c>
      <c r="O13327" t="s">
        <v>3793</v>
      </c>
    </row>
    <row r="13328" spans="14:15" x14ac:dyDescent="0.35">
      <c r="N13328" t="s">
        <v>3899</v>
      </c>
      <c r="O13328" t="s">
        <v>3793</v>
      </c>
    </row>
    <row r="13329" spans="14:15" x14ac:dyDescent="0.35">
      <c r="N13329" t="s">
        <v>3899</v>
      </c>
      <c r="O13329" t="s">
        <v>3793</v>
      </c>
    </row>
    <row r="13330" spans="14:15" x14ac:dyDescent="0.35">
      <c r="N13330" t="s">
        <v>3899</v>
      </c>
      <c r="O13330" t="s">
        <v>3793</v>
      </c>
    </row>
    <row r="13331" spans="14:15" x14ac:dyDescent="0.35">
      <c r="N13331" t="s">
        <v>3899</v>
      </c>
      <c r="O13331" t="s">
        <v>3793</v>
      </c>
    </row>
    <row r="13332" spans="14:15" x14ac:dyDescent="0.35">
      <c r="N13332" t="s">
        <v>3899</v>
      </c>
      <c r="O13332" t="s">
        <v>3793</v>
      </c>
    </row>
    <row r="13333" spans="14:15" x14ac:dyDescent="0.35">
      <c r="N13333" t="s">
        <v>3899</v>
      </c>
      <c r="O13333" t="s">
        <v>3793</v>
      </c>
    </row>
    <row r="13334" spans="14:15" x14ac:dyDescent="0.35">
      <c r="N13334" t="s">
        <v>3899</v>
      </c>
      <c r="O13334" t="s">
        <v>3793</v>
      </c>
    </row>
    <row r="13335" spans="14:15" x14ac:dyDescent="0.35">
      <c r="N13335" t="s">
        <v>3899</v>
      </c>
      <c r="O13335" t="s">
        <v>3793</v>
      </c>
    </row>
    <row r="13336" spans="14:15" x14ac:dyDescent="0.35">
      <c r="N13336" t="s">
        <v>3899</v>
      </c>
      <c r="O13336" t="s">
        <v>3793</v>
      </c>
    </row>
    <row r="13337" spans="14:15" x14ac:dyDescent="0.35">
      <c r="N13337" t="s">
        <v>3899</v>
      </c>
      <c r="O13337" t="s">
        <v>3793</v>
      </c>
    </row>
    <row r="13338" spans="14:15" x14ac:dyDescent="0.35">
      <c r="N13338" t="s">
        <v>3899</v>
      </c>
      <c r="O13338" t="s">
        <v>3793</v>
      </c>
    </row>
    <row r="13339" spans="14:15" x14ac:dyDescent="0.35">
      <c r="N13339" t="s">
        <v>3899</v>
      </c>
      <c r="O13339" t="s">
        <v>3793</v>
      </c>
    </row>
    <row r="13340" spans="14:15" x14ac:dyDescent="0.35">
      <c r="N13340" t="s">
        <v>3899</v>
      </c>
      <c r="O13340" t="s">
        <v>3793</v>
      </c>
    </row>
    <row r="13341" spans="14:15" x14ac:dyDescent="0.35">
      <c r="N13341" t="s">
        <v>3899</v>
      </c>
      <c r="O13341" t="s">
        <v>3793</v>
      </c>
    </row>
    <row r="13342" spans="14:15" x14ac:dyDescent="0.35">
      <c r="N13342" t="s">
        <v>3899</v>
      </c>
      <c r="O13342" t="s">
        <v>3793</v>
      </c>
    </row>
    <row r="13343" spans="14:15" x14ac:dyDescent="0.35">
      <c r="N13343" t="s">
        <v>3899</v>
      </c>
      <c r="O13343" t="s">
        <v>3793</v>
      </c>
    </row>
    <row r="13344" spans="14:15" x14ac:dyDescent="0.35">
      <c r="N13344" t="s">
        <v>3899</v>
      </c>
      <c r="O13344" t="s">
        <v>3793</v>
      </c>
    </row>
    <row r="13345" spans="14:15" x14ac:dyDescent="0.35">
      <c r="N13345" t="s">
        <v>3899</v>
      </c>
      <c r="O13345" t="s">
        <v>3793</v>
      </c>
    </row>
    <row r="13346" spans="14:15" x14ac:dyDescent="0.35">
      <c r="N13346" t="s">
        <v>3899</v>
      </c>
      <c r="O13346" t="s">
        <v>3793</v>
      </c>
    </row>
    <row r="13347" spans="14:15" x14ac:dyDescent="0.35">
      <c r="N13347" t="s">
        <v>3899</v>
      </c>
      <c r="O13347" t="s">
        <v>3793</v>
      </c>
    </row>
    <row r="13348" spans="14:15" x14ac:dyDescent="0.35">
      <c r="O13348" t="s">
        <v>3988</v>
      </c>
    </row>
    <row r="13349" spans="14:15" x14ac:dyDescent="0.35">
      <c r="O13349" t="s">
        <v>3988</v>
      </c>
    </row>
    <row r="13350" spans="14:15" x14ac:dyDescent="0.35">
      <c r="O13350" t="s">
        <v>3988</v>
      </c>
    </row>
    <row r="13351" spans="14:15" x14ac:dyDescent="0.35">
      <c r="O13351" t="s">
        <v>3988</v>
      </c>
    </row>
    <row r="13352" spans="14:15" x14ac:dyDescent="0.35">
      <c r="O13352" t="s">
        <v>3988</v>
      </c>
    </row>
    <row r="13353" spans="14:15" x14ac:dyDescent="0.35">
      <c r="O13353" t="s">
        <v>3988</v>
      </c>
    </row>
    <row r="13354" spans="14:15" x14ac:dyDescent="0.35">
      <c r="O13354" t="s">
        <v>3988</v>
      </c>
    </row>
    <row r="13355" spans="14:15" x14ac:dyDescent="0.35">
      <c r="O13355" t="s">
        <v>3988</v>
      </c>
    </row>
    <row r="13356" spans="14:15" x14ac:dyDescent="0.35">
      <c r="O13356" t="s">
        <v>3988</v>
      </c>
    </row>
    <row r="13357" spans="14:15" x14ac:dyDescent="0.35">
      <c r="O13357" t="s">
        <v>3988</v>
      </c>
    </row>
    <row r="13358" spans="14:15" x14ac:dyDescent="0.35">
      <c r="O13358" t="s">
        <v>3988</v>
      </c>
    </row>
    <row r="13359" spans="14:15" x14ac:dyDescent="0.35">
      <c r="O13359" t="s">
        <v>3988</v>
      </c>
    </row>
    <row r="13360" spans="14:15" x14ac:dyDescent="0.35">
      <c r="O13360" t="s">
        <v>3988</v>
      </c>
    </row>
    <row r="13361" spans="15:15" x14ac:dyDescent="0.35">
      <c r="O13361" t="s">
        <v>3988</v>
      </c>
    </row>
    <row r="13362" spans="15:15" x14ac:dyDescent="0.35">
      <c r="O13362" t="s">
        <v>3988</v>
      </c>
    </row>
    <row r="13363" spans="15:15" x14ac:dyDescent="0.35">
      <c r="O13363" t="s">
        <v>3988</v>
      </c>
    </row>
    <row r="13364" spans="15:15" x14ac:dyDescent="0.35">
      <c r="O13364" t="s">
        <v>3988</v>
      </c>
    </row>
    <row r="13365" spans="15:15" x14ac:dyDescent="0.35">
      <c r="O13365" t="s">
        <v>3988</v>
      </c>
    </row>
    <row r="13366" spans="15:15" x14ac:dyDescent="0.35">
      <c r="O13366" t="s">
        <v>3988</v>
      </c>
    </row>
    <row r="13367" spans="15:15" x14ac:dyDescent="0.35">
      <c r="O13367" t="s">
        <v>3988</v>
      </c>
    </row>
    <row r="13368" spans="15:15" x14ac:dyDescent="0.35">
      <c r="O13368" t="s">
        <v>3988</v>
      </c>
    </row>
    <row r="13369" spans="15:15" x14ac:dyDescent="0.35">
      <c r="O13369" t="s">
        <v>3988</v>
      </c>
    </row>
    <row r="13370" spans="15:15" x14ac:dyDescent="0.35">
      <c r="O13370" t="s">
        <v>3988</v>
      </c>
    </row>
    <row r="13371" spans="15:15" x14ac:dyDescent="0.35">
      <c r="O13371" t="s">
        <v>3988</v>
      </c>
    </row>
    <row r="13372" spans="15:15" x14ac:dyDescent="0.35">
      <c r="O13372" t="s">
        <v>3988</v>
      </c>
    </row>
    <row r="13373" spans="15:15" x14ac:dyDescent="0.35">
      <c r="O13373" t="s">
        <v>3988</v>
      </c>
    </row>
    <row r="13374" spans="15:15" x14ac:dyDescent="0.35">
      <c r="O13374" t="s">
        <v>3988</v>
      </c>
    </row>
    <row r="13375" spans="15:15" x14ac:dyDescent="0.35">
      <c r="O13375" t="s">
        <v>3988</v>
      </c>
    </row>
    <row r="13376" spans="15:15" x14ac:dyDescent="0.35">
      <c r="O13376" t="s">
        <v>3988</v>
      </c>
    </row>
    <row r="13377" spans="15:15" x14ac:dyDescent="0.35">
      <c r="O13377" t="s">
        <v>3988</v>
      </c>
    </row>
    <row r="13378" spans="15:15" x14ac:dyDescent="0.35">
      <c r="O13378" t="s">
        <v>3988</v>
      </c>
    </row>
    <row r="13379" spans="15:15" x14ac:dyDescent="0.35">
      <c r="O13379" t="s">
        <v>3988</v>
      </c>
    </row>
    <row r="13380" spans="15:15" x14ac:dyDescent="0.35">
      <c r="O13380" t="s">
        <v>3988</v>
      </c>
    </row>
    <row r="13381" spans="15:15" x14ac:dyDescent="0.35">
      <c r="O13381" t="s">
        <v>3988</v>
      </c>
    </row>
    <row r="13382" spans="15:15" x14ac:dyDescent="0.35">
      <c r="O13382" t="s">
        <v>3988</v>
      </c>
    </row>
    <row r="13383" spans="15:15" x14ac:dyDescent="0.35">
      <c r="O13383" t="s">
        <v>3988</v>
      </c>
    </row>
    <row r="13384" spans="15:15" x14ac:dyDescent="0.35">
      <c r="O13384" t="s">
        <v>3988</v>
      </c>
    </row>
    <row r="13385" spans="15:15" x14ac:dyDescent="0.35">
      <c r="O13385" t="s">
        <v>3988</v>
      </c>
    </row>
    <row r="13386" spans="15:15" x14ac:dyDescent="0.35">
      <c r="O13386" t="s">
        <v>3988</v>
      </c>
    </row>
    <row r="13387" spans="15:15" x14ac:dyDescent="0.35">
      <c r="O13387" t="s">
        <v>3988</v>
      </c>
    </row>
    <row r="13388" spans="15:15" x14ac:dyDescent="0.35">
      <c r="O13388" t="s">
        <v>3988</v>
      </c>
    </row>
    <row r="13389" spans="15:15" x14ac:dyDescent="0.35">
      <c r="O13389" t="s">
        <v>3988</v>
      </c>
    </row>
    <row r="13390" spans="15:15" x14ac:dyDescent="0.35">
      <c r="O13390" t="s">
        <v>3988</v>
      </c>
    </row>
    <row r="13391" spans="15:15" x14ac:dyDescent="0.35">
      <c r="O13391" t="s">
        <v>3988</v>
      </c>
    </row>
    <row r="13392" spans="15:15" x14ac:dyDescent="0.35">
      <c r="O13392" t="s">
        <v>3988</v>
      </c>
    </row>
    <row r="13393" spans="15:15" x14ac:dyDescent="0.35">
      <c r="O13393" t="s">
        <v>3988</v>
      </c>
    </row>
    <row r="13394" spans="15:15" x14ac:dyDescent="0.35">
      <c r="O13394" t="s">
        <v>3988</v>
      </c>
    </row>
    <row r="13395" spans="15:15" x14ac:dyDescent="0.35">
      <c r="O13395" t="s">
        <v>3988</v>
      </c>
    </row>
    <row r="13396" spans="15:15" x14ac:dyDescent="0.35">
      <c r="O13396" t="s">
        <v>3988</v>
      </c>
    </row>
    <row r="13397" spans="15:15" x14ac:dyDescent="0.35">
      <c r="O13397" t="s">
        <v>3988</v>
      </c>
    </row>
    <row r="13398" spans="15:15" x14ac:dyDescent="0.35">
      <c r="O13398" t="s">
        <v>3988</v>
      </c>
    </row>
    <row r="13399" spans="15:15" x14ac:dyDescent="0.35">
      <c r="O13399" t="s">
        <v>3988</v>
      </c>
    </row>
    <row r="13400" spans="15:15" x14ac:dyDescent="0.35">
      <c r="O13400" t="s">
        <v>3988</v>
      </c>
    </row>
    <row r="13401" spans="15:15" x14ac:dyDescent="0.35">
      <c r="O13401" t="s">
        <v>3988</v>
      </c>
    </row>
    <row r="13402" spans="15:15" x14ac:dyDescent="0.35">
      <c r="O13402" t="s">
        <v>3988</v>
      </c>
    </row>
    <row r="13403" spans="15:15" x14ac:dyDescent="0.35">
      <c r="O13403" t="s">
        <v>3988</v>
      </c>
    </row>
    <row r="13404" spans="15:15" x14ac:dyDescent="0.35">
      <c r="O13404" t="s">
        <v>3988</v>
      </c>
    </row>
    <row r="13405" spans="15:15" x14ac:dyDescent="0.35">
      <c r="O13405" t="s">
        <v>3988</v>
      </c>
    </row>
    <row r="13406" spans="15:15" x14ac:dyDescent="0.35">
      <c r="O13406" t="s">
        <v>3988</v>
      </c>
    </row>
    <row r="13407" spans="15:15" x14ac:dyDescent="0.35">
      <c r="O13407" t="s">
        <v>3988</v>
      </c>
    </row>
    <row r="13408" spans="15:15" x14ac:dyDescent="0.35">
      <c r="O13408" t="s">
        <v>3988</v>
      </c>
    </row>
    <row r="13409" spans="15:15" x14ac:dyDescent="0.35">
      <c r="O13409" t="s">
        <v>3988</v>
      </c>
    </row>
    <row r="13410" spans="15:15" x14ac:dyDescent="0.35">
      <c r="O13410" t="s">
        <v>3988</v>
      </c>
    </row>
    <row r="13411" spans="15:15" x14ac:dyDescent="0.35">
      <c r="O13411" t="s">
        <v>3988</v>
      </c>
    </row>
    <row r="13412" spans="15:15" x14ac:dyDescent="0.35">
      <c r="O13412" t="s">
        <v>3988</v>
      </c>
    </row>
    <row r="13413" spans="15:15" x14ac:dyDescent="0.35">
      <c r="O13413" t="s">
        <v>3988</v>
      </c>
    </row>
    <row r="13414" spans="15:15" x14ac:dyDescent="0.35">
      <c r="O13414" t="s">
        <v>3988</v>
      </c>
    </row>
    <row r="13415" spans="15:15" x14ac:dyDescent="0.35">
      <c r="O13415" t="s">
        <v>3988</v>
      </c>
    </row>
    <row r="13416" spans="15:15" x14ac:dyDescent="0.35">
      <c r="O13416" t="s">
        <v>3988</v>
      </c>
    </row>
    <row r="13417" spans="15:15" x14ac:dyDescent="0.35">
      <c r="O13417" t="s">
        <v>3988</v>
      </c>
    </row>
    <row r="13418" spans="15:15" x14ac:dyDescent="0.35">
      <c r="O13418" t="s">
        <v>3988</v>
      </c>
    </row>
    <row r="13419" spans="15:15" x14ac:dyDescent="0.35">
      <c r="O13419" t="s">
        <v>3988</v>
      </c>
    </row>
    <row r="13420" spans="15:15" x14ac:dyDescent="0.35">
      <c r="O13420" t="s">
        <v>3988</v>
      </c>
    </row>
    <row r="13421" spans="15:15" x14ac:dyDescent="0.35">
      <c r="O13421" t="s">
        <v>3988</v>
      </c>
    </row>
    <row r="13422" spans="15:15" x14ac:dyDescent="0.35">
      <c r="O13422" t="s">
        <v>3988</v>
      </c>
    </row>
    <row r="13423" spans="15:15" x14ac:dyDescent="0.35">
      <c r="O13423" t="s">
        <v>3988</v>
      </c>
    </row>
    <row r="13424" spans="15:15" x14ac:dyDescent="0.35">
      <c r="O13424" t="s">
        <v>3988</v>
      </c>
    </row>
    <row r="13425" spans="15:15" x14ac:dyDescent="0.35">
      <c r="O13425" t="s">
        <v>3988</v>
      </c>
    </row>
    <row r="13426" spans="15:15" x14ac:dyDescent="0.35">
      <c r="O13426" t="s">
        <v>3988</v>
      </c>
    </row>
    <row r="13427" spans="15:15" x14ac:dyDescent="0.35">
      <c r="O13427" t="s">
        <v>3988</v>
      </c>
    </row>
    <row r="13428" spans="15:15" x14ac:dyDescent="0.35">
      <c r="O13428" t="s">
        <v>3988</v>
      </c>
    </row>
    <row r="13429" spans="15:15" x14ac:dyDescent="0.35">
      <c r="O13429" t="s">
        <v>3988</v>
      </c>
    </row>
    <row r="13430" spans="15:15" x14ac:dyDescent="0.35">
      <c r="O13430" t="s">
        <v>3988</v>
      </c>
    </row>
    <row r="13431" spans="15:15" x14ac:dyDescent="0.35">
      <c r="O13431" t="s">
        <v>3988</v>
      </c>
    </row>
    <row r="13432" spans="15:15" x14ac:dyDescent="0.35">
      <c r="O13432" t="s">
        <v>3988</v>
      </c>
    </row>
    <row r="13433" spans="15:15" x14ac:dyDescent="0.35">
      <c r="O13433" t="s">
        <v>3988</v>
      </c>
    </row>
    <row r="13434" spans="15:15" x14ac:dyDescent="0.35">
      <c r="O13434" t="s">
        <v>3988</v>
      </c>
    </row>
    <row r="13435" spans="15:15" x14ac:dyDescent="0.35">
      <c r="O13435" t="s">
        <v>3988</v>
      </c>
    </row>
    <row r="13436" spans="15:15" x14ac:dyDescent="0.35">
      <c r="O13436" t="s">
        <v>3988</v>
      </c>
    </row>
    <row r="13437" spans="15:15" x14ac:dyDescent="0.35">
      <c r="O13437" t="s">
        <v>3988</v>
      </c>
    </row>
    <row r="13438" spans="15:15" x14ac:dyDescent="0.35">
      <c r="O13438" t="s">
        <v>3988</v>
      </c>
    </row>
    <row r="13439" spans="15:15" x14ac:dyDescent="0.35">
      <c r="O13439" t="s">
        <v>3988</v>
      </c>
    </row>
    <row r="13440" spans="15:15" x14ac:dyDescent="0.35">
      <c r="O13440" t="s">
        <v>3988</v>
      </c>
    </row>
    <row r="13441" spans="15:15" x14ac:dyDescent="0.35">
      <c r="O13441" t="s">
        <v>3988</v>
      </c>
    </row>
    <row r="13442" spans="15:15" x14ac:dyDescent="0.35">
      <c r="O13442" t="s">
        <v>3988</v>
      </c>
    </row>
    <row r="13443" spans="15:15" x14ac:dyDescent="0.35">
      <c r="O13443" t="s">
        <v>3988</v>
      </c>
    </row>
    <row r="13444" spans="15:15" x14ac:dyDescent="0.35">
      <c r="O13444" t="s">
        <v>3988</v>
      </c>
    </row>
    <row r="13445" spans="15:15" x14ac:dyDescent="0.35">
      <c r="O13445" t="s">
        <v>3988</v>
      </c>
    </row>
    <row r="13446" spans="15:15" x14ac:dyDescent="0.35">
      <c r="O13446" t="s">
        <v>3988</v>
      </c>
    </row>
    <row r="13447" spans="15:15" x14ac:dyDescent="0.35">
      <c r="O13447" t="s">
        <v>3988</v>
      </c>
    </row>
    <row r="13448" spans="15:15" x14ac:dyDescent="0.35">
      <c r="O13448" t="s">
        <v>3988</v>
      </c>
    </row>
    <row r="13449" spans="15:15" x14ac:dyDescent="0.35">
      <c r="O13449" t="s">
        <v>3988</v>
      </c>
    </row>
    <row r="13450" spans="15:15" x14ac:dyDescent="0.35">
      <c r="O13450" t="s">
        <v>3988</v>
      </c>
    </row>
    <row r="13451" spans="15:15" x14ac:dyDescent="0.35">
      <c r="O13451" t="s">
        <v>3988</v>
      </c>
    </row>
    <row r="13452" spans="15:15" x14ac:dyDescent="0.35">
      <c r="O13452" t="s">
        <v>3988</v>
      </c>
    </row>
    <row r="13453" spans="15:15" x14ac:dyDescent="0.35">
      <c r="O13453" t="s">
        <v>3988</v>
      </c>
    </row>
    <row r="13454" spans="15:15" x14ac:dyDescent="0.35">
      <c r="O13454" t="s">
        <v>3988</v>
      </c>
    </row>
    <row r="13455" spans="15:15" x14ac:dyDescent="0.35">
      <c r="O13455" t="s">
        <v>3988</v>
      </c>
    </row>
    <row r="13456" spans="15:15" x14ac:dyDescent="0.35">
      <c r="O13456" t="s">
        <v>3988</v>
      </c>
    </row>
    <row r="13457" spans="15:15" x14ac:dyDescent="0.35">
      <c r="O13457" t="s">
        <v>3988</v>
      </c>
    </row>
    <row r="13458" spans="15:15" x14ac:dyDescent="0.35">
      <c r="O13458" t="s">
        <v>3988</v>
      </c>
    </row>
    <row r="13459" spans="15:15" x14ac:dyDescent="0.35">
      <c r="O13459" t="s">
        <v>3988</v>
      </c>
    </row>
    <row r="13460" spans="15:15" x14ac:dyDescent="0.35">
      <c r="O13460" t="s">
        <v>3988</v>
      </c>
    </row>
    <row r="13461" spans="15:15" x14ac:dyDescent="0.35">
      <c r="O13461" t="s">
        <v>3988</v>
      </c>
    </row>
    <row r="13462" spans="15:15" x14ac:dyDescent="0.35">
      <c r="O13462" t="s">
        <v>3988</v>
      </c>
    </row>
    <row r="13463" spans="15:15" x14ac:dyDescent="0.35">
      <c r="O13463" t="s">
        <v>3988</v>
      </c>
    </row>
    <row r="13464" spans="15:15" x14ac:dyDescent="0.35">
      <c r="O13464" t="s">
        <v>3988</v>
      </c>
    </row>
    <row r="13465" spans="15:15" x14ac:dyDescent="0.35">
      <c r="O13465" t="s">
        <v>3988</v>
      </c>
    </row>
    <row r="13466" spans="15:15" x14ac:dyDescent="0.35">
      <c r="O13466" t="s">
        <v>3988</v>
      </c>
    </row>
    <row r="13467" spans="15:15" x14ac:dyDescent="0.35">
      <c r="O13467" t="s">
        <v>3988</v>
      </c>
    </row>
    <row r="13468" spans="15:15" x14ac:dyDescent="0.35">
      <c r="O13468" t="s">
        <v>3988</v>
      </c>
    </row>
    <row r="13469" spans="15:15" x14ac:dyDescent="0.35">
      <c r="O13469" t="s">
        <v>3988</v>
      </c>
    </row>
    <row r="13470" spans="15:15" x14ac:dyDescent="0.35">
      <c r="O13470" t="s">
        <v>3988</v>
      </c>
    </row>
    <row r="13471" spans="15:15" x14ac:dyDescent="0.35">
      <c r="O13471" t="s">
        <v>3988</v>
      </c>
    </row>
    <row r="13472" spans="15:15" x14ac:dyDescent="0.35">
      <c r="O13472" t="s">
        <v>3988</v>
      </c>
    </row>
    <row r="13473" spans="15:15" x14ac:dyDescent="0.35">
      <c r="O13473" t="s">
        <v>3988</v>
      </c>
    </row>
    <row r="13474" spans="15:15" x14ac:dyDescent="0.35">
      <c r="O13474" t="s">
        <v>3988</v>
      </c>
    </row>
    <row r="13475" spans="15:15" x14ac:dyDescent="0.35">
      <c r="O13475" t="s">
        <v>3988</v>
      </c>
    </row>
    <row r="13476" spans="15:15" x14ac:dyDescent="0.35">
      <c r="O13476" t="s">
        <v>3988</v>
      </c>
    </row>
    <row r="13477" spans="15:15" x14ac:dyDescent="0.35">
      <c r="O13477" t="s">
        <v>3988</v>
      </c>
    </row>
    <row r="13478" spans="15:15" x14ac:dyDescent="0.35">
      <c r="O13478" t="s">
        <v>3988</v>
      </c>
    </row>
    <row r="13479" spans="15:15" x14ac:dyDescent="0.35">
      <c r="O13479" t="s">
        <v>3988</v>
      </c>
    </row>
    <row r="13480" spans="15:15" x14ac:dyDescent="0.35">
      <c r="O13480" t="s">
        <v>3988</v>
      </c>
    </row>
    <row r="13481" spans="15:15" x14ac:dyDescent="0.35">
      <c r="O13481" t="s">
        <v>3988</v>
      </c>
    </row>
    <row r="13482" spans="15:15" x14ac:dyDescent="0.35">
      <c r="O13482" t="s">
        <v>3988</v>
      </c>
    </row>
    <row r="13483" spans="15:15" x14ac:dyDescent="0.35">
      <c r="O13483" t="s">
        <v>3988</v>
      </c>
    </row>
    <row r="13484" spans="15:15" x14ac:dyDescent="0.35">
      <c r="O13484" t="s">
        <v>3988</v>
      </c>
    </row>
    <row r="13485" spans="15:15" x14ac:dyDescent="0.35">
      <c r="O13485" t="s">
        <v>3988</v>
      </c>
    </row>
    <row r="13486" spans="15:15" x14ac:dyDescent="0.35">
      <c r="O13486" t="s">
        <v>3988</v>
      </c>
    </row>
    <row r="13487" spans="15:15" x14ac:dyDescent="0.35">
      <c r="O13487" t="s">
        <v>3988</v>
      </c>
    </row>
    <row r="13488" spans="15:15" x14ac:dyDescent="0.35">
      <c r="O13488" t="s">
        <v>3988</v>
      </c>
    </row>
    <row r="13489" spans="15:15" x14ac:dyDescent="0.35">
      <c r="O13489" t="s">
        <v>3988</v>
      </c>
    </row>
    <row r="13490" spans="15:15" x14ac:dyDescent="0.35">
      <c r="O13490" t="s">
        <v>3988</v>
      </c>
    </row>
    <row r="13491" spans="15:15" x14ac:dyDescent="0.35">
      <c r="O13491" t="s">
        <v>3988</v>
      </c>
    </row>
    <row r="13492" spans="15:15" x14ac:dyDescent="0.35">
      <c r="O13492" t="s">
        <v>3988</v>
      </c>
    </row>
    <row r="13493" spans="15:15" x14ac:dyDescent="0.35">
      <c r="O13493" t="s">
        <v>3988</v>
      </c>
    </row>
    <row r="13494" spans="15:15" x14ac:dyDescent="0.35">
      <c r="O13494" t="s">
        <v>3988</v>
      </c>
    </row>
    <row r="13495" spans="15:15" x14ac:dyDescent="0.35">
      <c r="O13495" t="s">
        <v>3988</v>
      </c>
    </row>
    <row r="13496" spans="15:15" x14ac:dyDescent="0.35">
      <c r="O13496" t="s">
        <v>3988</v>
      </c>
    </row>
    <row r="13497" spans="15:15" x14ac:dyDescent="0.35">
      <c r="O13497" t="s">
        <v>3988</v>
      </c>
    </row>
    <row r="13498" spans="15:15" x14ac:dyDescent="0.35">
      <c r="O13498" t="s">
        <v>3988</v>
      </c>
    </row>
    <row r="13499" spans="15:15" x14ac:dyDescent="0.35">
      <c r="O13499" t="s">
        <v>3988</v>
      </c>
    </row>
    <row r="13500" spans="15:15" x14ac:dyDescent="0.35">
      <c r="O13500" t="s">
        <v>3988</v>
      </c>
    </row>
    <row r="13501" spans="15:15" x14ac:dyDescent="0.35">
      <c r="O13501" t="s">
        <v>3988</v>
      </c>
    </row>
    <row r="13502" spans="15:15" x14ac:dyDescent="0.35">
      <c r="O13502" t="s">
        <v>3988</v>
      </c>
    </row>
    <row r="13503" spans="15:15" x14ac:dyDescent="0.35">
      <c r="O13503" t="s">
        <v>3988</v>
      </c>
    </row>
    <row r="13504" spans="15:15" x14ac:dyDescent="0.35">
      <c r="O13504" t="s">
        <v>3988</v>
      </c>
    </row>
    <row r="13505" spans="15:15" x14ac:dyDescent="0.35">
      <c r="O13505" t="s">
        <v>3988</v>
      </c>
    </row>
    <row r="13506" spans="15:15" x14ac:dyDescent="0.35">
      <c r="O13506" t="s">
        <v>3988</v>
      </c>
    </row>
    <row r="13507" spans="15:15" x14ac:dyDescent="0.35">
      <c r="O13507" t="s">
        <v>3988</v>
      </c>
    </row>
    <row r="13508" spans="15:15" x14ac:dyDescent="0.35">
      <c r="O13508" t="s">
        <v>3988</v>
      </c>
    </row>
    <row r="13509" spans="15:15" x14ac:dyDescent="0.35">
      <c r="O13509" t="s">
        <v>3988</v>
      </c>
    </row>
    <row r="13510" spans="15:15" x14ac:dyDescent="0.35">
      <c r="O13510" t="s">
        <v>3988</v>
      </c>
    </row>
    <row r="13511" spans="15:15" x14ac:dyDescent="0.35">
      <c r="O13511" t="s">
        <v>3988</v>
      </c>
    </row>
    <row r="13512" spans="15:15" x14ac:dyDescent="0.35">
      <c r="O13512" t="s">
        <v>3988</v>
      </c>
    </row>
    <row r="13513" spans="15:15" x14ac:dyDescent="0.35">
      <c r="O13513" t="s">
        <v>3988</v>
      </c>
    </row>
    <row r="13514" spans="15:15" x14ac:dyDescent="0.35">
      <c r="O13514" t="s">
        <v>3988</v>
      </c>
    </row>
    <row r="13515" spans="15:15" x14ac:dyDescent="0.35">
      <c r="O13515" t="s">
        <v>3988</v>
      </c>
    </row>
    <row r="13516" spans="15:15" x14ac:dyDescent="0.35">
      <c r="O13516" t="s">
        <v>3988</v>
      </c>
    </row>
    <row r="13517" spans="15:15" x14ac:dyDescent="0.35">
      <c r="O13517" t="s">
        <v>3988</v>
      </c>
    </row>
    <row r="13518" spans="15:15" x14ac:dyDescent="0.35">
      <c r="O13518" t="s">
        <v>3988</v>
      </c>
    </row>
    <row r="13519" spans="15:15" x14ac:dyDescent="0.35">
      <c r="O13519" t="s">
        <v>3988</v>
      </c>
    </row>
    <row r="13520" spans="15:15" x14ac:dyDescent="0.35">
      <c r="O13520" t="s">
        <v>3988</v>
      </c>
    </row>
    <row r="13521" spans="15:15" x14ac:dyDescent="0.35">
      <c r="O13521" t="s">
        <v>3988</v>
      </c>
    </row>
    <row r="13522" spans="15:15" x14ac:dyDescent="0.35">
      <c r="O13522" t="s">
        <v>3988</v>
      </c>
    </row>
    <row r="13523" spans="15:15" x14ac:dyDescent="0.35">
      <c r="O13523" t="s">
        <v>3988</v>
      </c>
    </row>
    <row r="13524" spans="15:15" x14ac:dyDescent="0.35">
      <c r="O13524" t="s">
        <v>3988</v>
      </c>
    </row>
    <row r="13525" spans="15:15" x14ac:dyDescent="0.35">
      <c r="O13525" t="s">
        <v>3988</v>
      </c>
    </row>
    <row r="13526" spans="15:15" x14ac:dyDescent="0.35">
      <c r="O13526" t="s">
        <v>3988</v>
      </c>
    </row>
    <row r="13527" spans="15:15" x14ac:dyDescent="0.35">
      <c r="O13527" t="s">
        <v>3988</v>
      </c>
    </row>
    <row r="13528" spans="15:15" x14ac:dyDescent="0.35">
      <c r="O13528" t="s">
        <v>3988</v>
      </c>
    </row>
    <row r="13529" spans="15:15" x14ac:dyDescent="0.35">
      <c r="O13529" t="s">
        <v>3988</v>
      </c>
    </row>
    <row r="13530" spans="15:15" x14ac:dyDescent="0.35">
      <c r="O13530" t="s">
        <v>3988</v>
      </c>
    </row>
    <row r="13531" spans="15:15" x14ac:dyDescent="0.35">
      <c r="O13531" t="s">
        <v>3988</v>
      </c>
    </row>
    <row r="13532" spans="15:15" x14ac:dyDescent="0.35">
      <c r="O13532" t="s">
        <v>3988</v>
      </c>
    </row>
    <row r="13533" spans="15:15" x14ac:dyDescent="0.35">
      <c r="O13533" t="s">
        <v>3988</v>
      </c>
    </row>
    <row r="13534" spans="15:15" x14ac:dyDescent="0.35">
      <c r="O13534" t="s">
        <v>3988</v>
      </c>
    </row>
    <row r="13535" spans="15:15" x14ac:dyDescent="0.35">
      <c r="O13535" t="s">
        <v>3988</v>
      </c>
    </row>
    <row r="13536" spans="15:15" x14ac:dyDescent="0.35">
      <c r="O13536" t="s">
        <v>3988</v>
      </c>
    </row>
    <row r="13537" spans="15:15" x14ac:dyDescent="0.35">
      <c r="O13537" t="s">
        <v>3988</v>
      </c>
    </row>
    <row r="13538" spans="15:15" x14ac:dyDescent="0.35">
      <c r="O13538" t="s">
        <v>3988</v>
      </c>
    </row>
    <row r="13539" spans="15:15" x14ac:dyDescent="0.35">
      <c r="O13539" t="s">
        <v>3988</v>
      </c>
    </row>
    <row r="13540" spans="15:15" x14ac:dyDescent="0.35">
      <c r="O13540" t="s">
        <v>3988</v>
      </c>
    </row>
    <row r="13541" spans="15:15" x14ac:dyDescent="0.35">
      <c r="O13541" t="s">
        <v>3988</v>
      </c>
    </row>
    <row r="13542" spans="15:15" x14ac:dyDescent="0.35">
      <c r="O13542" t="s">
        <v>3988</v>
      </c>
    </row>
    <row r="13543" spans="15:15" x14ac:dyDescent="0.35">
      <c r="O13543" t="s">
        <v>3988</v>
      </c>
    </row>
    <row r="13544" spans="15:15" x14ac:dyDescent="0.35">
      <c r="O13544" t="s">
        <v>3988</v>
      </c>
    </row>
    <row r="13545" spans="15:15" x14ac:dyDescent="0.35">
      <c r="O13545" t="s">
        <v>3988</v>
      </c>
    </row>
    <row r="13546" spans="15:15" x14ac:dyDescent="0.35">
      <c r="O13546" t="s">
        <v>3988</v>
      </c>
    </row>
    <row r="13547" spans="15:15" x14ac:dyDescent="0.35">
      <c r="O13547" t="s">
        <v>3988</v>
      </c>
    </row>
    <row r="13548" spans="15:15" x14ac:dyDescent="0.35">
      <c r="O13548" t="s">
        <v>3988</v>
      </c>
    </row>
    <row r="13549" spans="15:15" x14ac:dyDescent="0.35">
      <c r="O13549" t="s">
        <v>3988</v>
      </c>
    </row>
    <row r="13550" spans="15:15" x14ac:dyDescent="0.35">
      <c r="O13550" t="s">
        <v>3988</v>
      </c>
    </row>
    <row r="13551" spans="15:15" x14ac:dyDescent="0.35">
      <c r="O13551" t="s">
        <v>3988</v>
      </c>
    </row>
    <row r="13552" spans="15:15" x14ac:dyDescent="0.35">
      <c r="O13552" t="s">
        <v>3988</v>
      </c>
    </row>
    <row r="13553" spans="15:15" x14ac:dyDescent="0.35">
      <c r="O13553" t="s">
        <v>3988</v>
      </c>
    </row>
    <row r="13554" spans="15:15" x14ac:dyDescent="0.35">
      <c r="O13554" t="s">
        <v>3988</v>
      </c>
    </row>
    <row r="13555" spans="15:15" x14ac:dyDescent="0.35">
      <c r="O13555" t="s">
        <v>3988</v>
      </c>
    </row>
    <row r="13556" spans="15:15" x14ac:dyDescent="0.35">
      <c r="O13556" t="s">
        <v>3988</v>
      </c>
    </row>
    <row r="13557" spans="15:15" x14ac:dyDescent="0.35">
      <c r="O13557" t="s">
        <v>3988</v>
      </c>
    </row>
    <row r="13558" spans="15:15" x14ac:dyDescent="0.35">
      <c r="O13558" t="s">
        <v>3988</v>
      </c>
    </row>
    <row r="13559" spans="15:15" x14ac:dyDescent="0.35">
      <c r="O13559" t="s">
        <v>3988</v>
      </c>
    </row>
    <row r="13560" spans="15:15" x14ac:dyDescent="0.35">
      <c r="O13560" t="s">
        <v>3988</v>
      </c>
    </row>
    <row r="13561" spans="15:15" x14ac:dyDescent="0.35">
      <c r="O13561" t="s">
        <v>3988</v>
      </c>
    </row>
    <row r="13562" spans="15:15" x14ac:dyDescent="0.35">
      <c r="O13562" t="s">
        <v>3988</v>
      </c>
    </row>
    <row r="13563" spans="15:15" x14ac:dyDescent="0.35">
      <c r="O13563" t="s">
        <v>3988</v>
      </c>
    </row>
    <row r="13564" spans="15:15" x14ac:dyDescent="0.35">
      <c r="O13564" t="s">
        <v>3988</v>
      </c>
    </row>
    <row r="13565" spans="15:15" x14ac:dyDescent="0.35">
      <c r="O13565" t="s">
        <v>3988</v>
      </c>
    </row>
    <row r="13566" spans="15:15" x14ac:dyDescent="0.35">
      <c r="O13566" t="s">
        <v>3988</v>
      </c>
    </row>
    <row r="13567" spans="15:15" x14ac:dyDescent="0.35">
      <c r="O13567" t="s">
        <v>3988</v>
      </c>
    </row>
    <row r="13568" spans="15:15" x14ac:dyDescent="0.35">
      <c r="O13568" t="s">
        <v>3988</v>
      </c>
    </row>
    <row r="13569" spans="15:15" x14ac:dyDescent="0.35">
      <c r="O13569" t="s">
        <v>3988</v>
      </c>
    </row>
    <row r="13570" spans="15:15" x14ac:dyDescent="0.35">
      <c r="O13570" t="s">
        <v>3988</v>
      </c>
    </row>
    <row r="13571" spans="15:15" x14ac:dyDescent="0.35">
      <c r="O13571" t="s">
        <v>3988</v>
      </c>
    </row>
    <row r="13572" spans="15:15" x14ac:dyDescent="0.35">
      <c r="O13572" t="s">
        <v>3988</v>
      </c>
    </row>
    <row r="13573" spans="15:15" x14ac:dyDescent="0.35">
      <c r="O13573" t="s">
        <v>3988</v>
      </c>
    </row>
    <row r="13574" spans="15:15" x14ac:dyDescent="0.35">
      <c r="O13574" t="s">
        <v>3988</v>
      </c>
    </row>
    <row r="13575" spans="15:15" x14ac:dyDescent="0.35">
      <c r="O13575" t="s">
        <v>3988</v>
      </c>
    </row>
    <row r="13576" spans="15:15" x14ac:dyDescent="0.35">
      <c r="O13576" t="s">
        <v>3988</v>
      </c>
    </row>
    <row r="13577" spans="15:15" x14ac:dyDescent="0.35">
      <c r="O13577" t="s">
        <v>3988</v>
      </c>
    </row>
    <row r="13578" spans="15:15" x14ac:dyDescent="0.35">
      <c r="O13578" t="s">
        <v>3988</v>
      </c>
    </row>
    <row r="13579" spans="15:15" x14ac:dyDescent="0.35">
      <c r="O13579" t="s">
        <v>3988</v>
      </c>
    </row>
    <row r="13580" spans="15:15" x14ac:dyDescent="0.35">
      <c r="O13580" t="s">
        <v>3988</v>
      </c>
    </row>
    <row r="13581" spans="15:15" x14ac:dyDescent="0.35">
      <c r="O13581" t="s">
        <v>3988</v>
      </c>
    </row>
    <row r="13582" spans="15:15" x14ac:dyDescent="0.35">
      <c r="O13582" t="s">
        <v>3988</v>
      </c>
    </row>
    <row r="13583" spans="15:15" x14ac:dyDescent="0.35">
      <c r="O13583" t="s">
        <v>3988</v>
      </c>
    </row>
    <row r="13584" spans="15:15" x14ac:dyDescent="0.35">
      <c r="O13584" t="s">
        <v>3988</v>
      </c>
    </row>
    <row r="13585" spans="15:15" x14ac:dyDescent="0.35">
      <c r="O13585" t="s">
        <v>3988</v>
      </c>
    </row>
    <row r="13586" spans="15:15" x14ac:dyDescent="0.35">
      <c r="O13586" t="s">
        <v>3988</v>
      </c>
    </row>
    <row r="13587" spans="15:15" x14ac:dyDescent="0.35">
      <c r="O13587" t="s">
        <v>3988</v>
      </c>
    </row>
    <row r="13588" spans="15:15" x14ac:dyDescent="0.35">
      <c r="O13588" t="s">
        <v>3988</v>
      </c>
    </row>
    <row r="13589" spans="15:15" x14ac:dyDescent="0.35">
      <c r="O13589" t="s">
        <v>3988</v>
      </c>
    </row>
    <row r="13590" spans="15:15" x14ac:dyDescent="0.35">
      <c r="O13590" t="s">
        <v>3988</v>
      </c>
    </row>
    <row r="13591" spans="15:15" x14ac:dyDescent="0.35">
      <c r="O13591" t="s">
        <v>3988</v>
      </c>
    </row>
    <row r="13592" spans="15:15" x14ac:dyDescent="0.35">
      <c r="O13592" t="s">
        <v>3988</v>
      </c>
    </row>
    <row r="13593" spans="15:15" x14ac:dyDescent="0.35">
      <c r="O13593" t="s">
        <v>3988</v>
      </c>
    </row>
    <row r="13594" spans="15:15" x14ac:dyDescent="0.35">
      <c r="O13594" t="s">
        <v>3988</v>
      </c>
    </row>
    <row r="13595" spans="15:15" x14ac:dyDescent="0.35">
      <c r="O13595" t="s">
        <v>3988</v>
      </c>
    </row>
    <row r="13596" spans="15:15" x14ac:dyDescent="0.35">
      <c r="O13596" t="s">
        <v>3988</v>
      </c>
    </row>
    <row r="13597" spans="15:15" x14ac:dyDescent="0.35">
      <c r="O13597" t="s">
        <v>3988</v>
      </c>
    </row>
    <row r="13598" spans="15:15" x14ac:dyDescent="0.35">
      <c r="O13598" t="s">
        <v>3988</v>
      </c>
    </row>
    <row r="13599" spans="15:15" x14ac:dyDescent="0.35">
      <c r="O13599" t="s">
        <v>3988</v>
      </c>
    </row>
    <row r="13600" spans="15:15" x14ac:dyDescent="0.35">
      <c r="O13600" t="s">
        <v>3988</v>
      </c>
    </row>
    <row r="13601" spans="15:15" x14ac:dyDescent="0.35">
      <c r="O13601" t="s">
        <v>3988</v>
      </c>
    </row>
    <row r="13602" spans="15:15" x14ac:dyDescent="0.35">
      <c r="O13602" t="s">
        <v>3988</v>
      </c>
    </row>
    <row r="13603" spans="15:15" x14ac:dyDescent="0.35">
      <c r="O13603" t="s">
        <v>3988</v>
      </c>
    </row>
    <row r="13604" spans="15:15" x14ac:dyDescent="0.35">
      <c r="O13604" t="s">
        <v>3988</v>
      </c>
    </row>
    <row r="13605" spans="15:15" x14ac:dyDescent="0.35">
      <c r="O13605" t="s">
        <v>3988</v>
      </c>
    </row>
    <row r="13606" spans="15:15" x14ac:dyDescent="0.35">
      <c r="O13606" t="s">
        <v>3988</v>
      </c>
    </row>
    <row r="13607" spans="15:15" x14ac:dyDescent="0.35">
      <c r="O13607" t="s">
        <v>3988</v>
      </c>
    </row>
    <row r="13608" spans="15:15" x14ac:dyDescent="0.35">
      <c r="O13608" t="s">
        <v>3988</v>
      </c>
    </row>
    <row r="13609" spans="15:15" x14ac:dyDescent="0.35">
      <c r="O13609" t="s">
        <v>3988</v>
      </c>
    </row>
    <row r="13610" spans="15:15" x14ac:dyDescent="0.35">
      <c r="O13610" t="s">
        <v>3988</v>
      </c>
    </row>
    <row r="13611" spans="15:15" x14ac:dyDescent="0.35">
      <c r="O13611" t="s">
        <v>3988</v>
      </c>
    </row>
    <row r="13612" spans="15:15" x14ac:dyDescent="0.35">
      <c r="O13612" t="s">
        <v>3988</v>
      </c>
    </row>
    <row r="13613" spans="15:15" x14ac:dyDescent="0.35">
      <c r="O13613" t="s">
        <v>3988</v>
      </c>
    </row>
    <row r="13614" spans="15:15" x14ac:dyDescent="0.35">
      <c r="O13614" t="s">
        <v>3988</v>
      </c>
    </row>
    <row r="13615" spans="15:15" x14ac:dyDescent="0.35">
      <c r="O13615" t="s">
        <v>3988</v>
      </c>
    </row>
    <row r="13616" spans="15:15" x14ac:dyDescent="0.35">
      <c r="O13616" t="s">
        <v>3988</v>
      </c>
    </row>
    <row r="13617" spans="15:15" x14ac:dyDescent="0.35">
      <c r="O13617" t="s">
        <v>3988</v>
      </c>
    </row>
    <row r="13618" spans="15:15" x14ac:dyDescent="0.35">
      <c r="O13618" t="s">
        <v>3988</v>
      </c>
    </row>
    <row r="13619" spans="15:15" x14ac:dyDescent="0.35">
      <c r="O13619" t="s">
        <v>3988</v>
      </c>
    </row>
    <row r="13620" spans="15:15" x14ac:dyDescent="0.35">
      <c r="O13620" t="s">
        <v>3988</v>
      </c>
    </row>
    <row r="13621" spans="15:15" x14ac:dyDescent="0.35">
      <c r="O13621" t="s">
        <v>3988</v>
      </c>
    </row>
    <row r="13622" spans="15:15" x14ac:dyDescent="0.35">
      <c r="O13622" t="s">
        <v>3988</v>
      </c>
    </row>
    <row r="13623" spans="15:15" x14ac:dyDescent="0.35">
      <c r="O13623" t="s">
        <v>3988</v>
      </c>
    </row>
    <row r="13624" spans="15:15" x14ac:dyDescent="0.35">
      <c r="O13624" t="s">
        <v>3988</v>
      </c>
    </row>
    <row r="13625" spans="15:15" x14ac:dyDescent="0.35">
      <c r="O13625" t="s">
        <v>3988</v>
      </c>
    </row>
    <row r="13626" spans="15:15" x14ac:dyDescent="0.35">
      <c r="O13626" t="s">
        <v>3988</v>
      </c>
    </row>
    <row r="13627" spans="15:15" x14ac:dyDescent="0.35">
      <c r="O13627" t="s">
        <v>3988</v>
      </c>
    </row>
    <row r="13628" spans="15:15" x14ac:dyDescent="0.35">
      <c r="O13628" t="s">
        <v>3988</v>
      </c>
    </row>
    <row r="13629" spans="15:15" x14ac:dyDescent="0.35">
      <c r="O13629" t="s">
        <v>3988</v>
      </c>
    </row>
    <row r="13630" spans="15:15" x14ac:dyDescent="0.35">
      <c r="O13630" t="s">
        <v>3988</v>
      </c>
    </row>
    <row r="13631" spans="15:15" x14ac:dyDescent="0.35">
      <c r="O13631" t="s">
        <v>3988</v>
      </c>
    </row>
    <row r="13632" spans="15:15" x14ac:dyDescent="0.35">
      <c r="O13632" t="s">
        <v>3988</v>
      </c>
    </row>
    <row r="13633" spans="15:15" x14ac:dyDescent="0.35">
      <c r="O13633" t="s">
        <v>3988</v>
      </c>
    </row>
    <row r="13634" spans="15:15" x14ac:dyDescent="0.35">
      <c r="O13634" t="s">
        <v>3988</v>
      </c>
    </row>
    <row r="13635" spans="15:15" x14ac:dyDescent="0.35">
      <c r="O13635" t="s">
        <v>3988</v>
      </c>
    </row>
    <row r="13636" spans="15:15" x14ac:dyDescent="0.35">
      <c r="O13636" t="s">
        <v>3988</v>
      </c>
    </row>
    <row r="13637" spans="15:15" x14ac:dyDescent="0.35">
      <c r="O13637" t="s">
        <v>3988</v>
      </c>
    </row>
    <row r="13638" spans="15:15" x14ac:dyDescent="0.35">
      <c r="O13638" t="s">
        <v>3988</v>
      </c>
    </row>
    <row r="13639" spans="15:15" x14ac:dyDescent="0.35">
      <c r="O13639" t="s">
        <v>3988</v>
      </c>
    </row>
    <row r="13640" spans="15:15" x14ac:dyDescent="0.35">
      <c r="O13640" t="s">
        <v>3988</v>
      </c>
    </row>
    <row r="13641" spans="15:15" x14ac:dyDescent="0.35">
      <c r="O13641" t="s">
        <v>3988</v>
      </c>
    </row>
    <row r="13642" spans="15:15" x14ac:dyDescent="0.35">
      <c r="O13642" t="s">
        <v>3988</v>
      </c>
    </row>
    <row r="13643" spans="15:15" x14ac:dyDescent="0.35">
      <c r="O13643" t="s">
        <v>3988</v>
      </c>
    </row>
    <row r="13644" spans="15:15" x14ac:dyDescent="0.35">
      <c r="O13644" t="s">
        <v>3988</v>
      </c>
    </row>
    <row r="13645" spans="15:15" x14ac:dyDescent="0.35">
      <c r="O13645" t="s">
        <v>3988</v>
      </c>
    </row>
    <row r="13646" spans="15:15" x14ac:dyDescent="0.35">
      <c r="O13646" t="s">
        <v>3988</v>
      </c>
    </row>
    <row r="13647" spans="15:15" x14ac:dyDescent="0.35">
      <c r="O13647" t="s">
        <v>3988</v>
      </c>
    </row>
    <row r="13648" spans="15:15" x14ac:dyDescent="0.35">
      <c r="O13648" t="s">
        <v>3988</v>
      </c>
    </row>
    <row r="13649" spans="15:15" x14ac:dyDescent="0.35">
      <c r="O13649" t="s">
        <v>3988</v>
      </c>
    </row>
    <row r="13650" spans="15:15" x14ac:dyDescent="0.35">
      <c r="O13650" t="s">
        <v>3988</v>
      </c>
    </row>
    <row r="13651" spans="15:15" x14ac:dyDescent="0.35">
      <c r="O13651" t="s">
        <v>3988</v>
      </c>
    </row>
    <row r="13652" spans="15:15" x14ac:dyDescent="0.35">
      <c r="O13652" t="s">
        <v>3988</v>
      </c>
    </row>
    <row r="13653" spans="15:15" x14ac:dyDescent="0.35">
      <c r="O13653" t="s">
        <v>3988</v>
      </c>
    </row>
    <row r="13654" spans="15:15" x14ac:dyDescent="0.35">
      <c r="O13654" t="s">
        <v>3988</v>
      </c>
    </row>
    <row r="13655" spans="15:15" x14ac:dyDescent="0.35">
      <c r="O13655" t="s">
        <v>3988</v>
      </c>
    </row>
    <row r="13656" spans="15:15" x14ac:dyDescent="0.35">
      <c r="O13656" t="s">
        <v>3988</v>
      </c>
    </row>
    <row r="13657" spans="15:15" x14ac:dyDescent="0.35">
      <c r="O13657" t="s">
        <v>3988</v>
      </c>
    </row>
    <row r="13658" spans="15:15" x14ac:dyDescent="0.35">
      <c r="O13658" t="s">
        <v>3988</v>
      </c>
    </row>
    <row r="13659" spans="15:15" x14ac:dyDescent="0.35">
      <c r="O13659" t="s">
        <v>3988</v>
      </c>
    </row>
    <row r="13660" spans="15:15" x14ac:dyDescent="0.35">
      <c r="O13660" t="s">
        <v>3988</v>
      </c>
    </row>
    <row r="13661" spans="15:15" x14ac:dyDescent="0.35">
      <c r="O13661" t="s">
        <v>3988</v>
      </c>
    </row>
    <row r="13662" spans="15:15" x14ac:dyDescent="0.35">
      <c r="O13662" t="s">
        <v>3988</v>
      </c>
    </row>
    <row r="13663" spans="15:15" x14ac:dyDescent="0.35">
      <c r="O13663" t="s">
        <v>3988</v>
      </c>
    </row>
    <row r="13664" spans="15:15" x14ac:dyDescent="0.35">
      <c r="O13664" t="s">
        <v>3988</v>
      </c>
    </row>
    <row r="13665" spans="15:15" x14ac:dyDescent="0.35">
      <c r="O13665" t="s">
        <v>3988</v>
      </c>
    </row>
    <row r="13666" spans="15:15" x14ac:dyDescent="0.35">
      <c r="O13666" t="s">
        <v>3988</v>
      </c>
    </row>
    <row r="13667" spans="15:15" x14ac:dyDescent="0.35">
      <c r="O13667" t="s">
        <v>3988</v>
      </c>
    </row>
    <row r="13668" spans="15:15" x14ac:dyDescent="0.35">
      <c r="O13668" t="s">
        <v>3988</v>
      </c>
    </row>
    <row r="13669" spans="15:15" x14ac:dyDescent="0.35">
      <c r="O13669" t="s">
        <v>3988</v>
      </c>
    </row>
    <row r="13670" spans="15:15" x14ac:dyDescent="0.35">
      <c r="O13670" t="s">
        <v>3988</v>
      </c>
    </row>
    <row r="13671" spans="15:15" x14ac:dyDescent="0.35">
      <c r="O13671" t="s">
        <v>3988</v>
      </c>
    </row>
    <row r="13672" spans="15:15" x14ac:dyDescent="0.35">
      <c r="O13672" t="s">
        <v>3988</v>
      </c>
    </row>
    <row r="13673" spans="15:15" x14ac:dyDescent="0.35">
      <c r="O13673" t="s">
        <v>3988</v>
      </c>
    </row>
    <row r="13674" spans="15:15" x14ac:dyDescent="0.35">
      <c r="O13674" t="s">
        <v>3988</v>
      </c>
    </row>
    <row r="13675" spans="15:15" x14ac:dyDescent="0.35">
      <c r="O13675" t="s">
        <v>3988</v>
      </c>
    </row>
    <row r="13676" spans="15:15" x14ac:dyDescent="0.35">
      <c r="O13676" t="s">
        <v>3988</v>
      </c>
    </row>
    <row r="13677" spans="15:15" x14ac:dyDescent="0.35">
      <c r="O13677" t="s">
        <v>3988</v>
      </c>
    </row>
    <row r="13678" spans="15:15" x14ac:dyDescent="0.35">
      <c r="O13678" t="s">
        <v>3988</v>
      </c>
    </row>
    <row r="13679" spans="15:15" x14ac:dyDescent="0.35">
      <c r="O13679" t="s">
        <v>3988</v>
      </c>
    </row>
    <row r="13680" spans="15:15" x14ac:dyDescent="0.35">
      <c r="O13680" t="s">
        <v>3988</v>
      </c>
    </row>
    <row r="13681" spans="15:15" x14ac:dyDescent="0.35">
      <c r="O13681" t="s">
        <v>3988</v>
      </c>
    </row>
    <row r="13682" spans="15:15" x14ac:dyDescent="0.35">
      <c r="O13682" t="s">
        <v>3988</v>
      </c>
    </row>
    <row r="13683" spans="15:15" x14ac:dyDescent="0.35">
      <c r="O13683" t="s">
        <v>3988</v>
      </c>
    </row>
    <row r="13684" spans="15:15" x14ac:dyDescent="0.35">
      <c r="O13684" t="s">
        <v>3988</v>
      </c>
    </row>
    <row r="13685" spans="15:15" x14ac:dyDescent="0.35">
      <c r="O13685" t="s">
        <v>3988</v>
      </c>
    </row>
    <row r="13686" spans="15:15" x14ac:dyDescent="0.35">
      <c r="O13686" t="s">
        <v>3988</v>
      </c>
    </row>
    <row r="13687" spans="15:15" x14ac:dyDescent="0.35">
      <c r="O13687" t="s">
        <v>3988</v>
      </c>
    </row>
    <row r="13688" spans="15:15" x14ac:dyDescent="0.35">
      <c r="O13688" t="s">
        <v>3988</v>
      </c>
    </row>
    <row r="13689" spans="15:15" x14ac:dyDescent="0.35">
      <c r="O13689" t="s">
        <v>3988</v>
      </c>
    </row>
    <row r="13690" spans="15:15" x14ac:dyDescent="0.35">
      <c r="O13690" t="s">
        <v>3988</v>
      </c>
    </row>
    <row r="13691" spans="15:15" x14ac:dyDescent="0.35">
      <c r="O13691" t="s">
        <v>3988</v>
      </c>
    </row>
    <row r="13692" spans="15:15" x14ac:dyDescent="0.35">
      <c r="O13692" t="s">
        <v>3988</v>
      </c>
    </row>
    <row r="13693" spans="15:15" x14ac:dyDescent="0.35">
      <c r="O13693" t="s">
        <v>3988</v>
      </c>
    </row>
    <row r="13694" spans="15:15" x14ac:dyDescent="0.35">
      <c r="O13694" t="s">
        <v>3988</v>
      </c>
    </row>
    <row r="13695" spans="15:15" x14ac:dyDescent="0.35">
      <c r="O13695" t="s">
        <v>3988</v>
      </c>
    </row>
    <row r="13696" spans="15:15" x14ac:dyDescent="0.35">
      <c r="O13696" t="s">
        <v>3988</v>
      </c>
    </row>
    <row r="13697" spans="15:15" x14ac:dyDescent="0.35">
      <c r="O13697" t="s">
        <v>3988</v>
      </c>
    </row>
    <row r="13698" spans="15:15" x14ac:dyDescent="0.35">
      <c r="O13698" t="s">
        <v>3988</v>
      </c>
    </row>
    <row r="13699" spans="15:15" x14ac:dyDescent="0.35">
      <c r="O13699" t="s">
        <v>3988</v>
      </c>
    </row>
    <row r="13700" spans="15:15" x14ac:dyDescent="0.35">
      <c r="O13700" t="s">
        <v>3988</v>
      </c>
    </row>
    <row r="13701" spans="15:15" x14ac:dyDescent="0.35">
      <c r="O13701" t="s">
        <v>3988</v>
      </c>
    </row>
    <row r="13702" spans="15:15" x14ac:dyDescent="0.35">
      <c r="O13702" t="s">
        <v>3988</v>
      </c>
    </row>
    <row r="13703" spans="15:15" x14ac:dyDescent="0.35">
      <c r="O13703" t="s">
        <v>3988</v>
      </c>
    </row>
    <row r="13704" spans="15:15" x14ac:dyDescent="0.35">
      <c r="O13704" t="s">
        <v>3988</v>
      </c>
    </row>
    <row r="13705" spans="15:15" x14ac:dyDescent="0.35">
      <c r="O13705" t="s">
        <v>3988</v>
      </c>
    </row>
    <row r="13706" spans="15:15" x14ac:dyDescent="0.35">
      <c r="O13706" t="s">
        <v>3988</v>
      </c>
    </row>
    <row r="13707" spans="15:15" x14ac:dyDescent="0.35">
      <c r="O13707" t="s">
        <v>3988</v>
      </c>
    </row>
    <row r="13708" spans="15:15" x14ac:dyDescent="0.35">
      <c r="O13708" t="s">
        <v>3988</v>
      </c>
    </row>
    <row r="13709" spans="15:15" x14ac:dyDescent="0.35">
      <c r="O13709" t="s">
        <v>3988</v>
      </c>
    </row>
    <row r="13710" spans="15:15" x14ac:dyDescent="0.35">
      <c r="O13710" t="s">
        <v>3988</v>
      </c>
    </row>
    <row r="13711" spans="15:15" x14ac:dyDescent="0.35">
      <c r="O13711" t="s">
        <v>3988</v>
      </c>
    </row>
    <row r="13712" spans="15:15" x14ac:dyDescent="0.35">
      <c r="O13712" t="s">
        <v>3988</v>
      </c>
    </row>
    <row r="13713" spans="15:15" x14ac:dyDescent="0.35">
      <c r="O13713" t="s">
        <v>3988</v>
      </c>
    </row>
    <row r="13714" spans="15:15" x14ac:dyDescent="0.35">
      <c r="O13714" t="s">
        <v>3988</v>
      </c>
    </row>
    <row r="13715" spans="15:15" x14ac:dyDescent="0.35">
      <c r="O13715" t="s">
        <v>3988</v>
      </c>
    </row>
    <row r="13716" spans="15:15" x14ac:dyDescent="0.35">
      <c r="O13716" t="s">
        <v>3988</v>
      </c>
    </row>
    <row r="13717" spans="15:15" x14ac:dyDescent="0.35">
      <c r="O13717" t="s">
        <v>3988</v>
      </c>
    </row>
    <row r="13718" spans="15:15" x14ac:dyDescent="0.35">
      <c r="O13718" t="s">
        <v>3988</v>
      </c>
    </row>
    <row r="13719" spans="15:15" x14ac:dyDescent="0.35">
      <c r="O13719" t="s">
        <v>3988</v>
      </c>
    </row>
    <row r="13720" spans="15:15" x14ac:dyDescent="0.35">
      <c r="O13720" t="s">
        <v>3988</v>
      </c>
    </row>
    <row r="13721" spans="15:15" x14ac:dyDescent="0.35">
      <c r="O13721" t="s">
        <v>3988</v>
      </c>
    </row>
    <row r="13722" spans="15:15" x14ac:dyDescent="0.35">
      <c r="O13722" t="s">
        <v>3988</v>
      </c>
    </row>
    <row r="13723" spans="15:15" x14ac:dyDescent="0.35">
      <c r="O13723" t="s">
        <v>3988</v>
      </c>
    </row>
    <row r="13724" spans="15:15" x14ac:dyDescent="0.35">
      <c r="O13724" t="s">
        <v>3988</v>
      </c>
    </row>
    <row r="13725" spans="15:15" x14ac:dyDescent="0.35">
      <c r="O13725" t="s">
        <v>3988</v>
      </c>
    </row>
    <row r="13726" spans="15:15" x14ac:dyDescent="0.35">
      <c r="O13726" t="s">
        <v>3988</v>
      </c>
    </row>
    <row r="13727" spans="15:15" x14ac:dyDescent="0.35">
      <c r="O13727" t="s">
        <v>3988</v>
      </c>
    </row>
    <row r="13728" spans="15:15" x14ac:dyDescent="0.35">
      <c r="O13728" t="s">
        <v>3988</v>
      </c>
    </row>
    <row r="13729" spans="15:15" x14ac:dyDescent="0.35">
      <c r="O13729" t="s">
        <v>3988</v>
      </c>
    </row>
    <row r="13730" spans="15:15" x14ac:dyDescent="0.35">
      <c r="O13730" t="s">
        <v>3988</v>
      </c>
    </row>
    <row r="13731" spans="15:15" x14ac:dyDescent="0.35">
      <c r="O13731" t="s">
        <v>3988</v>
      </c>
    </row>
    <row r="13732" spans="15:15" x14ac:dyDescent="0.35">
      <c r="O13732" t="s">
        <v>3988</v>
      </c>
    </row>
    <row r="13733" spans="15:15" x14ac:dyDescent="0.35">
      <c r="O13733" t="s">
        <v>3988</v>
      </c>
    </row>
    <row r="13734" spans="15:15" x14ac:dyDescent="0.35">
      <c r="O13734" t="s">
        <v>3988</v>
      </c>
    </row>
    <row r="13735" spans="15:15" x14ac:dyDescent="0.35">
      <c r="O13735" t="s">
        <v>3988</v>
      </c>
    </row>
    <row r="13736" spans="15:15" x14ac:dyDescent="0.35">
      <c r="O13736" t="s">
        <v>3988</v>
      </c>
    </row>
    <row r="13737" spans="15:15" x14ac:dyDescent="0.35">
      <c r="O13737" t="s">
        <v>3988</v>
      </c>
    </row>
    <row r="13738" spans="15:15" x14ac:dyDescent="0.35">
      <c r="O13738" t="s">
        <v>3988</v>
      </c>
    </row>
    <row r="13739" spans="15:15" x14ac:dyDescent="0.35">
      <c r="O13739" t="s">
        <v>3988</v>
      </c>
    </row>
    <row r="13740" spans="15:15" x14ac:dyDescent="0.35">
      <c r="O13740" t="s">
        <v>3988</v>
      </c>
    </row>
    <row r="13741" spans="15:15" x14ac:dyDescent="0.35">
      <c r="O13741" t="s">
        <v>3988</v>
      </c>
    </row>
    <row r="13742" spans="15:15" x14ac:dyDescent="0.35">
      <c r="O13742" t="s">
        <v>3988</v>
      </c>
    </row>
    <row r="13743" spans="15:15" x14ac:dyDescent="0.35">
      <c r="O13743" t="s">
        <v>3988</v>
      </c>
    </row>
    <row r="13744" spans="15:15" x14ac:dyDescent="0.35">
      <c r="O13744" t="s">
        <v>3988</v>
      </c>
    </row>
    <row r="13745" spans="15:15" x14ac:dyDescent="0.35">
      <c r="O13745" t="s">
        <v>3988</v>
      </c>
    </row>
    <row r="13746" spans="15:15" x14ac:dyDescent="0.35">
      <c r="O13746" t="s">
        <v>3988</v>
      </c>
    </row>
    <row r="13747" spans="15:15" x14ac:dyDescent="0.35">
      <c r="O13747" t="s">
        <v>3988</v>
      </c>
    </row>
    <row r="13748" spans="15:15" x14ac:dyDescent="0.35">
      <c r="O13748" t="s">
        <v>3988</v>
      </c>
    </row>
    <row r="13749" spans="15:15" x14ac:dyDescent="0.35">
      <c r="O13749" t="s">
        <v>3988</v>
      </c>
    </row>
    <row r="13750" spans="15:15" x14ac:dyDescent="0.35">
      <c r="O13750" t="s">
        <v>3988</v>
      </c>
    </row>
    <row r="13751" spans="15:15" x14ac:dyDescent="0.35">
      <c r="O13751" t="s">
        <v>3988</v>
      </c>
    </row>
    <row r="13752" spans="15:15" x14ac:dyDescent="0.35">
      <c r="O13752" t="s">
        <v>3988</v>
      </c>
    </row>
    <row r="13753" spans="15:15" x14ac:dyDescent="0.35">
      <c r="O13753" t="s">
        <v>3988</v>
      </c>
    </row>
    <row r="13754" spans="15:15" x14ac:dyDescent="0.35">
      <c r="O13754" t="s">
        <v>3988</v>
      </c>
    </row>
    <row r="13755" spans="15:15" x14ac:dyDescent="0.35">
      <c r="O13755" t="s">
        <v>3988</v>
      </c>
    </row>
    <row r="13756" spans="15:15" x14ac:dyDescent="0.35">
      <c r="O13756" t="s">
        <v>3988</v>
      </c>
    </row>
    <row r="13757" spans="15:15" x14ac:dyDescent="0.35">
      <c r="O13757" t="s">
        <v>3988</v>
      </c>
    </row>
    <row r="13758" spans="15:15" x14ac:dyDescent="0.35">
      <c r="O13758" t="s">
        <v>3988</v>
      </c>
    </row>
    <row r="13759" spans="15:15" x14ac:dyDescent="0.35">
      <c r="O13759" t="s">
        <v>3988</v>
      </c>
    </row>
    <row r="13760" spans="15:15" x14ac:dyDescent="0.35">
      <c r="O13760" t="s">
        <v>3988</v>
      </c>
    </row>
    <row r="13761" spans="15:15" x14ac:dyDescent="0.35">
      <c r="O13761" t="s">
        <v>3988</v>
      </c>
    </row>
    <row r="13762" spans="15:15" x14ac:dyDescent="0.35">
      <c r="O13762" t="s">
        <v>3988</v>
      </c>
    </row>
    <row r="13763" spans="15:15" x14ac:dyDescent="0.35">
      <c r="O13763" t="s">
        <v>3988</v>
      </c>
    </row>
    <row r="13764" spans="15:15" x14ac:dyDescent="0.35">
      <c r="O13764" t="s">
        <v>3988</v>
      </c>
    </row>
    <row r="13765" spans="15:15" x14ac:dyDescent="0.35">
      <c r="O13765" t="s">
        <v>3988</v>
      </c>
    </row>
    <row r="13766" spans="15:15" x14ac:dyDescent="0.35">
      <c r="O13766" t="s">
        <v>3988</v>
      </c>
    </row>
    <row r="13767" spans="15:15" x14ac:dyDescent="0.35">
      <c r="O13767" t="s">
        <v>3988</v>
      </c>
    </row>
    <row r="13768" spans="15:15" x14ac:dyDescent="0.35">
      <c r="O13768" t="s">
        <v>3988</v>
      </c>
    </row>
    <row r="13769" spans="15:15" x14ac:dyDescent="0.35">
      <c r="O13769" t="s">
        <v>3988</v>
      </c>
    </row>
    <row r="13770" spans="15:15" x14ac:dyDescent="0.35">
      <c r="O13770" t="s">
        <v>3988</v>
      </c>
    </row>
    <row r="13771" spans="15:15" x14ac:dyDescent="0.35">
      <c r="O13771" t="s">
        <v>3988</v>
      </c>
    </row>
    <row r="13772" spans="15:15" x14ac:dyDescent="0.35">
      <c r="O13772" t="s">
        <v>3988</v>
      </c>
    </row>
    <row r="13773" spans="15:15" x14ac:dyDescent="0.35">
      <c r="O13773" t="s">
        <v>3988</v>
      </c>
    </row>
    <row r="13774" spans="15:15" x14ac:dyDescent="0.35">
      <c r="O13774" t="s">
        <v>3988</v>
      </c>
    </row>
    <row r="13775" spans="15:15" x14ac:dyDescent="0.35">
      <c r="O13775" t="s">
        <v>3988</v>
      </c>
    </row>
    <row r="13776" spans="15:15" x14ac:dyDescent="0.35">
      <c r="O13776" t="s">
        <v>3988</v>
      </c>
    </row>
    <row r="13777" spans="15:15" x14ac:dyDescent="0.35">
      <c r="O13777" t="s">
        <v>3988</v>
      </c>
    </row>
    <row r="13778" spans="15:15" x14ac:dyDescent="0.35">
      <c r="O13778" t="s">
        <v>3988</v>
      </c>
    </row>
    <row r="13779" spans="15:15" x14ac:dyDescent="0.35">
      <c r="O13779" t="s">
        <v>3988</v>
      </c>
    </row>
    <row r="13780" spans="15:15" x14ac:dyDescent="0.35">
      <c r="O13780" t="s">
        <v>3988</v>
      </c>
    </row>
    <row r="13781" spans="15:15" x14ac:dyDescent="0.35">
      <c r="O13781" t="s">
        <v>3988</v>
      </c>
    </row>
    <row r="13782" spans="15:15" x14ac:dyDescent="0.35">
      <c r="O13782" t="s">
        <v>3988</v>
      </c>
    </row>
    <row r="13783" spans="15:15" x14ac:dyDescent="0.35">
      <c r="O13783" t="s">
        <v>3988</v>
      </c>
    </row>
    <row r="13784" spans="15:15" x14ac:dyDescent="0.35">
      <c r="O13784" t="s">
        <v>3988</v>
      </c>
    </row>
    <row r="13785" spans="15:15" x14ac:dyDescent="0.35">
      <c r="O13785" t="s">
        <v>3988</v>
      </c>
    </row>
    <row r="13786" spans="15:15" x14ac:dyDescent="0.35">
      <c r="O13786" t="s">
        <v>3988</v>
      </c>
    </row>
    <row r="13787" spans="15:15" x14ac:dyDescent="0.35">
      <c r="O13787" t="s">
        <v>3988</v>
      </c>
    </row>
    <row r="13788" spans="15:15" x14ac:dyDescent="0.35">
      <c r="O13788" t="s">
        <v>3988</v>
      </c>
    </row>
    <row r="13789" spans="15:15" x14ac:dyDescent="0.35">
      <c r="O13789" t="s">
        <v>3988</v>
      </c>
    </row>
    <row r="13790" spans="15:15" x14ac:dyDescent="0.35">
      <c r="O13790" t="s">
        <v>3988</v>
      </c>
    </row>
    <row r="13791" spans="15:15" x14ac:dyDescent="0.35">
      <c r="O13791" t="s">
        <v>3988</v>
      </c>
    </row>
    <row r="13792" spans="15:15" x14ac:dyDescent="0.35">
      <c r="O13792" t="s">
        <v>3988</v>
      </c>
    </row>
    <row r="13793" spans="14:15" x14ac:dyDescent="0.35">
      <c r="O13793" t="s">
        <v>3988</v>
      </c>
    </row>
    <row r="13794" spans="14:15" x14ac:dyDescent="0.35">
      <c r="O13794" t="s">
        <v>3988</v>
      </c>
    </row>
    <row r="13795" spans="14:15" x14ac:dyDescent="0.35">
      <c r="O13795" t="s">
        <v>3988</v>
      </c>
    </row>
    <row r="13796" spans="14:15" x14ac:dyDescent="0.35">
      <c r="O13796" t="s">
        <v>3988</v>
      </c>
    </row>
    <row r="13797" spans="14:15" x14ac:dyDescent="0.35">
      <c r="O13797" t="s">
        <v>3988</v>
      </c>
    </row>
    <row r="13798" spans="14:15" x14ac:dyDescent="0.35">
      <c r="O13798" t="s">
        <v>3988</v>
      </c>
    </row>
    <row r="13799" spans="14:15" x14ac:dyDescent="0.35">
      <c r="O13799" t="s">
        <v>3988</v>
      </c>
    </row>
    <row r="13800" spans="14:15" x14ac:dyDescent="0.35">
      <c r="O13800" t="s">
        <v>3988</v>
      </c>
    </row>
    <row r="13801" spans="14:15" x14ac:dyDescent="0.35">
      <c r="O13801" t="s">
        <v>3988</v>
      </c>
    </row>
    <row r="13802" spans="14:15" x14ac:dyDescent="0.35">
      <c r="O13802" t="s">
        <v>3988</v>
      </c>
    </row>
    <row r="13803" spans="14:15" x14ac:dyDescent="0.35">
      <c r="O13803" t="s">
        <v>3988</v>
      </c>
    </row>
    <row r="13804" spans="14:15" x14ac:dyDescent="0.35">
      <c r="O13804" t="s">
        <v>3988</v>
      </c>
    </row>
    <row r="13805" spans="14:15" x14ac:dyDescent="0.35">
      <c r="O13805" t="s">
        <v>3988</v>
      </c>
    </row>
    <row r="13806" spans="14:15" x14ac:dyDescent="0.35">
      <c r="O13806" t="s">
        <v>3988</v>
      </c>
    </row>
    <row r="13807" spans="14:15" x14ac:dyDescent="0.35">
      <c r="N13807" t="s">
        <v>3900</v>
      </c>
      <c r="O13807" t="s">
        <v>3989</v>
      </c>
    </row>
    <row r="13808" spans="14:15" x14ac:dyDescent="0.35">
      <c r="N13808" t="s">
        <v>3900</v>
      </c>
      <c r="O13808" t="s">
        <v>3989</v>
      </c>
    </row>
    <row r="13809" spans="14:15" x14ac:dyDescent="0.35">
      <c r="N13809" t="s">
        <v>3900</v>
      </c>
      <c r="O13809" t="s">
        <v>3989</v>
      </c>
    </row>
    <row r="13810" spans="14:15" x14ac:dyDescent="0.35">
      <c r="N13810" t="s">
        <v>3900</v>
      </c>
      <c r="O13810" t="s">
        <v>3989</v>
      </c>
    </row>
    <row r="13811" spans="14:15" x14ac:dyDescent="0.35">
      <c r="N13811" t="s">
        <v>3900</v>
      </c>
      <c r="O13811" t="s">
        <v>3989</v>
      </c>
    </row>
    <row r="13812" spans="14:15" x14ac:dyDescent="0.35">
      <c r="N13812" t="s">
        <v>3900</v>
      </c>
      <c r="O13812" t="s">
        <v>3989</v>
      </c>
    </row>
    <row r="13813" spans="14:15" x14ac:dyDescent="0.35">
      <c r="N13813" t="s">
        <v>3900</v>
      </c>
      <c r="O13813" t="s">
        <v>3989</v>
      </c>
    </row>
    <row r="13814" spans="14:15" x14ac:dyDescent="0.35">
      <c r="N13814" t="s">
        <v>3900</v>
      </c>
      <c r="O13814" t="s">
        <v>3989</v>
      </c>
    </row>
    <row r="13815" spans="14:15" x14ac:dyDescent="0.35">
      <c r="N13815" t="s">
        <v>3900</v>
      </c>
      <c r="O13815" t="s">
        <v>3989</v>
      </c>
    </row>
    <row r="13816" spans="14:15" x14ac:dyDescent="0.35">
      <c r="N13816" t="s">
        <v>3900</v>
      </c>
      <c r="O13816" t="s">
        <v>3989</v>
      </c>
    </row>
    <row r="13817" spans="14:15" x14ac:dyDescent="0.35">
      <c r="N13817" t="s">
        <v>3900</v>
      </c>
      <c r="O13817" t="s">
        <v>3989</v>
      </c>
    </row>
    <row r="13818" spans="14:15" x14ac:dyDescent="0.35">
      <c r="N13818" t="s">
        <v>3900</v>
      </c>
      <c r="O13818" t="s">
        <v>3989</v>
      </c>
    </row>
    <row r="13819" spans="14:15" x14ac:dyDescent="0.35">
      <c r="N13819" t="s">
        <v>3900</v>
      </c>
      <c r="O13819" t="s">
        <v>3989</v>
      </c>
    </row>
    <row r="13820" spans="14:15" x14ac:dyDescent="0.35">
      <c r="N13820" t="s">
        <v>3900</v>
      </c>
      <c r="O13820" t="s">
        <v>3989</v>
      </c>
    </row>
    <row r="13821" spans="14:15" x14ac:dyDescent="0.35">
      <c r="N13821" t="s">
        <v>3900</v>
      </c>
      <c r="O13821" t="s">
        <v>3989</v>
      </c>
    </row>
    <row r="13822" spans="14:15" x14ac:dyDescent="0.35">
      <c r="N13822" t="s">
        <v>3900</v>
      </c>
      <c r="O13822" t="s">
        <v>3989</v>
      </c>
    </row>
    <row r="13823" spans="14:15" x14ac:dyDescent="0.35">
      <c r="N13823" t="s">
        <v>3900</v>
      </c>
      <c r="O13823" t="s">
        <v>3989</v>
      </c>
    </row>
    <row r="13824" spans="14:15" x14ac:dyDescent="0.35">
      <c r="N13824" t="s">
        <v>3900</v>
      </c>
      <c r="O13824" t="s">
        <v>3989</v>
      </c>
    </row>
    <row r="13825" spans="14:15" x14ac:dyDescent="0.35">
      <c r="N13825" t="s">
        <v>3900</v>
      </c>
      <c r="O13825" t="s">
        <v>3989</v>
      </c>
    </row>
    <row r="13826" spans="14:15" x14ac:dyDescent="0.35">
      <c r="N13826" t="s">
        <v>3900</v>
      </c>
      <c r="O13826" t="s">
        <v>3989</v>
      </c>
    </row>
    <row r="13827" spans="14:15" x14ac:dyDescent="0.35">
      <c r="N13827" t="s">
        <v>3900</v>
      </c>
      <c r="O13827" t="s">
        <v>3989</v>
      </c>
    </row>
    <row r="13828" spans="14:15" x14ac:dyDescent="0.35">
      <c r="N13828" t="s">
        <v>3900</v>
      </c>
      <c r="O13828" t="s">
        <v>3989</v>
      </c>
    </row>
    <row r="13829" spans="14:15" x14ac:dyDescent="0.35">
      <c r="N13829" t="s">
        <v>3900</v>
      </c>
      <c r="O13829" t="s">
        <v>3989</v>
      </c>
    </row>
    <row r="13830" spans="14:15" x14ac:dyDescent="0.35">
      <c r="N13830" t="s">
        <v>3900</v>
      </c>
      <c r="O13830" t="s">
        <v>3989</v>
      </c>
    </row>
    <row r="13831" spans="14:15" x14ac:dyDescent="0.35">
      <c r="N13831" t="s">
        <v>3900</v>
      </c>
      <c r="O13831" t="s">
        <v>3989</v>
      </c>
    </row>
    <row r="13832" spans="14:15" x14ac:dyDescent="0.35">
      <c r="N13832" t="s">
        <v>3900</v>
      </c>
      <c r="O13832" t="s">
        <v>3989</v>
      </c>
    </row>
    <row r="13833" spans="14:15" x14ac:dyDescent="0.35">
      <c r="N13833" t="s">
        <v>3900</v>
      </c>
      <c r="O13833" t="s">
        <v>3989</v>
      </c>
    </row>
    <row r="13834" spans="14:15" x14ac:dyDescent="0.35">
      <c r="N13834" t="s">
        <v>3900</v>
      </c>
      <c r="O13834" t="s">
        <v>3989</v>
      </c>
    </row>
    <row r="13835" spans="14:15" x14ac:dyDescent="0.35">
      <c r="N13835" t="s">
        <v>3900</v>
      </c>
      <c r="O13835" t="s">
        <v>3989</v>
      </c>
    </row>
    <row r="13836" spans="14:15" x14ac:dyDescent="0.35">
      <c r="N13836" t="s">
        <v>3900</v>
      </c>
      <c r="O13836" t="s">
        <v>3989</v>
      </c>
    </row>
    <row r="13837" spans="14:15" x14ac:dyDescent="0.35">
      <c r="N13837" t="s">
        <v>3900</v>
      </c>
      <c r="O13837" t="s">
        <v>3989</v>
      </c>
    </row>
    <row r="13838" spans="14:15" x14ac:dyDescent="0.35">
      <c r="N13838" t="s">
        <v>3900</v>
      </c>
      <c r="O13838" t="s">
        <v>3989</v>
      </c>
    </row>
    <row r="13839" spans="14:15" x14ac:dyDescent="0.35">
      <c r="N13839" t="s">
        <v>3900</v>
      </c>
      <c r="O13839" t="s">
        <v>3989</v>
      </c>
    </row>
    <row r="13840" spans="14:15" x14ac:dyDescent="0.35">
      <c r="N13840" t="s">
        <v>3900</v>
      </c>
      <c r="O13840" t="s">
        <v>3989</v>
      </c>
    </row>
    <row r="13841" spans="14:15" x14ac:dyDescent="0.35">
      <c r="N13841" t="s">
        <v>3900</v>
      </c>
      <c r="O13841" t="s">
        <v>3989</v>
      </c>
    </row>
    <row r="13842" spans="14:15" x14ac:dyDescent="0.35">
      <c r="N13842" t="s">
        <v>3900</v>
      </c>
      <c r="O13842" t="s">
        <v>3989</v>
      </c>
    </row>
    <row r="13843" spans="14:15" x14ac:dyDescent="0.35">
      <c r="N13843" t="s">
        <v>3900</v>
      </c>
      <c r="O13843" t="s">
        <v>3989</v>
      </c>
    </row>
    <row r="13844" spans="14:15" x14ac:dyDescent="0.35">
      <c r="N13844" t="s">
        <v>3900</v>
      </c>
      <c r="O13844" t="s">
        <v>3989</v>
      </c>
    </row>
    <row r="13845" spans="14:15" x14ac:dyDescent="0.35">
      <c r="N13845" t="s">
        <v>3900</v>
      </c>
      <c r="O13845" t="s">
        <v>3989</v>
      </c>
    </row>
    <row r="13846" spans="14:15" x14ac:dyDescent="0.35">
      <c r="N13846" t="s">
        <v>3900</v>
      </c>
      <c r="O13846" t="s">
        <v>3989</v>
      </c>
    </row>
    <row r="13847" spans="14:15" x14ac:dyDescent="0.35">
      <c r="N13847" t="s">
        <v>3900</v>
      </c>
      <c r="O13847" t="s">
        <v>3989</v>
      </c>
    </row>
    <row r="13848" spans="14:15" x14ac:dyDescent="0.35">
      <c r="N13848" t="s">
        <v>3900</v>
      </c>
      <c r="O13848" t="s">
        <v>3989</v>
      </c>
    </row>
    <row r="13849" spans="14:15" x14ac:dyDescent="0.35">
      <c r="N13849" t="s">
        <v>3900</v>
      </c>
      <c r="O13849" t="s">
        <v>3989</v>
      </c>
    </row>
    <row r="13850" spans="14:15" x14ac:dyDescent="0.35">
      <c r="N13850" t="s">
        <v>3900</v>
      </c>
      <c r="O13850" t="s">
        <v>3989</v>
      </c>
    </row>
    <row r="13851" spans="14:15" x14ac:dyDescent="0.35">
      <c r="N13851" t="s">
        <v>3900</v>
      </c>
      <c r="O13851" t="s">
        <v>3989</v>
      </c>
    </row>
    <row r="13852" spans="14:15" x14ac:dyDescent="0.35">
      <c r="N13852" t="s">
        <v>3900</v>
      </c>
      <c r="O13852" t="s">
        <v>3989</v>
      </c>
    </row>
    <row r="13853" spans="14:15" x14ac:dyDescent="0.35">
      <c r="N13853" t="s">
        <v>3900</v>
      </c>
      <c r="O13853" t="s">
        <v>3989</v>
      </c>
    </row>
    <row r="13854" spans="14:15" x14ac:dyDescent="0.35">
      <c r="N13854" t="s">
        <v>3900</v>
      </c>
      <c r="O13854" t="s">
        <v>3989</v>
      </c>
    </row>
    <row r="13855" spans="14:15" x14ac:dyDescent="0.35">
      <c r="N13855" t="s">
        <v>3900</v>
      </c>
      <c r="O13855" t="s">
        <v>3989</v>
      </c>
    </row>
    <row r="13856" spans="14:15" x14ac:dyDescent="0.35">
      <c r="N13856" t="s">
        <v>3900</v>
      </c>
      <c r="O13856" t="s">
        <v>3989</v>
      </c>
    </row>
    <row r="13857" spans="14:15" x14ac:dyDescent="0.35">
      <c r="N13857" t="s">
        <v>3900</v>
      </c>
      <c r="O13857" t="s">
        <v>3989</v>
      </c>
    </row>
    <row r="13858" spans="14:15" x14ac:dyDescent="0.35">
      <c r="N13858" t="s">
        <v>3900</v>
      </c>
      <c r="O13858" t="s">
        <v>3989</v>
      </c>
    </row>
    <row r="13859" spans="14:15" x14ac:dyDescent="0.35">
      <c r="N13859" t="s">
        <v>3900</v>
      </c>
      <c r="O13859" t="s">
        <v>3989</v>
      </c>
    </row>
    <row r="13860" spans="14:15" x14ac:dyDescent="0.35">
      <c r="N13860" t="s">
        <v>3900</v>
      </c>
      <c r="O13860" t="s">
        <v>3989</v>
      </c>
    </row>
    <row r="13861" spans="14:15" x14ac:dyDescent="0.35">
      <c r="N13861" t="s">
        <v>3900</v>
      </c>
      <c r="O13861" t="s">
        <v>3989</v>
      </c>
    </row>
    <row r="13862" spans="14:15" x14ac:dyDescent="0.35">
      <c r="N13862" t="s">
        <v>3900</v>
      </c>
      <c r="O13862" t="s">
        <v>3989</v>
      </c>
    </row>
    <row r="13863" spans="14:15" x14ac:dyDescent="0.35">
      <c r="N13863" t="s">
        <v>3900</v>
      </c>
      <c r="O13863" t="s">
        <v>3989</v>
      </c>
    </row>
    <row r="13864" spans="14:15" x14ac:dyDescent="0.35">
      <c r="N13864" t="s">
        <v>3900</v>
      </c>
      <c r="O13864" t="s">
        <v>3989</v>
      </c>
    </row>
    <row r="13865" spans="14:15" x14ac:dyDescent="0.35">
      <c r="N13865" t="s">
        <v>3900</v>
      </c>
      <c r="O13865" t="s">
        <v>3989</v>
      </c>
    </row>
    <row r="13866" spans="14:15" x14ac:dyDescent="0.35">
      <c r="N13866" t="s">
        <v>3900</v>
      </c>
      <c r="O13866" t="s">
        <v>3989</v>
      </c>
    </row>
    <row r="13867" spans="14:15" x14ac:dyDescent="0.35">
      <c r="N13867" t="s">
        <v>3900</v>
      </c>
      <c r="O13867" t="s">
        <v>3989</v>
      </c>
    </row>
    <row r="13868" spans="14:15" x14ac:dyDescent="0.35">
      <c r="N13868" t="s">
        <v>3900</v>
      </c>
      <c r="O13868" t="s">
        <v>3989</v>
      </c>
    </row>
    <row r="13869" spans="14:15" x14ac:dyDescent="0.35">
      <c r="N13869" t="s">
        <v>3900</v>
      </c>
      <c r="O13869" t="s">
        <v>3989</v>
      </c>
    </row>
    <row r="13870" spans="14:15" x14ac:dyDescent="0.35">
      <c r="N13870" t="s">
        <v>3900</v>
      </c>
      <c r="O13870" t="s">
        <v>3989</v>
      </c>
    </row>
    <row r="13871" spans="14:15" x14ac:dyDescent="0.35">
      <c r="N13871" t="s">
        <v>3900</v>
      </c>
      <c r="O13871" t="s">
        <v>3989</v>
      </c>
    </row>
    <row r="13872" spans="14:15" x14ac:dyDescent="0.35">
      <c r="N13872" t="s">
        <v>3900</v>
      </c>
      <c r="O13872" t="s">
        <v>3989</v>
      </c>
    </row>
    <row r="13873" spans="14:15" x14ac:dyDescent="0.35">
      <c r="N13873" t="s">
        <v>3900</v>
      </c>
      <c r="O13873" t="s">
        <v>3989</v>
      </c>
    </row>
    <row r="13874" spans="14:15" x14ac:dyDescent="0.35">
      <c r="N13874" t="s">
        <v>3900</v>
      </c>
      <c r="O13874" t="s">
        <v>3989</v>
      </c>
    </row>
    <row r="13875" spans="14:15" x14ac:dyDescent="0.35">
      <c r="N13875" t="s">
        <v>3900</v>
      </c>
      <c r="O13875" t="s">
        <v>3989</v>
      </c>
    </row>
    <row r="13876" spans="14:15" x14ac:dyDescent="0.35">
      <c r="N13876" t="s">
        <v>3900</v>
      </c>
      <c r="O13876" t="s">
        <v>3989</v>
      </c>
    </row>
    <row r="13877" spans="14:15" x14ac:dyDescent="0.35">
      <c r="N13877" t="s">
        <v>3900</v>
      </c>
      <c r="O13877" t="s">
        <v>3989</v>
      </c>
    </row>
    <row r="13878" spans="14:15" x14ac:dyDescent="0.35">
      <c r="N13878" t="s">
        <v>3900</v>
      </c>
      <c r="O13878" t="s">
        <v>3989</v>
      </c>
    </row>
    <row r="13879" spans="14:15" x14ac:dyDescent="0.35">
      <c r="N13879" t="s">
        <v>3900</v>
      </c>
      <c r="O13879" t="s">
        <v>3989</v>
      </c>
    </row>
    <row r="13880" spans="14:15" x14ac:dyDescent="0.35">
      <c r="N13880" t="s">
        <v>3900</v>
      </c>
      <c r="O13880" t="s">
        <v>3989</v>
      </c>
    </row>
    <row r="13881" spans="14:15" x14ac:dyDescent="0.35">
      <c r="N13881" t="s">
        <v>3900</v>
      </c>
      <c r="O13881" t="s">
        <v>3989</v>
      </c>
    </row>
    <row r="13882" spans="14:15" x14ac:dyDescent="0.35">
      <c r="N13882" t="s">
        <v>3900</v>
      </c>
      <c r="O13882" t="s">
        <v>3989</v>
      </c>
    </row>
    <row r="13883" spans="14:15" x14ac:dyDescent="0.35">
      <c r="N13883" t="s">
        <v>3900</v>
      </c>
      <c r="O13883" t="s">
        <v>3989</v>
      </c>
    </row>
    <row r="13884" spans="14:15" x14ac:dyDescent="0.35">
      <c r="N13884" t="s">
        <v>3900</v>
      </c>
      <c r="O13884" t="s">
        <v>3989</v>
      </c>
    </row>
    <row r="13885" spans="14:15" x14ac:dyDescent="0.35">
      <c r="N13885" t="s">
        <v>3900</v>
      </c>
      <c r="O13885" t="s">
        <v>3989</v>
      </c>
    </row>
    <row r="13886" spans="14:15" x14ac:dyDescent="0.35">
      <c r="N13886" t="s">
        <v>3900</v>
      </c>
      <c r="O13886" t="s">
        <v>3989</v>
      </c>
    </row>
    <row r="13887" spans="14:15" x14ac:dyDescent="0.35">
      <c r="N13887" t="s">
        <v>3900</v>
      </c>
      <c r="O13887" t="s">
        <v>3989</v>
      </c>
    </row>
    <row r="13888" spans="14:15" x14ac:dyDescent="0.35">
      <c r="N13888" t="s">
        <v>3900</v>
      </c>
      <c r="O13888" t="s">
        <v>3989</v>
      </c>
    </row>
    <row r="13889" spans="14:15" x14ac:dyDescent="0.35">
      <c r="N13889" t="s">
        <v>3900</v>
      </c>
      <c r="O13889" t="s">
        <v>3989</v>
      </c>
    </row>
    <row r="13890" spans="14:15" x14ac:dyDescent="0.35">
      <c r="N13890" t="s">
        <v>3900</v>
      </c>
      <c r="O13890" t="s">
        <v>3989</v>
      </c>
    </row>
    <row r="13891" spans="14:15" x14ac:dyDescent="0.35">
      <c r="N13891" t="s">
        <v>3900</v>
      </c>
      <c r="O13891" t="s">
        <v>3989</v>
      </c>
    </row>
    <row r="13892" spans="14:15" x14ac:dyDescent="0.35">
      <c r="N13892" t="s">
        <v>3900</v>
      </c>
      <c r="O13892" t="s">
        <v>3989</v>
      </c>
    </row>
    <row r="13893" spans="14:15" x14ac:dyDescent="0.35">
      <c r="N13893" t="s">
        <v>3900</v>
      </c>
      <c r="O13893" t="s">
        <v>3989</v>
      </c>
    </row>
    <row r="13894" spans="14:15" x14ac:dyDescent="0.35">
      <c r="N13894" t="s">
        <v>3900</v>
      </c>
      <c r="O13894" t="s">
        <v>3989</v>
      </c>
    </row>
    <row r="13895" spans="14:15" x14ac:dyDescent="0.35">
      <c r="N13895" t="s">
        <v>3900</v>
      </c>
      <c r="O13895" t="s">
        <v>3989</v>
      </c>
    </row>
    <row r="13896" spans="14:15" x14ac:dyDescent="0.35">
      <c r="N13896" t="s">
        <v>3900</v>
      </c>
      <c r="O13896" t="s">
        <v>3989</v>
      </c>
    </row>
    <row r="13897" spans="14:15" x14ac:dyDescent="0.35">
      <c r="N13897" t="s">
        <v>3900</v>
      </c>
      <c r="O13897" t="s">
        <v>3989</v>
      </c>
    </row>
    <row r="13898" spans="14:15" x14ac:dyDescent="0.35">
      <c r="N13898" t="s">
        <v>3900</v>
      </c>
      <c r="O13898" t="s">
        <v>3989</v>
      </c>
    </row>
    <row r="13899" spans="14:15" x14ac:dyDescent="0.35">
      <c r="N13899" t="s">
        <v>3900</v>
      </c>
      <c r="O13899" t="s">
        <v>3989</v>
      </c>
    </row>
    <row r="13900" spans="14:15" x14ac:dyDescent="0.35">
      <c r="N13900" t="s">
        <v>3900</v>
      </c>
      <c r="O13900" t="s">
        <v>3989</v>
      </c>
    </row>
    <row r="13901" spans="14:15" x14ac:dyDescent="0.35">
      <c r="N13901" t="s">
        <v>3900</v>
      </c>
      <c r="O13901" t="s">
        <v>3989</v>
      </c>
    </row>
    <row r="13902" spans="14:15" x14ac:dyDescent="0.35">
      <c r="N13902" t="s">
        <v>3900</v>
      </c>
      <c r="O13902" t="s">
        <v>3989</v>
      </c>
    </row>
    <row r="13903" spans="14:15" x14ac:dyDescent="0.35">
      <c r="N13903" t="s">
        <v>3900</v>
      </c>
      <c r="O13903" t="s">
        <v>3989</v>
      </c>
    </row>
    <row r="13904" spans="14:15" x14ac:dyDescent="0.35">
      <c r="N13904" t="s">
        <v>3900</v>
      </c>
      <c r="O13904" t="s">
        <v>3989</v>
      </c>
    </row>
    <row r="13905" spans="14:15" x14ac:dyDescent="0.35">
      <c r="N13905" t="s">
        <v>3900</v>
      </c>
      <c r="O13905" t="s">
        <v>3989</v>
      </c>
    </row>
    <row r="13906" spans="14:15" x14ac:dyDescent="0.35">
      <c r="N13906" t="s">
        <v>3900</v>
      </c>
      <c r="O13906" t="s">
        <v>3989</v>
      </c>
    </row>
    <row r="13907" spans="14:15" x14ac:dyDescent="0.35">
      <c r="N13907" t="s">
        <v>3900</v>
      </c>
      <c r="O13907" t="s">
        <v>3989</v>
      </c>
    </row>
    <row r="13908" spans="14:15" x14ac:dyDescent="0.35">
      <c r="N13908" t="s">
        <v>3900</v>
      </c>
      <c r="O13908" t="s">
        <v>3989</v>
      </c>
    </row>
    <row r="13909" spans="14:15" x14ac:dyDescent="0.35">
      <c r="N13909" t="s">
        <v>3900</v>
      </c>
      <c r="O13909" t="s">
        <v>3989</v>
      </c>
    </row>
    <row r="13910" spans="14:15" x14ac:dyDescent="0.35">
      <c r="N13910" t="s">
        <v>3900</v>
      </c>
      <c r="O13910" t="s">
        <v>3989</v>
      </c>
    </row>
    <row r="13911" spans="14:15" x14ac:dyDescent="0.35">
      <c r="N13911" t="s">
        <v>3900</v>
      </c>
      <c r="O13911" t="s">
        <v>3989</v>
      </c>
    </row>
    <row r="13912" spans="14:15" x14ac:dyDescent="0.35">
      <c r="N13912" t="s">
        <v>3901</v>
      </c>
      <c r="O13912" t="s">
        <v>3988</v>
      </c>
    </row>
    <row r="13913" spans="14:15" x14ac:dyDescent="0.35">
      <c r="N13913" t="s">
        <v>3901</v>
      </c>
      <c r="O13913" t="s">
        <v>3988</v>
      </c>
    </row>
    <row r="13914" spans="14:15" x14ac:dyDescent="0.35">
      <c r="N13914" t="s">
        <v>3901</v>
      </c>
      <c r="O13914" t="s">
        <v>3988</v>
      </c>
    </row>
    <row r="13915" spans="14:15" x14ac:dyDescent="0.35">
      <c r="N13915" t="s">
        <v>3901</v>
      </c>
      <c r="O13915" t="s">
        <v>3988</v>
      </c>
    </row>
    <row r="13916" spans="14:15" x14ac:dyDescent="0.35">
      <c r="N13916" t="s">
        <v>3901</v>
      </c>
      <c r="O13916" t="s">
        <v>3988</v>
      </c>
    </row>
    <row r="13917" spans="14:15" x14ac:dyDescent="0.35">
      <c r="N13917" t="s">
        <v>3901</v>
      </c>
      <c r="O13917" t="s">
        <v>3988</v>
      </c>
    </row>
    <row r="13918" spans="14:15" x14ac:dyDescent="0.35">
      <c r="N13918" t="s">
        <v>3901</v>
      </c>
      <c r="O13918" t="s">
        <v>3988</v>
      </c>
    </row>
    <row r="13919" spans="14:15" x14ac:dyDescent="0.35">
      <c r="N13919" t="s">
        <v>3901</v>
      </c>
      <c r="O13919" t="s">
        <v>3988</v>
      </c>
    </row>
    <row r="13920" spans="14:15" x14ac:dyDescent="0.35">
      <c r="N13920" t="s">
        <v>3901</v>
      </c>
      <c r="O13920" t="s">
        <v>3988</v>
      </c>
    </row>
    <row r="13921" spans="14:15" x14ac:dyDescent="0.35">
      <c r="N13921" t="s">
        <v>3901</v>
      </c>
      <c r="O13921" t="s">
        <v>3988</v>
      </c>
    </row>
    <row r="13922" spans="14:15" x14ac:dyDescent="0.35">
      <c r="N13922" t="s">
        <v>3901</v>
      </c>
      <c r="O13922" t="s">
        <v>3988</v>
      </c>
    </row>
    <row r="13923" spans="14:15" x14ac:dyDescent="0.35">
      <c r="N13923" t="s">
        <v>3901</v>
      </c>
      <c r="O13923" t="s">
        <v>3988</v>
      </c>
    </row>
    <row r="13924" spans="14:15" x14ac:dyDescent="0.35">
      <c r="N13924" t="s">
        <v>3901</v>
      </c>
      <c r="O13924" t="s">
        <v>3988</v>
      </c>
    </row>
    <row r="13925" spans="14:15" x14ac:dyDescent="0.35">
      <c r="N13925" t="s">
        <v>3901</v>
      </c>
      <c r="O13925" t="s">
        <v>3988</v>
      </c>
    </row>
    <row r="13926" spans="14:15" x14ac:dyDescent="0.35">
      <c r="N13926" t="s">
        <v>3901</v>
      </c>
      <c r="O13926" t="s">
        <v>3988</v>
      </c>
    </row>
    <row r="13927" spans="14:15" x14ac:dyDescent="0.35">
      <c r="N13927" t="s">
        <v>3901</v>
      </c>
      <c r="O13927" t="s">
        <v>3988</v>
      </c>
    </row>
    <row r="13928" spans="14:15" x14ac:dyDescent="0.35">
      <c r="N13928" t="s">
        <v>3901</v>
      </c>
      <c r="O13928" t="s">
        <v>3988</v>
      </c>
    </row>
    <row r="13929" spans="14:15" x14ac:dyDescent="0.35">
      <c r="N13929" t="s">
        <v>3901</v>
      </c>
      <c r="O13929" t="s">
        <v>3988</v>
      </c>
    </row>
    <row r="13930" spans="14:15" x14ac:dyDescent="0.35">
      <c r="N13930" t="s">
        <v>3901</v>
      </c>
      <c r="O13930" t="s">
        <v>3988</v>
      </c>
    </row>
    <row r="13931" spans="14:15" x14ac:dyDescent="0.35">
      <c r="N13931" t="s">
        <v>3901</v>
      </c>
      <c r="O13931" t="s">
        <v>3988</v>
      </c>
    </row>
    <row r="13932" spans="14:15" x14ac:dyDescent="0.35">
      <c r="N13932" t="s">
        <v>3901</v>
      </c>
      <c r="O13932" t="s">
        <v>3988</v>
      </c>
    </row>
    <row r="13933" spans="14:15" x14ac:dyDescent="0.35">
      <c r="N13933" t="s">
        <v>3901</v>
      </c>
      <c r="O13933" t="s">
        <v>3988</v>
      </c>
    </row>
    <row r="13934" spans="14:15" x14ac:dyDescent="0.35">
      <c r="N13934" t="s">
        <v>3901</v>
      </c>
      <c r="O13934" t="s">
        <v>3988</v>
      </c>
    </row>
    <row r="13935" spans="14:15" x14ac:dyDescent="0.35">
      <c r="N13935" t="s">
        <v>3901</v>
      </c>
      <c r="O13935" t="s">
        <v>3988</v>
      </c>
    </row>
    <row r="13936" spans="14:15" x14ac:dyDescent="0.35">
      <c r="N13936" t="s">
        <v>3901</v>
      </c>
      <c r="O13936" t="s">
        <v>3988</v>
      </c>
    </row>
    <row r="13937" spans="14:15" x14ac:dyDescent="0.35">
      <c r="N13937" t="s">
        <v>3901</v>
      </c>
      <c r="O13937" t="s">
        <v>3988</v>
      </c>
    </row>
    <row r="13938" spans="14:15" x14ac:dyDescent="0.35">
      <c r="N13938" t="s">
        <v>3901</v>
      </c>
      <c r="O13938" t="s">
        <v>3988</v>
      </c>
    </row>
    <row r="13939" spans="14:15" x14ac:dyDescent="0.35">
      <c r="N13939" t="s">
        <v>3901</v>
      </c>
      <c r="O13939" t="s">
        <v>3988</v>
      </c>
    </row>
    <row r="13940" spans="14:15" x14ac:dyDescent="0.35">
      <c r="N13940" t="s">
        <v>3901</v>
      </c>
      <c r="O13940" t="s">
        <v>3988</v>
      </c>
    </row>
    <row r="13941" spans="14:15" x14ac:dyDescent="0.35">
      <c r="N13941" t="s">
        <v>3901</v>
      </c>
      <c r="O13941" t="s">
        <v>3988</v>
      </c>
    </row>
    <row r="13942" spans="14:15" x14ac:dyDescent="0.35">
      <c r="N13942" t="s">
        <v>3901</v>
      </c>
      <c r="O13942" t="s">
        <v>3988</v>
      </c>
    </row>
    <row r="13943" spans="14:15" x14ac:dyDescent="0.35">
      <c r="N13943" t="s">
        <v>3901</v>
      </c>
      <c r="O13943" t="s">
        <v>3988</v>
      </c>
    </row>
    <row r="13944" spans="14:15" x14ac:dyDescent="0.35">
      <c r="N13944" t="s">
        <v>3901</v>
      </c>
      <c r="O13944" t="s">
        <v>3988</v>
      </c>
    </row>
    <row r="13945" spans="14:15" x14ac:dyDescent="0.35">
      <c r="N13945" t="s">
        <v>3901</v>
      </c>
      <c r="O13945" t="s">
        <v>3988</v>
      </c>
    </row>
    <row r="13946" spans="14:15" x14ac:dyDescent="0.35">
      <c r="N13946" t="s">
        <v>3901</v>
      </c>
      <c r="O13946" t="s">
        <v>3988</v>
      </c>
    </row>
    <row r="13947" spans="14:15" x14ac:dyDescent="0.35">
      <c r="N13947" t="s">
        <v>3901</v>
      </c>
      <c r="O13947" t="s">
        <v>3988</v>
      </c>
    </row>
    <row r="13948" spans="14:15" x14ac:dyDescent="0.35">
      <c r="N13948" t="s">
        <v>3901</v>
      </c>
      <c r="O13948" t="s">
        <v>3988</v>
      </c>
    </row>
    <row r="13949" spans="14:15" x14ac:dyDescent="0.35">
      <c r="N13949" t="s">
        <v>3901</v>
      </c>
      <c r="O13949" t="s">
        <v>3988</v>
      </c>
    </row>
    <row r="13950" spans="14:15" x14ac:dyDescent="0.35">
      <c r="N13950" t="s">
        <v>3901</v>
      </c>
      <c r="O13950" t="s">
        <v>3988</v>
      </c>
    </row>
    <row r="13951" spans="14:15" x14ac:dyDescent="0.35">
      <c r="O13951" t="s">
        <v>3988</v>
      </c>
    </row>
    <row r="13952" spans="14:15" x14ac:dyDescent="0.35">
      <c r="O13952" t="s">
        <v>3988</v>
      </c>
    </row>
    <row r="13953" spans="15:15" x14ac:dyDescent="0.35">
      <c r="O13953" t="s">
        <v>3988</v>
      </c>
    </row>
    <row r="13954" spans="15:15" x14ac:dyDescent="0.35">
      <c r="O13954" t="s">
        <v>3988</v>
      </c>
    </row>
    <row r="13955" spans="15:15" x14ac:dyDescent="0.35">
      <c r="O13955" t="s">
        <v>3988</v>
      </c>
    </row>
    <row r="13956" spans="15:15" x14ac:dyDescent="0.35">
      <c r="O13956" t="s">
        <v>3988</v>
      </c>
    </row>
    <row r="13957" spans="15:15" x14ac:dyDescent="0.35">
      <c r="O13957" t="s">
        <v>3988</v>
      </c>
    </row>
    <row r="13958" spans="15:15" x14ac:dyDescent="0.35">
      <c r="O13958" t="s">
        <v>3988</v>
      </c>
    </row>
    <row r="13959" spans="15:15" x14ac:dyDescent="0.35">
      <c r="O13959" t="s">
        <v>3988</v>
      </c>
    </row>
    <row r="13960" spans="15:15" x14ac:dyDescent="0.35">
      <c r="O13960" t="s">
        <v>3988</v>
      </c>
    </row>
    <row r="13961" spans="15:15" x14ac:dyDescent="0.35">
      <c r="O13961" t="s">
        <v>3988</v>
      </c>
    </row>
    <row r="13962" spans="15:15" x14ac:dyDescent="0.35">
      <c r="O13962" t="s">
        <v>3988</v>
      </c>
    </row>
    <row r="13963" spans="15:15" x14ac:dyDescent="0.35">
      <c r="O13963" t="s">
        <v>3988</v>
      </c>
    </row>
    <row r="13964" spans="15:15" x14ac:dyDescent="0.35">
      <c r="O13964" t="s">
        <v>3988</v>
      </c>
    </row>
    <row r="13965" spans="15:15" x14ac:dyDescent="0.35">
      <c r="O13965" t="s">
        <v>3988</v>
      </c>
    </row>
    <row r="13966" spans="15:15" x14ac:dyDescent="0.35">
      <c r="O13966" t="s">
        <v>3988</v>
      </c>
    </row>
    <row r="13967" spans="15:15" x14ac:dyDescent="0.35">
      <c r="O13967" t="s">
        <v>3988</v>
      </c>
    </row>
    <row r="13968" spans="15:15" x14ac:dyDescent="0.35">
      <c r="O13968" t="s">
        <v>3988</v>
      </c>
    </row>
    <row r="13969" spans="15:15" x14ac:dyDescent="0.35">
      <c r="O13969" t="s">
        <v>3988</v>
      </c>
    </row>
    <row r="13970" spans="15:15" x14ac:dyDescent="0.35">
      <c r="O13970" t="s">
        <v>3988</v>
      </c>
    </row>
    <row r="13971" spans="15:15" x14ac:dyDescent="0.35">
      <c r="O13971" t="s">
        <v>3988</v>
      </c>
    </row>
    <row r="13972" spans="15:15" x14ac:dyDescent="0.35">
      <c r="O13972" t="s">
        <v>3988</v>
      </c>
    </row>
    <row r="13973" spans="15:15" x14ac:dyDescent="0.35">
      <c r="O13973" t="s">
        <v>3988</v>
      </c>
    </row>
    <row r="13974" spans="15:15" x14ac:dyDescent="0.35">
      <c r="O13974" t="s">
        <v>3988</v>
      </c>
    </row>
    <row r="13975" spans="15:15" x14ac:dyDescent="0.35">
      <c r="O13975" t="s">
        <v>3988</v>
      </c>
    </row>
    <row r="13976" spans="15:15" x14ac:dyDescent="0.35">
      <c r="O13976" t="s">
        <v>3988</v>
      </c>
    </row>
    <row r="13977" spans="15:15" x14ac:dyDescent="0.35">
      <c r="O13977" t="s">
        <v>3988</v>
      </c>
    </row>
    <row r="13978" spans="15:15" x14ac:dyDescent="0.35">
      <c r="O13978" t="s">
        <v>3988</v>
      </c>
    </row>
    <row r="13979" spans="15:15" x14ac:dyDescent="0.35">
      <c r="O13979" t="s">
        <v>3988</v>
      </c>
    </row>
    <row r="13980" spans="15:15" x14ac:dyDescent="0.35">
      <c r="O13980" t="s">
        <v>3988</v>
      </c>
    </row>
    <row r="13981" spans="15:15" x14ac:dyDescent="0.35">
      <c r="O13981" t="s">
        <v>3988</v>
      </c>
    </row>
    <row r="13982" spans="15:15" x14ac:dyDescent="0.35">
      <c r="O13982" t="s">
        <v>3988</v>
      </c>
    </row>
    <row r="13983" spans="15:15" x14ac:dyDescent="0.35">
      <c r="O13983" t="s">
        <v>3988</v>
      </c>
    </row>
    <row r="13984" spans="15:15" x14ac:dyDescent="0.35">
      <c r="O13984" t="s">
        <v>3988</v>
      </c>
    </row>
    <row r="13985" spans="15:15" x14ac:dyDescent="0.35">
      <c r="O13985" t="s">
        <v>3988</v>
      </c>
    </row>
    <row r="13986" spans="15:15" x14ac:dyDescent="0.35">
      <c r="O13986" t="s">
        <v>3988</v>
      </c>
    </row>
    <row r="13987" spans="15:15" x14ac:dyDescent="0.35">
      <c r="O13987" t="s">
        <v>3988</v>
      </c>
    </row>
    <row r="13988" spans="15:15" x14ac:dyDescent="0.35">
      <c r="O13988" t="s">
        <v>3988</v>
      </c>
    </row>
    <row r="13989" spans="15:15" x14ac:dyDescent="0.35">
      <c r="O13989" t="s">
        <v>3988</v>
      </c>
    </row>
    <row r="13990" spans="15:15" x14ac:dyDescent="0.35">
      <c r="O13990" t="s">
        <v>3988</v>
      </c>
    </row>
    <row r="13991" spans="15:15" x14ac:dyDescent="0.35">
      <c r="O13991" t="s">
        <v>3988</v>
      </c>
    </row>
    <row r="13992" spans="15:15" x14ac:dyDescent="0.35">
      <c r="O13992" t="s">
        <v>3988</v>
      </c>
    </row>
    <row r="13993" spans="15:15" x14ac:dyDescent="0.35">
      <c r="O13993" t="s">
        <v>3988</v>
      </c>
    </row>
    <row r="13994" spans="15:15" x14ac:dyDescent="0.35">
      <c r="O13994" t="s">
        <v>3988</v>
      </c>
    </row>
    <row r="13995" spans="15:15" x14ac:dyDescent="0.35">
      <c r="O13995" t="s">
        <v>3988</v>
      </c>
    </row>
    <row r="13996" spans="15:15" x14ac:dyDescent="0.35">
      <c r="O13996" t="s">
        <v>3988</v>
      </c>
    </row>
    <row r="13997" spans="15:15" x14ac:dyDescent="0.35">
      <c r="O13997" t="s">
        <v>3988</v>
      </c>
    </row>
    <row r="13998" spans="15:15" x14ac:dyDescent="0.35">
      <c r="O13998" t="s">
        <v>3988</v>
      </c>
    </row>
    <row r="13999" spans="15:15" x14ac:dyDescent="0.35">
      <c r="O13999" t="s">
        <v>3988</v>
      </c>
    </row>
    <row r="14000" spans="15:15" x14ac:dyDescent="0.35">
      <c r="O14000" t="s">
        <v>3988</v>
      </c>
    </row>
    <row r="14001" spans="15:15" x14ac:dyDescent="0.35">
      <c r="O14001" t="s">
        <v>3988</v>
      </c>
    </row>
    <row r="14002" spans="15:15" x14ac:dyDescent="0.35">
      <c r="O14002" t="s">
        <v>3988</v>
      </c>
    </row>
    <row r="14003" spans="15:15" x14ac:dyDescent="0.35">
      <c r="O14003" t="s">
        <v>3988</v>
      </c>
    </row>
    <row r="14004" spans="15:15" x14ac:dyDescent="0.35">
      <c r="O14004" t="s">
        <v>3988</v>
      </c>
    </row>
    <row r="14005" spans="15:15" x14ac:dyDescent="0.35">
      <c r="O14005" t="s">
        <v>3988</v>
      </c>
    </row>
    <row r="14006" spans="15:15" x14ac:dyDescent="0.35">
      <c r="O14006" t="s">
        <v>3988</v>
      </c>
    </row>
    <row r="14007" spans="15:15" x14ac:dyDescent="0.35">
      <c r="O14007" t="s">
        <v>3988</v>
      </c>
    </row>
    <row r="14008" spans="15:15" x14ac:dyDescent="0.35">
      <c r="O14008" t="s">
        <v>3988</v>
      </c>
    </row>
    <row r="14009" spans="15:15" x14ac:dyDescent="0.35">
      <c r="O14009" t="s">
        <v>3988</v>
      </c>
    </row>
    <row r="14010" spans="15:15" x14ac:dyDescent="0.35">
      <c r="O14010" t="s">
        <v>3988</v>
      </c>
    </row>
    <row r="14011" spans="15:15" x14ac:dyDescent="0.35">
      <c r="O14011" t="s">
        <v>3988</v>
      </c>
    </row>
    <row r="14012" spans="15:15" x14ac:dyDescent="0.35">
      <c r="O14012" t="s">
        <v>3988</v>
      </c>
    </row>
    <row r="14013" spans="15:15" x14ac:dyDescent="0.35">
      <c r="O14013" t="s">
        <v>3988</v>
      </c>
    </row>
    <row r="14014" spans="15:15" x14ac:dyDescent="0.35">
      <c r="O14014" t="s">
        <v>3988</v>
      </c>
    </row>
    <row r="14015" spans="15:15" x14ac:dyDescent="0.35">
      <c r="O14015" t="s">
        <v>3988</v>
      </c>
    </row>
    <row r="14016" spans="15:15" x14ac:dyDescent="0.35">
      <c r="O14016" t="s">
        <v>3988</v>
      </c>
    </row>
    <row r="14017" spans="15:15" x14ac:dyDescent="0.35">
      <c r="O14017" t="s">
        <v>3988</v>
      </c>
    </row>
    <row r="14018" spans="15:15" x14ac:dyDescent="0.35">
      <c r="O14018" t="s">
        <v>3988</v>
      </c>
    </row>
    <row r="14019" spans="15:15" x14ac:dyDescent="0.35">
      <c r="O14019" t="s">
        <v>3988</v>
      </c>
    </row>
    <row r="14020" spans="15:15" x14ac:dyDescent="0.35">
      <c r="O14020" t="s">
        <v>3988</v>
      </c>
    </row>
    <row r="14021" spans="15:15" x14ac:dyDescent="0.35">
      <c r="O14021" t="s">
        <v>3988</v>
      </c>
    </row>
    <row r="14022" spans="15:15" x14ac:dyDescent="0.35">
      <c r="O14022" t="s">
        <v>3988</v>
      </c>
    </row>
    <row r="14023" spans="15:15" x14ac:dyDescent="0.35">
      <c r="O14023" t="s">
        <v>3988</v>
      </c>
    </row>
    <row r="14024" spans="15:15" x14ac:dyDescent="0.35">
      <c r="O14024" t="s">
        <v>3988</v>
      </c>
    </row>
    <row r="14025" spans="15:15" x14ac:dyDescent="0.35">
      <c r="O14025" t="s">
        <v>3988</v>
      </c>
    </row>
    <row r="14026" spans="15:15" x14ac:dyDescent="0.35">
      <c r="O14026" t="s">
        <v>3988</v>
      </c>
    </row>
    <row r="14027" spans="15:15" x14ac:dyDescent="0.35">
      <c r="O14027" t="s">
        <v>3988</v>
      </c>
    </row>
    <row r="14028" spans="15:15" x14ac:dyDescent="0.35">
      <c r="O14028" t="s">
        <v>3988</v>
      </c>
    </row>
    <row r="14029" spans="15:15" x14ac:dyDescent="0.35">
      <c r="O14029" t="s">
        <v>3988</v>
      </c>
    </row>
    <row r="14030" spans="15:15" x14ac:dyDescent="0.35">
      <c r="O14030" t="s">
        <v>3988</v>
      </c>
    </row>
    <row r="14031" spans="15:15" x14ac:dyDescent="0.35">
      <c r="O14031" t="s">
        <v>3988</v>
      </c>
    </row>
    <row r="14032" spans="15:15" x14ac:dyDescent="0.35">
      <c r="O14032" t="s">
        <v>3988</v>
      </c>
    </row>
    <row r="14033" spans="15:15" x14ac:dyDescent="0.35">
      <c r="O14033" t="s">
        <v>3988</v>
      </c>
    </row>
    <row r="14034" spans="15:15" x14ac:dyDescent="0.35">
      <c r="O14034" t="s">
        <v>3988</v>
      </c>
    </row>
    <row r="14035" spans="15:15" x14ac:dyDescent="0.35">
      <c r="O14035" t="s">
        <v>3988</v>
      </c>
    </row>
    <row r="14036" spans="15:15" x14ac:dyDescent="0.35">
      <c r="O14036" t="s">
        <v>3988</v>
      </c>
    </row>
    <row r="14037" spans="15:15" x14ac:dyDescent="0.35">
      <c r="O14037" t="s">
        <v>3988</v>
      </c>
    </row>
    <row r="14038" spans="15:15" x14ac:dyDescent="0.35">
      <c r="O14038" t="s">
        <v>3988</v>
      </c>
    </row>
    <row r="14039" spans="15:15" x14ac:dyDescent="0.35">
      <c r="O14039" t="s">
        <v>3988</v>
      </c>
    </row>
    <row r="14040" spans="15:15" x14ac:dyDescent="0.35">
      <c r="O14040" t="s">
        <v>3988</v>
      </c>
    </row>
    <row r="14041" spans="15:15" x14ac:dyDescent="0.35">
      <c r="O14041" t="s">
        <v>3988</v>
      </c>
    </row>
    <row r="14042" spans="15:15" x14ac:dyDescent="0.35">
      <c r="O14042" t="s">
        <v>3988</v>
      </c>
    </row>
    <row r="14043" spans="15:15" x14ac:dyDescent="0.35">
      <c r="O14043" t="s">
        <v>3988</v>
      </c>
    </row>
    <row r="14044" spans="15:15" x14ac:dyDescent="0.35">
      <c r="O14044" t="s">
        <v>3988</v>
      </c>
    </row>
    <row r="14045" spans="15:15" x14ac:dyDescent="0.35">
      <c r="O14045" t="s">
        <v>3988</v>
      </c>
    </row>
    <row r="14046" spans="15:15" x14ac:dyDescent="0.35">
      <c r="O14046" t="s">
        <v>3988</v>
      </c>
    </row>
    <row r="14047" spans="15:15" x14ac:dyDescent="0.35">
      <c r="O14047" t="s">
        <v>3988</v>
      </c>
    </row>
    <row r="14048" spans="15:15" x14ac:dyDescent="0.35">
      <c r="O14048" t="s">
        <v>3988</v>
      </c>
    </row>
    <row r="14049" spans="15:15" x14ac:dyDescent="0.35">
      <c r="O14049" t="s">
        <v>3988</v>
      </c>
    </row>
    <row r="14050" spans="15:15" x14ac:dyDescent="0.35">
      <c r="O14050" t="s">
        <v>3988</v>
      </c>
    </row>
    <row r="14051" spans="15:15" x14ac:dyDescent="0.35">
      <c r="O14051" t="s">
        <v>3988</v>
      </c>
    </row>
    <row r="14052" spans="15:15" x14ac:dyDescent="0.35">
      <c r="O14052" t="s">
        <v>3988</v>
      </c>
    </row>
    <row r="14053" spans="15:15" x14ac:dyDescent="0.35">
      <c r="O14053" t="s">
        <v>3988</v>
      </c>
    </row>
    <row r="14054" spans="15:15" x14ac:dyDescent="0.35">
      <c r="O14054" t="s">
        <v>3988</v>
      </c>
    </row>
    <row r="14055" spans="15:15" x14ac:dyDescent="0.35">
      <c r="O14055" t="s">
        <v>3988</v>
      </c>
    </row>
    <row r="14056" spans="15:15" x14ac:dyDescent="0.35">
      <c r="O14056" t="s">
        <v>3988</v>
      </c>
    </row>
    <row r="14057" spans="15:15" x14ac:dyDescent="0.35">
      <c r="O14057" t="s">
        <v>3988</v>
      </c>
    </row>
    <row r="14058" spans="15:15" x14ac:dyDescent="0.35">
      <c r="O14058" t="s">
        <v>3988</v>
      </c>
    </row>
    <row r="14059" spans="15:15" x14ac:dyDescent="0.35">
      <c r="O14059" t="s">
        <v>3988</v>
      </c>
    </row>
    <row r="14060" spans="15:15" x14ac:dyDescent="0.35">
      <c r="O14060" t="s">
        <v>3988</v>
      </c>
    </row>
    <row r="14061" spans="15:15" x14ac:dyDescent="0.35">
      <c r="O14061" t="s">
        <v>3988</v>
      </c>
    </row>
    <row r="14062" spans="15:15" x14ac:dyDescent="0.35">
      <c r="O14062" t="s">
        <v>3988</v>
      </c>
    </row>
    <row r="14063" spans="15:15" x14ac:dyDescent="0.35">
      <c r="O14063" t="s">
        <v>3988</v>
      </c>
    </row>
    <row r="14064" spans="15:15" x14ac:dyDescent="0.35">
      <c r="O14064" t="s">
        <v>3988</v>
      </c>
    </row>
    <row r="14065" spans="15:15" x14ac:dyDescent="0.35">
      <c r="O14065" t="s">
        <v>3988</v>
      </c>
    </row>
    <row r="14066" spans="15:15" x14ac:dyDescent="0.35">
      <c r="O14066" t="s">
        <v>3988</v>
      </c>
    </row>
    <row r="14067" spans="15:15" x14ac:dyDescent="0.35">
      <c r="O14067" t="s">
        <v>3988</v>
      </c>
    </row>
    <row r="14068" spans="15:15" x14ac:dyDescent="0.35">
      <c r="O14068" t="s">
        <v>3988</v>
      </c>
    </row>
    <row r="14069" spans="15:15" x14ac:dyDescent="0.35">
      <c r="O14069" t="s">
        <v>3988</v>
      </c>
    </row>
    <row r="14070" spans="15:15" x14ac:dyDescent="0.35">
      <c r="O14070" t="s">
        <v>3988</v>
      </c>
    </row>
    <row r="14071" spans="15:15" x14ac:dyDescent="0.35">
      <c r="O14071" t="s">
        <v>3988</v>
      </c>
    </row>
    <row r="14072" spans="15:15" x14ac:dyDescent="0.35">
      <c r="O14072" t="s">
        <v>3988</v>
      </c>
    </row>
    <row r="14073" spans="15:15" x14ac:dyDescent="0.35">
      <c r="O14073" t="s">
        <v>3988</v>
      </c>
    </row>
    <row r="14074" spans="15:15" x14ac:dyDescent="0.35">
      <c r="O14074" t="s">
        <v>3988</v>
      </c>
    </row>
    <row r="14075" spans="15:15" x14ac:dyDescent="0.35">
      <c r="O14075" t="s">
        <v>3988</v>
      </c>
    </row>
    <row r="14076" spans="15:15" x14ac:dyDescent="0.35">
      <c r="O14076" t="s">
        <v>3988</v>
      </c>
    </row>
    <row r="14077" spans="15:15" x14ac:dyDescent="0.35">
      <c r="O14077" t="s">
        <v>3988</v>
      </c>
    </row>
    <row r="14078" spans="15:15" x14ac:dyDescent="0.35">
      <c r="O14078" t="s">
        <v>3988</v>
      </c>
    </row>
    <row r="14079" spans="15:15" x14ac:dyDescent="0.35">
      <c r="O14079" t="s">
        <v>3988</v>
      </c>
    </row>
    <row r="14080" spans="15:15" x14ac:dyDescent="0.35">
      <c r="O14080" t="s">
        <v>3988</v>
      </c>
    </row>
    <row r="14081" spans="15:15" x14ac:dyDescent="0.35">
      <c r="O14081" t="s">
        <v>3988</v>
      </c>
    </row>
    <row r="14082" spans="15:15" x14ac:dyDescent="0.35">
      <c r="O14082" t="s">
        <v>3988</v>
      </c>
    </row>
    <row r="14083" spans="15:15" x14ac:dyDescent="0.35">
      <c r="O14083" t="s">
        <v>3988</v>
      </c>
    </row>
    <row r="14084" spans="15:15" x14ac:dyDescent="0.35">
      <c r="O14084" t="s">
        <v>3988</v>
      </c>
    </row>
    <row r="14085" spans="15:15" x14ac:dyDescent="0.35">
      <c r="O14085" t="s">
        <v>3988</v>
      </c>
    </row>
    <row r="14086" spans="15:15" x14ac:dyDescent="0.35">
      <c r="O14086" t="s">
        <v>3988</v>
      </c>
    </row>
    <row r="14087" spans="15:15" x14ac:dyDescent="0.35">
      <c r="O14087" t="s">
        <v>3988</v>
      </c>
    </row>
    <row r="14088" spans="15:15" x14ac:dyDescent="0.35">
      <c r="O14088" t="s">
        <v>3988</v>
      </c>
    </row>
    <row r="14089" spans="15:15" x14ac:dyDescent="0.35">
      <c r="O14089" t="s">
        <v>3988</v>
      </c>
    </row>
    <row r="14090" spans="15:15" x14ac:dyDescent="0.35">
      <c r="O14090" t="s">
        <v>3988</v>
      </c>
    </row>
    <row r="14091" spans="15:15" x14ac:dyDescent="0.35">
      <c r="O14091" t="s">
        <v>3988</v>
      </c>
    </row>
    <row r="14092" spans="15:15" x14ac:dyDescent="0.35">
      <c r="O14092" t="s">
        <v>3988</v>
      </c>
    </row>
    <row r="14093" spans="15:15" x14ac:dyDescent="0.35">
      <c r="O14093" t="s">
        <v>3988</v>
      </c>
    </row>
    <row r="14094" spans="15:15" x14ac:dyDescent="0.35">
      <c r="O14094" t="s">
        <v>3988</v>
      </c>
    </row>
    <row r="14095" spans="15:15" x14ac:dyDescent="0.35">
      <c r="O14095" t="s">
        <v>3988</v>
      </c>
    </row>
    <row r="14096" spans="15:15" x14ac:dyDescent="0.35">
      <c r="O14096" t="s">
        <v>3988</v>
      </c>
    </row>
    <row r="14097" spans="15:15" x14ac:dyDescent="0.35">
      <c r="O14097" t="s">
        <v>3988</v>
      </c>
    </row>
    <row r="14098" spans="15:15" x14ac:dyDescent="0.35">
      <c r="O14098" t="s">
        <v>3988</v>
      </c>
    </row>
    <row r="14099" spans="15:15" x14ac:dyDescent="0.35">
      <c r="O14099" t="s">
        <v>3988</v>
      </c>
    </row>
    <row r="14100" spans="15:15" x14ac:dyDescent="0.35">
      <c r="O14100" t="s">
        <v>3988</v>
      </c>
    </row>
    <row r="14101" spans="15:15" x14ac:dyDescent="0.35">
      <c r="O14101" t="s">
        <v>3988</v>
      </c>
    </row>
    <row r="14102" spans="15:15" x14ac:dyDescent="0.35">
      <c r="O14102" t="s">
        <v>3988</v>
      </c>
    </row>
    <row r="14103" spans="15:15" x14ac:dyDescent="0.35">
      <c r="O14103" t="s">
        <v>3988</v>
      </c>
    </row>
    <row r="14104" spans="15:15" x14ac:dyDescent="0.35">
      <c r="O14104" t="s">
        <v>3988</v>
      </c>
    </row>
    <row r="14105" spans="15:15" x14ac:dyDescent="0.35">
      <c r="O14105" t="s">
        <v>3988</v>
      </c>
    </row>
    <row r="14106" spans="15:15" x14ac:dyDescent="0.35">
      <c r="O14106" t="s">
        <v>3988</v>
      </c>
    </row>
    <row r="14107" spans="15:15" x14ac:dyDescent="0.35">
      <c r="O14107" t="s">
        <v>3988</v>
      </c>
    </row>
    <row r="14108" spans="15:15" x14ac:dyDescent="0.35">
      <c r="O14108" t="s">
        <v>3988</v>
      </c>
    </row>
    <row r="14109" spans="15:15" x14ac:dyDescent="0.35">
      <c r="O14109" t="s">
        <v>3988</v>
      </c>
    </row>
    <row r="14110" spans="15:15" x14ac:dyDescent="0.35">
      <c r="O14110" t="s">
        <v>3988</v>
      </c>
    </row>
    <row r="14111" spans="15:15" x14ac:dyDescent="0.35">
      <c r="O14111" t="s">
        <v>3988</v>
      </c>
    </row>
    <row r="14112" spans="15:15" x14ac:dyDescent="0.35">
      <c r="O14112" t="s">
        <v>3988</v>
      </c>
    </row>
    <row r="14113" spans="15:15" x14ac:dyDescent="0.35">
      <c r="O14113" t="s">
        <v>3988</v>
      </c>
    </row>
    <row r="14114" spans="15:15" x14ac:dyDescent="0.35">
      <c r="O14114" t="s">
        <v>3988</v>
      </c>
    </row>
    <row r="14115" spans="15:15" x14ac:dyDescent="0.35">
      <c r="O14115" t="s">
        <v>3988</v>
      </c>
    </row>
    <row r="14116" spans="15:15" x14ac:dyDescent="0.35">
      <c r="O14116" t="s">
        <v>3988</v>
      </c>
    </row>
    <row r="14117" spans="15:15" x14ac:dyDescent="0.35">
      <c r="O14117" t="s">
        <v>3988</v>
      </c>
    </row>
    <row r="14118" spans="15:15" x14ac:dyDescent="0.35">
      <c r="O14118" t="s">
        <v>3988</v>
      </c>
    </row>
    <row r="14119" spans="15:15" x14ac:dyDescent="0.35">
      <c r="O14119" t="s">
        <v>3988</v>
      </c>
    </row>
    <row r="14120" spans="15:15" x14ac:dyDescent="0.35">
      <c r="O14120" t="s">
        <v>3988</v>
      </c>
    </row>
    <row r="14121" spans="15:15" x14ac:dyDescent="0.35">
      <c r="O14121" t="s">
        <v>3988</v>
      </c>
    </row>
    <row r="14122" spans="15:15" x14ac:dyDescent="0.35">
      <c r="O14122" t="s">
        <v>3988</v>
      </c>
    </row>
    <row r="14123" spans="15:15" x14ac:dyDescent="0.35">
      <c r="O14123" t="s">
        <v>3988</v>
      </c>
    </row>
    <row r="14124" spans="15:15" x14ac:dyDescent="0.35">
      <c r="O14124" t="s">
        <v>3988</v>
      </c>
    </row>
    <row r="14125" spans="15:15" x14ac:dyDescent="0.35">
      <c r="O14125" t="s">
        <v>3988</v>
      </c>
    </row>
    <row r="14126" spans="15:15" x14ac:dyDescent="0.35">
      <c r="O14126" t="s">
        <v>3988</v>
      </c>
    </row>
    <row r="14127" spans="15:15" x14ac:dyDescent="0.35">
      <c r="O14127" t="s">
        <v>3988</v>
      </c>
    </row>
    <row r="14128" spans="15:15" x14ac:dyDescent="0.35">
      <c r="O14128" t="s">
        <v>3988</v>
      </c>
    </row>
    <row r="14129" spans="15:15" x14ac:dyDescent="0.35">
      <c r="O14129" t="s">
        <v>3988</v>
      </c>
    </row>
    <row r="14130" spans="15:15" x14ac:dyDescent="0.35">
      <c r="O14130" t="s">
        <v>3988</v>
      </c>
    </row>
    <row r="14131" spans="15:15" x14ac:dyDescent="0.35">
      <c r="O14131" t="s">
        <v>3988</v>
      </c>
    </row>
    <row r="14132" spans="15:15" x14ac:dyDescent="0.35">
      <c r="O14132" t="s">
        <v>3988</v>
      </c>
    </row>
    <row r="14133" spans="15:15" x14ac:dyDescent="0.35">
      <c r="O14133" t="s">
        <v>3988</v>
      </c>
    </row>
    <row r="14134" spans="15:15" x14ac:dyDescent="0.35">
      <c r="O14134" t="s">
        <v>3988</v>
      </c>
    </row>
    <row r="14135" spans="15:15" x14ac:dyDescent="0.35">
      <c r="O14135" t="s">
        <v>3988</v>
      </c>
    </row>
    <row r="14136" spans="15:15" x14ac:dyDescent="0.35">
      <c r="O14136" t="s">
        <v>3988</v>
      </c>
    </row>
    <row r="14137" spans="15:15" x14ac:dyDescent="0.35">
      <c r="O14137" t="s">
        <v>3988</v>
      </c>
    </row>
    <row r="14138" spans="15:15" x14ac:dyDescent="0.35">
      <c r="O14138" t="s">
        <v>3988</v>
      </c>
    </row>
    <row r="14139" spans="15:15" x14ac:dyDescent="0.35">
      <c r="O14139" t="s">
        <v>3988</v>
      </c>
    </row>
    <row r="14140" spans="15:15" x14ac:dyDescent="0.35">
      <c r="O14140" t="s">
        <v>3988</v>
      </c>
    </row>
    <row r="14141" spans="15:15" x14ac:dyDescent="0.35">
      <c r="O14141" t="s">
        <v>3988</v>
      </c>
    </row>
    <row r="14142" spans="15:15" x14ac:dyDescent="0.35">
      <c r="O14142" t="s">
        <v>3988</v>
      </c>
    </row>
    <row r="14143" spans="15:15" x14ac:dyDescent="0.35">
      <c r="O14143" t="s">
        <v>3988</v>
      </c>
    </row>
    <row r="14144" spans="15:15" x14ac:dyDescent="0.35">
      <c r="O14144" t="s">
        <v>3988</v>
      </c>
    </row>
    <row r="14145" spans="14:15" x14ac:dyDescent="0.35">
      <c r="O14145" t="s">
        <v>3988</v>
      </c>
    </row>
    <row r="14146" spans="14:15" x14ac:dyDescent="0.35">
      <c r="O14146" t="s">
        <v>3988</v>
      </c>
    </row>
    <row r="14147" spans="14:15" x14ac:dyDescent="0.35">
      <c r="O14147" t="s">
        <v>3988</v>
      </c>
    </row>
    <row r="14148" spans="14:15" x14ac:dyDescent="0.35">
      <c r="O14148" t="s">
        <v>3988</v>
      </c>
    </row>
    <row r="14149" spans="14:15" x14ac:dyDescent="0.35">
      <c r="O14149" t="s">
        <v>3988</v>
      </c>
    </row>
    <row r="14150" spans="14:15" x14ac:dyDescent="0.35">
      <c r="O14150" t="s">
        <v>3988</v>
      </c>
    </row>
    <row r="14151" spans="14:15" x14ac:dyDescent="0.35">
      <c r="O14151" t="s">
        <v>3988</v>
      </c>
    </row>
    <row r="14152" spans="14:15" x14ac:dyDescent="0.35">
      <c r="O14152" t="s">
        <v>3988</v>
      </c>
    </row>
    <row r="14153" spans="14:15" x14ac:dyDescent="0.35">
      <c r="O14153" t="s">
        <v>3988</v>
      </c>
    </row>
    <row r="14154" spans="14:15" x14ac:dyDescent="0.35">
      <c r="O14154" t="s">
        <v>3988</v>
      </c>
    </row>
    <row r="14155" spans="14:15" x14ac:dyDescent="0.35">
      <c r="O14155" t="s">
        <v>3988</v>
      </c>
    </row>
    <row r="14156" spans="14:15" x14ac:dyDescent="0.35">
      <c r="O14156" t="s">
        <v>3988</v>
      </c>
    </row>
    <row r="14157" spans="14:15" x14ac:dyDescent="0.35">
      <c r="N14157" t="s">
        <v>2369</v>
      </c>
      <c r="O14157" t="s">
        <v>3793</v>
      </c>
    </row>
    <row r="14158" spans="14:15" x14ac:dyDescent="0.35">
      <c r="N14158" t="s">
        <v>2369</v>
      </c>
      <c r="O14158" t="s">
        <v>3793</v>
      </c>
    </row>
    <row r="14159" spans="14:15" x14ac:dyDescent="0.35">
      <c r="N14159" t="s">
        <v>2369</v>
      </c>
      <c r="O14159" t="s">
        <v>3793</v>
      </c>
    </row>
    <row r="14160" spans="14:15" x14ac:dyDescent="0.35">
      <c r="N14160" t="s">
        <v>2369</v>
      </c>
      <c r="O14160" t="s">
        <v>3793</v>
      </c>
    </row>
    <row r="14161" spans="14:15" x14ac:dyDescent="0.35">
      <c r="N14161" t="s">
        <v>2369</v>
      </c>
      <c r="O14161" t="s">
        <v>3793</v>
      </c>
    </row>
    <row r="14162" spans="14:15" x14ac:dyDescent="0.35">
      <c r="N14162" t="s">
        <v>2369</v>
      </c>
      <c r="O14162" t="s">
        <v>3793</v>
      </c>
    </row>
    <row r="14163" spans="14:15" x14ac:dyDescent="0.35">
      <c r="N14163" t="s">
        <v>2369</v>
      </c>
      <c r="O14163" t="s">
        <v>3793</v>
      </c>
    </row>
    <row r="14164" spans="14:15" x14ac:dyDescent="0.35">
      <c r="N14164" t="s">
        <v>2369</v>
      </c>
      <c r="O14164" t="s">
        <v>3793</v>
      </c>
    </row>
    <row r="14165" spans="14:15" x14ac:dyDescent="0.35">
      <c r="N14165" t="s">
        <v>2369</v>
      </c>
      <c r="O14165" t="s">
        <v>3793</v>
      </c>
    </row>
    <row r="14166" spans="14:15" x14ac:dyDescent="0.35">
      <c r="N14166" t="s">
        <v>2369</v>
      </c>
      <c r="O14166" t="s">
        <v>3793</v>
      </c>
    </row>
    <row r="14167" spans="14:15" x14ac:dyDescent="0.35">
      <c r="N14167" t="s">
        <v>2369</v>
      </c>
      <c r="O14167" t="s">
        <v>3793</v>
      </c>
    </row>
    <row r="14168" spans="14:15" x14ac:dyDescent="0.35">
      <c r="N14168" t="s">
        <v>2369</v>
      </c>
      <c r="O14168" t="s">
        <v>3793</v>
      </c>
    </row>
    <row r="14169" spans="14:15" x14ac:dyDescent="0.35">
      <c r="N14169" t="s">
        <v>2369</v>
      </c>
      <c r="O14169" t="s">
        <v>3793</v>
      </c>
    </row>
    <row r="14170" spans="14:15" x14ac:dyDescent="0.35">
      <c r="N14170" t="s">
        <v>2369</v>
      </c>
      <c r="O14170" t="s">
        <v>3793</v>
      </c>
    </row>
    <row r="14171" spans="14:15" x14ac:dyDescent="0.35">
      <c r="N14171" t="s">
        <v>2369</v>
      </c>
      <c r="O14171" t="s">
        <v>3793</v>
      </c>
    </row>
    <row r="14172" spans="14:15" x14ac:dyDescent="0.35">
      <c r="N14172" t="s">
        <v>2369</v>
      </c>
      <c r="O14172" t="s">
        <v>3793</v>
      </c>
    </row>
    <row r="14173" spans="14:15" x14ac:dyDescent="0.35">
      <c r="N14173" t="s">
        <v>2369</v>
      </c>
      <c r="O14173" t="s">
        <v>3793</v>
      </c>
    </row>
    <row r="14174" spans="14:15" x14ac:dyDescent="0.35">
      <c r="N14174" t="s">
        <v>2369</v>
      </c>
      <c r="O14174" t="s">
        <v>3793</v>
      </c>
    </row>
    <row r="14175" spans="14:15" x14ac:dyDescent="0.35">
      <c r="N14175" t="s">
        <v>2369</v>
      </c>
      <c r="O14175" t="s">
        <v>3793</v>
      </c>
    </row>
    <row r="14176" spans="14:15" x14ac:dyDescent="0.35">
      <c r="N14176" t="s">
        <v>2369</v>
      </c>
      <c r="O14176" t="s">
        <v>3793</v>
      </c>
    </row>
    <row r="14177" spans="14:15" x14ac:dyDescent="0.35">
      <c r="N14177" t="s">
        <v>2369</v>
      </c>
      <c r="O14177" t="s">
        <v>3793</v>
      </c>
    </row>
    <row r="14178" spans="14:15" x14ac:dyDescent="0.35">
      <c r="N14178" t="s">
        <v>2369</v>
      </c>
      <c r="O14178" t="s">
        <v>3793</v>
      </c>
    </row>
    <row r="14179" spans="14:15" x14ac:dyDescent="0.35">
      <c r="N14179" t="s">
        <v>2369</v>
      </c>
      <c r="O14179" t="s">
        <v>3793</v>
      </c>
    </row>
    <row r="14180" spans="14:15" x14ac:dyDescent="0.35">
      <c r="N14180" t="s">
        <v>2369</v>
      </c>
      <c r="O14180" t="s">
        <v>3793</v>
      </c>
    </row>
    <row r="14181" spans="14:15" x14ac:dyDescent="0.35">
      <c r="N14181" t="s">
        <v>2369</v>
      </c>
      <c r="O14181" t="s">
        <v>3793</v>
      </c>
    </row>
    <row r="14182" spans="14:15" x14ac:dyDescent="0.35">
      <c r="N14182" t="s">
        <v>2369</v>
      </c>
      <c r="O14182" t="s">
        <v>3793</v>
      </c>
    </row>
    <row r="14183" spans="14:15" x14ac:dyDescent="0.35">
      <c r="N14183" t="s">
        <v>2369</v>
      </c>
      <c r="O14183" t="s">
        <v>3793</v>
      </c>
    </row>
    <row r="14184" spans="14:15" x14ac:dyDescent="0.35">
      <c r="N14184" t="s">
        <v>2369</v>
      </c>
      <c r="O14184" t="s">
        <v>3793</v>
      </c>
    </row>
    <row r="14185" spans="14:15" x14ac:dyDescent="0.35">
      <c r="N14185" t="s">
        <v>2369</v>
      </c>
      <c r="O14185" t="s">
        <v>3793</v>
      </c>
    </row>
    <row r="14186" spans="14:15" x14ac:dyDescent="0.35">
      <c r="N14186" t="s">
        <v>2369</v>
      </c>
      <c r="O14186" t="s">
        <v>3793</v>
      </c>
    </row>
    <row r="14187" spans="14:15" x14ac:dyDescent="0.35">
      <c r="N14187" t="s">
        <v>2369</v>
      </c>
      <c r="O14187" t="s">
        <v>3793</v>
      </c>
    </row>
    <row r="14188" spans="14:15" x14ac:dyDescent="0.35">
      <c r="N14188" t="s">
        <v>2369</v>
      </c>
      <c r="O14188" t="s">
        <v>3793</v>
      </c>
    </row>
    <row r="14189" spans="14:15" x14ac:dyDescent="0.35">
      <c r="N14189" t="s">
        <v>2369</v>
      </c>
      <c r="O14189" t="s">
        <v>3793</v>
      </c>
    </row>
    <row r="14190" spans="14:15" x14ac:dyDescent="0.35">
      <c r="N14190" t="s">
        <v>2369</v>
      </c>
      <c r="O14190" t="s">
        <v>3793</v>
      </c>
    </row>
    <row r="14191" spans="14:15" x14ac:dyDescent="0.35">
      <c r="N14191" t="s">
        <v>2369</v>
      </c>
      <c r="O14191" t="s">
        <v>3793</v>
      </c>
    </row>
    <row r="14192" spans="14:15" x14ac:dyDescent="0.35">
      <c r="N14192" t="s">
        <v>2369</v>
      </c>
      <c r="O14192" t="s">
        <v>3793</v>
      </c>
    </row>
    <row r="14193" spans="14:15" x14ac:dyDescent="0.35">
      <c r="N14193" t="s">
        <v>2369</v>
      </c>
      <c r="O14193" t="s">
        <v>3793</v>
      </c>
    </row>
    <row r="14194" spans="14:15" x14ac:dyDescent="0.35">
      <c r="N14194" t="s">
        <v>2369</v>
      </c>
      <c r="O14194" t="s">
        <v>3793</v>
      </c>
    </row>
    <row r="14195" spans="14:15" x14ac:dyDescent="0.35">
      <c r="N14195" t="s">
        <v>2369</v>
      </c>
      <c r="O14195" t="s">
        <v>3793</v>
      </c>
    </row>
    <row r="14196" spans="14:15" x14ac:dyDescent="0.35">
      <c r="N14196" t="s">
        <v>2369</v>
      </c>
      <c r="O14196" t="s">
        <v>3793</v>
      </c>
    </row>
    <row r="14197" spans="14:15" x14ac:dyDescent="0.35">
      <c r="N14197" t="s">
        <v>2369</v>
      </c>
      <c r="O14197" t="s">
        <v>3793</v>
      </c>
    </row>
    <row r="14198" spans="14:15" x14ac:dyDescent="0.35">
      <c r="N14198" t="s">
        <v>2369</v>
      </c>
      <c r="O14198" t="s">
        <v>3793</v>
      </c>
    </row>
    <row r="14199" spans="14:15" x14ac:dyDescent="0.35">
      <c r="N14199" t="s">
        <v>2369</v>
      </c>
      <c r="O14199" t="s">
        <v>3793</v>
      </c>
    </row>
    <row r="14200" spans="14:15" x14ac:dyDescent="0.35">
      <c r="N14200" t="s">
        <v>2369</v>
      </c>
      <c r="O14200" t="s">
        <v>3793</v>
      </c>
    </row>
    <row r="14201" spans="14:15" x14ac:dyDescent="0.35">
      <c r="N14201" t="s">
        <v>2369</v>
      </c>
      <c r="O14201" t="s">
        <v>3793</v>
      </c>
    </row>
    <row r="14202" spans="14:15" x14ac:dyDescent="0.35">
      <c r="N14202" t="s">
        <v>2369</v>
      </c>
      <c r="O14202" t="s">
        <v>3793</v>
      </c>
    </row>
    <row r="14203" spans="14:15" x14ac:dyDescent="0.35">
      <c r="N14203" t="s">
        <v>2369</v>
      </c>
      <c r="O14203" t="s">
        <v>3793</v>
      </c>
    </row>
    <row r="14204" spans="14:15" x14ac:dyDescent="0.35">
      <c r="N14204" t="s">
        <v>2369</v>
      </c>
      <c r="O14204" t="s">
        <v>3793</v>
      </c>
    </row>
    <row r="14205" spans="14:15" x14ac:dyDescent="0.35">
      <c r="N14205" t="s">
        <v>2369</v>
      </c>
      <c r="O14205" t="s">
        <v>3793</v>
      </c>
    </row>
    <row r="14206" spans="14:15" x14ac:dyDescent="0.35">
      <c r="N14206" t="s">
        <v>2369</v>
      </c>
      <c r="O14206" t="s">
        <v>3793</v>
      </c>
    </row>
    <row r="14207" spans="14:15" x14ac:dyDescent="0.35">
      <c r="N14207" t="s">
        <v>2369</v>
      </c>
      <c r="O14207" t="s">
        <v>3793</v>
      </c>
    </row>
    <row r="14208" spans="14:15" x14ac:dyDescent="0.35">
      <c r="N14208" t="s">
        <v>2369</v>
      </c>
      <c r="O14208" t="s">
        <v>3793</v>
      </c>
    </row>
    <row r="14209" spans="14:15" x14ac:dyDescent="0.35">
      <c r="N14209" t="s">
        <v>2369</v>
      </c>
      <c r="O14209" t="s">
        <v>3793</v>
      </c>
    </row>
    <row r="14210" spans="14:15" x14ac:dyDescent="0.35">
      <c r="N14210" t="s">
        <v>2369</v>
      </c>
      <c r="O14210" t="s">
        <v>3793</v>
      </c>
    </row>
    <row r="14211" spans="14:15" x14ac:dyDescent="0.35">
      <c r="N14211" t="s">
        <v>2369</v>
      </c>
      <c r="O14211" t="s">
        <v>3793</v>
      </c>
    </row>
    <row r="14212" spans="14:15" x14ac:dyDescent="0.35">
      <c r="N14212" t="s">
        <v>2369</v>
      </c>
      <c r="O14212" t="s">
        <v>3793</v>
      </c>
    </row>
    <row r="14213" spans="14:15" x14ac:dyDescent="0.35">
      <c r="N14213" t="s">
        <v>2369</v>
      </c>
      <c r="O14213" t="s">
        <v>3793</v>
      </c>
    </row>
    <row r="14214" spans="14:15" x14ac:dyDescent="0.35">
      <c r="N14214" t="s">
        <v>2369</v>
      </c>
      <c r="O14214" t="s">
        <v>3793</v>
      </c>
    </row>
    <row r="14215" spans="14:15" x14ac:dyDescent="0.35">
      <c r="N14215" t="s">
        <v>2369</v>
      </c>
      <c r="O14215" t="s">
        <v>3793</v>
      </c>
    </row>
    <row r="14216" spans="14:15" x14ac:dyDescent="0.35">
      <c r="N14216" t="s">
        <v>2369</v>
      </c>
      <c r="O14216" t="s">
        <v>3793</v>
      </c>
    </row>
    <row r="14217" spans="14:15" x14ac:dyDescent="0.35">
      <c r="N14217" t="s">
        <v>2369</v>
      </c>
      <c r="O14217" t="s">
        <v>3793</v>
      </c>
    </row>
    <row r="14218" spans="14:15" x14ac:dyDescent="0.35">
      <c r="N14218" t="s">
        <v>2369</v>
      </c>
      <c r="O14218" t="s">
        <v>3793</v>
      </c>
    </row>
    <row r="14219" spans="14:15" x14ac:dyDescent="0.35">
      <c r="N14219" t="s">
        <v>2369</v>
      </c>
      <c r="O14219" t="s">
        <v>3793</v>
      </c>
    </row>
    <row r="14220" spans="14:15" x14ac:dyDescent="0.35">
      <c r="N14220" t="s">
        <v>2369</v>
      </c>
      <c r="O14220" t="s">
        <v>3793</v>
      </c>
    </row>
    <row r="14221" spans="14:15" x14ac:dyDescent="0.35">
      <c r="N14221" t="s">
        <v>2369</v>
      </c>
      <c r="O14221" t="s">
        <v>3793</v>
      </c>
    </row>
    <row r="14222" spans="14:15" x14ac:dyDescent="0.35">
      <c r="N14222" t="s">
        <v>2369</v>
      </c>
      <c r="O14222" t="s">
        <v>3793</v>
      </c>
    </row>
    <row r="14223" spans="14:15" x14ac:dyDescent="0.35">
      <c r="N14223" t="s">
        <v>2369</v>
      </c>
      <c r="O14223" t="s">
        <v>3793</v>
      </c>
    </row>
    <row r="14224" spans="14:15" x14ac:dyDescent="0.35">
      <c r="N14224" t="s">
        <v>2369</v>
      </c>
      <c r="O14224" t="s">
        <v>3793</v>
      </c>
    </row>
    <row r="14225" spans="14:15" x14ac:dyDescent="0.35">
      <c r="N14225" t="s">
        <v>2369</v>
      </c>
      <c r="O14225" t="s">
        <v>3793</v>
      </c>
    </row>
    <row r="14226" spans="14:15" x14ac:dyDescent="0.35">
      <c r="N14226" t="s">
        <v>2369</v>
      </c>
      <c r="O14226" t="s">
        <v>3793</v>
      </c>
    </row>
    <row r="14227" spans="14:15" x14ac:dyDescent="0.35">
      <c r="N14227" t="s">
        <v>2369</v>
      </c>
      <c r="O14227" t="s">
        <v>3793</v>
      </c>
    </row>
    <row r="14228" spans="14:15" x14ac:dyDescent="0.35">
      <c r="N14228" t="s">
        <v>2369</v>
      </c>
      <c r="O14228" t="s">
        <v>3793</v>
      </c>
    </row>
    <row r="14229" spans="14:15" x14ac:dyDescent="0.35">
      <c r="N14229" t="s">
        <v>2369</v>
      </c>
      <c r="O14229" t="s">
        <v>3793</v>
      </c>
    </row>
    <row r="14230" spans="14:15" x14ac:dyDescent="0.35">
      <c r="N14230" t="s">
        <v>2369</v>
      </c>
      <c r="O14230" t="s">
        <v>3793</v>
      </c>
    </row>
    <row r="14231" spans="14:15" x14ac:dyDescent="0.35">
      <c r="N14231" t="s">
        <v>2369</v>
      </c>
      <c r="O14231" t="s">
        <v>3793</v>
      </c>
    </row>
    <row r="14232" spans="14:15" x14ac:dyDescent="0.35">
      <c r="N14232" t="s">
        <v>2369</v>
      </c>
      <c r="O14232" t="s">
        <v>3793</v>
      </c>
    </row>
    <row r="14233" spans="14:15" x14ac:dyDescent="0.35">
      <c r="N14233" t="s">
        <v>2369</v>
      </c>
      <c r="O14233" t="s">
        <v>3793</v>
      </c>
    </row>
    <row r="14234" spans="14:15" x14ac:dyDescent="0.35">
      <c r="N14234" t="s">
        <v>2369</v>
      </c>
      <c r="O14234" t="s">
        <v>3793</v>
      </c>
    </row>
    <row r="14235" spans="14:15" x14ac:dyDescent="0.35">
      <c r="N14235" t="s">
        <v>2369</v>
      </c>
      <c r="O14235" t="s">
        <v>3793</v>
      </c>
    </row>
    <row r="14236" spans="14:15" x14ac:dyDescent="0.35">
      <c r="N14236" t="s">
        <v>2369</v>
      </c>
      <c r="O14236" t="s">
        <v>3793</v>
      </c>
    </row>
    <row r="14237" spans="14:15" x14ac:dyDescent="0.35">
      <c r="N14237" t="s">
        <v>2369</v>
      </c>
      <c r="O14237" t="s">
        <v>3793</v>
      </c>
    </row>
    <row r="14238" spans="14:15" x14ac:dyDescent="0.35">
      <c r="N14238" t="s">
        <v>2369</v>
      </c>
      <c r="O14238" t="s">
        <v>3793</v>
      </c>
    </row>
    <row r="14239" spans="14:15" x14ac:dyDescent="0.35">
      <c r="N14239" t="s">
        <v>2369</v>
      </c>
      <c r="O14239" t="s">
        <v>3793</v>
      </c>
    </row>
    <row r="14240" spans="14:15" x14ac:dyDescent="0.35">
      <c r="N14240" t="s">
        <v>2369</v>
      </c>
      <c r="O14240" t="s">
        <v>3793</v>
      </c>
    </row>
    <row r="14241" spans="14:15" x14ac:dyDescent="0.35">
      <c r="N14241" t="s">
        <v>2369</v>
      </c>
      <c r="O14241" t="s">
        <v>3793</v>
      </c>
    </row>
    <row r="14242" spans="14:15" x14ac:dyDescent="0.35">
      <c r="N14242" t="s">
        <v>2369</v>
      </c>
      <c r="O14242" t="s">
        <v>3793</v>
      </c>
    </row>
    <row r="14243" spans="14:15" x14ac:dyDescent="0.35">
      <c r="N14243" t="s">
        <v>2369</v>
      </c>
      <c r="O14243" t="s">
        <v>3793</v>
      </c>
    </row>
    <row r="14244" spans="14:15" x14ac:dyDescent="0.35">
      <c r="N14244" t="s">
        <v>2369</v>
      </c>
      <c r="O14244" t="s">
        <v>3793</v>
      </c>
    </row>
    <row r="14245" spans="14:15" x14ac:dyDescent="0.35">
      <c r="N14245" t="s">
        <v>2369</v>
      </c>
      <c r="O14245" t="s">
        <v>3793</v>
      </c>
    </row>
    <row r="14246" spans="14:15" x14ac:dyDescent="0.35">
      <c r="N14246" t="s">
        <v>2369</v>
      </c>
      <c r="O14246" t="s">
        <v>3793</v>
      </c>
    </row>
    <row r="14247" spans="14:15" x14ac:dyDescent="0.35">
      <c r="N14247" t="s">
        <v>2369</v>
      </c>
      <c r="O14247" t="s">
        <v>3793</v>
      </c>
    </row>
    <row r="14248" spans="14:15" x14ac:dyDescent="0.35">
      <c r="N14248" t="s">
        <v>2369</v>
      </c>
      <c r="O14248" t="s">
        <v>3793</v>
      </c>
    </row>
    <row r="14249" spans="14:15" x14ac:dyDescent="0.35">
      <c r="N14249" t="s">
        <v>2369</v>
      </c>
      <c r="O14249" t="s">
        <v>3793</v>
      </c>
    </row>
    <row r="14250" spans="14:15" x14ac:dyDescent="0.35">
      <c r="N14250" t="s">
        <v>2369</v>
      </c>
      <c r="O14250" t="s">
        <v>3793</v>
      </c>
    </row>
    <row r="14251" spans="14:15" x14ac:dyDescent="0.35">
      <c r="N14251" t="s">
        <v>2369</v>
      </c>
      <c r="O14251" t="s">
        <v>3793</v>
      </c>
    </row>
    <row r="14252" spans="14:15" x14ac:dyDescent="0.35">
      <c r="N14252" t="s">
        <v>2369</v>
      </c>
      <c r="O14252" t="s">
        <v>3793</v>
      </c>
    </row>
    <row r="14253" spans="14:15" x14ac:dyDescent="0.35">
      <c r="N14253" t="s">
        <v>2369</v>
      </c>
      <c r="O14253" t="s">
        <v>3793</v>
      </c>
    </row>
    <row r="14254" spans="14:15" x14ac:dyDescent="0.35">
      <c r="N14254" t="s">
        <v>2369</v>
      </c>
      <c r="O14254" t="s">
        <v>3793</v>
      </c>
    </row>
    <row r="14255" spans="14:15" x14ac:dyDescent="0.35">
      <c r="N14255" t="s">
        <v>2369</v>
      </c>
      <c r="O14255" t="s">
        <v>3793</v>
      </c>
    </row>
    <row r="14256" spans="14:15" x14ac:dyDescent="0.35">
      <c r="N14256" t="s">
        <v>2369</v>
      </c>
      <c r="O14256" t="s">
        <v>3793</v>
      </c>
    </row>
    <row r="14257" spans="14:15" x14ac:dyDescent="0.35">
      <c r="N14257" t="s">
        <v>2369</v>
      </c>
      <c r="O14257" t="s">
        <v>3793</v>
      </c>
    </row>
    <row r="14258" spans="14:15" x14ac:dyDescent="0.35">
      <c r="N14258" t="s">
        <v>2369</v>
      </c>
      <c r="O14258" t="s">
        <v>3793</v>
      </c>
    </row>
    <row r="14259" spans="14:15" x14ac:dyDescent="0.35">
      <c r="N14259" t="s">
        <v>2369</v>
      </c>
      <c r="O14259" t="s">
        <v>3793</v>
      </c>
    </row>
    <row r="14260" spans="14:15" x14ac:dyDescent="0.35">
      <c r="N14260" t="s">
        <v>2369</v>
      </c>
      <c r="O14260" t="s">
        <v>3793</v>
      </c>
    </row>
    <row r="14261" spans="14:15" x14ac:dyDescent="0.35">
      <c r="N14261" t="s">
        <v>2369</v>
      </c>
      <c r="O14261" t="s">
        <v>3793</v>
      </c>
    </row>
    <row r="14262" spans="14:15" x14ac:dyDescent="0.35">
      <c r="N14262" t="s">
        <v>2369</v>
      </c>
      <c r="O14262" t="s">
        <v>3793</v>
      </c>
    </row>
    <row r="14263" spans="14:15" x14ac:dyDescent="0.35">
      <c r="N14263" t="s">
        <v>2369</v>
      </c>
      <c r="O14263" t="s">
        <v>3793</v>
      </c>
    </row>
    <row r="14264" spans="14:15" x14ac:dyDescent="0.35">
      <c r="N14264" t="s">
        <v>2369</v>
      </c>
      <c r="O14264" t="s">
        <v>3793</v>
      </c>
    </row>
    <row r="14265" spans="14:15" x14ac:dyDescent="0.35">
      <c r="N14265" t="s">
        <v>2369</v>
      </c>
      <c r="O14265" t="s">
        <v>3793</v>
      </c>
    </row>
    <row r="14266" spans="14:15" x14ac:dyDescent="0.35">
      <c r="N14266" t="s">
        <v>2369</v>
      </c>
      <c r="O14266" t="s">
        <v>3793</v>
      </c>
    </row>
    <row r="14267" spans="14:15" x14ac:dyDescent="0.35">
      <c r="N14267" t="s">
        <v>2369</v>
      </c>
      <c r="O14267" t="s">
        <v>3793</v>
      </c>
    </row>
    <row r="14268" spans="14:15" x14ac:dyDescent="0.35">
      <c r="N14268" t="s">
        <v>2369</v>
      </c>
      <c r="O14268" t="s">
        <v>3793</v>
      </c>
    </row>
    <row r="14269" spans="14:15" x14ac:dyDescent="0.35">
      <c r="N14269" t="s">
        <v>2369</v>
      </c>
      <c r="O14269" t="s">
        <v>3793</v>
      </c>
    </row>
    <row r="14270" spans="14:15" x14ac:dyDescent="0.35">
      <c r="N14270" t="s">
        <v>2369</v>
      </c>
      <c r="O14270" t="s">
        <v>3793</v>
      </c>
    </row>
    <row r="14271" spans="14:15" x14ac:dyDescent="0.35">
      <c r="N14271" t="s">
        <v>2369</v>
      </c>
      <c r="O14271" t="s">
        <v>3793</v>
      </c>
    </row>
    <row r="14272" spans="14:15" x14ac:dyDescent="0.35">
      <c r="N14272" t="s">
        <v>2369</v>
      </c>
      <c r="O14272" t="s">
        <v>3793</v>
      </c>
    </row>
    <row r="14273" spans="14:15" x14ac:dyDescent="0.35">
      <c r="N14273" t="s">
        <v>2369</v>
      </c>
      <c r="O14273" t="s">
        <v>3793</v>
      </c>
    </row>
    <row r="14274" spans="14:15" x14ac:dyDescent="0.35">
      <c r="N14274" t="s">
        <v>2369</v>
      </c>
      <c r="O14274" t="s">
        <v>3793</v>
      </c>
    </row>
    <row r="14275" spans="14:15" x14ac:dyDescent="0.35">
      <c r="N14275" t="s">
        <v>2369</v>
      </c>
      <c r="O14275" t="s">
        <v>3793</v>
      </c>
    </row>
    <row r="14276" spans="14:15" x14ac:dyDescent="0.35">
      <c r="N14276" t="s">
        <v>2369</v>
      </c>
      <c r="O14276" t="s">
        <v>3793</v>
      </c>
    </row>
    <row r="14277" spans="14:15" x14ac:dyDescent="0.35">
      <c r="N14277" t="s">
        <v>2369</v>
      </c>
      <c r="O14277" t="s">
        <v>3793</v>
      </c>
    </row>
    <row r="14278" spans="14:15" x14ac:dyDescent="0.35">
      <c r="N14278" t="s">
        <v>2369</v>
      </c>
      <c r="O14278" t="s">
        <v>3793</v>
      </c>
    </row>
    <row r="14279" spans="14:15" x14ac:dyDescent="0.35">
      <c r="N14279" t="s">
        <v>2369</v>
      </c>
      <c r="O14279" t="s">
        <v>3793</v>
      </c>
    </row>
    <row r="14280" spans="14:15" x14ac:dyDescent="0.35">
      <c r="N14280" t="s">
        <v>2369</v>
      </c>
      <c r="O14280" t="s">
        <v>3793</v>
      </c>
    </row>
    <row r="14281" spans="14:15" x14ac:dyDescent="0.35">
      <c r="N14281" t="s">
        <v>2369</v>
      </c>
      <c r="O14281" t="s">
        <v>3793</v>
      </c>
    </row>
    <row r="14282" spans="14:15" x14ac:dyDescent="0.35">
      <c r="N14282" t="s">
        <v>2369</v>
      </c>
      <c r="O14282" t="s">
        <v>3793</v>
      </c>
    </row>
    <row r="14283" spans="14:15" x14ac:dyDescent="0.35">
      <c r="N14283" t="s">
        <v>2369</v>
      </c>
      <c r="O14283" t="s">
        <v>3793</v>
      </c>
    </row>
    <row r="14284" spans="14:15" x14ac:dyDescent="0.35">
      <c r="N14284" t="s">
        <v>2369</v>
      </c>
      <c r="O14284" t="s">
        <v>3793</v>
      </c>
    </row>
    <row r="14285" spans="14:15" x14ac:dyDescent="0.35">
      <c r="N14285" t="s">
        <v>2369</v>
      </c>
      <c r="O14285" t="s">
        <v>3793</v>
      </c>
    </row>
    <row r="14286" spans="14:15" x14ac:dyDescent="0.35">
      <c r="N14286" t="s">
        <v>2369</v>
      </c>
      <c r="O14286" t="s">
        <v>3793</v>
      </c>
    </row>
    <row r="14287" spans="14:15" x14ac:dyDescent="0.35">
      <c r="N14287" t="s">
        <v>2369</v>
      </c>
      <c r="O14287" t="s">
        <v>3793</v>
      </c>
    </row>
    <row r="14288" spans="14:15" x14ac:dyDescent="0.35">
      <c r="N14288" t="s">
        <v>2369</v>
      </c>
      <c r="O14288" t="s">
        <v>3793</v>
      </c>
    </row>
    <row r="14289" spans="14:15" x14ac:dyDescent="0.35">
      <c r="N14289" t="s">
        <v>2369</v>
      </c>
      <c r="O14289" t="s">
        <v>3793</v>
      </c>
    </row>
    <row r="14290" spans="14:15" x14ac:dyDescent="0.35">
      <c r="N14290" t="s">
        <v>2369</v>
      </c>
      <c r="O14290" t="s">
        <v>3793</v>
      </c>
    </row>
    <row r="14291" spans="14:15" x14ac:dyDescent="0.35">
      <c r="N14291" t="s">
        <v>2369</v>
      </c>
      <c r="O14291" t="s">
        <v>3793</v>
      </c>
    </row>
    <row r="14292" spans="14:15" x14ac:dyDescent="0.35">
      <c r="N14292" t="s">
        <v>2369</v>
      </c>
      <c r="O14292" t="s">
        <v>3793</v>
      </c>
    </row>
    <row r="14293" spans="14:15" x14ac:dyDescent="0.35">
      <c r="N14293" t="s">
        <v>2369</v>
      </c>
      <c r="O14293" t="s">
        <v>3793</v>
      </c>
    </row>
    <row r="14294" spans="14:15" x14ac:dyDescent="0.35">
      <c r="N14294" t="s">
        <v>2369</v>
      </c>
      <c r="O14294" t="s">
        <v>3793</v>
      </c>
    </row>
    <row r="14295" spans="14:15" x14ac:dyDescent="0.35">
      <c r="N14295" t="s">
        <v>2369</v>
      </c>
      <c r="O14295" t="s">
        <v>3793</v>
      </c>
    </row>
    <row r="14296" spans="14:15" x14ac:dyDescent="0.35">
      <c r="N14296" t="s">
        <v>2369</v>
      </c>
      <c r="O14296" t="s">
        <v>3793</v>
      </c>
    </row>
    <row r="14297" spans="14:15" x14ac:dyDescent="0.35">
      <c r="N14297" t="s">
        <v>2369</v>
      </c>
      <c r="O14297" t="s">
        <v>3793</v>
      </c>
    </row>
    <row r="14298" spans="14:15" x14ac:dyDescent="0.35">
      <c r="N14298" t="s">
        <v>2369</v>
      </c>
      <c r="O14298" t="s">
        <v>3793</v>
      </c>
    </row>
    <row r="14299" spans="14:15" x14ac:dyDescent="0.35">
      <c r="N14299" t="s">
        <v>2369</v>
      </c>
      <c r="O14299" t="s">
        <v>3793</v>
      </c>
    </row>
    <row r="14300" spans="14:15" x14ac:dyDescent="0.35">
      <c r="N14300" t="s">
        <v>2369</v>
      </c>
      <c r="O14300" t="s">
        <v>3793</v>
      </c>
    </row>
    <row r="14301" spans="14:15" x14ac:dyDescent="0.35">
      <c r="N14301" t="s">
        <v>2369</v>
      </c>
      <c r="O14301" t="s">
        <v>3793</v>
      </c>
    </row>
    <row r="14302" spans="14:15" x14ac:dyDescent="0.35">
      <c r="N14302" t="s">
        <v>2369</v>
      </c>
      <c r="O14302" t="s">
        <v>3793</v>
      </c>
    </row>
    <row r="14303" spans="14:15" x14ac:dyDescent="0.35">
      <c r="N14303" t="s">
        <v>2369</v>
      </c>
      <c r="O14303" t="s">
        <v>3793</v>
      </c>
    </row>
    <row r="14304" spans="14:15" x14ac:dyDescent="0.35">
      <c r="N14304" t="s">
        <v>2369</v>
      </c>
      <c r="O14304" t="s">
        <v>3793</v>
      </c>
    </row>
    <row r="14305" spans="14:15" x14ac:dyDescent="0.35">
      <c r="N14305" t="s">
        <v>2369</v>
      </c>
      <c r="O14305" t="s">
        <v>3793</v>
      </c>
    </row>
    <row r="14306" spans="14:15" x14ac:dyDescent="0.35">
      <c r="N14306" t="s">
        <v>2369</v>
      </c>
      <c r="O14306" t="s">
        <v>3793</v>
      </c>
    </row>
    <row r="14307" spans="14:15" x14ac:dyDescent="0.35">
      <c r="N14307" t="s">
        <v>2369</v>
      </c>
      <c r="O14307" t="s">
        <v>3793</v>
      </c>
    </row>
    <row r="14308" spans="14:15" x14ac:dyDescent="0.35">
      <c r="N14308" t="s">
        <v>2369</v>
      </c>
      <c r="O14308" t="s">
        <v>3793</v>
      </c>
    </row>
    <row r="14309" spans="14:15" x14ac:dyDescent="0.35">
      <c r="N14309" t="s">
        <v>2369</v>
      </c>
      <c r="O14309" t="s">
        <v>3793</v>
      </c>
    </row>
    <row r="14310" spans="14:15" x14ac:dyDescent="0.35">
      <c r="N14310" t="s">
        <v>2369</v>
      </c>
      <c r="O14310" t="s">
        <v>3793</v>
      </c>
    </row>
    <row r="14311" spans="14:15" x14ac:dyDescent="0.35">
      <c r="N14311" t="s">
        <v>2369</v>
      </c>
      <c r="O14311" t="s">
        <v>3793</v>
      </c>
    </row>
    <row r="14312" spans="14:15" x14ac:dyDescent="0.35">
      <c r="N14312" t="s">
        <v>2369</v>
      </c>
      <c r="O14312" t="s">
        <v>3793</v>
      </c>
    </row>
    <row r="14313" spans="14:15" x14ac:dyDescent="0.35">
      <c r="N14313" t="s">
        <v>3902</v>
      </c>
      <c r="O14313" t="s">
        <v>3988</v>
      </c>
    </row>
    <row r="14314" spans="14:15" x14ac:dyDescent="0.35">
      <c r="N14314" t="s">
        <v>3902</v>
      </c>
      <c r="O14314" t="s">
        <v>3988</v>
      </c>
    </row>
    <row r="14315" spans="14:15" x14ac:dyDescent="0.35">
      <c r="N14315" t="s">
        <v>3902</v>
      </c>
      <c r="O14315" t="s">
        <v>3988</v>
      </c>
    </row>
    <row r="14316" spans="14:15" x14ac:dyDescent="0.35">
      <c r="N14316" t="s">
        <v>3902</v>
      </c>
      <c r="O14316" t="s">
        <v>3988</v>
      </c>
    </row>
    <row r="14317" spans="14:15" x14ac:dyDescent="0.35">
      <c r="N14317" t="s">
        <v>3902</v>
      </c>
      <c r="O14317" t="s">
        <v>3988</v>
      </c>
    </row>
    <row r="14318" spans="14:15" x14ac:dyDescent="0.35">
      <c r="N14318" t="s">
        <v>3902</v>
      </c>
      <c r="O14318" t="s">
        <v>3988</v>
      </c>
    </row>
    <row r="14319" spans="14:15" x14ac:dyDescent="0.35">
      <c r="N14319" t="s">
        <v>3902</v>
      </c>
      <c r="O14319" t="s">
        <v>3988</v>
      </c>
    </row>
    <row r="14320" spans="14:15" x14ac:dyDescent="0.35">
      <c r="N14320" t="s">
        <v>3902</v>
      </c>
      <c r="O14320" t="s">
        <v>3988</v>
      </c>
    </row>
    <row r="14321" spans="14:15" x14ac:dyDescent="0.35">
      <c r="N14321" t="s">
        <v>3902</v>
      </c>
      <c r="O14321" t="s">
        <v>3988</v>
      </c>
    </row>
    <row r="14322" spans="14:15" x14ac:dyDescent="0.35">
      <c r="N14322" t="s">
        <v>3902</v>
      </c>
      <c r="O14322" t="s">
        <v>3988</v>
      </c>
    </row>
    <row r="14323" spans="14:15" x14ac:dyDescent="0.35">
      <c r="N14323" t="s">
        <v>3902</v>
      </c>
      <c r="O14323" t="s">
        <v>3988</v>
      </c>
    </row>
    <row r="14324" spans="14:15" x14ac:dyDescent="0.35">
      <c r="N14324" t="s">
        <v>3902</v>
      </c>
      <c r="O14324" t="s">
        <v>3988</v>
      </c>
    </row>
    <row r="14325" spans="14:15" x14ac:dyDescent="0.35">
      <c r="N14325" t="s">
        <v>3902</v>
      </c>
      <c r="O14325" t="s">
        <v>3988</v>
      </c>
    </row>
    <row r="14326" spans="14:15" x14ac:dyDescent="0.35">
      <c r="N14326" t="s">
        <v>3902</v>
      </c>
      <c r="O14326" t="s">
        <v>3988</v>
      </c>
    </row>
    <row r="14327" spans="14:15" x14ac:dyDescent="0.35">
      <c r="N14327" t="s">
        <v>3902</v>
      </c>
      <c r="O14327" t="s">
        <v>3988</v>
      </c>
    </row>
    <row r="14328" spans="14:15" x14ac:dyDescent="0.35">
      <c r="N14328" t="s">
        <v>3902</v>
      </c>
      <c r="O14328" t="s">
        <v>3988</v>
      </c>
    </row>
    <row r="14329" spans="14:15" x14ac:dyDescent="0.35">
      <c r="N14329" t="s">
        <v>3902</v>
      </c>
      <c r="O14329" t="s">
        <v>3988</v>
      </c>
    </row>
    <row r="14330" spans="14:15" x14ac:dyDescent="0.35">
      <c r="N14330" t="s">
        <v>3902</v>
      </c>
      <c r="O14330" t="s">
        <v>3988</v>
      </c>
    </row>
    <row r="14331" spans="14:15" x14ac:dyDescent="0.35">
      <c r="N14331" t="s">
        <v>3902</v>
      </c>
      <c r="O14331" t="s">
        <v>3988</v>
      </c>
    </row>
    <row r="14332" spans="14:15" x14ac:dyDescent="0.35">
      <c r="N14332" t="s">
        <v>3902</v>
      </c>
      <c r="O14332" t="s">
        <v>3988</v>
      </c>
    </row>
    <row r="14333" spans="14:15" x14ac:dyDescent="0.35">
      <c r="N14333" t="s">
        <v>3902</v>
      </c>
      <c r="O14333" t="s">
        <v>3988</v>
      </c>
    </row>
    <row r="14334" spans="14:15" x14ac:dyDescent="0.35">
      <c r="N14334" t="s">
        <v>3902</v>
      </c>
      <c r="O14334" t="s">
        <v>3988</v>
      </c>
    </row>
    <row r="14335" spans="14:15" x14ac:dyDescent="0.35">
      <c r="N14335" t="s">
        <v>3902</v>
      </c>
      <c r="O14335" t="s">
        <v>3988</v>
      </c>
    </row>
    <row r="14336" spans="14:15" x14ac:dyDescent="0.35">
      <c r="N14336" t="s">
        <v>3902</v>
      </c>
      <c r="O14336" t="s">
        <v>3988</v>
      </c>
    </row>
    <row r="14337" spans="14:15" x14ac:dyDescent="0.35">
      <c r="N14337" t="s">
        <v>3902</v>
      </c>
      <c r="O14337" t="s">
        <v>3988</v>
      </c>
    </row>
    <row r="14338" spans="14:15" x14ac:dyDescent="0.35">
      <c r="N14338" t="s">
        <v>3902</v>
      </c>
      <c r="O14338" t="s">
        <v>3988</v>
      </c>
    </row>
    <row r="14339" spans="14:15" x14ac:dyDescent="0.35">
      <c r="N14339" t="s">
        <v>3902</v>
      </c>
      <c r="O14339" t="s">
        <v>3988</v>
      </c>
    </row>
    <row r="14340" spans="14:15" x14ac:dyDescent="0.35">
      <c r="N14340" t="s">
        <v>3902</v>
      </c>
      <c r="O14340" t="s">
        <v>3988</v>
      </c>
    </row>
    <row r="14341" spans="14:15" x14ac:dyDescent="0.35">
      <c r="N14341" t="s">
        <v>3902</v>
      </c>
      <c r="O14341" t="s">
        <v>3988</v>
      </c>
    </row>
    <row r="14342" spans="14:15" x14ac:dyDescent="0.35">
      <c r="N14342" t="s">
        <v>3902</v>
      </c>
      <c r="O14342" t="s">
        <v>3988</v>
      </c>
    </row>
    <row r="14343" spans="14:15" x14ac:dyDescent="0.35">
      <c r="N14343" t="s">
        <v>3902</v>
      </c>
      <c r="O14343" t="s">
        <v>3988</v>
      </c>
    </row>
    <row r="14344" spans="14:15" x14ac:dyDescent="0.35">
      <c r="N14344" t="s">
        <v>3902</v>
      </c>
      <c r="O14344" t="s">
        <v>3988</v>
      </c>
    </row>
    <row r="14345" spans="14:15" x14ac:dyDescent="0.35">
      <c r="N14345" t="s">
        <v>3902</v>
      </c>
      <c r="O14345" t="s">
        <v>3988</v>
      </c>
    </row>
    <row r="14346" spans="14:15" x14ac:dyDescent="0.35">
      <c r="N14346" t="s">
        <v>3902</v>
      </c>
      <c r="O14346" t="s">
        <v>3988</v>
      </c>
    </row>
    <row r="14347" spans="14:15" x14ac:dyDescent="0.35">
      <c r="N14347" t="s">
        <v>3902</v>
      </c>
      <c r="O14347" t="s">
        <v>3988</v>
      </c>
    </row>
    <row r="14348" spans="14:15" x14ac:dyDescent="0.35">
      <c r="N14348" t="s">
        <v>3902</v>
      </c>
      <c r="O14348" t="s">
        <v>3988</v>
      </c>
    </row>
    <row r="14349" spans="14:15" x14ac:dyDescent="0.35">
      <c r="N14349" t="s">
        <v>3902</v>
      </c>
      <c r="O14349" t="s">
        <v>3988</v>
      </c>
    </row>
    <row r="14350" spans="14:15" x14ac:dyDescent="0.35">
      <c r="N14350" t="s">
        <v>3902</v>
      </c>
      <c r="O14350" t="s">
        <v>3988</v>
      </c>
    </row>
    <row r="14351" spans="14:15" x14ac:dyDescent="0.35">
      <c r="N14351" t="s">
        <v>3902</v>
      </c>
      <c r="O14351" t="s">
        <v>3988</v>
      </c>
    </row>
    <row r="14352" spans="14:15" x14ac:dyDescent="0.35">
      <c r="N14352" t="s">
        <v>3902</v>
      </c>
      <c r="O14352" t="s">
        <v>3988</v>
      </c>
    </row>
    <row r="14353" spans="14:15" x14ac:dyDescent="0.35">
      <c r="N14353" t="s">
        <v>3902</v>
      </c>
      <c r="O14353" t="s">
        <v>3988</v>
      </c>
    </row>
    <row r="14354" spans="14:15" x14ac:dyDescent="0.35">
      <c r="N14354" t="s">
        <v>3902</v>
      </c>
      <c r="O14354" t="s">
        <v>3988</v>
      </c>
    </row>
    <row r="14355" spans="14:15" x14ac:dyDescent="0.35">
      <c r="N14355" t="s">
        <v>3328</v>
      </c>
      <c r="O14355" t="s">
        <v>3988</v>
      </c>
    </row>
    <row r="14356" spans="14:15" x14ac:dyDescent="0.35">
      <c r="N14356" t="s">
        <v>3328</v>
      </c>
      <c r="O14356" t="s">
        <v>3988</v>
      </c>
    </row>
    <row r="14357" spans="14:15" x14ac:dyDescent="0.35">
      <c r="N14357" t="s">
        <v>3328</v>
      </c>
      <c r="O14357" t="s">
        <v>3988</v>
      </c>
    </row>
    <row r="14358" spans="14:15" x14ac:dyDescent="0.35">
      <c r="N14358" t="s">
        <v>3328</v>
      </c>
      <c r="O14358" t="s">
        <v>3988</v>
      </c>
    </row>
    <row r="14359" spans="14:15" x14ac:dyDescent="0.35">
      <c r="N14359" t="s">
        <v>3328</v>
      </c>
      <c r="O14359" t="s">
        <v>3988</v>
      </c>
    </row>
    <row r="14360" spans="14:15" x14ac:dyDescent="0.35">
      <c r="N14360" t="s">
        <v>3328</v>
      </c>
      <c r="O14360" t="s">
        <v>3988</v>
      </c>
    </row>
    <row r="14361" spans="14:15" x14ac:dyDescent="0.35">
      <c r="N14361" t="s">
        <v>3328</v>
      </c>
      <c r="O14361" t="s">
        <v>3988</v>
      </c>
    </row>
    <row r="14362" spans="14:15" x14ac:dyDescent="0.35">
      <c r="N14362" t="s">
        <v>3328</v>
      </c>
      <c r="O14362" t="s">
        <v>3988</v>
      </c>
    </row>
    <row r="14363" spans="14:15" x14ac:dyDescent="0.35">
      <c r="N14363" t="s">
        <v>3328</v>
      </c>
      <c r="O14363" t="s">
        <v>3988</v>
      </c>
    </row>
    <row r="14364" spans="14:15" x14ac:dyDescent="0.35">
      <c r="N14364" t="s">
        <v>3328</v>
      </c>
      <c r="O14364" t="s">
        <v>3988</v>
      </c>
    </row>
    <row r="14365" spans="14:15" x14ac:dyDescent="0.35">
      <c r="N14365" t="s">
        <v>3328</v>
      </c>
      <c r="O14365" t="s">
        <v>3988</v>
      </c>
    </row>
    <row r="14366" spans="14:15" x14ac:dyDescent="0.35">
      <c r="N14366" t="s">
        <v>3328</v>
      </c>
      <c r="O14366" t="s">
        <v>3988</v>
      </c>
    </row>
    <row r="14367" spans="14:15" x14ac:dyDescent="0.35">
      <c r="N14367" t="s">
        <v>3328</v>
      </c>
      <c r="O14367" t="s">
        <v>3988</v>
      </c>
    </row>
    <row r="14368" spans="14:15" x14ac:dyDescent="0.35">
      <c r="N14368" t="s">
        <v>3328</v>
      </c>
      <c r="O14368" t="s">
        <v>3988</v>
      </c>
    </row>
    <row r="14369" spans="14:15" x14ac:dyDescent="0.35">
      <c r="N14369" t="s">
        <v>3328</v>
      </c>
      <c r="O14369" t="s">
        <v>3988</v>
      </c>
    </row>
    <row r="14370" spans="14:15" x14ac:dyDescent="0.35">
      <c r="N14370" t="s">
        <v>3328</v>
      </c>
      <c r="O14370" t="s">
        <v>3988</v>
      </c>
    </row>
    <row r="14371" spans="14:15" x14ac:dyDescent="0.35">
      <c r="N14371" t="s">
        <v>3328</v>
      </c>
      <c r="O14371" t="s">
        <v>3988</v>
      </c>
    </row>
    <row r="14372" spans="14:15" x14ac:dyDescent="0.35">
      <c r="N14372" t="s">
        <v>3328</v>
      </c>
      <c r="O14372" t="s">
        <v>3988</v>
      </c>
    </row>
    <row r="14373" spans="14:15" x14ac:dyDescent="0.35">
      <c r="N14373" t="s">
        <v>3328</v>
      </c>
      <c r="O14373" t="s">
        <v>3988</v>
      </c>
    </row>
    <row r="14374" spans="14:15" x14ac:dyDescent="0.35">
      <c r="N14374" t="s">
        <v>3328</v>
      </c>
      <c r="O14374" t="s">
        <v>3988</v>
      </c>
    </row>
    <row r="14375" spans="14:15" x14ac:dyDescent="0.35">
      <c r="N14375" t="s">
        <v>3328</v>
      </c>
      <c r="O14375" t="s">
        <v>3988</v>
      </c>
    </row>
    <row r="14376" spans="14:15" x14ac:dyDescent="0.35">
      <c r="N14376" t="s">
        <v>3328</v>
      </c>
      <c r="O14376" t="s">
        <v>3988</v>
      </c>
    </row>
    <row r="14377" spans="14:15" x14ac:dyDescent="0.35">
      <c r="N14377" t="s">
        <v>3328</v>
      </c>
      <c r="O14377" t="s">
        <v>3988</v>
      </c>
    </row>
    <row r="14378" spans="14:15" x14ac:dyDescent="0.35">
      <c r="N14378" t="s">
        <v>3328</v>
      </c>
      <c r="O14378" t="s">
        <v>3988</v>
      </c>
    </row>
    <row r="14379" spans="14:15" x14ac:dyDescent="0.35">
      <c r="N14379" t="s">
        <v>3328</v>
      </c>
      <c r="O14379" t="s">
        <v>3988</v>
      </c>
    </row>
    <row r="14380" spans="14:15" x14ac:dyDescent="0.35">
      <c r="N14380" t="s">
        <v>3328</v>
      </c>
      <c r="O14380" t="s">
        <v>3988</v>
      </c>
    </row>
    <row r="14381" spans="14:15" x14ac:dyDescent="0.35">
      <c r="N14381" t="s">
        <v>3328</v>
      </c>
      <c r="O14381" t="s">
        <v>3988</v>
      </c>
    </row>
    <row r="14382" spans="14:15" x14ac:dyDescent="0.35">
      <c r="N14382" t="s">
        <v>3328</v>
      </c>
      <c r="O14382" t="s">
        <v>3988</v>
      </c>
    </row>
    <row r="14383" spans="14:15" x14ac:dyDescent="0.35">
      <c r="N14383" t="s">
        <v>3328</v>
      </c>
      <c r="O14383" t="s">
        <v>3988</v>
      </c>
    </row>
    <row r="14384" spans="14:15" x14ac:dyDescent="0.35">
      <c r="N14384" t="s">
        <v>3328</v>
      </c>
      <c r="O14384" t="s">
        <v>3988</v>
      </c>
    </row>
    <row r="14385" spans="14:15" x14ac:dyDescent="0.35">
      <c r="N14385" t="s">
        <v>3328</v>
      </c>
      <c r="O14385" t="s">
        <v>3988</v>
      </c>
    </row>
    <row r="14386" spans="14:15" x14ac:dyDescent="0.35">
      <c r="N14386" t="s">
        <v>3328</v>
      </c>
      <c r="O14386" t="s">
        <v>3988</v>
      </c>
    </row>
    <row r="14387" spans="14:15" x14ac:dyDescent="0.35">
      <c r="N14387" t="s">
        <v>3328</v>
      </c>
      <c r="O14387" t="s">
        <v>3988</v>
      </c>
    </row>
    <row r="14388" spans="14:15" x14ac:dyDescent="0.35">
      <c r="N14388" t="s">
        <v>3328</v>
      </c>
      <c r="O14388" t="s">
        <v>3988</v>
      </c>
    </row>
    <row r="14389" spans="14:15" x14ac:dyDescent="0.35">
      <c r="N14389" t="s">
        <v>3328</v>
      </c>
      <c r="O14389" t="s">
        <v>3988</v>
      </c>
    </row>
    <row r="14390" spans="14:15" x14ac:dyDescent="0.35">
      <c r="N14390" t="s">
        <v>3328</v>
      </c>
      <c r="O14390" t="s">
        <v>3988</v>
      </c>
    </row>
    <row r="14391" spans="14:15" x14ac:dyDescent="0.35">
      <c r="N14391" t="s">
        <v>3903</v>
      </c>
      <c r="O14391" t="s">
        <v>3988</v>
      </c>
    </row>
    <row r="14392" spans="14:15" x14ac:dyDescent="0.35">
      <c r="N14392" t="s">
        <v>3903</v>
      </c>
      <c r="O14392" t="s">
        <v>3988</v>
      </c>
    </row>
    <row r="14393" spans="14:15" x14ac:dyDescent="0.35">
      <c r="N14393" t="s">
        <v>3903</v>
      </c>
      <c r="O14393" t="s">
        <v>3988</v>
      </c>
    </row>
    <row r="14394" spans="14:15" x14ac:dyDescent="0.35">
      <c r="N14394" t="s">
        <v>3903</v>
      </c>
      <c r="O14394" t="s">
        <v>3988</v>
      </c>
    </row>
    <row r="14395" spans="14:15" x14ac:dyDescent="0.35">
      <c r="N14395" t="s">
        <v>3903</v>
      </c>
      <c r="O14395" t="s">
        <v>3988</v>
      </c>
    </row>
    <row r="14396" spans="14:15" x14ac:dyDescent="0.35">
      <c r="N14396" t="s">
        <v>3903</v>
      </c>
      <c r="O14396" t="s">
        <v>3988</v>
      </c>
    </row>
    <row r="14397" spans="14:15" x14ac:dyDescent="0.35">
      <c r="N14397" t="s">
        <v>3903</v>
      </c>
      <c r="O14397" t="s">
        <v>3988</v>
      </c>
    </row>
    <row r="14398" spans="14:15" x14ac:dyDescent="0.35">
      <c r="N14398" t="s">
        <v>3903</v>
      </c>
      <c r="O14398" t="s">
        <v>3988</v>
      </c>
    </row>
    <row r="14399" spans="14:15" x14ac:dyDescent="0.35">
      <c r="N14399" t="s">
        <v>3903</v>
      </c>
      <c r="O14399" t="s">
        <v>3988</v>
      </c>
    </row>
    <row r="14400" spans="14:15" x14ac:dyDescent="0.35">
      <c r="N14400" t="s">
        <v>3903</v>
      </c>
      <c r="O14400" t="s">
        <v>3988</v>
      </c>
    </row>
    <row r="14401" spans="14:15" x14ac:dyDescent="0.35">
      <c r="N14401" t="s">
        <v>3903</v>
      </c>
      <c r="O14401" t="s">
        <v>3988</v>
      </c>
    </row>
    <row r="14402" spans="14:15" x14ac:dyDescent="0.35">
      <c r="N14402" t="s">
        <v>3903</v>
      </c>
      <c r="O14402" t="s">
        <v>3988</v>
      </c>
    </row>
    <row r="14403" spans="14:15" x14ac:dyDescent="0.35">
      <c r="N14403" t="s">
        <v>3903</v>
      </c>
      <c r="O14403" t="s">
        <v>3988</v>
      </c>
    </row>
    <row r="14404" spans="14:15" x14ac:dyDescent="0.35">
      <c r="N14404" t="s">
        <v>3903</v>
      </c>
      <c r="O14404" t="s">
        <v>3988</v>
      </c>
    </row>
    <row r="14405" spans="14:15" x14ac:dyDescent="0.35">
      <c r="N14405" t="s">
        <v>3903</v>
      </c>
      <c r="O14405" t="s">
        <v>3988</v>
      </c>
    </row>
    <row r="14406" spans="14:15" x14ac:dyDescent="0.35">
      <c r="N14406" t="s">
        <v>3903</v>
      </c>
      <c r="O14406" t="s">
        <v>3988</v>
      </c>
    </row>
    <row r="14407" spans="14:15" x14ac:dyDescent="0.35">
      <c r="N14407" t="s">
        <v>3903</v>
      </c>
      <c r="O14407" t="s">
        <v>3988</v>
      </c>
    </row>
    <row r="14408" spans="14:15" x14ac:dyDescent="0.35">
      <c r="N14408" t="s">
        <v>3903</v>
      </c>
      <c r="O14408" t="s">
        <v>3988</v>
      </c>
    </row>
    <row r="14409" spans="14:15" x14ac:dyDescent="0.35">
      <c r="N14409" t="s">
        <v>3903</v>
      </c>
      <c r="O14409" t="s">
        <v>3988</v>
      </c>
    </row>
    <row r="14410" spans="14:15" x14ac:dyDescent="0.35">
      <c r="N14410" t="s">
        <v>3903</v>
      </c>
      <c r="O14410" t="s">
        <v>3988</v>
      </c>
    </row>
    <row r="14411" spans="14:15" x14ac:dyDescent="0.35">
      <c r="N14411" t="s">
        <v>3903</v>
      </c>
      <c r="O14411" t="s">
        <v>3988</v>
      </c>
    </row>
    <row r="14412" spans="14:15" x14ac:dyDescent="0.35">
      <c r="N14412" t="s">
        <v>3903</v>
      </c>
      <c r="O14412" t="s">
        <v>3988</v>
      </c>
    </row>
    <row r="14413" spans="14:15" x14ac:dyDescent="0.35">
      <c r="N14413" t="s">
        <v>3903</v>
      </c>
      <c r="O14413" t="s">
        <v>3988</v>
      </c>
    </row>
    <row r="14414" spans="14:15" x14ac:dyDescent="0.35">
      <c r="N14414" t="s">
        <v>3904</v>
      </c>
      <c r="O14414" t="s">
        <v>3988</v>
      </c>
    </row>
    <row r="14415" spans="14:15" x14ac:dyDescent="0.35">
      <c r="N14415" t="s">
        <v>3904</v>
      </c>
      <c r="O14415" t="s">
        <v>3988</v>
      </c>
    </row>
    <row r="14416" spans="14:15" x14ac:dyDescent="0.35">
      <c r="N14416" t="s">
        <v>3904</v>
      </c>
      <c r="O14416" t="s">
        <v>3988</v>
      </c>
    </row>
    <row r="14417" spans="14:15" x14ac:dyDescent="0.35">
      <c r="N14417" t="s">
        <v>3904</v>
      </c>
      <c r="O14417" t="s">
        <v>3988</v>
      </c>
    </row>
    <row r="14418" spans="14:15" x14ac:dyDescent="0.35">
      <c r="N14418" t="s">
        <v>3904</v>
      </c>
      <c r="O14418" t="s">
        <v>3988</v>
      </c>
    </row>
    <row r="14419" spans="14:15" x14ac:dyDescent="0.35">
      <c r="N14419" t="s">
        <v>3904</v>
      </c>
      <c r="O14419" t="s">
        <v>3988</v>
      </c>
    </row>
    <row r="14420" spans="14:15" x14ac:dyDescent="0.35">
      <c r="N14420" t="s">
        <v>3904</v>
      </c>
      <c r="O14420" t="s">
        <v>3988</v>
      </c>
    </row>
    <row r="14421" spans="14:15" x14ac:dyDescent="0.35">
      <c r="N14421" t="s">
        <v>3904</v>
      </c>
      <c r="O14421" t="s">
        <v>3988</v>
      </c>
    </row>
    <row r="14422" spans="14:15" x14ac:dyDescent="0.35">
      <c r="N14422" t="s">
        <v>3904</v>
      </c>
      <c r="O14422" t="s">
        <v>3988</v>
      </c>
    </row>
    <row r="14423" spans="14:15" x14ac:dyDescent="0.35">
      <c r="N14423" t="s">
        <v>3904</v>
      </c>
      <c r="O14423" t="s">
        <v>3988</v>
      </c>
    </row>
    <row r="14424" spans="14:15" x14ac:dyDescent="0.35">
      <c r="N14424" t="s">
        <v>3904</v>
      </c>
      <c r="O14424" t="s">
        <v>3988</v>
      </c>
    </row>
    <row r="14425" spans="14:15" x14ac:dyDescent="0.35">
      <c r="N14425" t="s">
        <v>3904</v>
      </c>
      <c r="O14425" t="s">
        <v>3988</v>
      </c>
    </row>
    <row r="14426" spans="14:15" x14ac:dyDescent="0.35">
      <c r="N14426" t="s">
        <v>3904</v>
      </c>
      <c r="O14426" t="s">
        <v>3988</v>
      </c>
    </row>
    <row r="14427" spans="14:15" x14ac:dyDescent="0.35">
      <c r="N14427" t="s">
        <v>3904</v>
      </c>
      <c r="O14427" t="s">
        <v>3988</v>
      </c>
    </row>
    <row r="14428" spans="14:15" x14ac:dyDescent="0.35">
      <c r="N14428" t="s">
        <v>3904</v>
      </c>
      <c r="O14428" t="s">
        <v>3988</v>
      </c>
    </row>
    <row r="14429" spans="14:15" x14ac:dyDescent="0.35">
      <c r="N14429" t="s">
        <v>3904</v>
      </c>
      <c r="O14429" t="s">
        <v>3988</v>
      </c>
    </row>
    <row r="14430" spans="14:15" x14ac:dyDescent="0.35">
      <c r="N14430" t="s">
        <v>3904</v>
      </c>
      <c r="O14430" t="s">
        <v>3988</v>
      </c>
    </row>
    <row r="14431" spans="14:15" x14ac:dyDescent="0.35">
      <c r="N14431" t="s">
        <v>3904</v>
      </c>
      <c r="O14431" t="s">
        <v>3988</v>
      </c>
    </row>
    <row r="14432" spans="14:15" x14ac:dyDescent="0.35">
      <c r="N14432" t="s">
        <v>3904</v>
      </c>
      <c r="O14432" t="s">
        <v>3988</v>
      </c>
    </row>
    <row r="14433" spans="14:15" x14ac:dyDescent="0.35">
      <c r="N14433" t="s">
        <v>3904</v>
      </c>
      <c r="O14433" t="s">
        <v>3988</v>
      </c>
    </row>
    <row r="14434" spans="14:15" x14ac:dyDescent="0.35">
      <c r="N14434" t="s">
        <v>3904</v>
      </c>
      <c r="O14434" t="s">
        <v>3988</v>
      </c>
    </row>
    <row r="14435" spans="14:15" x14ac:dyDescent="0.35">
      <c r="N14435" t="s">
        <v>3071</v>
      </c>
      <c r="O14435" t="s">
        <v>3988</v>
      </c>
    </row>
    <row r="14436" spans="14:15" x14ac:dyDescent="0.35">
      <c r="N14436" t="s">
        <v>3071</v>
      </c>
      <c r="O14436" t="s">
        <v>3988</v>
      </c>
    </row>
    <row r="14437" spans="14:15" x14ac:dyDescent="0.35">
      <c r="N14437" t="s">
        <v>3071</v>
      </c>
      <c r="O14437" t="s">
        <v>3988</v>
      </c>
    </row>
    <row r="14438" spans="14:15" x14ac:dyDescent="0.35">
      <c r="N14438" t="s">
        <v>3071</v>
      </c>
      <c r="O14438" t="s">
        <v>3988</v>
      </c>
    </row>
    <row r="14439" spans="14:15" x14ac:dyDescent="0.35">
      <c r="N14439" t="s">
        <v>3071</v>
      </c>
      <c r="O14439" t="s">
        <v>3988</v>
      </c>
    </row>
    <row r="14440" spans="14:15" x14ac:dyDescent="0.35">
      <c r="N14440" t="s">
        <v>3071</v>
      </c>
      <c r="O14440" t="s">
        <v>3988</v>
      </c>
    </row>
    <row r="14441" spans="14:15" x14ac:dyDescent="0.35">
      <c r="N14441" t="s">
        <v>3071</v>
      </c>
      <c r="O14441" t="s">
        <v>3988</v>
      </c>
    </row>
    <row r="14442" spans="14:15" x14ac:dyDescent="0.35">
      <c r="N14442" t="s">
        <v>3071</v>
      </c>
      <c r="O14442" t="s">
        <v>3988</v>
      </c>
    </row>
    <row r="14443" spans="14:15" x14ac:dyDescent="0.35">
      <c r="N14443" t="s">
        <v>3071</v>
      </c>
      <c r="O14443" t="s">
        <v>3988</v>
      </c>
    </row>
    <row r="14444" spans="14:15" x14ac:dyDescent="0.35">
      <c r="N14444" t="s">
        <v>3071</v>
      </c>
      <c r="O14444" t="s">
        <v>3988</v>
      </c>
    </row>
    <row r="14445" spans="14:15" x14ac:dyDescent="0.35">
      <c r="N14445" t="s">
        <v>3071</v>
      </c>
      <c r="O14445" t="s">
        <v>3988</v>
      </c>
    </row>
    <row r="14446" spans="14:15" x14ac:dyDescent="0.35">
      <c r="N14446" t="s">
        <v>3071</v>
      </c>
      <c r="O14446" t="s">
        <v>3988</v>
      </c>
    </row>
    <row r="14447" spans="14:15" x14ac:dyDescent="0.35">
      <c r="N14447" t="s">
        <v>3071</v>
      </c>
      <c r="O14447" t="s">
        <v>3988</v>
      </c>
    </row>
    <row r="14448" spans="14:15" x14ac:dyDescent="0.35">
      <c r="N14448" t="s">
        <v>3071</v>
      </c>
      <c r="O14448" t="s">
        <v>3988</v>
      </c>
    </row>
    <row r="14449" spans="14:15" x14ac:dyDescent="0.35">
      <c r="N14449" t="s">
        <v>3071</v>
      </c>
      <c r="O14449" t="s">
        <v>3988</v>
      </c>
    </row>
    <row r="14450" spans="14:15" x14ac:dyDescent="0.35">
      <c r="N14450" t="s">
        <v>3071</v>
      </c>
      <c r="O14450" t="s">
        <v>3988</v>
      </c>
    </row>
    <row r="14451" spans="14:15" x14ac:dyDescent="0.35">
      <c r="N14451" t="s">
        <v>3071</v>
      </c>
      <c r="O14451" t="s">
        <v>3988</v>
      </c>
    </row>
    <row r="14452" spans="14:15" x14ac:dyDescent="0.35">
      <c r="N14452" t="s">
        <v>3071</v>
      </c>
      <c r="O14452" t="s">
        <v>3988</v>
      </c>
    </row>
    <row r="14453" spans="14:15" x14ac:dyDescent="0.35">
      <c r="N14453" t="s">
        <v>3071</v>
      </c>
      <c r="O14453" t="s">
        <v>3988</v>
      </c>
    </row>
    <row r="14454" spans="14:15" x14ac:dyDescent="0.35">
      <c r="N14454" t="s">
        <v>3071</v>
      </c>
      <c r="O14454" t="s">
        <v>3988</v>
      </c>
    </row>
    <row r="14455" spans="14:15" x14ac:dyDescent="0.35">
      <c r="N14455" t="s">
        <v>3071</v>
      </c>
      <c r="O14455" t="s">
        <v>3988</v>
      </c>
    </row>
    <row r="14456" spans="14:15" x14ac:dyDescent="0.35">
      <c r="N14456" t="s">
        <v>3071</v>
      </c>
      <c r="O14456" t="s">
        <v>3988</v>
      </c>
    </row>
    <row r="14457" spans="14:15" x14ac:dyDescent="0.35">
      <c r="N14457" t="s">
        <v>3071</v>
      </c>
      <c r="O14457" t="s">
        <v>3988</v>
      </c>
    </row>
    <row r="14458" spans="14:15" x14ac:dyDescent="0.35">
      <c r="N14458" t="s">
        <v>3071</v>
      </c>
      <c r="O14458" t="s">
        <v>3988</v>
      </c>
    </row>
    <row r="14459" spans="14:15" x14ac:dyDescent="0.35">
      <c r="N14459" t="s">
        <v>3071</v>
      </c>
      <c r="O14459" t="s">
        <v>3988</v>
      </c>
    </row>
    <row r="14460" spans="14:15" x14ac:dyDescent="0.35">
      <c r="N14460" t="s">
        <v>3071</v>
      </c>
      <c r="O14460" t="s">
        <v>3988</v>
      </c>
    </row>
    <row r="14461" spans="14:15" x14ac:dyDescent="0.35">
      <c r="N14461" t="s">
        <v>3905</v>
      </c>
      <c r="O14461" t="s">
        <v>3990</v>
      </c>
    </row>
    <row r="14462" spans="14:15" x14ac:dyDescent="0.35">
      <c r="N14462" t="s">
        <v>3905</v>
      </c>
      <c r="O14462" t="s">
        <v>3990</v>
      </c>
    </row>
    <row r="14463" spans="14:15" x14ac:dyDescent="0.35">
      <c r="N14463" t="s">
        <v>3905</v>
      </c>
      <c r="O14463" t="s">
        <v>3990</v>
      </c>
    </row>
    <row r="14464" spans="14:15" x14ac:dyDescent="0.35">
      <c r="N14464" t="s">
        <v>3905</v>
      </c>
      <c r="O14464" t="s">
        <v>3990</v>
      </c>
    </row>
    <row r="14465" spans="14:15" x14ac:dyDescent="0.35">
      <c r="N14465" t="s">
        <v>3905</v>
      </c>
      <c r="O14465" t="s">
        <v>3990</v>
      </c>
    </row>
    <row r="14466" spans="14:15" x14ac:dyDescent="0.35">
      <c r="N14466" t="s">
        <v>3905</v>
      </c>
      <c r="O14466" t="s">
        <v>3990</v>
      </c>
    </row>
    <row r="14467" spans="14:15" x14ac:dyDescent="0.35">
      <c r="N14467" t="s">
        <v>3905</v>
      </c>
      <c r="O14467" t="s">
        <v>3990</v>
      </c>
    </row>
    <row r="14468" spans="14:15" x14ac:dyDescent="0.35">
      <c r="N14468" t="s">
        <v>3905</v>
      </c>
      <c r="O14468" t="s">
        <v>3990</v>
      </c>
    </row>
    <row r="14469" spans="14:15" x14ac:dyDescent="0.35">
      <c r="N14469" t="s">
        <v>3905</v>
      </c>
      <c r="O14469" t="s">
        <v>3990</v>
      </c>
    </row>
    <row r="14470" spans="14:15" x14ac:dyDescent="0.35">
      <c r="N14470" t="s">
        <v>3905</v>
      </c>
      <c r="O14470" t="s">
        <v>3990</v>
      </c>
    </row>
    <row r="14471" spans="14:15" x14ac:dyDescent="0.35">
      <c r="N14471" t="s">
        <v>3905</v>
      </c>
      <c r="O14471" t="s">
        <v>3990</v>
      </c>
    </row>
    <row r="14472" spans="14:15" x14ac:dyDescent="0.35">
      <c r="N14472" t="s">
        <v>3905</v>
      </c>
      <c r="O14472" t="s">
        <v>3990</v>
      </c>
    </row>
    <row r="14473" spans="14:15" x14ac:dyDescent="0.35">
      <c r="N14473" t="s">
        <v>3905</v>
      </c>
      <c r="O14473" t="s">
        <v>3990</v>
      </c>
    </row>
    <row r="14474" spans="14:15" x14ac:dyDescent="0.35">
      <c r="N14474" t="s">
        <v>3905</v>
      </c>
      <c r="O14474" t="s">
        <v>3990</v>
      </c>
    </row>
    <row r="14475" spans="14:15" x14ac:dyDescent="0.35">
      <c r="N14475" t="s">
        <v>3905</v>
      </c>
      <c r="O14475" t="s">
        <v>3990</v>
      </c>
    </row>
    <row r="14476" spans="14:15" x14ac:dyDescent="0.35">
      <c r="N14476" t="s">
        <v>3905</v>
      </c>
      <c r="O14476" t="s">
        <v>3990</v>
      </c>
    </row>
    <row r="14477" spans="14:15" x14ac:dyDescent="0.35">
      <c r="N14477" t="s">
        <v>3905</v>
      </c>
      <c r="O14477" t="s">
        <v>3990</v>
      </c>
    </row>
    <row r="14478" spans="14:15" x14ac:dyDescent="0.35">
      <c r="N14478" t="s">
        <v>3905</v>
      </c>
      <c r="O14478" t="s">
        <v>3990</v>
      </c>
    </row>
    <row r="14479" spans="14:15" x14ac:dyDescent="0.35">
      <c r="N14479" t="s">
        <v>3905</v>
      </c>
      <c r="O14479" t="s">
        <v>3990</v>
      </c>
    </row>
    <row r="14480" spans="14:15" x14ac:dyDescent="0.35">
      <c r="N14480" t="s">
        <v>3905</v>
      </c>
      <c r="O14480" t="s">
        <v>3990</v>
      </c>
    </row>
    <row r="14481" spans="14:15" x14ac:dyDescent="0.35">
      <c r="N14481" t="s">
        <v>3905</v>
      </c>
      <c r="O14481" t="s">
        <v>3990</v>
      </c>
    </row>
    <row r="14482" spans="14:15" x14ac:dyDescent="0.35">
      <c r="N14482" t="s">
        <v>3905</v>
      </c>
      <c r="O14482" t="s">
        <v>3990</v>
      </c>
    </row>
    <row r="14483" spans="14:15" x14ac:dyDescent="0.35">
      <c r="N14483" t="s">
        <v>3905</v>
      </c>
      <c r="O14483" t="s">
        <v>3990</v>
      </c>
    </row>
    <row r="14484" spans="14:15" x14ac:dyDescent="0.35">
      <c r="N14484" t="s">
        <v>3905</v>
      </c>
      <c r="O14484" t="s">
        <v>3990</v>
      </c>
    </row>
    <row r="14485" spans="14:15" x14ac:dyDescent="0.35">
      <c r="N14485" t="s">
        <v>3905</v>
      </c>
      <c r="O14485" t="s">
        <v>3990</v>
      </c>
    </row>
    <row r="14486" spans="14:15" x14ac:dyDescent="0.35">
      <c r="N14486" t="s">
        <v>3905</v>
      </c>
      <c r="O14486" t="s">
        <v>3990</v>
      </c>
    </row>
    <row r="14487" spans="14:15" x14ac:dyDescent="0.35">
      <c r="N14487" t="s">
        <v>3905</v>
      </c>
      <c r="O14487" t="s">
        <v>3990</v>
      </c>
    </row>
    <row r="14488" spans="14:15" x14ac:dyDescent="0.35">
      <c r="N14488" t="s">
        <v>3905</v>
      </c>
      <c r="O14488" t="s">
        <v>3990</v>
      </c>
    </row>
    <row r="14489" spans="14:15" x14ac:dyDescent="0.35">
      <c r="N14489" t="s">
        <v>3905</v>
      </c>
      <c r="O14489" t="s">
        <v>3990</v>
      </c>
    </row>
    <row r="14490" spans="14:15" x14ac:dyDescent="0.35">
      <c r="N14490" t="s">
        <v>3905</v>
      </c>
      <c r="O14490" t="s">
        <v>3990</v>
      </c>
    </row>
    <row r="14491" spans="14:15" x14ac:dyDescent="0.35">
      <c r="N14491" t="s">
        <v>3905</v>
      </c>
      <c r="O14491" t="s">
        <v>3990</v>
      </c>
    </row>
    <row r="14492" spans="14:15" x14ac:dyDescent="0.35">
      <c r="N14492" t="s">
        <v>3905</v>
      </c>
      <c r="O14492" t="s">
        <v>3990</v>
      </c>
    </row>
    <row r="14493" spans="14:15" x14ac:dyDescent="0.35">
      <c r="N14493" t="s">
        <v>3905</v>
      </c>
      <c r="O14493" t="s">
        <v>3990</v>
      </c>
    </row>
    <row r="14494" spans="14:15" x14ac:dyDescent="0.35">
      <c r="N14494" t="s">
        <v>3905</v>
      </c>
      <c r="O14494" t="s">
        <v>3990</v>
      </c>
    </row>
    <row r="14495" spans="14:15" x14ac:dyDescent="0.35">
      <c r="N14495" t="s">
        <v>3382</v>
      </c>
      <c r="O14495" t="s">
        <v>3988</v>
      </c>
    </row>
    <row r="14496" spans="14:15" x14ac:dyDescent="0.35">
      <c r="N14496" t="s">
        <v>3382</v>
      </c>
      <c r="O14496" t="s">
        <v>3988</v>
      </c>
    </row>
    <row r="14497" spans="14:15" x14ac:dyDescent="0.35">
      <c r="N14497" t="s">
        <v>3382</v>
      </c>
      <c r="O14497" t="s">
        <v>3988</v>
      </c>
    </row>
    <row r="14498" spans="14:15" x14ac:dyDescent="0.35">
      <c r="N14498" t="s">
        <v>3382</v>
      </c>
      <c r="O14498" t="s">
        <v>3988</v>
      </c>
    </row>
    <row r="14499" spans="14:15" x14ac:dyDescent="0.35">
      <c r="N14499" t="s">
        <v>3382</v>
      </c>
      <c r="O14499" t="s">
        <v>3988</v>
      </c>
    </row>
    <row r="14500" spans="14:15" x14ac:dyDescent="0.35">
      <c r="N14500" t="s">
        <v>3382</v>
      </c>
      <c r="O14500" t="s">
        <v>3988</v>
      </c>
    </row>
    <row r="14501" spans="14:15" x14ac:dyDescent="0.35">
      <c r="N14501" t="s">
        <v>3382</v>
      </c>
      <c r="O14501" t="s">
        <v>3988</v>
      </c>
    </row>
    <row r="14502" spans="14:15" x14ac:dyDescent="0.35">
      <c r="N14502" t="s">
        <v>3382</v>
      </c>
      <c r="O14502" t="s">
        <v>3988</v>
      </c>
    </row>
    <row r="14503" spans="14:15" x14ac:dyDescent="0.35">
      <c r="N14503" t="s">
        <v>3382</v>
      </c>
      <c r="O14503" t="s">
        <v>3988</v>
      </c>
    </row>
    <row r="14504" spans="14:15" x14ac:dyDescent="0.35">
      <c r="N14504" t="s">
        <v>3382</v>
      </c>
      <c r="O14504" t="s">
        <v>3988</v>
      </c>
    </row>
    <row r="14505" spans="14:15" x14ac:dyDescent="0.35">
      <c r="N14505" t="s">
        <v>3382</v>
      </c>
      <c r="O14505" t="s">
        <v>3988</v>
      </c>
    </row>
    <row r="14506" spans="14:15" x14ac:dyDescent="0.35">
      <c r="N14506" t="s">
        <v>3382</v>
      </c>
      <c r="O14506" t="s">
        <v>3988</v>
      </c>
    </row>
    <row r="14507" spans="14:15" x14ac:dyDescent="0.35">
      <c r="N14507" t="s">
        <v>3382</v>
      </c>
      <c r="O14507" t="s">
        <v>3988</v>
      </c>
    </row>
    <row r="14508" spans="14:15" x14ac:dyDescent="0.35">
      <c r="N14508" t="s">
        <v>3382</v>
      </c>
      <c r="O14508" t="s">
        <v>3988</v>
      </c>
    </row>
    <row r="14509" spans="14:15" x14ac:dyDescent="0.35">
      <c r="N14509" t="s">
        <v>3382</v>
      </c>
      <c r="O14509" t="s">
        <v>3988</v>
      </c>
    </row>
    <row r="14510" spans="14:15" x14ac:dyDescent="0.35">
      <c r="N14510" t="s">
        <v>3382</v>
      </c>
      <c r="O14510" t="s">
        <v>3988</v>
      </c>
    </row>
    <row r="14511" spans="14:15" x14ac:dyDescent="0.35">
      <c r="N14511" t="s">
        <v>3382</v>
      </c>
      <c r="O14511" t="s">
        <v>3988</v>
      </c>
    </row>
    <row r="14512" spans="14:15" x14ac:dyDescent="0.35">
      <c r="N14512" t="s">
        <v>3382</v>
      </c>
      <c r="O14512" t="s">
        <v>3988</v>
      </c>
    </row>
    <row r="14513" spans="14:15" x14ac:dyDescent="0.35">
      <c r="N14513" t="s">
        <v>3382</v>
      </c>
      <c r="O14513" t="s">
        <v>3988</v>
      </c>
    </row>
    <row r="14514" spans="14:15" x14ac:dyDescent="0.35">
      <c r="N14514" t="s">
        <v>3382</v>
      </c>
      <c r="O14514" t="s">
        <v>3988</v>
      </c>
    </row>
    <row r="14515" spans="14:15" x14ac:dyDescent="0.35">
      <c r="N14515" t="s">
        <v>3382</v>
      </c>
      <c r="O14515" t="s">
        <v>3988</v>
      </c>
    </row>
    <row r="14516" spans="14:15" x14ac:dyDescent="0.35">
      <c r="N14516" t="s">
        <v>3382</v>
      </c>
      <c r="O14516" t="s">
        <v>3988</v>
      </c>
    </row>
    <row r="14517" spans="14:15" x14ac:dyDescent="0.35">
      <c r="N14517" t="s">
        <v>3382</v>
      </c>
      <c r="O14517" t="s">
        <v>3988</v>
      </c>
    </row>
    <row r="14518" spans="14:15" x14ac:dyDescent="0.35">
      <c r="N14518" t="s">
        <v>3382</v>
      </c>
      <c r="O14518" t="s">
        <v>3988</v>
      </c>
    </row>
    <row r="14519" spans="14:15" x14ac:dyDescent="0.35">
      <c r="N14519" t="s">
        <v>3382</v>
      </c>
      <c r="O14519" t="s">
        <v>3988</v>
      </c>
    </row>
    <row r="14520" spans="14:15" x14ac:dyDescent="0.35">
      <c r="N14520" t="s">
        <v>3382</v>
      </c>
      <c r="O14520" t="s">
        <v>3988</v>
      </c>
    </row>
    <row r="14521" spans="14:15" x14ac:dyDescent="0.35">
      <c r="N14521" t="s">
        <v>2761</v>
      </c>
      <c r="O14521" t="s">
        <v>3988</v>
      </c>
    </row>
    <row r="14522" spans="14:15" x14ac:dyDescent="0.35">
      <c r="N14522" t="s">
        <v>2761</v>
      </c>
      <c r="O14522" t="s">
        <v>3988</v>
      </c>
    </row>
    <row r="14523" spans="14:15" x14ac:dyDescent="0.35">
      <c r="N14523" t="s">
        <v>2761</v>
      </c>
      <c r="O14523" t="s">
        <v>3988</v>
      </c>
    </row>
    <row r="14524" spans="14:15" x14ac:dyDescent="0.35">
      <c r="N14524" t="s">
        <v>2761</v>
      </c>
      <c r="O14524" t="s">
        <v>3988</v>
      </c>
    </row>
    <row r="14525" spans="14:15" x14ac:dyDescent="0.35">
      <c r="N14525" t="s">
        <v>2761</v>
      </c>
      <c r="O14525" t="s">
        <v>3988</v>
      </c>
    </row>
    <row r="14526" spans="14:15" x14ac:dyDescent="0.35">
      <c r="N14526" t="s">
        <v>2761</v>
      </c>
      <c r="O14526" t="s">
        <v>3988</v>
      </c>
    </row>
    <row r="14527" spans="14:15" x14ac:dyDescent="0.35">
      <c r="N14527" t="s">
        <v>2761</v>
      </c>
      <c r="O14527" t="s">
        <v>3988</v>
      </c>
    </row>
    <row r="14528" spans="14:15" x14ac:dyDescent="0.35">
      <c r="N14528" t="s">
        <v>2761</v>
      </c>
      <c r="O14528" t="s">
        <v>3988</v>
      </c>
    </row>
    <row r="14529" spans="14:15" x14ac:dyDescent="0.35">
      <c r="N14529" t="s">
        <v>2761</v>
      </c>
      <c r="O14529" t="s">
        <v>3988</v>
      </c>
    </row>
    <row r="14530" spans="14:15" x14ac:dyDescent="0.35">
      <c r="N14530" t="s">
        <v>3391</v>
      </c>
      <c r="O14530" t="s">
        <v>3988</v>
      </c>
    </row>
    <row r="14531" spans="14:15" x14ac:dyDescent="0.35">
      <c r="N14531" t="s">
        <v>3391</v>
      </c>
      <c r="O14531" t="s">
        <v>3988</v>
      </c>
    </row>
    <row r="14532" spans="14:15" x14ac:dyDescent="0.35">
      <c r="N14532" t="s">
        <v>3391</v>
      </c>
      <c r="O14532" t="s">
        <v>3988</v>
      </c>
    </row>
    <row r="14533" spans="14:15" x14ac:dyDescent="0.35">
      <c r="N14533" t="s">
        <v>3391</v>
      </c>
      <c r="O14533" t="s">
        <v>3988</v>
      </c>
    </row>
    <row r="14534" spans="14:15" x14ac:dyDescent="0.35">
      <c r="N14534" t="s">
        <v>3391</v>
      </c>
      <c r="O14534" t="s">
        <v>3988</v>
      </c>
    </row>
    <row r="14535" spans="14:15" x14ac:dyDescent="0.35">
      <c r="N14535" t="s">
        <v>3391</v>
      </c>
      <c r="O14535" t="s">
        <v>3988</v>
      </c>
    </row>
    <row r="14536" spans="14:15" x14ac:dyDescent="0.35">
      <c r="N14536" t="s">
        <v>3391</v>
      </c>
      <c r="O14536" t="s">
        <v>3988</v>
      </c>
    </row>
    <row r="14537" spans="14:15" x14ac:dyDescent="0.35">
      <c r="N14537" t="s">
        <v>3391</v>
      </c>
      <c r="O14537" t="s">
        <v>3988</v>
      </c>
    </row>
    <row r="14538" spans="14:15" x14ac:dyDescent="0.35">
      <c r="N14538" t="s">
        <v>3391</v>
      </c>
      <c r="O14538" t="s">
        <v>3988</v>
      </c>
    </row>
    <row r="14539" spans="14:15" x14ac:dyDescent="0.35">
      <c r="N14539" t="s">
        <v>3391</v>
      </c>
      <c r="O14539" t="s">
        <v>3988</v>
      </c>
    </row>
    <row r="14540" spans="14:15" x14ac:dyDescent="0.35">
      <c r="N14540" t="s">
        <v>3391</v>
      </c>
      <c r="O14540" t="s">
        <v>3988</v>
      </c>
    </row>
    <row r="14541" spans="14:15" x14ac:dyDescent="0.35">
      <c r="N14541" t="s">
        <v>3391</v>
      </c>
      <c r="O14541" t="s">
        <v>3988</v>
      </c>
    </row>
    <row r="14542" spans="14:15" x14ac:dyDescent="0.35">
      <c r="N14542" t="s">
        <v>3391</v>
      </c>
      <c r="O14542" t="s">
        <v>3988</v>
      </c>
    </row>
    <row r="14543" spans="14:15" x14ac:dyDescent="0.35">
      <c r="N14543" t="s">
        <v>3391</v>
      </c>
      <c r="O14543" t="s">
        <v>3988</v>
      </c>
    </row>
    <row r="14544" spans="14:15" x14ac:dyDescent="0.35">
      <c r="N14544" t="s">
        <v>3391</v>
      </c>
      <c r="O14544" t="s">
        <v>3988</v>
      </c>
    </row>
    <row r="14545" spans="14:15" x14ac:dyDescent="0.35">
      <c r="N14545" t="s">
        <v>3391</v>
      </c>
      <c r="O14545" t="s">
        <v>3988</v>
      </c>
    </row>
    <row r="14546" spans="14:15" x14ac:dyDescent="0.35">
      <c r="N14546" t="s">
        <v>3391</v>
      </c>
      <c r="O14546" t="s">
        <v>3988</v>
      </c>
    </row>
    <row r="14547" spans="14:15" x14ac:dyDescent="0.35">
      <c r="N14547" t="s">
        <v>3391</v>
      </c>
      <c r="O14547" t="s">
        <v>3988</v>
      </c>
    </row>
    <row r="14548" spans="14:15" x14ac:dyDescent="0.35">
      <c r="N14548" t="s">
        <v>3391</v>
      </c>
      <c r="O14548" t="s">
        <v>3988</v>
      </c>
    </row>
    <row r="14549" spans="14:15" x14ac:dyDescent="0.35">
      <c r="N14549" t="s">
        <v>3391</v>
      </c>
      <c r="O14549" t="s">
        <v>3988</v>
      </c>
    </row>
    <row r="14550" spans="14:15" x14ac:dyDescent="0.35">
      <c r="N14550" t="s">
        <v>3391</v>
      </c>
      <c r="O14550" t="s">
        <v>3988</v>
      </c>
    </row>
    <row r="14551" spans="14:15" x14ac:dyDescent="0.35">
      <c r="N14551" t="s">
        <v>3391</v>
      </c>
      <c r="O14551" t="s">
        <v>3988</v>
      </c>
    </row>
    <row r="14552" spans="14:15" x14ac:dyDescent="0.35">
      <c r="N14552" t="s">
        <v>3391</v>
      </c>
      <c r="O14552" t="s">
        <v>3988</v>
      </c>
    </row>
    <row r="14553" spans="14:15" x14ac:dyDescent="0.35">
      <c r="N14553" t="s">
        <v>3391</v>
      </c>
      <c r="O14553" t="s">
        <v>3988</v>
      </c>
    </row>
    <row r="14554" spans="14:15" x14ac:dyDescent="0.35">
      <c r="N14554" t="s">
        <v>3391</v>
      </c>
      <c r="O14554" t="s">
        <v>3988</v>
      </c>
    </row>
    <row r="14555" spans="14:15" x14ac:dyDescent="0.35">
      <c r="N14555" t="s">
        <v>3391</v>
      </c>
      <c r="O14555" t="s">
        <v>3988</v>
      </c>
    </row>
    <row r="14556" spans="14:15" x14ac:dyDescent="0.35">
      <c r="N14556" t="s">
        <v>3905</v>
      </c>
      <c r="O14556" t="s">
        <v>3990</v>
      </c>
    </row>
    <row r="14557" spans="14:15" x14ac:dyDescent="0.35">
      <c r="N14557" t="s">
        <v>3905</v>
      </c>
      <c r="O14557" t="s">
        <v>3990</v>
      </c>
    </row>
    <row r="14558" spans="14:15" x14ac:dyDescent="0.35">
      <c r="N14558" t="s">
        <v>3905</v>
      </c>
      <c r="O14558" t="s">
        <v>3990</v>
      </c>
    </row>
    <row r="14559" spans="14:15" x14ac:dyDescent="0.35">
      <c r="N14559" t="s">
        <v>3905</v>
      </c>
      <c r="O14559" t="s">
        <v>3990</v>
      </c>
    </row>
    <row r="14560" spans="14:15" x14ac:dyDescent="0.35">
      <c r="N14560" t="s">
        <v>3905</v>
      </c>
      <c r="O14560" t="s">
        <v>3990</v>
      </c>
    </row>
    <row r="14561" spans="14:15" x14ac:dyDescent="0.35">
      <c r="N14561" t="s">
        <v>3905</v>
      </c>
      <c r="O14561" t="s">
        <v>3990</v>
      </c>
    </row>
    <row r="14562" spans="14:15" x14ac:dyDescent="0.35">
      <c r="N14562" t="s">
        <v>3905</v>
      </c>
      <c r="O14562" t="s">
        <v>3990</v>
      </c>
    </row>
    <row r="14563" spans="14:15" x14ac:dyDescent="0.35">
      <c r="N14563" t="s">
        <v>3905</v>
      </c>
      <c r="O14563" t="s">
        <v>3990</v>
      </c>
    </row>
    <row r="14564" spans="14:15" x14ac:dyDescent="0.35">
      <c r="N14564" t="s">
        <v>3905</v>
      </c>
      <c r="O14564" t="s">
        <v>3990</v>
      </c>
    </row>
    <row r="14565" spans="14:15" x14ac:dyDescent="0.35">
      <c r="N14565" t="s">
        <v>3905</v>
      </c>
      <c r="O14565" t="s">
        <v>3990</v>
      </c>
    </row>
    <row r="14566" spans="14:15" x14ac:dyDescent="0.35">
      <c r="N14566" t="s">
        <v>3905</v>
      </c>
      <c r="O14566" t="s">
        <v>3990</v>
      </c>
    </row>
    <row r="14567" spans="14:15" x14ac:dyDescent="0.35">
      <c r="N14567" t="s">
        <v>3905</v>
      </c>
      <c r="O14567" t="s">
        <v>3990</v>
      </c>
    </row>
    <row r="14568" spans="14:15" x14ac:dyDescent="0.35">
      <c r="N14568" t="s">
        <v>3905</v>
      </c>
      <c r="O14568" t="s">
        <v>3990</v>
      </c>
    </row>
    <row r="14569" spans="14:15" x14ac:dyDescent="0.35">
      <c r="N14569" t="s">
        <v>3905</v>
      </c>
      <c r="O14569" t="s">
        <v>3990</v>
      </c>
    </row>
    <row r="14570" spans="14:15" x14ac:dyDescent="0.35">
      <c r="N14570" t="s">
        <v>3905</v>
      </c>
      <c r="O14570" t="s">
        <v>3990</v>
      </c>
    </row>
    <row r="14571" spans="14:15" x14ac:dyDescent="0.35">
      <c r="N14571" t="s">
        <v>3905</v>
      </c>
      <c r="O14571" t="s">
        <v>3990</v>
      </c>
    </row>
    <row r="14572" spans="14:15" x14ac:dyDescent="0.35">
      <c r="N14572" t="s">
        <v>3905</v>
      </c>
      <c r="O14572" t="s">
        <v>3990</v>
      </c>
    </row>
    <row r="14573" spans="14:15" x14ac:dyDescent="0.35">
      <c r="N14573" t="s">
        <v>3905</v>
      </c>
      <c r="O14573" t="s">
        <v>3990</v>
      </c>
    </row>
    <row r="14574" spans="14:15" x14ac:dyDescent="0.35">
      <c r="N14574" t="s">
        <v>3905</v>
      </c>
      <c r="O14574" t="s">
        <v>3990</v>
      </c>
    </row>
    <row r="14575" spans="14:15" x14ac:dyDescent="0.35">
      <c r="N14575" t="s">
        <v>3905</v>
      </c>
      <c r="O14575" t="s">
        <v>3990</v>
      </c>
    </row>
    <row r="14576" spans="14:15" x14ac:dyDescent="0.35">
      <c r="N14576" t="s">
        <v>3905</v>
      </c>
      <c r="O14576" t="s">
        <v>3990</v>
      </c>
    </row>
    <row r="14577" spans="14:15" x14ac:dyDescent="0.35">
      <c r="N14577" t="s">
        <v>3905</v>
      </c>
      <c r="O14577" t="s">
        <v>3990</v>
      </c>
    </row>
    <row r="14578" spans="14:15" x14ac:dyDescent="0.35">
      <c r="N14578" t="s">
        <v>3905</v>
      </c>
      <c r="O14578" t="s">
        <v>3990</v>
      </c>
    </row>
    <row r="14579" spans="14:15" x14ac:dyDescent="0.35">
      <c r="N14579" t="s">
        <v>3905</v>
      </c>
      <c r="O14579" t="s">
        <v>3990</v>
      </c>
    </row>
    <row r="14580" spans="14:15" x14ac:dyDescent="0.35">
      <c r="N14580" t="s">
        <v>3905</v>
      </c>
      <c r="O14580" t="s">
        <v>3990</v>
      </c>
    </row>
    <row r="14581" spans="14:15" x14ac:dyDescent="0.35">
      <c r="N14581" t="s">
        <v>3905</v>
      </c>
      <c r="O14581" t="s">
        <v>3990</v>
      </c>
    </row>
    <row r="14582" spans="14:15" x14ac:dyDescent="0.35">
      <c r="N14582" t="s">
        <v>3905</v>
      </c>
      <c r="O14582" t="s">
        <v>3990</v>
      </c>
    </row>
    <row r="14583" spans="14:15" x14ac:dyDescent="0.35">
      <c r="N14583" t="s">
        <v>3905</v>
      </c>
      <c r="O14583" t="s">
        <v>3990</v>
      </c>
    </row>
    <row r="14584" spans="14:15" x14ac:dyDescent="0.35">
      <c r="N14584" t="s">
        <v>3905</v>
      </c>
      <c r="O14584" t="s">
        <v>3990</v>
      </c>
    </row>
    <row r="14585" spans="14:15" x14ac:dyDescent="0.35">
      <c r="N14585" t="s">
        <v>3905</v>
      </c>
      <c r="O14585" t="s">
        <v>3990</v>
      </c>
    </row>
    <row r="14586" spans="14:15" x14ac:dyDescent="0.35">
      <c r="N14586" t="s">
        <v>3905</v>
      </c>
      <c r="O14586" t="s">
        <v>3990</v>
      </c>
    </row>
    <row r="14587" spans="14:15" x14ac:dyDescent="0.35">
      <c r="N14587" t="s">
        <v>3905</v>
      </c>
      <c r="O14587" t="s">
        <v>3990</v>
      </c>
    </row>
    <row r="14588" spans="14:15" x14ac:dyDescent="0.35">
      <c r="N14588" t="s">
        <v>3905</v>
      </c>
      <c r="O14588" t="s">
        <v>3990</v>
      </c>
    </row>
    <row r="14589" spans="14:15" x14ac:dyDescent="0.35">
      <c r="N14589" t="s">
        <v>3905</v>
      </c>
      <c r="O14589" t="s">
        <v>3990</v>
      </c>
    </row>
    <row r="14590" spans="14:15" x14ac:dyDescent="0.35">
      <c r="N14590" t="s">
        <v>3905</v>
      </c>
      <c r="O14590" t="s">
        <v>3990</v>
      </c>
    </row>
    <row r="14591" spans="14:15" x14ac:dyDescent="0.35">
      <c r="N14591" t="s">
        <v>3905</v>
      </c>
      <c r="O14591" t="s">
        <v>3990</v>
      </c>
    </row>
    <row r="14592" spans="14:15" x14ac:dyDescent="0.35">
      <c r="N14592" t="s">
        <v>3905</v>
      </c>
      <c r="O14592" t="s">
        <v>3990</v>
      </c>
    </row>
    <row r="14593" spans="14:15" x14ac:dyDescent="0.35">
      <c r="N14593" t="s">
        <v>3905</v>
      </c>
      <c r="O14593" t="s">
        <v>3990</v>
      </c>
    </row>
    <row r="14594" spans="14:15" x14ac:dyDescent="0.35">
      <c r="N14594" t="s">
        <v>3905</v>
      </c>
      <c r="O14594" t="s">
        <v>3990</v>
      </c>
    </row>
    <row r="14595" spans="14:15" x14ac:dyDescent="0.35">
      <c r="N14595" t="s">
        <v>3905</v>
      </c>
      <c r="O14595" t="s">
        <v>3990</v>
      </c>
    </row>
    <row r="14596" spans="14:15" x14ac:dyDescent="0.35">
      <c r="N14596" t="s">
        <v>3905</v>
      </c>
      <c r="O14596" t="s">
        <v>3990</v>
      </c>
    </row>
    <row r="14597" spans="14:15" x14ac:dyDescent="0.35">
      <c r="N14597" t="s">
        <v>3905</v>
      </c>
      <c r="O14597" t="s">
        <v>3990</v>
      </c>
    </row>
    <row r="14598" spans="14:15" x14ac:dyDescent="0.35">
      <c r="N14598" t="s">
        <v>3905</v>
      </c>
      <c r="O14598" t="s">
        <v>3990</v>
      </c>
    </row>
    <row r="14599" spans="14:15" x14ac:dyDescent="0.35">
      <c r="N14599" t="s">
        <v>3905</v>
      </c>
      <c r="O14599" t="s">
        <v>3990</v>
      </c>
    </row>
    <row r="14600" spans="14:15" x14ac:dyDescent="0.35">
      <c r="N14600" t="s">
        <v>3905</v>
      </c>
      <c r="O14600" t="s">
        <v>3990</v>
      </c>
    </row>
    <row r="14601" spans="14:15" x14ac:dyDescent="0.35">
      <c r="N14601" t="s">
        <v>3905</v>
      </c>
      <c r="O14601" t="s">
        <v>3990</v>
      </c>
    </row>
    <row r="14602" spans="14:15" x14ac:dyDescent="0.35">
      <c r="N14602" t="s">
        <v>3905</v>
      </c>
      <c r="O14602" t="s">
        <v>3990</v>
      </c>
    </row>
    <row r="14603" spans="14:15" x14ac:dyDescent="0.35">
      <c r="N14603" t="s">
        <v>3905</v>
      </c>
      <c r="O14603" t="s">
        <v>3990</v>
      </c>
    </row>
    <row r="14604" spans="14:15" x14ac:dyDescent="0.35">
      <c r="N14604" t="s">
        <v>3905</v>
      </c>
      <c r="O14604" t="s">
        <v>3990</v>
      </c>
    </row>
    <row r="14605" spans="14:15" x14ac:dyDescent="0.35">
      <c r="N14605" t="s">
        <v>3905</v>
      </c>
      <c r="O14605" t="s">
        <v>3990</v>
      </c>
    </row>
    <row r="14606" spans="14:15" x14ac:dyDescent="0.35">
      <c r="N14606" t="s">
        <v>3905</v>
      </c>
      <c r="O14606" t="s">
        <v>3990</v>
      </c>
    </row>
    <row r="14607" spans="14:15" x14ac:dyDescent="0.35">
      <c r="N14607" t="s">
        <v>3905</v>
      </c>
      <c r="O14607" t="s">
        <v>3990</v>
      </c>
    </row>
    <row r="14608" spans="14:15" x14ac:dyDescent="0.35">
      <c r="N14608" t="s">
        <v>3905</v>
      </c>
      <c r="O14608" t="s">
        <v>3990</v>
      </c>
    </row>
    <row r="14609" spans="14:15" x14ac:dyDescent="0.35">
      <c r="N14609" t="s">
        <v>3905</v>
      </c>
      <c r="O14609" t="s">
        <v>3990</v>
      </c>
    </row>
    <row r="14610" spans="14:15" x14ac:dyDescent="0.35">
      <c r="N14610" t="s">
        <v>3905</v>
      </c>
      <c r="O14610" t="s">
        <v>3990</v>
      </c>
    </row>
    <row r="14611" spans="14:15" x14ac:dyDescent="0.35">
      <c r="N14611" t="s">
        <v>3905</v>
      </c>
      <c r="O14611" t="s">
        <v>3990</v>
      </c>
    </row>
    <row r="14612" spans="14:15" x14ac:dyDescent="0.35">
      <c r="N14612" t="s">
        <v>3905</v>
      </c>
      <c r="O14612" t="s">
        <v>3990</v>
      </c>
    </row>
    <row r="14613" spans="14:15" x14ac:dyDescent="0.35">
      <c r="N14613" t="s">
        <v>3905</v>
      </c>
      <c r="O14613" t="s">
        <v>3990</v>
      </c>
    </row>
    <row r="14614" spans="14:15" x14ac:dyDescent="0.35">
      <c r="N14614" t="s">
        <v>3905</v>
      </c>
      <c r="O14614" t="s">
        <v>3990</v>
      </c>
    </row>
    <row r="14615" spans="14:15" x14ac:dyDescent="0.35">
      <c r="N14615" t="s">
        <v>3905</v>
      </c>
      <c r="O14615" t="s">
        <v>3990</v>
      </c>
    </row>
    <row r="14616" spans="14:15" x14ac:dyDescent="0.35">
      <c r="N14616" t="s">
        <v>3905</v>
      </c>
      <c r="O14616" t="s">
        <v>3990</v>
      </c>
    </row>
    <row r="14617" spans="14:15" x14ac:dyDescent="0.35">
      <c r="N14617" t="s">
        <v>3905</v>
      </c>
      <c r="O14617" t="s">
        <v>3990</v>
      </c>
    </row>
    <row r="14618" spans="14:15" x14ac:dyDescent="0.35">
      <c r="N14618" t="s">
        <v>3905</v>
      </c>
      <c r="O14618" t="s">
        <v>3990</v>
      </c>
    </row>
    <row r="14619" spans="14:15" x14ac:dyDescent="0.35">
      <c r="N14619" t="s">
        <v>3905</v>
      </c>
      <c r="O14619" t="s">
        <v>3990</v>
      </c>
    </row>
    <row r="14620" spans="14:15" x14ac:dyDescent="0.35">
      <c r="N14620" t="s">
        <v>3905</v>
      </c>
      <c r="O14620" t="s">
        <v>3990</v>
      </c>
    </row>
    <row r="14621" spans="14:15" x14ac:dyDescent="0.35">
      <c r="N14621" t="s">
        <v>3905</v>
      </c>
      <c r="O14621" t="s">
        <v>3990</v>
      </c>
    </row>
    <row r="14622" spans="14:15" x14ac:dyDescent="0.35">
      <c r="N14622" t="s">
        <v>3905</v>
      </c>
      <c r="O14622" t="s">
        <v>3990</v>
      </c>
    </row>
    <row r="14623" spans="14:15" x14ac:dyDescent="0.35">
      <c r="N14623" t="s">
        <v>3905</v>
      </c>
      <c r="O14623" t="s">
        <v>3990</v>
      </c>
    </row>
    <row r="14624" spans="14:15" x14ac:dyDescent="0.35">
      <c r="N14624" t="s">
        <v>3905</v>
      </c>
      <c r="O14624" t="s">
        <v>3990</v>
      </c>
    </row>
    <row r="14625" spans="14:15" x14ac:dyDescent="0.35">
      <c r="N14625" t="s">
        <v>3905</v>
      </c>
      <c r="O14625" t="s">
        <v>3990</v>
      </c>
    </row>
    <row r="14626" spans="14:15" x14ac:dyDescent="0.35">
      <c r="N14626" t="s">
        <v>3905</v>
      </c>
      <c r="O14626" t="s">
        <v>3990</v>
      </c>
    </row>
    <row r="14627" spans="14:15" x14ac:dyDescent="0.35">
      <c r="N14627" t="s">
        <v>3905</v>
      </c>
      <c r="O14627" t="s">
        <v>3990</v>
      </c>
    </row>
    <row r="14628" spans="14:15" x14ac:dyDescent="0.35">
      <c r="N14628" t="s">
        <v>3905</v>
      </c>
      <c r="O14628" t="s">
        <v>3990</v>
      </c>
    </row>
    <row r="14629" spans="14:15" x14ac:dyDescent="0.35">
      <c r="N14629" t="s">
        <v>3905</v>
      </c>
      <c r="O14629" t="s">
        <v>3990</v>
      </c>
    </row>
    <row r="14630" spans="14:15" x14ac:dyDescent="0.35">
      <c r="N14630" t="s">
        <v>3905</v>
      </c>
      <c r="O14630" t="s">
        <v>3990</v>
      </c>
    </row>
    <row r="14631" spans="14:15" x14ac:dyDescent="0.35">
      <c r="N14631" t="s">
        <v>3905</v>
      </c>
      <c r="O14631" t="s">
        <v>3990</v>
      </c>
    </row>
    <row r="14632" spans="14:15" x14ac:dyDescent="0.35">
      <c r="N14632" t="s">
        <v>3905</v>
      </c>
      <c r="O14632" t="s">
        <v>3990</v>
      </c>
    </row>
    <row r="14633" spans="14:15" x14ac:dyDescent="0.35">
      <c r="N14633" t="s">
        <v>3905</v>
      </c>
      <c r="O14633" t="s">
        <v>3990</v>
      </c>
    </row>
    <row r="14634" spans="14:15" x14ac:dyDescent="0.35">
      <c r="N14634" t="s">
        <v>3905</v>
      </c>
      <c r="O14634" t="s">
        <v>3990</v>
      </c>
    </row>
    <row r="14635" spans="14:15" x14ac:dyDescent="0.35">
      <c r="N14635" t="s">
        <v>3905</v>
      </c>
      <c r="O14635" t="s">
        <v>3990</v>
      </c>
    </row>
    <row r="14636" spans="14:15" x14ac:dyDescent="0.35">
      <c r="N14636" t="s">
        <v>3905</v>
      </c>
      <c r="O14636" t="s">
        <v>3990</v>
      </c>
    </row>
    <row r="14637" spans="14:15" x14ac:dyDescent="0.35">
      <c r="N14637" t="s">
        <v>3905</v>
      </c>
      <c r="O14637" t="s">
        <v>3990</v>
      </c>
    </row>
    <row r="14638" spans="14:15" x14ac:dyDescent="0.35">
      <c r="N14638" t="s">
        <v>3905</v>
      </c>
      <c r="O14638" t="s">
        <v>3990</v>
      </c>
    </row>
    <row r="14639" spans="14:15" x14ac:dyDescent="0.35">
      <c r="N14639" t="s">
        <v>3905</v>
      </c>
      <c r="O14639" t="s">
        <v>3990</v>
      </c>
    </row>
    <row r="14640" spans="14:15" x14ac:dyDescent="0.35">
      <c r="N14640" t="s">
        <v>3905</v>
      </c>
      <c r="O14640" t="s">
        <v>3990</v>
      </c>
    </row>
    <row r="14641" spans="14:15" x14ac:dyDescent="0.35">
      <c r="N14641" t="s">
        <v>3905</v>
      </c>
      <c r="O14641" t="s">
        <v>3990</v>
      </c>
    </row>
    <row r="14642" spans="14:15" x14ac:dyDescent="0.35">
      <c r="N14642" t="s">
        <v>3905</v>
      </c>
      <c r="O14642" t="s">
        <v>3990</v>
      </c>
    </row>
    <row r="14643" spans="14:15" x14ac:dyDescent="0.35">
      <c r="N14643" t="s">
        <v>3905</v>
      </c>
      <c r="O14643" t="s">
        <v>3990</v>
      </c>
    </row>
    <row r="14644" spans="14:15" x14ac:dyDescent="0.35">
      <c r="N14644" t="s">
        <v>3905</v>
      </c>
      <c r="O14644" t="s">
        <v>3990</v>
      </c>
    </row>
    <row r="14645" spans="14:15" x14ac:dyDescent="0.35">
      <c r="N14645" t="s">
        <v>3905</v>
      </c>
      <c r="O14645" t="s">
        <v>3990</v>
      </c>
    </row>
    <row r="14646" spans="14:15" x14ac:dyDescent="0.35">
      <c r="N14646" t="s">
        <v>3905</v>
      </c>
      <c r="O14646" t="s">
        <v>3990</v>
      </c>
    </row>
    <row r="14647" spans="14:15" x14ac:dyDescent="0.35">
      <c r="N14647" t="s">
        <v>3905</v>
      </c>
      <c r="O14647" t="s">
        <v>3990</v>
      </c>
    </row>
    <row r="14648" spans="14:15" x14ac:dyDescent="0.35">
      <c r="N14648" t="s">
        <v>3905</v>
      </c>
      <c r="O14648" t="s">
        <v>3990</v>
      </c>
    </row>
    <row r="14649" spans="14:15" x14ac:dyDescent="0.35">
      <c r="N14649" t="s">
        <v>3905</v>
      </c>
      <c r="O14649" t="s">
        <v>3990</v>
      </c>
    </row>
    <row r="14650" spans="14:15" x14ac:dyDescent="0.35">
      <c r="N14650" t="s">
        <v>3905</v>
      </c>
      <c r="O14650" t="s">
        <v>3990</v>
      </c>
    </row>
    <row r="14651" spans="14:15" x14ac:dyDescent="0.35">
      <c r="N14651" t="s">
        <v>3905</v>
      </c>
      <c r="O14651" t="s">
        <v>3990</v>
      </c>
    </row>
    <row r="14652" spans="14:15" x14ac:dyDescent="0.35">
      <c r="N14652" t="s">
        <v>3905</v>
      </c>
      <c r="O14652" t="s">
        <v>3990</v>
      </c>
    </row>
    <row r="14653" spans="14:15" x14ac:dyDescent="0.35">
      <c r="N14653" t="s">
        <v>3905</v>
      </c>
      <c r="O14653" t="s">
        <v>3990</v>
      </c>
    </row>
    <row r="14654" spans="14:15" x14ac:dyDescent="0.35">
      <c r="N14654" t="s">
        <v>3905</v>
      </c>
      <c r="O14654" t="s">
        <v>3990</v>
      </c>
    </row>
    <row r="14655" spans="14:15" x14ac:dyDescent="0.35">
      <c r="N14655" t="s">
        <v>3905</v>
      </c>
      <c r="O14655" t="s">
        <v>3990</v>
      </c>
    </row>
    <row r="14656" spans="14:15" x14ac:dyDescent="0.35">
      <c r="N14656" t="s">
        <v>3905</v>
      </c>
      <c r="O14656" t="s">
        <v>3990</v>
      </c>
    </row>
    <row r="14657" spans="14:15" x14ac:dyDescent="0.35">
      <c r="N14657" t="s">
        <v>3905</v>
      </c>
      <c r="O14657" t="s">
        <v>3990</v>
      </c>
    </row>
    <row r="14658" spans="14:15" x14ac:dyDescent="0.35">
      <c r="N14658" t="s">
        <v>3905</v>
      </c>
      <c r="O14658" t="s">
        <v>3990</v>
      </c>
    </row>
    <row r="14659" spans="14:15" x14ac:dyDescent="0.35">
      <c r="N14659" t="s">
        <v>3905</v>
      </c>
      <c r="O14659" t="s">
        <v>3990</v>
      </c>
    </row>
    <row r="14660" spans="14:15" x14ac:dyDescent="0.35">
      <c r="N14660" t="s">
        <v>3905</v>
      </c>
      <c r="O14660" t="s">
        <v>3990</v>
      </c>
    </row>
    <row r="14661" spans="14:15" x14ac:dyDescent="0.35">
      <c r="N14661" t="s">
        <v>3905</v>
      </c>
      <c r="O14661" t="s">
        <v>3990</v>
      </c>
    </row>
    <row r="14662" spans="14:15" x14ac:dyDescent="0.35">
      <c r="N14662" t="s">
        <v>3905</v>
      </c>
      <c r="O14662" t="s">
        <v>3990</v>
      </c>
    </row>
    <row r="14663" spans="14:15" x14ac:dyDescent="0.35">
      <c r="N14663" t="s">
        <v>3905</v>
      </c>
      <c r="O14663" t="s">
        <v>3990</v>
      </c>
    </row>
    <row r="14664" spans="14:15" x14ac:dyDescent="0.35">
      <c r="N14664" t="s">
        <v>3905</v>
      </c>
      <c r="O14664" t="s">
        <v>3990</v>
      </c>
    </row>
    <row r="14665" spans="14:15" x14ac:dyDescent="0.35">
      <c r="N14665" t="s">
        <v>3905</v>
      </c>
      <c r="O14665" t="s">
        <v>3990</v>
      </c>
    </row>
    <row r="14666" spans="14:15" x14ac:dyDescent="0.35">
      <c r="N14666" t="s">
        <v>3905</v>
      </c>
      <c r="O14666" t="s">
        <v>3990</v>
      </c>
    </row>
    <row r="14667" spans="14:15" x14ac:dyDescent="0.35">
      <c r="N14667" t="s">
        <v>3905</v>
      </c>
      <c r="O14667" t="s">
        <v>3990</v>
      </c>
    </row>
    <row r="14668" spans="14:15" x14ac:dyDescent="0.35">
      <c r="N14668" t="s">
        <v>3905</v>
      </c>
      <c r="O14668" t="s">
        <v>3990</v>
      </c>
    </row>
    <row r="14669" spans="14:15" x14ac:dyDescent="0.35">
      <c r="N14669" t="s">
        <v>3905</v>
      </c>
      <c r="O14669" t="s">
        <v>3990</v>
      </c>
    </row>
    <row r="14670" spans="14:15" x14ac:dyDescent="0.35">
      <c r="N14670" t="s">
        <v>3905</v>
      </c>
      <c r="O14670" t="s">
        <v>3990</v>
      </c>
    </row>
    <row r="14671" spans="14:15" x14ac:dyDescent="0.35">
      <c r="N14671" t="s">
        <v>3905</v>
      </c>
      <c r="O14671" t="s">
        <v>3990</v>
      </c>
    </row>
    <row r="14672" spans="14:15" x14ac:dyDescent="0.35">
      <c r="N14672" t="s">
        <v>3905</v>
      </c>
      <c r="O14672" t="s">
        <v>3990</v>
      </c>
    </row>
    <row r="14673" spans="14:15" x14ac:dyDescent="0.35">
      <c r="N14673" t="s">
        <v>3905</v>
      </c>
      <c r="O14673" t="s">
        <v>3990</v>
      </c>
    </row>
    <row r="14674" spans="14:15" x14ac:dyDescent="0.35">
      <c r="N14674" t="s">
        <v>3905</v>
      </c>
      <c r="O14674" t="s">
        <v>3990</v>
      </c>
    </row>
    <row r="14675" spans="14:15" x14ac:dyDescent="0.35">
      <c r="N14675" t="s">
        <v>3905</v>
      </c>
      <c r="O14675" t="s">
        <v>3990</v>
      </c>
    </row>
    <row r="14676" spans="14:15" x14ac:dyDescent="0.35">
      <c r="N14676" t="s">
        <v>3905</v>
      </c>
      <c r="O14676" t="s">
        <v>3990</v>
      </c>
    </row>
    <row r="14677" spans="14:15" x14ac:dyDescent="0.35">
      <c r="N14677" t="s">
        <v>3905</v>
      </c>
      <c r="O14677" t="s">
        <v>3990</v>
      </c>
    </row>
    <row r="14678" spans="14:15" x14ac:dyDescent="0.35">
      <c r="N14678" t="s">
        <v>3905</v>
      </c>
      <c r="O14678" t="s">
        <v>3990</v>
      </c>
    </row>
    <row r="14679" spans="14:15" x14ac:dyDescent="0.35">
      <c r="N14679" t="s">
        <v>3905</v>
      </c>
      <c r="O14679" t="s">
        <v>3990</v>
      </c>
    </row>
    <row r="14680" spans="14:15" x14ac:dyDescent="0.35">
      <c r="N14680" t="s">
        <v>3905</v>
      </c>
      <c r="O14680" t="s">
        <v>3990</v>
      </c>
    </row>
    <row r="14681" spans="14:15" x14ac:dyDescent="0.35">
      <c r="N14681" t="s">
        <v>3905</v>
      </c>
      <c r="O14681" t="s">
        <v>3990</v>
      </c>
    </row>
    <row r="14682" spans="14:15" x14ac:dyDescent="0.35">
      <c r="N14682" t="s">
        <v>3905</v>
      </c>
      <c r="O14682" t="s">
        <v>3990</v>
      </c>
    </row>
    <row r="14683" spans="14:15" x14ac:dyDescent="0.35">
      <c r="N14683" t="s">
        <v>3905</v>
      </c>
      <c r="O14683" t="s">
        <v>3990</v>
      </c>
    </row>
    <row r="14684" spans="14:15" x14ac:dyDescent="0.35">
      <c r="N14684" t="s">
        <v>3905</v>
      </c>
      <c r="O14684" t="s">
        <v>3990</v>
      </c>
    </row>
    <row r="14685" spans="14:15" x14ac:dyDescent="0.35">
      <c r="N14685" t="s">
        <v>3905</v>
      </c>
      <c r="O14685" t="s">
        <v>3990</v>
      </c>
    </row>
    <row r="14686" spans="14:15" x14ac:dyDescent="0.35">
      <c r="N14686" t="s">
        <v>3905</v>
      </c>
      <c r="O14686" t="s">
        <v>3990</v>
      </c>
    </row>
    <row r="14687" spans="14:15" x14ac:dyDescent="0.35">
      <c r="N14687" t="s">
        <v>2761</v>
      </c>
      <c r="O14687" t="s">
        <v>3988</v>
      </c>
    </row>
    <row r="14688" spans="14:15" x14ac:dyDescent="0.35">
      <c r="N14688" t="s">
        <v>2761</v>
      </c>
      <c r="O14688" t="s">
        <v>3988</v>
      </c>
    </row>
    <row r="14689" spans="14:15" x14ac:dyDescent="0.35">
      <c r="N14689" t="s">
        <v>2761</v>
      </c>
      <c r="O14689" t="s">
        <v>3988</v>
      </c>
    </row>
    <row r="14690" spans="14:15" x14ac:dyDescent="0.35">
      <c r="N14690" t="s">
        <v>2761</v>
      </c>
      <c r="O14690" t="s">
        <v>3988</v>
      </c>
    </row>
    <row r="14691" spans="14:15" x14ac:dyDescent="0.35">
      <c r="N14691" t="s">
        <v>2761</v>
      </c>
      <c r="O14691" t="s">
        <v>3988</v>
      </c>
    </row>
    <row r="14692" spans="14:15" x14ac:dyDescent="0.35">
      <c r="N14692" t="s">
        <v>2761</v>
      </c>
      <c r="O14692" t="s">
        <v>3988</v>
      </c>
    </row>
    <row r="14693" spans="14:15" x14ac:dyDescent="0.35">
      <c r="N14693" t="s">
        <v>2761</v>
      </c>
      <c r="O14693" t="s">
        <v>3988</v>
      </c>
    </row>
    <row r="14694" spans="14:15" x14ac:dyDescent="0.35">
      <c r="N14694" t="s">
        <v>2761</v>
      </c>
      <c r="O14694" t="s">
        <v>3988</v>
      </c>
    </row>
    <row r="14695" spans="14:15" x14ac:dyDescent="0.35">
      <c r="N14695" t="s">
        <v>2761</v>
      </c>
      <c r="O14695" t="s">
        <v>3988</v>
      </c>
    </row>
    <row r="14696" spans="14:15" x14ac:dyDescent="0.35">
      <c r="N14696" t="s">
        <v>2761</v>
      </c>
      <c r="O14696" t="s">
        <v>3988</v>
      </c>
    </row>
    <row r="14697" spans="14:15" x14ac:dyDescent="0.35">
      <c r="N14697" t="s">
        <v>2761</v>
      </c>
      <c r="O14697" t="s">
        <v>3988</v>
      </c>
    </row>
    <row r="14698" spans="14:15" x14ac:dyDescent="0.35">
      <c r="N14698" t="s">
        <v>2761</v>
      </c>
      <c r="O14698" t="s">
        <v>3988</v>
      </c>
    </row>
    <row r="14699" spans="14:15" x14ac:dyDescent="0.35">
      <c r="N14699" t="s">
        <v>2761</v>
      </c>
      <c r="O14699" t="s">
        <v>3988</v>
      </c>
    </row>
    <row r="14700" spans="14:15" x14ac:dyDescent="0.35">
      <c r="N14700" t="s">
        <v>2761</v>
      </c>
      <c r="O14700" t="s">
        <v>3988</v>
      </c>
    </row>
    <row r="14701" spans="14:15" x14ac:dyDescent="0.35">
      <c r="N14701" t="s">
        <v>2761</v>
      </c>
      <c r="O14701" t="s">
        <v>3988</v>
      </c>
    </row>
    <row r="14702" spans="14:15" x14ac:dyDescent="0.35">
      <c r="N14702" t="s">
        <v>2761</v>
      </c>
      <c r="O14702" t="s">
        <v>3988</v>
      </c>
    </row>
    <row r="14703" spans="14:15" x14ac:dyDescent="0.35">
      <c r="N14703" t="s">
        <v>2761</v>
      </c>
      <c r="O14703" t="s">
        <v>3988</v>
      </c>
    </row>
    <row r="14704" spans="14:15" x14ac:dyDescent="0.35">
      <c r="N14704" t="s">
        <v>2761</v>
      </c>
      <c r="O14704" t="s">
        <v>3988</v>
      </c>
    </row>
    <row r="14705" spans="14:15" x14ac:dyDescent="0.35">
      <c r="N14705" t="s">
        <v>2761</v>
      </c>
      <c r="O14705" t="s">
        <v>3988</v>
      </c>
    </row>
    <row r="14706" spans="14:15" x14ac:dyDescent="0.35">
      <c r="N14706" t="s">
        <v>2761</v>
      </c>
      <c r="O14706" t="s">
        <v>3988</v>
      </c>
    </row>
    <row r="14707" spans="14:15" x14ac:dyDescent="0.35">
      <c r="N14707" t="s">
        <v>2761</v>
      </c>
      <c r="O14707" t="s">
        <v>3988</v>
      </c>
    </row>
    <row r="14708" spans="14:15" x14ac:dyDescent="0.35">
      <c r="N14708" t="s">
        <v>2761</v>
      </c>
      <c r="O14708" t="s">
        <v>3988</v>
      </c>
    </row>
    <row r="14709" spans="14:15" x14ac:dyDescent="0.35">
      <c r="N14709" t="s">
        <v>2761</v>
      </c>
      <c r="O14709" t="s">
        <v>3988</v>
      </c>
    </row>
    <row r="14710" spans="14:15" x14ac:dyDescent="0.35">
      <c r="N14710" t="s">
        <v>2761</v>
      </c>
      <c r="O14710" t="s">
        <v>3988</v>
      </c>
    </row>
    <row r="14711" spans="14:15" x14ac:dyDescent="0.35">
      <c r="N14711" t="s">
        <v>2761</v>
      </c>
      <c r="O14711" t="s">
        <v>3988</v>
      </c>
    </row>
    <row r="14712" spans="14:15" x14ac:dyDescent="0.35">
      <c r="N14712" t="s">
        <v>2761</v>
      </c>
      <c r="O14712" t="s">
        <v>3988</v>
      </c>
    </row>
    <row r="14713" spans="14:15" x14ac:dyDescent="0.35">
      <c r="N14713" t="s">
        <v>2761</v>
      </c>
      <c r="O14713" t="s">
        <v>3988</v>
      </c>
    </row>
    <row r="14714" spans="14:15" x14ac:dyDescent="0.35">
      <c r="N14714" t="s">
        <v>2761</v>
      </c>
      <c r="O14714" t="s">
        <v>3988</v>
      </c>
    </row>
    <row r="14715" spans="14:15" x14ac:dyDescent="0.35">
      <c r="N14715" t="s">
        <v>2761</v>
      </c>
      <c r="O14715" t="s">
        <v>3988</v>
      </c>
    </row>
    <row r="14716" spans="14:15" x14ac:dyDescent="0.35">
      <c r="N14716" t="s">
        <v>2761</v>
      </c>
      <c r="O14716" t="s">
        <v>3988</v>
      </c>
    </row>
    <row r="14717" spans="14:15" x14ac:dyDescent="0.35">
      <c r="N14717" t="s">
        <v>2761</v>
      </c>
      <c r="O14717" t="s">
        <v>3988</v>
      </c>
    </row>
    <row r="14718" spans="14:15" x14ac:dyDescent="0.35">
      <c r="N14718" t="s">
        <v>2761</v>
      </c>
      <c r="O14718" t="s">
        <v>3988</v>
      </c>
    </row>
    <row r="14719" spans="14:15" x14ac:dyDescent="0.35">
      <c r="N14719" t="s">
        <v>2761</v>
      </c>
      <c r="O14719" t="s">
        <v>3988</v>
      </c>
    </row>
    <row r="14720" spans="14:15" x14ac:dyDescent="0.35">
      <c r="N14720" t="s">
        <v>2761</v>
      </c>
      <c r="O14720" t="s">
        <v>3988</v>
      </c>
    </row>
    <row r="14721" spans="14:15" x14ac:dyDescent="0.35">
      <c r="N14721" t="s">
        <v>2761</v>
      </c>
      <c r="O14721" t="s">
        <v>3988</v>
      </c>
    </row>
    <row r="14722" spans="14:15" x14ac:dyDescent="0.35">
      <c r="N14722" t="s">
        <v>2761</v>
      </c>
      <c r="O14722" t="s">
        <v>3988</v>
      </c>
    </row>
    <row r="14723" spans="14:15" x14ac:dyDescent="0.35">
      <c r="N14723" t="s">
        <v>2761</v>
      </c>
      <c r="O14723" t="s">
        <v>3988</v>
      </c>
    </row>
    <row r="14724" spans="14:15" x14ac:dyDescent="0.35">
      <c r="N14724" t="s">
        <v>2761</v>
      </c>
      <c r="O14724" t="s">
        <v>3988</v>
      </c>
    </row>
    <row r="14725" spans="14:15" x14ac:dyDescent="0.35">
      <c r="N14725" t="s">
        <v>2761</v>
      </c>
      <c r="O14725" t="s">
        <v>3988</v>
      </c>
    </row>
    <row r="14726" spans="14:15" x14ac:dyDescent="0.35">
      <c r="N14726" t="s">
        <v>2761</v>
      </c>
      <c r="O14726" t="s">
        <v>3988</v>
      </c>
    </row>
    <row r="14727" spans="14:15" x14ac:dyDescent="0.35">
      <c r="N14727" t="s">
        <v>2761</v>
      </c>
      <c r="O14727" t="s">
        <v>3988</v>
      </c>
    </row>
    <row r="14728" spans="14:15" x14ac:dyDescent="0.35">
      <c r="N14728" t="s">
        <v>2761</v>
      </c>
      <c r="O14728" t="s">
        <v>3988</v>
      </c>
    </row>
    <row r="14729" spans="14:15" x14ac:dyDescent="0.35">
      <c r="N14729" t="s">
        <v>2761</v>
      </c>
      <c r="O14729" t="s">
        <v>3988</v>
      </c>
    </row>
    <row r="14730" spans="14:15" x14ac:dyDescent="0.35">
      <c r="N14730" t="s">
        <v>2761</v>
      </c>
      <c r="O14730" t="s">
        <v>3988</v>
      </c>
    </row>
    <row r="14731" spans="14:15" x14ac:dyDescent="0.35">
      <c r="N14731" t="s">
        <v>2761</v>
      </c>
      <c r="O14731" t="s">
        <v>3988</v>
      </c>
    </row>
    <row r="14732" spans="14:15" x14ac:dyDescent="0.35">
      <c r="N14732" t="s">
        <v>2761</v>
      </c>
      <c r="O14732" t="s">
        <v>3988</v>
      </c>
    </row>
    <row r="14733" spans="14:15" x14ac:dyDescent="0.35">
      <c r="N14733" t="s">
        <v>2761</v>
      </c>
      <c r="O14733" t="s">
        <v>3988</v>
      </c>
    </row>
    <row r="14734" spans="14:15" x14ac:dyDescent="0.35">
      <c r="N14734" t="s">
        <v>2761</v>
      </c>
      <c r="O14734" t="s">
        <v>3988</v>
      </c>
    </row>
    <row r="14735" spans="14:15" x14ac:dyDescent="0.35">
      <c r="N14735" t="s">
        <v>2761</v>
      </c>
      <c r="O14735" t="s">
        <v>3988</v>
      </c>
    </row>
    <row r="14736" spans="14:15" x14ac:dyDescent="0.35">
      <c r="N14736" t="s">
        <v>2761</v>
      </c>
      <c r="O14736" t="s">
        <v>3988</v>
      </c>
    </row>
    <row r="14737" spans="14:15" x14ac:dyDescent="0.35">
      <c r="N14737" t="s">
        <v>2761</v>
      </c>
      <c r="O14737" t="s">
        <v>3988</v>
      </c>
    </row>
    <row r="14738" spans="14:15" x14ac:dyDescent="0.35">
      <c r="N14738" t="s">
        <v>2761</v>
      </c>
      <c r="O14738" t="s">
        <v>3988</v>
      </c>
    </row>
    <row r="14739" spans="14:15" x14ac:dyDescent="0.35">
      <c r="N14739" t="s">
        <v>2761</v>
      </c>
      <c r="O14739" t="s">
        <v>3988</v>
      </c>
    </row>
    <row r="14740" spans="14:15" x14ac:dyDescent="0.35">
      <c r="N14740" t="s">
        <v>2761</v>
      </c>
      <c r="O14740" t="s">
        <v>3988</v>
      </c>
    </row>
    <row r="14741" spans="14:15" x14ac:dyDescent="0.35">
      <c r="N14741" t="s">
        <v>2761</v>
      </c>
      <c r="O14741" t="s">
        <v>3988</v>
      </c>
    </row>
    <row r="14742" spans="14:15" x14ac:dyDescent="0.35">
      <c r="N14742" t="s">
        <v>2761</v>
      </c>
      <c r="O14742" t="s">
        <v>3988</v>
      </c>
    </row>
    <row r="14743" spans="14:15" x14ac:dyDescent="0.35">
      <c r="N14743" t="s">
        <v>2761</v>
      </c>
      <c r="O14743" t="s">
        <v>3988</v>
      </c>
    </row>
    <row r="14744" spans="14:15" x14ac:dyDescent="0.35">
      <c r="N14744" t="s">
        <v>2761</v>
      </c>
      <c r="O14744" t="s">
        <v>3988</v>
      </c>
    </row>
    <row r="14745" spans="14:15" x14ac:dyDescent="0.35">
      <c r="N14745" t="s">
        <v>2761</v>
      </c>
      <c r="O14745" t="s">
        <v>3988</v>
      </c>
    </row>
    <row r="14746" spans="14:15" x14ac:dyDescent="0.35">
      <c r="N14746" t="s">
        <v>2761</v>
      </c>
      <c r="O14746" t="s">
        <v>3988</v>
      </c>
    </row>
    <row r="14747" spans="14:15" x14ac:dyDescent="0.35">
      <c r="N14747" t="s">
        <v>2761</v>
      </c>
      <c r="O14747" t="s">
        <v>3988</v>
      </c>
    </row>
    <row r="14748" spans="14:15" x14ac:dyDescent="0.35">
      <c r="N14748" t="s">
        <v>2761</v>
      </c>
      <c r="O14748" t="s">
        <v>3988</v>
      </c>
    </row>
    <row r="14749" spans="14:15" x14ac:dyDescent="0.35">
      <c r="N14749" t="s">
        <v>2761</v>
      </c>
      <c r="O14749" t="s">
        <v>3988</v>
      </c>
    </row>
    <row r="14750" spans="14:15" x14ac:dyDescent="0.35">
      <c r="N14750" t="s">
        <v>2761</v>
      </c>
      <c r="O14750" t="s">
        <v>3988</v>
      </c>
    </row>
    <row r="14751" spans="14:15" x14ac:dyDescent="0.35">
      <c r="N14751" t="s">
        <v>2761</v>
      </c>
      <c r="O14751" t="s">
        <v>3988</v>
      </c>
    </row>
    <row r="14752" spans="14:15" x14ac:dyDescent="0.35">
      <c r="N14752" t="s">
        <v>2761</v>
      </c>
      <c r="O14752" t="s">
        <v>3988</v>
      </c>
    </row>
    <row r="14753" spans="14:15" x14ac:dyDescent="0.35">
      <c r="N14753" t="s">
        <v>3905</v>
      </c>
      <c r="O14753" t="s">
        <v>3990</v>
      </c>
    </row>
    <row r="14754" spans="14:15" x14ac:dyDescent="0.35">
      <c r="N14754" t="s">
        <v>3905</v>
      </c>
      <c r="O14754" t="s">
        <v>3990</v>
      </c>
    </row>
    <row r="14755" spans="14:15" x14ac:dyDescent="0.35">
      <c r="N14755" t="s">
        <v>3905</v>
      </c>
      <c r="O14755" t="s">
        <v>3990</v>
      </c>
    </row>
    <row r="14756" spans="14:15" x14ac:dyDescent="0.35">
      <c r="N14756" t="s">
        <v>3905</v>
      </c>
      <c r="O14756" t="s">
        <v>3990</v>
      </c>
    </row>
    <row r="14757" spans="14:15" x14ac:dyDescent="0.35">
      <c r="N14757" t="s">
        <v>3905</v>
      </c>
      <c r="O14757" t="s">
        <v>3990</v>
      </c>
    </row>
    <row r="14758" spans="14:15" x14ac:dyDescent="0.35">
      <c r="N14758" t="s">
        <v>3905</v>
      </c>
      <c r="O14758" t="s">
        <v>3990</v>
      </c>
    </row>
    <row r="14759" spans="14:15" x14ac:dyDescent="0.35">
      <c r="N14759" t="s">
        <v>3905</v>
      </c>
      <c r="O14759" t="s">
        <v>3990</v>
      </c>
    </row>
    <row r="14760" spans="14:15" x14ac:dyDescent="0.35">
      <c r="N14760" t="s">
        <v>3905</v>
      </c>
      <c r="O14760" t="s">
        <v>3990</v>
      </c>
    </row>
    <row r="14761" spans="14:15" x14ac:dyDescent="0.35">
      <c r="N14761" t="s">
        <v>3905</v>
      </c>
      <c r="O14761" t="s">
        <v>3990</v>
      </c>
    </row>
    <row r="14762" spans="14:15" x14ac:dyDescent="0.35">
      <c r="N14762" t="s">
        <v>3905</v>
      </c>
      <c r="O14762" t="s">
        <v>3990</v>
      </c>
    </row>
    <row r="14763" spans="14:15" x14ac:dyDescent="0.35">
      <c r="N14763" t="s">
        <v>3905</v>
      </c>
      <c r="O14763" t="s">
        <v>3990</v>
      </c>
    </row>
    <row r="14764" spans="14:15" x14ac:dyDescent="0.35">
      <c r="N14764" t="s">
        <v>3905</v>
      </c>
      <c r="O14764" t="s">
        <v>3990</v>
      </c>
    </row>
    <row r="14765" spans="14:15" x14ac:dyDescent="0.35">
      <c r="N14765" t="s">
        <v>3905</v>
      </c>
      <c r="O14765" t="s">
        <v>3990</v>
      </c>
    </row>
    <row r="14766" spans="14:15" x14ac:dyDescent="0.35">
      <c r="N14766" t="s">
        <v>3905</v>
      </c>
      <c r="O14766" t="s">
        <v>3990</v>
      </c>
    </row>
    <row r="14767" spans="14:15" x14ac:dyDescent="0.35">
      <c r="N14767" t="s">
        <v>3905</v>
      </c>
      <c r="O14767" t="s">
        <v>3990</v>
      </c>
    </row>
    <row r="14768" spans="14:15" x14ac:dyDescent="0.35">
      <c r="N14768" t="s">
        <v>3905</v>
      </c>
      <c r="O14768" t="s">
        <v>3990</v>
      </c>
    </row>
    <row r="14769" spans="14:15" x14ac:dyDescent="0.35">
      <c r="N14769" t="s">
        <v>3905</v>
      </c>
      <c r="O14769" t="s">
        <v>3990</v>
      </c>
    </row>
    <row r="14770" spans="14:15" x14ac:dyDescent="0.35">
      <c r="N14770" t="s">
        <v>3905</v>
      </c>
      <c r="O14770" t="s">
        <v>3990</v>
      </c>
    </row>
    <row r="14771" spans="14:15" x14ac:dyDescent="0.35">
      <c r="N14771" t="s">
        <v>3905</v>
      </c>
      <c r="O14771" t="s">
        <v>3990</v>
      </c>
    </row>
    <row r="14772" spans="14:15" x14ac:dyDescent="0.35">
      <c r="N14772" t="s">
        <v>3905</v>
      </c>
      <c r="O14772" t="s">
        <v>3990</v>
      </c>
    </row>
    <row r="14773" spans="14:15" x14ac:dyDescent="0.35">
      <c r="N14773" t="s">
        <v>3905</v>
      </c>
      <c r="O14773" t="s">
        <v>3990</v>
      </c>
    </row>
    <row r="14774" spans="14:15" x14ac:dyDescent="0.35">
      <c r="N14774" t="s">
        <v>3905</v>
      </c>
      <c r="O14774" t="s">
        <v>3990</v>
      </c>
    </row>
    <row r="14775" spans="14:15" x14ac:dyDescent="0.35">
      <c r="N14775" t="s">
        <v>3905</v>
      </c>
      <c r="O14775" t="s">
        <v>3990</v>
      </c>
    </row>
    <row r="14776" spans="14:15" x14ac:dyDescent="0.35">
      <c r="N14776" t="s">
        <v>3905</v>
      </c>
      <c r="O14776" t="s">
        <v>3990</v>
      </c>
    </row>
    <row r="14777" spans="14:15" x14ac:dyDescent="0.35">
      <c r="N14777" t="s">
        <v>3905</v>
      </c>
      <c r="O14777" t="s">
        <v>3990</v>
      </c>
    </row>
    <row r="14778" spans="14:15" x14ac:dyDescent="0.35">
      <c r="N14778" t="s">
        <v>3905</v>
      </c>
      <c r="O14778" t="s">
        <v>3990</v>
      </c>
    </row>
    <row r="14779" spans="14:15" x14ac:dyDescent="0.35">
      <c r="N14779" t="s">
        <v>3905</v>
      </c>
      <c r="O14779" t="s">
        <v>3990</v>
      </c>
    </row>
    <row r="14780" spans="14:15" x14ac:dyDescent="0.35">
      <c r="N14780" t="s">
        <v>3905</v>
      </c>
      <c r="O14780" t="s">
        <v>3990</v>
      </c>
    </row>
    <row r="14781" spans="14:15" x14ac:dyDescent="0.35">
      <c r="N14781" t="s">
        <v>3905</v>
      </c>
      <c r="O14781" t="s">
        <v>3990</v>
      </c>
    </row>
    <row r="14782" spans="14:15" x14ac:dyDescent="0.35">
      <c r="N14782" t="s">
        <v>3905</v>
      </c>
      <c r="O14782" t="s">
        <v>3990</v>
      </c>
    </row>
    <row r="14783" spans="14:15" x14ac:dyDescent="0.35">
      <c r="N14783" t="s">
        <v>3905</v>
      </c>
      <c r="O14783" t="s">
        <v>3990</v>
      </c>
    </row>
    <row r="14784" spans="14:15" x14ac:dyDescent="0.35">
      <c r="N14784" t="s">
        <v>3905</v>
      </c>
      <c r="O14784" t="s">
        <v>3990</v>
      </c>
    </row>
    <row r="14785" spans="14:15" x14ac:dyDescent="0.35">
      <c r="N14785" t="s">
        <v>3905</v>
      </c>
      <c r="O14785" t="s">
        <v>3990</v>
      </c>
    </row>
    <row r="14786" spans="14:15" x14ac:dyDescent="0.35">
      <c r="N14786" t="s">
        <v>3905</v>
      </c>
      <c r="O14786" t="s">
        <v>3990</v>
      </c>
    </row>
    <row r="14787" spans="14:15" x14ac:dyDescent="0.35">
      <c r="N14787" t="s">
        <v>3905</v>
      </c>
      <c r="O14787" t="s">
        <v>3990</v>
      </c>
    </row>
    <row r="14788" spans="14:15" x14ac:dyDescent="0.35">
      <c r="N14788" t="s">
        <v>3905</v>
      </c>
      <c r="O14788" t="s">
        <v>3990</v>
      </c>
    </row>
    <row r="14789" spans="14:15" x14ac:dyDescent="0.35">
      <c r="N14789" t="s">
        <v>3905</v>
      </c>
      <c r="O14789" t="s">
        <v>3990</v>
      </c>
    </row>
    <row r="14790" spans="14:15" x14ac:dyDescent="0.35">
      <c r="N14790" t="s">
        <v>3905</v>
      </c>
      <c r="O14790" t="s">
        <v>3990</v>
      </c>
    </row>
    <row r="14791" spans="14:15" x14ac:dyDescent="0.35">
      <c r="N14791" t="s">
        <v>3905</v>
      </c>
      <c r="O14791" t="s">
        <v>3990</v>
      </c>
    </row>
    <row r="14792" spans="14:15" x14ac:dyDescent="0.35">
      <c r="N14792" t="s">
        <v>3905</v>
      </c>
      <c r="O14792" t="s">
        <v>3990</v>
      </c>
    </row>
    <row r="14793" spans="14:15" x14ac:dyDescent="0.35">
      <c r="N14793" t="s">
        <v>3905</v>
      </c>
      <c r="O14793" t="s">
        <v>3990</v>
      </c>
    </row>
    <row r="14794" spans="14:15" x14ac:dyDescent="0.35">
      <c r="N14794" t="s">
        <v>3905</v>
      </c>
      <c r="O14794" t="s">
        <v>3990</v>
      </c>
    </row>
    <row r="14795" spans="14:15" x14ac:dyDescent="0.35">
      <c r="N14795" t="s">
        <v>3905</v>
      </c>
      <c r="O14795" t="s">
        <v>3990</v>
      </c>
    </row>
    <row r="14796" spans="14:15" x14ac:dyDescent="0.35">
      <c r="N14796" t="s">
        <v>3905</v>
      </c>
      <c r="O14796" t="s">
        <v>3990</v>
      </c>
    </row>
    <row r="14797" spans="14:15" x14ac:dyDescent="0.35">
      <c r="N14797" t="s">
        <v>3905</v>
      </c>
      <c r="O14797" t="s">
        <v>3990</v>
      </c>
    </row>
    <row r="14798" spans="14:15" x14ac:dyDescent="0.35">
      <c r="N14798" t="s">
        <v>3905</v>
      </c>
      <c r="O14798" t="s">
        <v>3990</v>
      </c>
    </row>
    <row r="14799" spans="14:15" x14ac:dyDescent="0.35">
      <c r="N14799" t="s">
        <v>3905</v>
      </c>
      <c r="O14799" t="s">
        <v>3990</v>
      </c>
    </row>
    <row r="14800" spans="14:15" x14ac:dyDescent="0.35">
      <c r="N14800" t="s">
        <v>3905</v>
      </c>
      <c r="O14800" t="s">
        <v>3990</v>
      </c>
    </row>
    <row r="14801" spans="14:15" x14ac:dyDescent="0.35">
      <c r="N14801" t="s">
        <v>3905</v>
      </c>
      <c r="O14801" t="s">
        <v>3990</v>
      </c>
    </row>
    <row r="14802" spans="14:15" x14ac:dyDescent="0.35">
      <c r="N14802" t="s">
        <v>3905</v>
      </c>
      <c r="O14802" t="s">
        <v>3990</v>
      </c>
    </row>
    <row r="14803" spans="14:15" x14ac:dyDescent="0.35">
      <c r="N14803" t="s">
        <v>3905</v>
      </c>
      <c r="O14803" t="s">
        <v>3990</v>
      </c>
    </row>
    <row r="14804" spans="14:15" x14ac:dyDescent="0.35">
      <c r="N14804" t="s">
        <v>3905</v>
      </c>
      <c r="O14804" t="s">
        <v>3990</v>
      </c>
    </row>
    <row r="14805" spans="14:15" x14ac:dyDescent="0.35">
      <c r="N14805" t="s">
        <v>3905</v>
      </c>
      <c r="O14805" t="s">
        <v>3990</v>
      </c>
    </row>
    <row r="14806" spans="14:15" x14ac:dyDescent="0.35">
      <c r="N14806" t="s">
        <v>3905</v>
      </c>
      <c r="O14806" t="s">
        <v>3990</v>
      </c>
    </row>
    <row r="14807" spans="14:15" x14ac:dyDescent="0.35">
      <c r="N14807" t="s">
        <v>3905</v>
      </c>
      <c r="O14807" t="s">
        <v>3990</v>
      </c>
    </row>
    <row r="14808" spans="14:15" x14ac:dyDescent="0.35">
      <c r="N14808" t="s">
        <v>3905</v>
      </c>
      <c r="O14808" t="s">
        <v>3990</v>
      </c>
    </row>
    <row r="14809" spans="14:15" x14ac:dyDescent="0.35">
      <c r="N14809" t="s">
        <v>3905</v>
      </c>
      <c r="O14809" t="s">
        <v>3990</v>
      </c>
    </row>
    <row r="14810" spans="14:15" x14ac:dyDescent="0.35">
      <c r="N14810" t="s">
        <v>3905</v>
      </c>
      <c r="O14810" t="s">
        <v>3990</v>
      </c>
    </row>
    <row r="14811" spans="14:15" x14ac:dyDescent="0.35">
      <c r="N14811" t="s">
        <v>3905</v>
      </c>
      <c r="O14811" t="s">
        <v>3990</v>
      </c>
    </row>
    <row r="14812" spans="14:15" x14ac:dyDescent="0.35">
      <c r="N14812" t="s">
        <v>3905</v>
      </c>
      <c r="O14812" t="s">
        <v>3990</v>
      </c>
    </row>
    <row r="14813" spans="14:15" x14ac:dyDescent="0.35">
      <c r="N14813" t="s">
        <v>3905</v>
      </c>
      <c r="O14813" t="s">
        <v>3990</v>
      </c>
    </row>
    <row r="14814" spans="14:15" x14ac:dyDescent="0.35">
      <c r="N14814" t="s">
        <v>3905</v>
      </c>
      <c r="O14814" t="s">
        <v>3990</v>
      </c>
    </row>
    <row r="14815" spans="14:15" x14ac:dyDescent="0.35">
      <c r="N14815" t="s">
        <v>3905</v>
      </c>
      <c r="O14815" t="s">
        <v>3990</v>
      </c>
    </row>
    <row r="14816" spans="14:15" x14ac:dyDescent="0.35">
      <c r="N14816" t="s">
        <v>3905</v>
      </c>
      <c r="O14816" t="s">
        <v>3990</v>
      </c>
    </row>
    <row r="14817" spans="14:15" x14ac:dyDescent="0.35">
      <c r="N14817" t="s">
        <v>3905</v>
      </c>
      <c r="O14817" t="s">
        <v>3990</v>
      </c>
    </row>
    <row r="14818" spans="14:15" x14ac:dyDescent="0.35">
      <c r="N14818" t="s">
        <v>3905</v>
      </c>
      <c r="O14818" t="s">
        <v>3990</v>
      </c>
    </row>
    <row r="14819" spans="14:15" x14ac:dyDescent="0.35">
      <c r="N14819" t="s">
        <v>3905</v>
      </c>
      <c r="O14819" t="s">
        <v>3990</v>
      </c>
    </row>
    <row r="14820" spans="14:15" x14ac:dyDescent="0.35">
      <c r="N14820" t="s">
        <v>3905</v>
      </c>
      <c r="O14820" t="s">
        <v>3990</v>
      </c>
    </row>
    <row r="14821" spans="14:15" x14ac:dyDescent="0.35">
      <c r="N14821" t="s">
        <v>3906</v>
      </c>
      <c r="O14821" t="s">
        <v>3988</v>
      </c>
    </row>
    <row r="14822" spans="14:15" x14ac:dyDescent="0.35">
      <c r="N14822" t="s">
        <v>3906</v>
      </c>
      <c r="O14822" t="s">
        <v>3988</v>
      </c>
    </row>
    <row r="14823" spans="14:15" x14ac:dyDescent="0.35">
      <c r="N14823" t="s">
        <v>3906</v>
      </c>
      <c r="O14823" t="s">
        <v>3988</v>
      </c>
    </row>
    <row r="14824" spans="14:15" x14ac:dyDescent="0.35">
      <c r="N14824" t="s">
        <v>3906</v>
      </c>
      <c r="O14824" t="s">
        <v>3988</v>
      </c>
    </row>
    <row r="14825" spans="14:15" x14ac:dyDescent="0.35">
      <c r="N14825" t="s">
        <v>3906</v>
      </c>
      <c r="O14825" t="s">
        <v>3988</v>
      </c>
    </row>
    <row r="14826" spans="14:15" x14ac:dyDescent="0.35">
      <c r="N14826" t="s">
        <v>3906</v>
      </c>
      <c r="O14826" t="s">
        <v>3988</v>
      </c>
    </row>
    <row r="14827" spans="14:15" x14ac:dyDescent="0.35">
      <c r="N14827" t="s">
        <v>3906</v>
      </c>
      <c r="O14827" t="s">
        <v>3988</v>
      </c>
    </row>
    <row r="14828" spans="14:15" x14ac:dyDescent="0.35">
      <c r="N14828" t="s">
        <v>3906</v>
      </c>
      <c r="O14828" t="s">
        <v>3988</v>
      </c>
    </row>
    <row r="14829" spans="14:15" x14ac:dyDescent="0.35">
      <c r="N14829" t="s">
        <v>3906</v>
      </c>
      <c r="O14829" t="s">
        <v>3988</v>
      </c>
    </row>
    <row r="14830" spans="14:15" x14ac:dyDescent="0.35">
      <c r="N14830" t="s">
        <v>3906</v>
      </c>
      <c r="O14830" t="s">
        <v>3988</v>
      </c>
    </row>
    <row r="14831" spans="14:15" x14ac:dyDescent="0.35">
      <c r="N14831" t="s">
        <v>3906</v>
      </c>
      <c r="O14831" t="s">
        <v>3988</v>
      </c>
    </row>
    <row r="14832" spans="14:15" x14ac:dyDescent="0.35">
      <c r="N14832" t="s">
        <v>3906</v>
      </c>
      <c r="O14832" t="s">
        <v>3988</v>
      </c>
    </row>
    <row r="14833" spans="14:15" x14ac:dyDescent="0.35">
      <c r="N14833" t="s">
        <v>3906</v>
      </c>
      <c r="O14833" t="s">
        <v>3988</v>
      </c>
    </row>
    <row r="14834" spans="14:15" x14ac:dyDescent="0.35">
      <c r="N14834" t="s">
        <v>3906</v>
      </c>
      <c r="O14834" t="s">
        <v>3988</v>
      </c>
    </row>
    <row r="14835" spans="14:15" x14ac:dyDescent="0.35">
      <c r="N14835" t="s">
        <v>3906</v>
      </c>
      <c r="O14835" t="s">
        <v>3988</v>
      </c>
    </row>
    <row r="14836" spans="14:15" x14ac:dyDescent="0.35">
      <c r="N14836" t="s">
        <v>3906</v>
      </c>
      <c r="O14836" t="s">
        <v>3988</v>
      </c>
    </row>
    <row r="14837" spans="14:15" x14ac:dyDescent="0.35">
      <c r="N14837" t="s">
        <v>3906</v>
      </c>
      <c r="O14837" t="s">
        <v>3988</v>
      </c>
    </row>
    <row r="14838" spans="14:15" x14ac:dyDescent="0.35">
      <c r="N14838" t="s">
        <v>3906</v>
      </c>
      <c r="O14838" t="s">
        <v>3988</v>
      </c>
    </row>
    <row r="14839" spans="14:15" x14ac:dyDescent="0.35">
      <c r="N14839" t="s">
        <v>3906</v>
      </c>
      <c r="O14839" t="s">
        <v>3988</v>
      </c>
    </row>
    <row r="14840" spans="14:15" x14ac:dyDescent="0.35">
      <c r="N14840" t="s">
        <v>3906</v>
      </c>
      <c r="O14840" t="s">
        <v>3988</v>
      </c>
    </row>
    <row r="14841" spans="14:15" x14ac:dyDescent="0.35">
      <c r="N14841" t="s">
        <v>3906</v>
      </c>
      <c r="O14841" t="s">
        <v>3988</v>
      </c>
    </row>
    <row r="14842" spans="14:15" x14ac:dyDescent="0.35">
      <c r="N14842" t="s">
        <v>3906</v>
      </c>
      <c r="O14842" t="s">
        <v>3988</v>
      </c>
    </row>
    <row r="14843" spans="14:15" x14ac:dyDescent="0.35">
      <c r="N14843" t="s">
        <v>3906</v>
      </c>
      <c r="O14843" t="s">
        <v>3988</v>
      </c>
    </row>
    <row r="14844" spans="14:15" x14ac:dyDescent="0.35">
      <c r="N14844" t="s">
        <v>3906</v>
      </c>
      <c r="O14844" t="s">
        <v>3988</v>
      </c>
    </row>
    <row r="14845" spans="14:15" x14ac:dyDescent="0.35">
      <c r="N14845" t="s">
        <v>3906</v>
      </c>
      <c r="O14845" t="s">
        <v>3988</v>
      </c>
    </row>
    <row r="14846" spans="14:15" x14ac:dyDescent="0.35">
      <c r="N14846" t="s">
        <v>3906</v>
      </c>
      <c r="O14846" t="s">
        <v>3988</v>
      </c>
    </row>
    <row r="14847" spans="14:15" x14ac:dyDescent="0.35">
      <c r="N14847" t="s">
        <v>3391</v>
      </c>
      <c r="O14847" t="s">
        <v>3988</v>
      </c>
    </row>
    <row r="14848" spans="14:15" x14ac:dyDescent="0.35">
      <c r="N14848" t="s">
        <v>3391</v>
      </c>
      <c r="O14848" t="s">
        <v>3988</v>
      </c>
    </row>
    <row r="14849" spans="14:15" x14ac:dyDescent="0.35">
      <c r="N14849" t="s">
        <v>3391</v>
      </c>
      <c r="O14849" t="s">
        <v>3988</v>
      </c>
    </row>
    <row r="14850" spans="14:15" x14ac:dyDescent="0.35">
      <c r="N14850" t="s">
        <v>3391</v>
      </c>
      <c r="O14850" t="s">
        <v>3988</v>
      </c>
    </row>
    <row r="14851" spans="14:15" x14ac:dyDescent="0.35">
      <c r="N14851" t="s">
        <v>3391</v>
      </c>
      <c r="O14851" t="s">
        <v>3988</v>
      </c>
    </row>
    <row r="14852" spans="14:15" x14ac:dyDescent="0.35">
      <c r="N14852" t="s">
        <v>3391</v>
      </c>
      <c r="O14852" t="s">
        <v>3988</v>
      </c>
    </row>
    <row r="14853" spans="14:15" x14ac:dyDescent="0.35">
      <c r="N14853" t="s">
        <v>3391</v>
      </c>
      <c r="O14853" t="s">
        <v>3988</v>
      </c>
    </row>
    <row r="14854" spans="14:15" x14ac:dyDescent="0.35">
      <c r="N14854" t="s">
        <v>3391</v>
      </c>
      <c r="O14854" t="s">
        <v>3988</v>
      </c>
    </row>
    <row r="14855" spans="14:15" x14ac:dyDescent="0.35">
      <c r="N14855" t="s">
        <v>3391</v>
      </c>
      <c r="O14855" t="s">
        <v>3988</v>
      </c>
    </row>
    <row r="14856" spans="14:15" x14ac:dyDescent="0.35">
      <c r="N14856" t="s">
        <v>3391</v>
      </c>
      <c r="O14856" t="s">
        <v>3988</v>
      </c>
    </row>
    <row r="14857" spans="14:15" x14ac:dyDescent="0.35">
      <c r="N14857" t="s">
        <v>3391</v>
      </c>
      <c r="O14857" t="s">
        <v>3988</v>
      </c>
    </row>
    <row r="14858" spans="14:15" x14ac:dyDescent="0.35">
      <c r="N14858" t="s">
        <v>3391</v>
      </c>
      <c r="O14858" t="s">
        <v>3988</v>
      </c>
    </row>
    <row r="14859" spans="14:15" x14ac:dyDescent="0.35">
      <c r="N14859" t="s">
        <v>3391</v>
      </c>
      <c r="O14859" t="s">
        <v>3988</v>
      </c>
    </row>
    <row r="14860" spans="14:15" x14ac:dyDescent="0.35">
      <c r="N14860" t="s">
        <v>3391</v>
      </c>
      <c r="O14860" t="s">
        <v>3988</v>
      </c>
    </row>
    <row r="14861" spans="14:15" x14ac:dyDescent="0.35">
      <c r="N14861" t="s">
        <v>3391</v>
      </c>
      <c r="O14861" t="s">
        <v>3988</v>
      </c>
    </row>
    <row r="14862" spans="14:15" x14ac:dyDescent="0.35">
      <c r="N14862" t="s">
        <v>3391</v>
      </c>
      <c r="O14862" t="s">
        <v>3988</v>
      </c>
    </row>
    <row r="14863" spans="14:15" x14ac:dyDescent="0.35">
      <c r="N14863" t="s">
        <v>3391</v>
      </c>
      <c r="O14863" t="s">
        <v>3988</v>
      </c>
    </row>
    <row r="14864" spans="14:15" x14ac:dyDescent="0.35">
      <c r="N14864" t="s">
        <v>3391</v>
      </c>
      <c r="O14864" t="s">
        <v>3988</v>
      </c>
    </row>
    <row r="14865" spans="14:15" x14ac:dyDescent="0.35">
      <c r="N14865" t="s">
        <v>3391</v>
      </c>
      <c r="O14865" t="s">
        <v>3988</v>
      </c>
    </row>
    <row r="14866" spans="14:15" x14ac:dyDescent="0.35">
      <c r="N14866" t="s">
        <v>3391</v>
      </c>
      <c r="O14866" t="s">
        <v>3988</v>
      </c>
    </row>
    <row r="14867" spans="14:15" x14ac:dyDescent="0.35">
      <c r="N14867" t="s">
        <v>3391</v>
      </c>
      <c r="O14867" t="s">
        <v>3988</v>
      </c>
    </row>
    <row r="14868" spans="14:15" x14ac:dyDescent="0.35">
      <c r="N14868" t="s">
        <v>3391</v>
      </c>
      <c r="O14868" t="s">
        <v>3988</v>
      </c>
    </row>
    <row r="14869" spans="14:15" x14ac:dyDescent="0.35">
      <c r="N14869" t="s">
        <v>3391</v>
      </c>
      <c r="O14869" t="s">
        <v>3988</v>
      </c>
    </row>
    <row r="14870" spans="14:15" x14ac:dyDescent="0.35">
      <c r="N14870" t="s">
        <v>3391</v>
      </c>
      <c r="O14870" t="s">
        <v>3988</v>
      </c>
    </row>
    <row r="14871" spans="14:15" x14ac:dyDescent="0.35">
      <c r="N14871" t="s">
        <v>3391</v>
      </c>
      <c r="O14871" t="s">
        <v>3988</v>
      </c>
    </row>
    <row r="14872" spans="14:15" x14ac:dyDescent="0.35">
      <c r="N14872" t="s">
        <v>3391</v>
      </c>
      <c r="O14872" t="s">
        <v>3988</v>
      </c>
    </row>
    <row r="14873" spans="14:15" x14ac:dyDescent="0.35">
      <c r="N14873" t="s">
        <v>3907</v>
      </c>
      <c r="O14873" t="s">
        <v>3988</v>
      </c>
    </row>
    <row r="14874" spans="14:15" x14ac:dyDescent="0.35">
      <c r="N14874" t="s">
        <v>3907</v>
      </c>
      <c r="O14874" t="s">
        <v>3988</v>
      </c>
    </row>
    <row r="14875" spans="14:15" x14ac:dyDescent="0.35">
      <c r="N14875" t="s">
        <v>3907</v>
      </c>
      <c r="O14875" t="s">
        <v>3988</v>
      </c>
    </row>
    <row r="14876" spans="14:15" x14ac:dyDescent="0.35">
      <c r="N14876" t="s">
        <v>3907</v>
      </c>
      <c r="O14876" t="s">
        <v>3988</v>
      </c>
    </row>
    <row r="14877" spans="14:15" x14ac:dyDescent="0.35">
      <c r="N14877" t="s">
        <v>3907</v>
      </c>
      <c r="O14877" t="s">
        <v>3988</v>
      </c>
    </row>
    <row r="14878" spans="14:15" x14ac:dyDescent="0.35">
      <c r="N14878" t="s">
        <v>3907</v>
      </c>
      <c r="O14878" t="s">
        <v>3988</v>
      </c>
    </row>
    <row r="14879" spans="14:15" x14ac:dyDescent="0.35">
      <c r="N14879" t="s">
        <v>3907</v>
      </c>
      <c r="O14879" t="s">
        <v>3988</v>
      </c>
    </row>
    <row r="14880" spans="14:15" x14ac:dyDescent="0.35">
      <c r="N14880" t="s">
        <v>3907</v>
      </c>
      <c r="O14880" t="s">
        <v>3988</v>
      </c>
    </row>
    <row r="14881" spans="14:15" x14ac:dyDescent="0.35">
      <c r="N14881" t="s">
        <v>3907</v>
      </c>
      <c r="O14881" t="s">
        <v>3988</v>
      </c>
    </row>
    <row r="14882" spans="14:15" x14ac:dyDescent="0.35">
      <c r="N14882" t="s">
        <v>3907</v>
      </c>
      <c r="O14882" t="s">
        <v>3988</v>
      </c>
    </row>
    <row r="14883" spans="14:15" x14ac:dyDescent="0.35">
      <c r="N14883" t="s">
        <v>3907</v>
      </c>
      <c r="O14883" t="s">
        <v>3988</v>
      </c>
    </row>
    <row r="14884" spans="14:15" x14ac:dyDescent="0.35">
      <c r="N14884" t="s">
        <v>3907</v>
      </c>
      <c r="O14884" t="s">
        <v>3988</v>
      </c>
    </row>
    <row r="14885" spans="14:15" x14ac:dyDescent="0.35">
      <c r="N14885" t="s">
        <v>3907</v>
      </c>
      <c r="O14885" t="s">
        <v>3988</v>
      </c>
    </row>
    <row r="14886" spans="14:15" x14ac:dyDescent="0.35">
      <c r="N14886" t="s">
        <v>3907</v>
      </c>
      <c r="O14886" t="s">
        <v>3988</v>
      </c>
    </row>
    <row r="14887" spans="14:15" x14ac:dyDescent="0.35">
      <c r="N14887" t="s">
        <v>3907</v>
      </c>
      <c r="O14887" t="s">
        <v>3988</v>
      </c>
    </row>
    <row r="14888" spans="14:15" x14ac:dyDescent="0.35">
      <c r="N14888" t="s">
        <v>3907</v>
      </c>
      <c r="O14888" t="s">
        <v>3988</v>
      </c>
    </row>
    <row r="14889" spans="14:15" x14ac:dyDescent="0.35">
      <c r="N14889" t="s">
        <v>3907</v>
      </c>
      <c r="O14889" t="s">
        <v>3988</v>
      </c>
    </row>
    <row r="14890" spans="14:15" x14ac:dyDescent="0.35">
      <c r="N14890" t="s">
        <v>3907</v>
      </c>
      <c r="O14890" t="s">
        <v>3988</v>
      </c>
    </row>
    <row r="14891" spans="14:15" x14ac:dyDescent="0.35">
      <c r="N14891" t="s">
        <v>3907</v>
      </c>
      <c r="O14891" t="s">
        <v>3988</v>
      </c>
    </row>
    <row r="14892" spans="14:15" x14ac:dyDescent="0.35">
      <c r="N14892" t="s">
        <v>3907</v>
      </c>
      <c r="O14892" t="s">
        <v>3988</v>
      </c>
    </row>
    <row r="14893" spans="14:15" x14ac:dyDescent="0.35">
      <c r="N14893" t="s">
        <v>3907</v>
      </c>
      <c r="O14893" t="s">
        <v>3988</v>
      </c>
    </row>
    <row r="14894" spans="14:15" x14ac:dyDescent="0.35">
      <c r="N14894" t="s">
        <v>3907</v>
      </c>
      <c r="O14894" t="s">
        <v>3988</v>
      </c>
    </row>
    <row r="14895" spans="14:15" x14ac:dyDescent="0.35">
      <c r="N14895" t="s">
        <v>3907</v>
      </c>
      <c r="O14895" t="s">
        <v>3988</v>
      </c>
    </row>
    <row r="14896" spans="14:15" x14ac:dyDescent="0.35">
      <c r="N14896" t="s">
        <v>3907</v>
      </c>
      <c r="O14896" t="s">
        <v>3988</v>
      </c>
    </row>
    <row r="14897" spans="14:15" x14ac:dyDescent="0.35">
      <c r="N14897" t="s">
        <v>3907</v>
      </c>
      <c r="O14897" t="s">
        <v>3988</v>
      </c>
    </row>
    <row r="14898" spans="14:15" x14ac:dyDescent="0.35">
      <c r="N14898" t="s">
        <v>3907</v>
      </c>
      <c r="O14898" t="s">
        <v>3988</v>
      </c>
    </row>
    <row r="14899" spans="14:15" x14ac:dyDescent="0.35">
      <c r="N14899" t="s">
        <v>3907</v>
      </c>
      <c r="O14899" t="s">
        <v>3988</v>
      </c>
    </row>
    <row r="14900" spans="14:15" x14ac:dyDescent="0.35">
      <c r="N14900" t="s">
        <v>3907</v>
      </c>
      <c r="O14900" t="s">
        <v>3988</v>
      </c>
    </row>
    <row r="14901" spans="14:15" x14ac:dyDescent="0.35">
      <c r="N14901" t="s">
        <v>3907</v>
      </c>
      <c r="O14901" t="s">
        <v>3988</v>
      </c>
    </row>
    <row r="14902" spans="14:15" x14ac:dyDescent="0.35">
      <c r="N14902" t="s">
        <v>3907</v>
      </c>
      <c r="O14902" t="s">
        <v>3988</v>
      </c>
    </row>
    <row r="14903" spans="14:15" x14ac:dyDescent="0.35">
      <c r="N14903" t="s">
        <v>3907</v>
      </c>
      <c r="O14903" t="s">
        <v>3988</v>
      </c>
    </row>
    <row r="14904" spans="14:15" x14ac:dyDescent="0.35">
      <c r="N14904" t="s">
        <v>3907</v>
      </c>
      <c r="O14904" t="s">
        <v>3988</v>
      </c>
    </row>
    <row r="14905" spans="14:15" x14ac:dyDescent="0.35">
      <c r="N14905" t="s">
        <v>3907</v>
      </c>
      <c r="O14905" t="s">
        <v>3988</v>
      </c>
    </row>
    <row r="14906" spans="14:15" x14ac:dyDescent="0.35">
      <c r="N14906" t="s">
        <v>3907</v>
      </c>
      <c r="O14906" t="s">
        <v>3988</v>
      </c>
    </row>
    <row r="14907" spans="14:15" x14ac:dyDescent="0.35">
      <c r="N14907" t="s">
        <v>3907</v>
      </c>
      <c r="O14907" t="s">
        <v>3988</v>
      </c>
    </row>
    <row r="14908" spans="14:15" x14ac:dyDescent="0.35">
      <c r="N14908" t="s">
        <v>3907</v>
      </c>
      <c r="O14908" t="s">
        <v>3988</v>
      </c>
    </row>
    <row r="14909" spans="14:15" x14ac:dyDescent="0.35">
      <c r="N14909" t="s">
        <v>3907</v>
      </c>
      <c r="O14909" t="s">
        <v>3988</v>
      </c>
    </row>
    <row r="14910" spans="14:15" x14ac:dyDescent="0.35">
      <c r="N14910" t="s">
        <v>3907</v>
      </c>
      <c r="O14910" t="s">
        <v>3988</v>
      </c>
    </row>
    <row r="14911" spans="14:15" x14ac:dyDescent="0.35">
      <c r="N14911" t="s">
        <v>3907</v>
      </c>
      <c r="O14911" t="s">
        <v>3988</v>
      </c>
    </row>
    <row r="14912" spans="14:15" x14ac:dyDescent="0.35">
      <c r="N14912" t="s">
        <v>3907</v>
      </c>
      <c r="O14912" t="s">
        <v>3988</v>
      </c>
    </row>
    <row r="14913" spans="14:15" x14ac:dyDescent="0.35">
      <c r="N14913" t="s">
        <v>3907</v>
      </c>
      <c r="O14913" t="s">
        <v>3988</v>
      </c>
    </row>
    <row r="14914" spans="14:15" x14ac:dyDescent="0.35">
      <c r="N14914" t="s">
        <v>3907</v>
      </c>
      <c r="O14914" t="s">
        <v>3988</v>
      </c>
    </row>
    <row r="14915" spans="14:15" x14ac:dyDescent="0.35">
      <c r="N14915" t="s">
        <v>3907</v>
      </c>
      <c r="O14915" t="s">
        <v>3988</v>
      </c>
    </row>
    <row r="14916" spans="14:15" x14ac:dyDescent="0.35">
      <c r="N14916" t="s">
        <v>3907</v>
      </c>
      <c r="O14916" t="s">
        <v>3988</v>
      </c>
    </row>
    <row r="14917" spans="14:15" x14ac:dyDescent="0.35">
      <c r="N14917" t="s">
        <v>3907</v>
      </c>
      <c r="O14917" t="s">
        <v>3988</v>
      </c>
    </row>
    <row r="14918" spans="14:15" x14ac:dyDescent="0.35">
      <c r="N14918" t="s">
        <v>3907</v>
      </c>
      <c r="O14918" t="s">
        <v>3988</v>
      </c>
    </row>
    <row r="14919" spans="14:15" x14ac:dyDescent="0.35">
      <c r="N14919" t="s">
        <v>3907</v>
      </c>
      <c r="O14919" t="s">
        <v>3988</v>
      </c>
    </row>
    <row r="14920" spans="14:15" x14ac:dyDescent="0.35">
      <c r="N14920" t="s">
        <v>3907</v>
      </c>
      <c r="O14920" t="s">
        <v>3988</v>
      </c>
    </row>
    <row r="14921" spans="14:15" x14ac:dyDescent="0.35">
      <c r="N14921" t="s">
        <v>3907</v>
      </c>
      <c r="O14921" t="s">
        <v>3988</v>
      </c>
    </row>
    <row r="14922" spans="14:15" x14ac:dyDescent="0.35">
      <c r="N14922" t="s">
        <v>3907</v>
      </c>
      <c r="O14922" t="s">
        <v>3988</v>
      </c>
    </row>
    <row r="14923" spans="14:15" x14ac:dyDescent="0.35">
      <c r="N14923" t="s">
        <v>3907</v>
      </c>
      <c r="O14923" t="s">
        <v>3988</v>
      </c>
    </row>
    <row r="14924" spans="14:15" x14ac:dyDescent="0.35">
      <c r="N14924" t="s">
        <v>3907</v>
      </c>
      <c r="O14924" t="s">
        <v>3988</v>
      </c>
    </row>
    <row r="14925" spans="14:15" x14ac:dyDescent="0.35">
      <c r="N14925" t="s">
        <v>3908</v>
      </c>
      <c r="O14925" t="s">
        <v>3988</v>
      </c>
    </row>
    <row r="14926" spans="14:15" x14ac:dyDescent="0.35">
      <c r="N14926" t="s">
        <v>3908</v>
      </c>
      <c r="O14926" t="s">
        <v>3988</v>
      </c>
    </row>
    <row r="14927" spans="14:15" x14ac:dyDescent="0.35">
      <c r="N14927" t="s">
        <v>3908</v>
      </c>
      <c r="O14927" t="s">
        <v>3988</v>
      </c>
    </row>
    <row r="14928" spans="14:15" x14ac:dyDescent="0.35">
      <c r="N14928" t="s">
        <v>3908</v>
      </c>
      <c r="O14928" t="s">
        <v>3988</v>
      </c>
    </row>
    <row r="14929" spans="14:15" x14ac:dyDescent="0.35">
      <c r="N14929" t="s">
        <v>3908</v>
      </c>
      <c r="O14929" t="s">
        <v>3988</v>
      </c>
    </row>
    <row r="14930" spans="14:15" x14ac:dyDescent="0.35">
      <c r="N14930" t="s">
        <v>3908</v>
      </c>
      <c r="O14930" t="s">
        <v>3988</v>
      </c>
    </row>
    <row r="14931" spans="14:15" x14ac:dyDescent="0.35">
      <c r="N14931" t="s">
        <v>3908</v>
      </c>
      <c r="O14931" t="s">
        <v>3988</v>
      </c>
    </row>
    <row r="14932" spans="14:15" x14ac:dyDescent="0.35">
      <c r="N14932" t="s">
        <v>3908</v>
      </c>
      <c r="O14932" t="s">
        <v>3988</v>
      </c>
    </row>
    <row r="14933" spans="14:15" x14ac:dyDescent="0.35">
      <c r="N14933" t="s">
        <v>3908</v>
      </c>
      <c r="O14933" t="s">
        <v>3988</v>
      </c>
    </row>
    <row r="14934" spans="14:15" x14ac:dyDescent="0.35">
      <c r="N14934" t="s">
        <v>3908</v>
      </c>
      <c r="O14934" t="s">
        <v>3988</v>
      </c>
    </row>
    <row r="14935" spans="14:15" x14ac:dyDescent="0.35">
      <c r="N14935" t="s">
        <v>3908</v>
      </c>
      <c r="O14935" t="s">
        <v>3988</v>
      </c>
    </row>
    <row r="14936" spans="14:15" x14ac:dyDescent="0.35">
      <c r="N14936" t="s">
        <v>3908</v>
      </c>
      <c r="O14936" t="s">
        <v>3988</v>
      </c>
    </row>
    <row r="14937" spans="14:15" x14ac:dyDescent="0.35">
      <c r="N14937" t="s">
        <v>3908</v>
      </c>
      <c r="O14937" t="s">
        <v>3988</v>
      </c>
    </row>
    <row r="14938" spans="14:15" x14ac:dyDescent="0.35">
      <c r="N14938" t="s">
        <v>3908</v>
      </c>
      <c r="O14938" t="s">
        <v>3988</v>
      </c>
    </row>
    <row r="14939" spans="14:15" x14ac:dyDescent="0.35">
      <c r="N14939" t="s">
        <v>3908</v>
      </c>
      <c r="O14939" t="s">
        <v>3988</v>
      </c>
    </row>
    <row r="14940" spans="14:15" x14ac:dyDescent="0.35">
      <c r="N14940" t="s">
        <v>3908</v>
      </c>
      <c r="O14940" t="s">
        <v>3988</v>
      </c>
    </row>
    <row r="14941" spans="14:15" x14ac:dyDescent="0.35">
      <c r="N14941" t="s">
        <v>3908</v>
      </c>
      <c r="O14941" t="s">
        <v>3988</v>
      </c>
    </row>
    <row r="14942" spans="14:15" x14ac:dyDescent="0.35">
      <c r="N14942" t="s">
        <v>3908</v>
      </c>
      <c r="O14942" t="s">
        <v>3988</v>
      </c>
    </row>
    <row r="14943" spans="14:15" x14ac:dyDescent="0.35">
      <c r="N14943" t="s">
        <v>3908</v>
      </c>
      <c r="O14943" t="s">
        <v>3988</v>
      </c>
    </row>
    <row r="14944" spans="14:15" x14ac:dyDescent="0.35">
      <c r="N14944" t="s">
        <v>3908</v>
      </c>
      <c r="O14944" t="s">
        <v>3988</v>
      </c>
    </row>
    <row r="14945" spans="14:15" x14ac:dyDescent="0.35">
      <c r="N14945" t="s">
        <v>3908</v>
      </c>
      <c r="O14945" t="s">
        <v>3988</v>
      </c>
    </row>
    <row r="14946" spans="14:15" x14ac:dyDescent="0.35">
      <c r="N14946" t="s">
        <v>3908</v>
      </c>
      <c r="O14946" t="s">
        <v>3988</v>
      </c>
    </row>
    <row r="14947" spans="14:15" x14ac:dyDescent="0.35">
      <c r="N14947" t="s">
        <v>3908</v>
      </c>
      <c r="O14947" t="s">
        <v>3988</v>
      </c>
    </row>
    <row r="14948" spans="14:15" x14ac:dyDescent="0.35">
      <c r="N14948" t="s">
        <v>3908</v>
      </c>
      <c r="O14948" t="s">
        <v>3988</v>
      </c>
    </row>
    <row r="14949" spans="14:15" x14ac:dyDescent="0.35">
      <c r="N14949" t="s">
        <v>3908</v>
      </c>
      <c r="O14949" t="s">
        <v>3988</v>
      </c>
    </row>
    <row r="14950" spans="14:15" x14ac:dyDescent="0.35">
      <c r="N14950" t="s">
        <v>3908</v>
      </c>
      <c r="O14950" t="s">
        <v>3988</v>
      </c>
    </row>
    <row r="14951" spans="14:15" x14ac:dyDescent="0.35">
      <c r="N14951" t="s">
        <v>2450</v>
      </c>
      <c r="O14951" t="s">
        <v>3988</v>
      </c>
    </row>
    <row r="14952" spans="14:15" x14ac:dyDescent="0.35">
      <c r="N14952" t="s">
        <v>2450</v>
      </c>
      <c r="O14952" t="s">
        <v>3988</v>
      </c>
    </row>
    <row r="14953" spans="14:15" x14ac:dyDescent="0.35">
      <c r="N14953" t="s">
        <v>2450</v>
      </c>
      <c r="O14953" t="s">
        <v>3988</v>
      </c>
    </row>
    <row r="14954" spans="14:15" x14ac:dyDescent="0.35">
      <c r="N14954" t="s">
        <v>2450</v>
      </c>
      <c r="O14954" t="s">
        <v>3988</v>
      </c>
    </row>
    <row r="14955" spans="14:15" x14ac:dyDescent="0.35">
      <c r="N14955" t="s">
        <v>2450</v>
      </c>
      <c r="O14955" t="s">
        <v>3988</v>
      </c>
    </row>
    <row r="14956" spans="14:15" x14ac:dyDescent="0.35">
      <c r="N14956" t="s">
        <v>2450</v>
      </c>
      <c r="O14956" t="s">
        <v>3988</v>
      </c>
    </row>
    <row r="14957" spans="14:15" x14ac:dyDescent="0.35">
      <c r="N14957" t="s">
        <v>2450</v>
      </c>
      <c r="O14957" t="s">
        <v>3988</v>
      </c>
    </row>
    <row r="14958" spans="14:15" x14ac:dyDescent="0.35">
      <c r="N14958" t="s">
        <v>2450</v>
      </c>
      <c r="O14958" t="s">
        <v>3988</v>
      </c>
    </row>
    <row r="14959" spans="14:15" x14ac:dyDescent="0.35">
      <c r="N14959" t="s">
        <v>2450</v>
      </c>
      <c r="O14959" t="s">
        <v>3988</v>
      </c>
    </row>
    <row r="14960" spans="14:15" x14ac:dyDescent="0.35">
      <c r="N14960" t="s">
        <v>2450</v>
      </c>
      <c r="O14960" t="s">
        <v>3988</v>
      </c>
    </row>
    <row r="14961" spans="14:15" x14ac:dyDescent="0.35">
      <c r="N14961" t="s">
        <v>2450</v>
      </c>
      <c r="O14961" t="s">
        <v>3988</v>
      </c>
    </row>
    <row r="14962" spans="14:15" x14ac:dyDescent="0.35">
      <c r="N14962" t="s">
        <v>2450</v>
      </c>
      <c r="O14962" t="s">
        <v>3988</v>
      </c>
    </row>
    <row r="14963" spans="14:15" x14ac:dyDescent="0.35">
      <c r="N14963" t="s">
        <v>2450</v>
      </c>
      <c r="O14963" t="s">
        <v>3988</v>
      </c>
    </row>
    <row r="14964" spans="14:15" x14ac:dyDescent="0.35">
      <c r="N14964" t="s">
        <v>2450</v>
      </c>
      <c r="O14964" t="s">
        <v>3988</v>
      </c>
    </row>
    <row r="14965" spans="14:15" x14ac:dyDescent="0.35">
      <c r="N14965" t="s">
        <v>2450</v>
      </c>
      <c r="O14965" t="s">
        <v>3988</v>
      </c>
    </row>
    <row r="14966" spans="14:15" x14ac:dyDescent="0.35">
      <c r="N14966" t="s">
        <v>2450</v>
      </c>
      <c r="O14966" t="s">
        <v>3988</v>
      </c>
    </row>
    <row r="14967" spans="14:15" x14ac:dyDescent="0.35">
      <c r="N14967" t="s">
        <v>2450</v>
      </c>
      <c r="O14967" t="s">
        <v>3988</v>
      </c>
    </row>
    <row r="14968" spans="14:15" x14ac:dyDescent="0.35">
      <c r="N14968" t="s">
        <v>2450</v>
      </c>
      <c r="O14968" t="s">
        <v>3988</v>
      </c>
    </row>
    <row r="14969" spans="14:15" x14ac:dyDescent="0.35">
      <c r="N14969" t="s">
        <v>2450</v>
      </c>
      <c r="O14969" t="s">
        <v>3988</v>
      </c>
    </row>
    <row r="14970" spans="14:15" x14ac:dyDescent="0.35">
      <c r="N14970" t="s">
        <v>2450</v>
      </c>
      <c r="O14970" t="s">
        <v>3988</v>
      </c>
    </row>
    <row r="14971" spans="14:15" x14ac:dyDescent="0.35">
      <c r="N14971" t="s">
        <v>2450</v>
      </c>
      <c r="O14971" t="s">
        <v>3988</v>
      </c>
    </row>
    <row r="14972" spans="14:15" x14ac:dyDescent="0.35">
      <c r="N14972" t="s">
        <v>2450</v>
      </c>
      <c r="O14972" t="s">
        <v>3988</v>
      </c>
    </row>
    <row r="14973" spans="14:15" x14ac:dyDescent="0.35">
      <c r="N14973" t="s">
        <v>2450</v>
      </c>
      <c r="O14973" t="s">
        <v>3988</v>
      </c>
    </row>
    <row r="14974" spans="14:15" x14ac:dyDescent="0.35">
      <c r="N14974" t="s">
        <v>2450</v>
      </c>
      <c r="O14974" t="s">
        <v>3988</v>
      </c>
    </row>
    <row r="14975" spans="14:15" x14ac:dyDescent="0.35">
      <c r="N14975" t="s">
        <v>2450</v>
      </c>
      <c r="O14975" t="s">
        <v>3988</v>
      </c>
    </row>
    <row r="14976" spans="14:15" x14ac:dyDescent="0.35">
      <c r="N14976" t="s">
        <v>2450</v>
      </c>
      <c r="O14976" t="s">
        <v>3988</v>
      </c>
    </row>
    <row r="14977" spans="14:15" x14ac:dyDescent="0.35">
      <c r="N14977" t="s">
        <v>2888</v>
      </c>
      <c r="O14977" t="s">
        <v>3988</v>
      </c>
    </row>
    <row r="14978" spans="14:15" x14ac:dyDescent="0.35">
      <c r="N14978" t="s">
        <v>2888</v>
      </c>
      <c r="O14978" t="s">
        <v>3988</v>
      </c>
    </row>
    <row r="14979" spans="14:15" x14ac:dyDescent="0.35">
      <c r="N14979" t="s">
        <v>2888</v>
      </c>
      <c r="O14979" t="s">
        <v>3988</v>
      </c>
    </row>
    <row r="14980" spans="14:15" x14ac:dyDescent="0.35">
      <c r="N14980" t="s">
        <v>2888</v>
      </c>
      <c r="O14980" t="s">
        <v>3988</v>
      </c>
    </row>
    <row r="14981" spans="14:15" x14ac:dyDescent="0.35">
      <c r="N14981" t="s">
        <v>2888</v>
      </c>
      <c r="O14981" t="s">
        <v>3988</v>
      </c>
    </row>
    <row r="14982" spans="14:15" x14ac:dyDescent="0.35">
      <c r="N14982" t="s">
        <v>2888</v>
      </c>
      <c r="O14982" t="s">
        <v>3988</v>
      </c>
    </row>
    <row r="14983" spans="14:15" x14ac:dyDescent="0.35">
      <c r="N14983" t="s">
        <v>2888</v>
      </c>
      <c r="O14983" t="s">
        <v>3988</v>
      </c>
    </row>
    <row r="14984" spans="14:15" x14ac:dyDescent="0.35">
      <c r="N14984" t="s">
        <v>2888</v>
      </c>
      <c r="O14984" t="s">
        <v>3988</v>
      </c>
    </row>
    <row r="14985" spans="14:15" x14ac:dyDescent="0.35">
      <c r="N14985" t="s">
        <v>2888</v>
      </c>
      <c r="O14985" t="s">
        <v>3988</v>
      </c>
    </row>
    <row r="14986" spans="14:15" x14ac:dyDescent="0.35">
      <c r="N14986" t="s">
        <v>2888</v>
      </c>
      <c r="O14986" t="s">
        <v>3988</v>
      </c>
    </row>
    <row r="14987" spans="14:15" x14ac:dyDescent="0.35">
      <c r="N14987" t="s">
        <v>2888</v>
      </c>
      <c r="O14987" t="s">
        <v>3988</v>
      </c>
    </row>
    <row r="14988" spans="14:15" x14ac:dyDescent="0.35">
      <c r="N14988" t="s">
        <v>2888</v>
      </c>
      <c r="O14988" t="s">
        <v>3988</v>
      </c>
    </row>
    <row r="14989" spans="14:15" x14ac:dyDescent="0.35">
      <c r="N14989" t="s">
        <v>2888</v>
      </c>
      <c r="O14989" t="s">
        <v>3988</v>
      </c>
    </row>
    <row r="14990" spans="14:15" x14ac:dyDescent="0.35">
      <c r="N14990" t="s">
        <v>2888</v>
      </c>
      <c r="O14990" t="s">
        <v>3988</v>
      </c>
    </row>
    <row r="14991" spans="14:15" x14ac:dyDescent="0.35">
      <c r="N14991" t="s">
        <v>2888</v>
      </c>
      <c r="O14991" t="s">
        <v>3988</v>
      </c>
    </row>
    <row r="14992" spans="14:15" x14ac:dyDescent="0.35">
      <c r="N14992" t="s">
        <v>2888</v>
      </c>
      <c r="O14992" t="s">
        <v>3988</v>
      </c>
    </row>
    <row r="14993" spans="14:15" x14ac:dyDescent="0.35">
      <c r="N14993" t="s">
        <v>2888</v>
      </c>
      <c r="O14993" t="s">
        <v>3988</v>
      </c>
    </row>
    <row r="14994" spans="14:15" x14ac:dyDescent="0.35">
      <c r="N14994" t="s">
        <v>2888</v>
      </c>
      <c r="O14994" t="s">
        <v>3988</v>
      </c>
    </row>
    <row r="14995" spans="14:15" x14ac:dyDescent="0.35">
      <c r="N14995" t="s">
        <v>2888</v>
      </c>
      <c r="O14995" t="s">
        <v>3988</v>
      </c>
    </row>
    <row r="14996" spans="14:15" x14ac:dyDescent="0.35">
      <c r="N14996" t="s">
        <v>2888</v>
      </c>
      <c r="O14996" t="s">
        <v>3988</v>
      </c>
    </row>
    <row r="14997" spans="14:15" x14ac:dyDescent="0.35">
      <c r="N14997" t="s">
        <v>2888</v>
      </c>
      <c r="O14997" t="s">
        <v>3988</v>
      </c>
    </row>
    <row r="14998" spans="14:15" x14ac:dyDescent="0.35">
      <c r="N14998" t="s">
        <v>2888</v>
      </c>
      <c r="O14998" t="s">
        <v>3988</v>
      </c>
    </row>
    <row r="14999" spans="14:15" x14ac:dyDescent="0.35">
      <c r="N14999" t="s">
        <v>2888</v>
      </c>
      <c r="O14999" t="s">
        <v>3988</v>
      </c>
    </row>
    <row r="15000" spans="14:15" x14ac:dyDescent="0.35">
      <c r="N15000" t="s">
        <v>2888</v>
      </c>
      <c r="O15000" t="s">
        <v>3988</v>
      </c>
    </row>
    <row r="15001" spans="14:15" x14ac:dyDescent="0.35">
      <c r="N15001" t="s">
        <v>2888</v>
      </c>
      <c r="O15001" t="s">
        <v>3988</v>
      </c>
    </row>
    <row r="15002" spans="14:15" x14ac:dyDescent="0.35">
      <c r="N15002" t="s">
        <v>2888</v>
      </c>
      <c r="O15002" t="s">
        <v>3988</v>
      </c>
    </row>
    <row r="15003" spans="14:15" x14ac:dyDescent="0.35">
      <c r="N15003" t="s">
        <v>2904</v>
      </c>
      <c r="O15003" t="s">
        <v>3988</v>
      </c>
    </row>
    <row r="15004" spans="14:15" x14ac:dyDescent="0.35">
      <c r="N15004" t="s">
        <v>3909</v>
      </c>
      <c r="O15004" t="s">
        <v>3988</v>
      </c>
    </row>
    <row r="15005" spans="14:15" x14ac:dyDescent="0.35">
      <c r="N15005" t="s">
        <v>3909</v>
      </c>
      <c r="O15005" t="s">
        <v>3988</v>
      </c>
    </row>
    <row r="15006" spans="14:15" x14ac:dyDescent="0.35">
      <c r="N15006" t="s">
        <v>3909</v>
      </c>
      <c r="O15006" t="s">
        <v>3988</v>
      </c>
    </row>
    <row r="15007" spans="14:15" x14ac:dyDescent="0.35">
      <c r="N15007" t="s">
        <v>3909</v>
      </c>
      <c r="O15007" t="s">
        <v>3988</v>
      </c>
    </row>
    <row r="15008" spans="14:15" x14ac:dyDescent="0.35">
      <c r="N15008" t="s">
        <v>3909</v>
      </c>
      <c r="O15008" t="s">
        <v>3988</v>
      </c>
    </row>
    <row r="15009" spans="14:15" x14ac:dyDescent="0.35">
      <c r="N15009" t="s">
        <v>3909</v>
      </c>
      <c r="O15009" t="s">
        <v>3988</v>
      </c>
    </row>
    <row r="15010" spans="14:15" x14ac:dyDescent="0.35">
      <c r="N15010" t="s">
        <v>3909</v>
      </c>
      <c r="O15010" t="s">
        <v>3988</v>
      </c>
    </row>
    <row r="15011" spans="14:15" x14ac:dyDescent="0.35">
      <c r="N15011" t="s">
        <v>3909</v>
      </c>
      <c r="O15011" t="s">
        <v>3988</v>
      </c>
    </row>
    <row r="15012" spans="14:15" x14ac:dyDescent="0.35">
      <c r="N15012" t="s">
        <v>3909</v>
      </c>
      <c r="O15012" t="s">
        <v>3988</v>
      </c>
    </row>
    <row r="15013" spans="14:15" x14ac:dyDescent="0.35">
      <c r="N15013" t="s">
        <v>3909</v>
      </c>
      <c r="O15013" t="s">
        <v>3988</v>
      </c>
    </row>
    <row r="15014" spans="14:15" x14ac:dyDescent="0.35">
      <c r="N15014" t="s">
        <v>3909</v>
      </c>
      <c r="O15014" t="s">
        <v>3988</v>
      </c>
    </row>
    <row r="15015" spans="14:15" x14ac:dyDescent="0.35">
      <c r="N15015" t="s">
        <v>3909</v>
      </c>
      <c r="O15015" t="s">
        <v>3988</v>
      </c>
    </row>
    <row r="15016" spans="14:15" x14ac:dyDescent="0.35">
      <c r="N15016" t="s">
        <v>3909</v>
      </c>
      <c r="O15016" t="s">
        <v>3988</v>
      </c>
    </row>
    <row r="15017" spans="14:15" x14ac:dyDescent="0.35">
      <c r="N15017" t="s">
        <v>3909</v>
      </c>
      <c r="O15017" t="s">
        <v>3988</v>
      </c>
    </row>
    <row r="15018" spans="14:15" x14ac:dyDescent="0.35">
      <c r="N15018" t="s">
        <v>3909</v>
      </c>
      <c r="O15018" t="s">
        <v>3988</v>
      </c>
    </row>
    <row r="15019" spans="14:15" x14ac:dyDescent="0.35">
      <c r="N15019" t="s">
        <v>3909</v>
      </c>
      <c r="O15019" t="s">
        <v>3988</v>
      </c>
    </row>
    <row r="15020" spans="14:15" x14ac:dyDescent="0.35">
      <c r="N15020" t="s">
        <v>3909</v>
      </c>
      <c r="O15020" t="s">
        <v>3988</v>
      </c>
    </row>
    <row r="15021" spans="14:15" x14ac:dyDescent="0.35">
      <c r="N15021" t="s">
        <v>3909</v>
      </c>
      <c r="O15021" t="s">
        <v>3988</v>
      </c>
    </row>
    <row r="15022" spans="14:15" x14ac:dyDescent="0.35">
      <c r="N15022" t="s">
        <v>3909</v>
      </c>
      <c r="O15022" t="s">
        <v>3988</v>
      </c>
    </row>
    <row r="15023" spans="14:15" x14ac:dyDescent="0.35">
      <c r="N15023" t="s">
        <v>3909</v>
      </c>
      <c r="O15023" t="s">
        <v>3988</v>
      </c>
    </row>
    <row r="15024" spans="14:15" x14ac:dyDescent="0.35">
      <c r="N15024" t="s">
        <v>3909</v>
      </c>
      <c r="O15024" t="s">
        <v>3988</v>
      </c>
    </row>
    <row r="15025" spans="14:15" x14ac:dyDescent="0.35">
      <c r="N15025" t="s">
        <v>3909</v>
      </c>
      <c r="O15025" t="s">
        <v>3988</v>
      </c>
    </row>
    <row r="15026" spans="14:15" x14ac:dyDescent="0.35">
      <c r="N15026" t="s">
        <v>3909</v>
      </c>
      <c r="O15026" t="s">
        <v>3988</v>
      </c>
    </row>
    <row r="15027" spans="14:15" x14ac:dyDescent="0.35">
      <c r="N15027" t="s">
        <v>3909</v>
      </c>
      <c r="O15027" t="s">
        <v>3988</v>
      </c>
    </row>
    <row r="15028" spans="14:15" x14ac:dyDescent="0.35">
      <c r="N15028" t="s">
        <v>3909</v>
      </c>
      <c r="O15028" t="s">
        <v>3988</v>
      </c>
    </row>
    <row r="15029" spans="14:15" x14ac:dyDescent="0.35">
      <c r="N15029" t="s">
        <v>2904</v>
      </c>
      <c r="O15029" t="s">
        <v>3988</v>
      </c>
    </row>
    <row r="15030" spans="14:15" x14ac:dyDescent="0.35">
      <c r="N15030" t="s">
        <v>2904</v>
      </c>
      <c r="O15030" t="s">
        <v>3988</v>
      </c>
    </row>
    <row r="15031" spans="14:15" x14ac:dyDescent="0.35">
      <c r="N15031" t="s">
        <v>2904</v>
      </c>
      <c r="O15031" t="s">
        <v>3988</v>
      </c>
    </row>
    <row r="15032" spans="14:15" x14ac:dyDescent="0.35">
      <c r="N15032" t="s">
        <v>2904</v>
      </c>
      <c r="O15032" t="s">
        <v>3988</v>
      </c>
    </row>
    <row r="15033" spans="14:15" x14ac:dyDescent="0.35">
      <c r="N15033" t="s">
        <v>2904</v>
      </c>
      <c r="O15033" t="s">
        <v>3988</v>
      </c>
    </row>
    <row r="15034" spans="14:15" x14ac:dyDescent="0.35">
      <c r="N15034" t="s">
        <v>2904</v>
      </c>
      <c r="O15034" t="s">
        <v>3988</v>
      </c>
    </row>
    <row r="15035" spans="14:15" x14ac:dyDescent="0.35">
      <c r="N15035" t="s">
        <v>2904</v>
      </c>
      <c r="O15035" t="s">
        <v>3988</v>
      </c>
    </row>
    <row r="15036" spans="14:15" x14ac:dyDescent="0.35">
      <c r="N15036" t="s">
        <v>2904</v>
      </c>
      <c r="O15036" t="s">
        <v>3988</v>
      </c>
    </row>
    <row r="15037" spans="14:15" x14ac:dyDescent="0.35">
      <c r="N15037" t="s">
        <v>2904</v>
      </c>
      <c r="O15037" t="s">
        <v>3988</v>
      </c>
    </row>
    <row r="15038" spans="14:15" x14ac:dyDescent="0.35">
      <c r="N15038" t="s">
        <v>2904</v>
      </c>
      <c r="O15038" t="s">
        <v>3988</v>
      </c>
    </row>
    <row r="15039" spans="14:15" x14ac:dyDescent="0.35">
      <c r="N15039" t="s">
        <v>2904</v>
      </c>
      <c r="O15039" t="s">
        <v>3988</v>
      </c>
    </row>
    <row r="15040" spans="14:15" x14ac:dyDescent="0.35">
      <c r="N15040" t="s">
        <v>2904</v>
      </c>
      <c r="O15040" t="s">
        <v>3988</v>
      </c>
    </row>
    <row r="15041" spans="14:15" x14ac:dyDescent="0.35">
      <c r="N15041" t="s">
        <v>2904</v>
      </c>
      <c r="O15041" t="s">
        <v>3988</v>
      </c>
    </row>
    <row r="15042" spans="14:15" x14ac:dyDescent="0.35">
      <c r="N15042" t="s">
        <v>2904</v>
      </c>
      <c r="O15042" t="s">
        <v>3988</v>
      </c>
    </row>
    <row r="15043" spans="14:15" x14ac:dyDescent="0.35">
      <c r="N15043" t="s">
        <v>2904</v>
      </c>
      <c r="O15043" t="s">
        <v>3988</v>
      </c>
    </row>
    <row r="15044" spans="14:15" x14ac:dyDescent="0.35">
      <c r="N15044" t="s">
        <v>2904</v>
      </c>
      <c r="O15044" t="s">
        <v>3988</v>
      </c>
    </row>
    <row r="15045" spans="14:15" x14ac:dyDescent="0.35">
      <c r="N15045" t="s">
        <v>2904</v>
      </c>
      <c r="O15045" t="s">
        <v>3988</v>
      </c>
    </row>
    <row r="15046" spans="14:15" x14ac:dyDescent="0.35">
      <c r="N15046" t="s">
        <v>2904</v>
      </c>
      <c r="O15046" t="s">
        <v>3988</v>
      </c>
    </row>
    <row r="15047" spans="14:15" x14ac:dyDescent="0.35">
      <c r="N15047" t="s">
        <v>2904</v>
      </c>
      <c r="O15047" t="s">
        <v>3988</v>
      </c>
    </row>
    <row r="15048" spans="14:15" x14ac:dyDescent="0.35">
      <c r="N15048" t="s">
        <v>2904</v>
      </c>
      <c r="O15048" t="s">
        <v>3988</v>
      </c>
    </row>
    <row r="15049" spans="14:15" x14ac:dyDescent="0.35">
      <c r="N15049" t="s">
        <v>2904</v>
      </c>
      <c r="O15049" t="s">
        <v>3988</v>
      </c>
    </row>
    <row r="15050" spans="14:15" x14ac:dyDescent="0.35">
      <c r="N15050" t="s">
        <v>2904</v>
      </c>
      <c r="O15050" t="s">
        <v>3988</v>
      </c>
    </row>
    <row r="15051" spans="14:15" x14ac:dyDescent="0.35">
      <c r="N15051" t="s">
        <v>2904</v>
      </c>
      <c r="O15051" t="s">
        <v>3988</v>
      </c>
    </row>
    <row r="15052" spans="14:15" x14ac:dyDescent="0.35">
      <c r="N15052" t="s">
        <v>2904</v>
      </c>
      <c r="O15052" t="s">
        <v>3988</v>
      </c>
    </row>
    <row r="15053" spans="14:15" x14ac:dyDescent="0.35">
      <c r="N15053" t="s">
        <v>2904</v>
      </c>
      <c r="O15053" t="s">
        <v>3988</v>
      </c>
    </row>
    <row r="15054" spans="14:15" x14ac:dyDescent="0.35">
      <c r="N15054" t="s">
        <v>2904</v>
      </c>
      <c r="O15054" t="s">
        <v>3988</v>
      </c>
    </row>
    <row r="15055" spans="14:15" x14ac:dyDescent="0.35">
      <c r="N15055" t="s">
        <v>2904</v>
      </c>
      <c r="O15055" t="s">
        <v>3988</v>
      </c>
    </row>
    <row r="15056" spans="14:15" x14ac:dyDescent="0.35">
      <c r="N15056" t="s">
        <v>3205</v>
      </c>
      <c r="O15056" t="s">
        <v>3988</v>
      </c>
    </row>
    <row r="15057" spans="14:15" x14ac:dyDescent="0.35">
      <c r="N15057" t="s">
        <v>3205</v>
      </c>
      <c r="O15057" t="s">
        <v>3988</v>
      </c>
    </row>
    <row r="15058" spans="14:15" x14ac:dyDescent="0.35">
      <c r="N15058" t="s">
        <v>3205</v>
      </c>
      <c r="O15058" t="s">
        <v>3988</v>
      </c>
    </row>
    <row r="15059" spans="14:15" x14ac:dyDescent="0.35">
      <c r="N15059" t="s">
        <v>3205</v>
      </c>
      <c r="O15059" t="s">
        <v>3988</v>
      </c>
    </row>
    <row r="15060" spans="14:15" x14ac:dyDescent="0.35">
      <c r="N15060" t="s">
        <v>3205</v>
      </c>
      <c r="O15060" t="s">
        <v>3988</v>
      </c>
    </row>
    <row r="15061" spans="14:15" x14ac:dyDescent="0.35">
      <c r="N15061" t="s">
        <v>3205</v>
      </c>
      <c r="O15061" t="s">
        <v>3988</v>
      </c>
    </row>
    <row r="15062" spans="14:15" x14ac:dyDescent="0.35">
      <c r="N15062" t="s">
        <v>3205</v>
      </c>
      <c r="O15062" t="s">
        <v>3988</v>
      </c>
    </row>
    <row r="15063" spans="14:15" x14ac:dyDescent="0.35">
      <c r="N15063" t="s">
        <v>3205</v>
      </c>
      <c r="O15063" t="s">
        <v>3988</v>
      </c>
    </row>
    <row r="15064" spans="14:15" x14ac:dyDescent="0.35">
      <c r="N15064" t="s">
        <v>3205</v>
      </c>
      <c r="O15064" t="s">
        <v>3988</v>
      </c>
    </row>
    <row r="15065" spans="14:15" x14ac:dyDescent="0.35">
      <c r="N15065" t="s">
        <v>3205</v>
      </c>
      <c r="O15065" t="s">
        <v>3988</v>
      </c>
    </row>
    <row r="15066" spans="14:15" x14ac:dyDescent="0.35">
      <c r="N15066" t="s">
        <v>3205</v>
      </c>
      <c r="O15066" t="s">
        <v>3988</v>
      </c>
    </row>
    <row r="15067" spans="14:15" x14ac:dyDescent="0.35">
      <c r="N15067" t="s">
        <v>3205</v>
      </c>
      <c r="O15067" t="s">
        <v>3988</v>
      </c>
    </row>
    <row r="15068" spans="14:15" x14ac:dyDescent="0.35">
      <c r="N15068" t="s">
        <v>3205</v>
      </c>
      <c r="O15068" t="s">
        <v>3988</v>
      </c>
    </row>
    <row r="15069" spans="14:15" x14ac:dyDescent="0.35">
      <c r="N15069" t="s">
        <v>3205</v>
      </c>
      <c r="O15069" t="s">
        <v>3988</v>
      </c>
    </row>
    <row r="15070" spans="14:15" x14ac:dyDescent="0.35">
      <c r="N15070" t="s">
        <v>3205</v>
      </c>
      <c r="O15070" t="s">
        <v>3988</v>
      </c>
    </row>
    <row r="15071" spans="14:15" x14ac:dyDescent="0.35">
      <c r="N15071" t="s">
        <v>3205</v>
      </c>
      <c r="O15071" t="s">
        <v>3988</v>
      </c>
    </row>
    <row r="15072" spans="14:15" x14ac:dyDescent="0.35">
      <c r="N15072" t="s">
        <v>3205</v>
      </c>
      <c r="O15072" t="s">
        <v>3988</v>
      </c>
    </row>
    <row r="15073" spans="14:15" x14ac:dyDescent="0.35">
      <c r="N15073" t="s">
        <v>3205</v>
      </c>
      <c r="O15073" t="s">
        <v>3988</v>
      </c>
    </row>
    <row r="15074" spans="14:15" x14ac:dyDescent="0.35">
      <c r="N15074" t="s">
        <v>3205</v>
      </c>
      <c r="O15074" t="s">
        <v>3988</v>
      </c>
    </row>
    <row r="15075" spans="14:15" x14ac:dyDescent="0.35">
      <c r="N15075" t="s">
        <v>3205</v>
      </c>
      <c r="O15075" t="s">
        <v>3988</v>
      </c>
    </row>
    <row r="15076" spans="14:15" x14ac:dyDescent="0.35">
      <c r="N15076" t="s">
        <v>3205</v>
      </c>
      <c r="O15076" t="s">
        <v>3988</v>
      </c>
    </row>
    <row r="15077" spans="14:15" x14ac:dyDescent="0.35">
      <c r="N15077" t="s">
        <v>3205</v>
      </c>
      <c r="O15077" t="s">
        <v>3988</v>
      </c>
    </row>
    <row r="15078" spans="14:15" x14ac:dyDescent="0.35">
      <c r="N15078" t="s">
        <v>3205</v>
      </c>
      <c r="O15078" t="s">
        <v>3988</v>
      </c>
    </row>
    <row r="15079" spans="14:15" x14ac:dyDescent="0.35">
      <c r="N15079" t="s">
        <v>3205</v>
      </c>
      <c r="O15079" t="s">
        <v>3988</v>
      </c>
    </row>
    <row r="15080" spans="14:15" x14ac:dyDescent="0.35">
      <c r="N15080" t="s">
        <v>3205</v>
      </c>
      <c r="O15080" t="s">
        <v>3988</v>
      </c>
    </row>
    <row r="15081" spans="14:15" x14ac:dyDescent="0.35">
      <c r="N15081" t="s">
        <v>2698</v>
      </c>
      <c r="O15081" t="s">
        <v>3991</v>
      </c>
    </row>
    <row r="15082" spans="14:15" x14ac:dyDescent="0.35">
      <c r="N15082" t="s">
        <v>2698</v>
      </c>
      <c r="O15082" t="s">
        <v>3991</v>
      </c>
    </row>
    <row r="15083" spans="14:15" x14ac:dyDescent="0.35">
      <c r="N15083" t="s">
        <v>2698</v>
      </c>
      <c r="O15083" t="s">
        <v>3991</v>
      </c>
    </row>
    <row r="15084" spans="14:15" x14ac:dyDescent="0.35">
      <c r="N15084" t="s">
        <v>2698</v>
      </c>
      <c r="O15084" t="s">
        <v>3991</v>
      </c>
    </row>
    <row r="15085" spans="14:15" x14ac:dyDescent="0.35">
      <c r="N15085" t="s">
        <v>2698</v>
      </c>
      <c r="O15085" t="s">
        <v>3991</v>
      </c>
    </row>
    <row r="15086" spans="14:15" x14ac:dyDescent="0.35">
      <c r="N15086" t="s">
        <v>2698</v>
      </c>
      <c r="O15086" t="s">
        <v>3991</v>
      </c>
    </row>
    <row r="15087" spans="14:15" x14ac:dyDescent="0.35">
      <c r="N15087" t="s">
        <v>2698</v>
      </c>
      <c r="O15087" t="s">
        <v>3991</v>
      </c>
    </row>
    <row r="15088" spans="14:15" x14ac:dyDescent="0.35">
      <c r="N15088" t="s">
        <v>2698</v>
      </c>
      <c r="O15088" t="s">
        <v>3991</v>
      </c>
    </row>
    <row r="15089" spans="14:15" x14ac:dyDescent="0.35">
      <c r="N15089" t="s">
        <v>2698</v>
      </c>
      <c r="O15089" t="s">
        <v>3991</v>
      </c>
    </row>
    <row r="15090" spans="14:15" x14ac:dyDescent="0.35">
      <c r="N15090" t="s">
        <v>2698</v>
      </c>
      <c r="O15090" t="s">
        <v>3991</v>
      </c>
    </row>
    <row r="15091" spans="14:15" x14ac:dyDescent="0.35">
      <c r="N15091" t="s">
        <v>2698</v>
      </c>
      <c r="O15091" t="s">
        <v>3991</v>
      </c>
    </row>
    <row r="15092" spans="14:15" x14ac:dyDescent="0.35">
      <c r="N15092" t="s">
        <v>2698</v>
      </c>
      <c r="O15092" t="s">
        <v>3991</v>
      </c>
    </row>
    <row r="15093" spans="14:15" x14ac:dyDescent="0.35">
      <c r="N15093" t="s">
        <v>2698</v>
      </c>
      <c r="O15093" t="s">
        <v>3991</v>
      </c>
    </row>
    <row r="15094" spans="14:15" x14ac:dyDescent="0.35">
      <c r="N15094" t="s">
        <v>2698</v>
      </c>
      <c r="O15094" t="s">
        <v>3991</v>
      </c>
    </row>
    <row r="15095" spans="14:15" x14ac:dyDescent="0.35">
      <c r="N15095" t="s">
        <v>2698</v>
      </c>
      <c r="O15095" t="s">
        <v>3991</v>
      </c>
    </row>
    <row r="15096" spans="14:15" x14ac:dyDescent="0.35">
      <c r="N15096" t="s">
        <v>2698</v>
      </c>
      <c r="O15096" t="s">
        <v>3991</v>
      </c>
    </row>
    <row r="15097" spans="14:15" x14ac:dyDescent="0.35">
      <c r="N15097" t="s">
        <v>2698</v>
      </c>
      <c r="O15097" t="s">
        <v>3991</v>
      </c>
    </row>
    <row r="15098" spans="14:15" x14ac:dyDescent="0.35">
      <c r="N15098" t="s">
        <v>2698</v>
      </c>
      <c r="O15098" t="s">
        <v>3991</v>
      </c>
    </row>
    <row r="15099" spans="14:15" x14ac:dyDescent="0.35">
      <c r="N15099" t="s">
        <v>2698</v>
      </c>
      <c r="O15099" t="s">
        <v>3991</v>
      </c>
    </row>
    <row r="15100" spans="14:15" x14ac:dyDescent="0.35">
      <c r="N15100" t="s">
        <v>2698</v>
      </c>
      <c r="O15100" t="s">
        <v>3991</v>
      </c>
    </row>
    <row r="15101" spans="14:15" x14ac:dyDescent="0.35">
      <c r="N15101" t="s">
        <v>2698</v>
      </c>
      <c r="O15101" t="s">
        <v>3991</v>
      </c>
    </row>
    <row r="15102" spans="14:15" x14ac:dyDescent="0.35">
      <c r="N15102" t="s">
        <v>2698</v>
      </c>
      <c r="O15102" t="s">
        <v>3991</v>
      </c>
    </row>
    <row r="15103" spans="14:15" x14ac:dyDescent="0.35">
      <c r="N15103" t="s">
        <v>2698</v>
      </c>
      <c r="O15103" t="s">
        <v>3991</v>
      </c>
    </row>
    <row r="15104" spans="14:15" x14ac:dyDescent="0.35">
      <c r="N15104" t="s">
        <v>2698</v>
      </c>
      <c r="O15104" t="s">
        <v>3991</v>
      </c>
    </row>
    <row r="15105" spans="14:15" x14ac:dyDescent="0.35">
      <c r="N15105" t="s">
        <v>2698</v>
      </c>
      <c r="O15105" t="s">
        <v>3991</v>
      </c>
    </row>
    <row r="15106" spans="14:15" x14ac:dyDescent="0.35">
      <c r="N15106" t="s">
        <v>2698</v>
      </c>
      <c r="O15106" t="s">
        <v>3991</v>
      </c>
    </row>
    <row r="15107" spans="14:15" x14ac:dyDescent="0.35">
      <c r="N15107" t="s">
        <v>2698</v>
      </c>
      <c r="O15107" t="s">
        <v>3991</v>
      </c>
    </row>
    <row r="15108" spans="14:15" x14ac:dyDescent="0.35">
      <c r="N15108" t="s">
        <v>2698</v>
      </c>
      <c r="O15108" t="s">
        <v>3991</v>
      </c>
    </row>
    <row r="15109" spans="14:15" x14ac:dyDescent="0.35">
      <c r="N15109" t="s">
        <v>2698</v>
      </c>
      <c r="O15109" t="s">
        <v>3991</v>
      </c>
    </row>
    <row r="15110" spans="14:15" x14ac:dyDescent="0.35">
      <c r="N15110" t="s">
        <v>2698</v>
      </c>
      <c r="O15110" t="s">
        <v>3991</v>
      </c>
    </row>
    <row r="15111" spans="14:15" x14ac:dyDescent="0.35">
      <c r="N15111" t="s">
        <v>2698</v>
      </c>
      <c r="O15111" t="s">
        <v>3991</v>
      </c>
    </row>
    <row r="15112" spans="14:15" x14ac:dyDescent="0.35">
      <c r="N15112" t="s">
        <v>2698</v>
      </c>
      <c r="O15112" t="s">
        <v>3991</v>
      </c>
    </row>
    <row r="15113" spans="14:15" x14ac:dyDescent="0.35">
      <c r="N15113" t="s">
        <v>2698</v>
      </c>
      <c r="O15113" t="s">
        <v>3991</v>
      </c>
    </row>
    <row r="15114" spans="14:15" x14ac:dyDescent="0.35">
      <c r="N15114" t="s">
        <v>2698</v>
      </c>
      <c r="O15114" t="s">
        <v>3991</v>
      </c>
    </row>
    <row r="15115" spans="14:15" x14ac:dyDescent="0.35">
      <c r="N15115" t="s">
        <v>2698</v>
      </c>
      <c r="O15115" t="s">
        <v>3991</v>
      </c>
    </row>
    <row r="15116" spans="14:15" x14ac:dyDescent="0.35">
      <c r="N15116" t="s">
        <v>2698</v>
      </c>
      <c r="O15116" t="s">
        <v>3991</v>
      </c>
    </row>
    <row r="15117" spans="14:15" x14ac:dyDescent="0.35">
      <c r="N15117" t="s">
        <v>2698</v>
      </c>
      <c r="O15117" t="s">
        <v>3991</v>
      </c>
    </row>
    <row r="15118" spans="14:15" x14ac:dyDescent="0.35">
      <c r="N15118" t="s">
        <v>2698</v>
      </c>
      <c r="O15118" t="s">
        <v>3991</v>
      </c>
    </row>
    <row r="15119" spans="14:15" x14ac:dyDescent="0.35">
      <c r="N15119" t="s">
        <v>2698</v>
      </c>
      <c r="O15119" t="s">
        <v>3991</v>
      </c>
    </row>
    <row r="15120" spans="14:15" x14ac:dyDescent="0.35">
      <c r="N15120" t="s">
        <v>2698</v>
      </c>
      <c r="O15120" t="s">
        <v>3991</v>
      </c>
    </row>
    <row r="15121" spans="14:15" x14ac:dyDescent="0.35">
      <c r="N15121" t="s">
        <v>2698</v>
      </c>
      <c r="O15121" t="s">
        <v>3991</v>
      </c>
    </row>
    <row r="15122" spans="14:15" x14ac:dyDescent="0.35">
      <c r="N15122" t="s">
        <v>2698</v>
      </c>
      <c r="O15122" t="s">
        <v>3991</v>
      </c>
    </row>
    <row r="15123" spans="14:15" x14ac:dyDescent="0.35">
      <c r="N15123" t="s">
        <v>2698</v>
      </c>
      <c r="O15123" t="s">
        <v>3991</v>
      </c>
    </row>
    <row r="15124" spans="14:15" x14ac:dyDescent="0.35">
      <c r="N15124" t="s">
        <v>2698</v>
      </c>
      <c r="O15124" t="s">
        <v>3991</v>
      </c>
    </row>
    <row r="15125" spans="14:15" x14ac:dyDescent="0.35">
      <c r="N15125" t="s">
        <v>2698</v>
      </c>
      <c r="O15125" t="s">
        <v>3991</v>
      </c>
    </row>
    <row r="15126" spans="14:15" x14ac:dyDescent="0.35">
      <c r="N15126" t="s">
        <v>2698</v>
      </c>
      <c r="O15126" t="s">
        <v>3991</v>
      </c>
    </row>
    <row r="15127" spans="14:15" x14ac:dyDescent="0.35">
      <c r="N15127" t="s">
        <v>2698</v>
      </c>
      <c r="O15127" t="s">
        <v>3991</v>
      </c>
    </row>
    <row r="15128" spans="14:15" x14ac:dyDescent="0.35">
      <c r="N15128" t="s">
        <v>2698</v>
      </c>
      <c r="O15128" t="s">
        <v>3991</v>
      </c>
    </row>
    <row r="15129" spans="14:15" x14ac:dyDescent="0.35">
      <c r="N15129" t="s">
        <v>2698</v>
      </c>
      <c r="O15129" t="s">
        <v>3991</v>
      </c>
    </row>
    <row r="15130" spans="14:15" x14ac:dyDescent="0.35">
      <c r="N15130" t="s">
        <v>2698</v>
      </c>
      <c r="O15130" t="s">
        <v>3991</v>
      </c>
    </row>
    <row r="15131" spans="14:15" x14ac:dyDescent="0.35">
      <c r="N15131" t="s">
        <v>2698</v>
      </c>
      <c r="O15131" t="s">
        <v>3991</v>
      </c>
    </row>
    <row r="15132" spans="14:15" x14ac:dyDescent="0.35">
      <c r="N15132" t="s">
        <v>2698</v>
      </c>
      <c r="O15132" t="s">
        <v>3991</v>
      </c>
    </row>
    <row r="15133" spans="14:15" x14ac:dyDescent="0.35">
      <c r="N15133" t="s">
        <v>2698</v>
      </c>
      <c r="O15133" t="s">
        <v>3991</v>
      </c>
    </row>
    <row r="15134" spans="14:15" x14ac:dyDescent="0.35">
      <c r="N15134" t="s">
        <v>2698</v>
      </c>
      <c r="O15134" t="s">
        <v>3991</v>
      </c>
    </row>
    <row r="15135" spans="14:15" x14ac:dyDescent="0.35">
      <c r="N15135" t="s">
        <v>2698</v>
      </c>
      <c r="O15135" t="s">
        <v>3991</v>
      </c>
    </row>
    <row r="15136" spans="14:15" x14ac:dyDescent="0.35">
      <c r="N15136" t="s">
        <v>2698</v>
      </c>
      <c r="O15136" t="s">
        <v>3991</v>
      </c>
    </row>
    <row r="15137" spans="14:15" x14ac:dyDescent="0.35">
      <c r="N15137" t="s">
        <v>2698</v>
      </c>
      <c r="O15137" t="s">
        <v>3991</v>
      </c>
    </row>
    <row r="15138" spans="14:15" x14ac:dyDescent="0.35">
      <c r="N15138" t="s">
        <v>2698</v>
      </c>
      <c r="O15138" t="s">
        <v>3991</v>
      </c>
    </row>
    <row r="15139" spans="14:15" x14ac:dyDescent="0.35">
      <c r="N15139" t="s">
        <v>2698</v>
      </c>
      <c r="O15139" t="s">
        <v>3991</v>
      </c>
    </row>
    <row r="15140" spans="14:15" x14ac:dyDescent="0.35">
      <c r="N15140" t="s">
        <v>2698</v>
      </c>
      <c r="O15140" t="s">
        <v>3991</v>
      </c>
    </row>
    <row r="15141" spans="14:15" x14ac:dyDescent="0.35">
      <c r="N15141" t="s">
        <v>2698</v>
      </c>
      <c r="O15141" t="s">
        <v>3991</v>
      </c>
    </row>
    <row r="15142" spans="14:15" x14ac:dyDescent="0.35">
      <c r="N15142" t="s">
        <v>2698</v>
      </c>
      <c r="O15142" t="s">
        <v>3991</v>
      </c>
    </row>
    <row r="15143" spans="14:15" x14ac:dyDescent="0.35">
      <c r="N15143" t="s">
        <v>2698</v>
      </c>
      <c r="O15143" t="s">
        <v>3991</v>
      </c>
    </row>
    <row r="15144" spans="14:15" x14ac:dyDescent="0.35">
      <c r="N15144" t="s">
        <v>2698</v>
      </c>
      <c r="O15144" t="s">
        <v>3991</v>
      </c>
    </row>
    <row r="15145" spans="14:15" x14ac:dyDescent="0.35">
      <c r="N15145" t="s">
        <v>2698</v>
      </c>
      <c r="O15145" t="s">
        <v>3991</v>
      </c>
    </row>
    <row r="15146" spans="14:15" x14ac:dyDescent="0.35">
      <c r="N15146" t="s">
        <v>2698</v>
      </c>
      <c r="O15146" t="s">
        <v>3991</v>
      </c>
    </row>
    <row r="15147" spans="14:15" x14ac:dyDescent="0.35">
      <c r="N15147" t="s">
        <v>2698</v>
      </c>
      <c r="O15147" t="s">
        <v>3991</v>
      </c>
    </row>
    <row r="15148" spans="14:15" x14ac:dyDescent="0.35">
      <c r="N15148" t="s">
        <v>2698</v>
      </c>
      <c r="O15148" t="s">
        <v>3991</v>
      </c>
    </row>
    <row r="15149" spans="14:15" x14ac:dyDescent="0.35">
      <c r="N15149" t="s">
        <v>2698</v>
      </c>
      <c r="O15149" t="s">
        <v>3991</v>
      </c>
    </row>
    <row r="15150" spans="14:15" x14ac:dyDescent="0.35">
      <c r="N15150" t="s">
        <v>2698</v>
      </c>
      <c r="O15150" t="s">
        <v>3991</v>
      </c>
    </row>
    <row r="15151" spans="14:15" x14ac:dyDescent="0.35">
      <c r="N15151" t="s">
        <v>2698</v>
      </c>
      <c r="O15151" t="s">
        <v>3991</v>
      </c>
    </row>
    <row r="15152" spans="14:15" x14ac:dyDescent="0.35">
      <c r="N15152" t="s">
        <v>2698</v>
      </c>
      <c r="O15152" t="s">
        <v>3991</v>
      </c>
    </row>
    <row r="15153" spans="14:15" x14ac:dyDescent="0.35">
      <c r="N15153" t="s">
        <v>2698</v>
      </c>
      <c r="O15153" t="s">
        <v>3991</v>
      </c>
    </row>
    <row r="15154" spans="14:15" x14ac:dyDescent="0.35">
      <c r="N15154" t="s">
        <v>2698</v>
      </c>
      <c r="O15154" t="s">
        <v>3991</v>
      </c>
    </row>
    <row r="15155" spans="14:15" x14ac:dyDescent="0.35">
      <c r="N15155" t="s">
        <v>2698</v>
      </c>
      <c r="O15155" t="s">
        <v>3991</v>
      </c>
    </row>
    <row r="15156" spans="14:15" x14ac:dyDescent="0.35">
      <c r="N15156" t="s">
        <v>2698</v>
      </c>
      <c r="O15156" t="s">
        <v>3991</v>
      </c>
    </row>
    <row r="15157" spans="14:15" x14ac:dyDescent="0.35">
      <c r="N15157" t="s">
        <v>2698</v>
      </c>
      <c r="O15157" t="s">
        <v>3991</v>
      </c>
    </row>
    <row r="15158" spans="14:15" x14ac:dyDescent="0.35">
      <c r="N15158" t="s">
        <v>2698</v>
      </c>
      <c r="O15158" t="s">
        <v>3991</v>
      </c>
    </row>
    <row r="15159" spans="14:15" x14ac:dyDescent="0.35">
      <c r="N15159" t="s">
        <v>2698</v>
      </c>
      <c r="O15159" t="s">
        <v>3991</v>
      </c>
    </row>
    <row r="15160" spans="14:15" x14ac:dyDescent="0.35">
      <c r="N15160" t="s">
        <v>2698</v>
      </c>
      <c r="O15160" t="s">
        <v>3991</v>
      </c>
    </row>
    <row r="15161" spans="14:15" x14ac:dyDescent="0.35">
      <c r="N15161" t="s">
        <v>2698</v>
      </c>
      <c r="O15161" t="s">
        <v>3991</v>
      </c>
    </row>
    <row r="15162" spans="14:15" x14ac:dyDescent="0.35">
      <c r="N15162" t="s">
        <v>2698</v>
      </c>
      <c r="O15162" t="s">
        <v>3991</v>
      </c>
    </row>
    <row r="15163" spans="14:15" x14ac:dyDescent="0.35">
      <c r="N15163" t="s">
        <v>2698</v>
      </c>
      <c r="O15163" t="s">
        <v>3991</v>
      </c>
    </row>
    <row r="15164" spans="14:15" x14ac:dyDescent="0.35">
      <c r="N15164" t="s">
        <v>2698</v>
      </c>
      <c r="O15164" t="s">
        <v>3991</v>
      </c>
    </row>
    <row r="15165" spans="14:15" x14ac:dyDescent="0.35">
      <c r="N15165" t="s">
        <v>2698</v>
      </c>
      <c r="O15165" t="s">
        <v>3991</v>
      </c>
    </row>
    <row r="15166" spans="14:15" x14ac:dyDescent="0.35">
      <c r="N15166" t="s">
        <v>2698</v>
      </c>
      <c r="O15166" t="s">
        <v>3991</v>
      </c>
    </row>
    <row r="15167" spans="14:15" x14ac:dyDescent="0.35">
      <c r="N15167" t="s">
        <v>2698</v>
      </c>
      <c r="O15167" t="s">
        <v>3991</v>
      </c>
    </row>
    <row r="15168" spans="14:15" x14ac:dyDescent="0.35">
      <c r="N15168" t="s">
        <v>2698</v>
      </c>
      <c r="O15168" t="s">
        <v>3991</v>
      </c>
    </row>
    <row r="15169" spans="14:15" x14ac:dyDescent="0.35">
      <c r="N15169" t="s">
        <v>2698</v>
      </c>
      <c r="O15169" t="s">
        <v>3991</v>
      </c>
    </row>
    <row r="15170" spans="14:15" x14ac:dyDescent="0.35">
      <c r="N15170" t="s">
        <v>2698</v>
      </c>
      <c r="O15170" t="s">
        <v>3991</v>
      </c>
    </row>
    <row r="15171" spans="14:15" x14ac:dyDescent="0.35">
      <c r="N15171" t="s">
        <v>2698</v>
      </c>
      <c r="O15171" t="s">
        <v>3991</v>
      </c>
    </row>
    <row r="15172" spans="14:15" x14ac:dyDescent="0.35">
      <c r="N15172" t="s">
        <v>2698</v>
      </c>
      <c r="O15172" t="s">
        <v>3991</v>
      </c>
    </row>
    <row r="15173" spans="14:15" x14ac:dyDescent="0.35">
      <c r="N15173" t="s">
        <v>2698</v>
      </c>
      <c r="O15173" t="s">
        <v>3991</v>
      </c>
    </row>
    <row r="15174" spans="14:15" x14ac:dyDescent="0.35">
      <c r="N15174" t="s">
        <v>2698</v>
      </c>
      <c r="O15174" t="s">
        <v>3991</v>
      </c>
    </row>
    <row r="15175" spans="14:15" x14ac:dyDescent="0.35">
      <c r="N15175" t="s">
        <v>2698</v>
      </c>
      <c r="O15175" t="s">
        <v>3991</v>
      </c>
    </row>
    <row r="15176" spans="14:15" x14ac:dyDescent="0.35">
      <c r="N15176" t="s">
        <v>2698</v>
      </c>
      <c r="O15176" t="s">
        <v>3991</v>
      </c>
    </row>
    <row r="15177" spans="14:15" x14ac:dyDescent="0.35">
      <c r="N15177" t="s">
        <v>2677</v>
      </c>
      <c r="O15177" t="s">
        <v>3992</v>
      </c>
    </row>
    <row r="15178" spans="14:15" x14ac:dyDescent="0.35">
      <c r="N15178" t="s">
        <v>2677</v>
      </c>
      <c r="O15178" t="s">
        <v>3992</v>
      </c>
    </row>
    <row r="15179" spans="14:15" x14ac:dyDescent="0.35">
      <c r="N15179" t="s">
        <v>2677</v>
      </c>
      <c r="O15179" t="s">
        <v>3992</v>
      </c>
    </row>
    <row r="15180" spans="14:15" x14ac:dyDescent="0.35">
      <c r="N15180" t="s">
        <v>2677</v>
      </c>
      <c r="O15180" t="s">
        <v>3992</v>
      </c>
    </row>
    <row r="15181" spans="14:15" x14ac:dyDescent="0.35">
      <c r="N15181" t="s">
        <v>2677</v>
      </c>
      <c r="O15181" t="s">
        <v>3992</v>
      </c>
    </row>
    <row r="15182" spans="14:15" x14ac:dyDescent="0.35">
      <c r="N15182" t="s">
        <v>2677</v>
      </c>
      <c r="O15182" t="s">
        <v>3992</v>
      </c>
    </row>
    <row r="15183" spans="14:15" x14ac:dyDescent="0.35">
      <c r="N15183" t="s">
        <v>2677</v>
      </c>
      <c r="O15183" t="s">
        <v>3992</v>
      </c>
    </row>
    <row r="15184" spans="14:15" x14ac:dyDescent="0.35">
      <c r="N15184" t="s">
        <v>2677</v>
      </c>
      <c r="O15184" t="s">
        <v>3992</v>
      </c>
    </row>
    <row r="15185" spans="14:15" x14ac:dyDescent="0.35">
      <c r="N15185" t="s">
        <v>2677</v>
      </c>
      <c r="O15185" t="s">
        <v>3992</v>
      </c>
    </row>
    <row r="15186" spans="14:15" x14ac:dyDescent="0.35">
      <c r="N15186" t="s">
        <v>2677</v>
      </c>
      <c r="O15186" t="s">
        <v>3992</v>
      </c>
    </row>
    <row r="15187" spans="14:15" x14ac:dyDescent="0.35">
      <c r="N15187" t="s">
        <v>2677</v>
      </c>
      <c r="O15187" t="s">
        <v>3992</v>
      </c>
    </row>
    <row r="15188" spans="14:15" x14ac:dyDescent="0.35">
      <c r="N15188" t="s">
        <v>2677</v>
      </c>
      <c r="O15188" t="s">
        <v>3992</v>
      </c>
    </row>
    <row r="15189" spans="14:15" x14ac:dyDescent="0.35">
      <c r="N15189" t="s">
        <v>2677</v>
      </c>
      <c r="O15189" t="s">
        <v>3992</v>
      </c>
    </row>
    <row r="15190" spans="14:15" x14ac:dyDescent="0.35">
      <c r="N15190" t="s">
        <v>2677</v>
      </c>
      <c r="O15190" t="s">
        <v>3992</v>
      </c>
    </row>
    <row r="15191" spans="14:15" x14ac:dyDescent="0.35">
      <c r="N15191" t="s">
        <v>2677</v>
      </c>
      <c r="O15191" t="s">
        <v>3992</v>
      </c>
    </row>
    <row r="15192" spans="14:15" x14ac:dyDescent="0.35">
      <c r="N15192" t="s">
        <v>2677</v>
      </c>
      <c r="O15192" t="s">
        <v>3992</v>
      </c>
    </row>
    <row r="15193" spans="14:15" x14ac:dyDescent="0.35">
      <c r="N15193" t="s">
        <v>2677</v>
      </c>
      <c r="O15193" t="s">
        <v>3992</v>
      </c>
    </row>
    <row r="15194" spans="14:15" x14ac:dyDescent="0.35">
      <c r="N15194" t="s">
        <v>2677</v>
      </c>
      <c r="O15194" t="s">
        <v>3992</v>
      </c>
    </row>
    <row r="15195" spans="14:15" x14ac:dyDescent="0.35">
      <c r="N15195" t="s">
        <v>2677</v>
      </c>
      <c r="O15195" t="s">
        <v>3992</v>
      </c>
    </row>
    <row r="15196" spans="14:15" x14ac:dyDescent="0.35">
      <c r="N15196" t="s">
        <v>2677</v>
      </c>
      <c r="O15196" t="s">
        <v>3992</v>
      </c>
    </row>
    <row r="15197" spans="14:15" x14ac:dyDescent="0.35">
      <c r="N15197" t="s">
        <v>2677</v>
      </c>
      <c r="O15197" t="s">
        <v>3992</v>
      </c>
    </row>
    <row r="15198" spans="14:15" x14ac:dyDescent="0.35">
      <c r="N15198" t="s">
        <v>2677</v>
      </c>
      <c r="O15198" t="s">
        <v>3992</v>
      </c>
    </row>
    <row r="15199" spans="14:15" x14ac:dyDescent="0.35">
      <c r="N15199" t="s">
        <v>2677</v>
      </c>
      <c r="O15199" t="s">
        <v>3992</v>
      </c>
    </row>
    <row r="15200" spans="14:15" x14ac:dyDescent="0.35">
      <c r="N15200" t="s">
        <v>2677</v>
      </c>
      <c r="O15200" t="s">
        <v>3992</v>
      </c>
    </row>
    <row r="15201" spans="14:15" x14ac:dyDescent="0.35">
      <c r="N15201" t="s">
        <v>2677</v>
      </c>
      <c r="O15201" t="s">
        <v>3992</v>
      </c>
    </row>
    <row r="15202" spans="14:15" x14ac:dyDescent="0.35">
      <c r="N15202" t="s">
        <v>2677</v>
      </c>
      <c r="O15202" t="s">
        <v>3992</v>
      </c>
    </row>
    <row r="15203" spans="14:15" x14ac:dyDescent="0.35">
      <c r="N15203" t="s">
        <v>2677</v>
      </c>
      <c r="O15203" t="s">
        <v>3992</v>
      </c>
    </row>
    <row r="15204" spans="14:15" x14ac:dyDescent="0.35">
      <c r="N15204" t="s">
        <v>3910</v>
      </c>
      <c r="O15204" t="s">
        <v>3988</v>
      </c>
    </row>
    <row r="15205" spans="14:15" x14ac:dyDescent="0.35">
      <c r="N15205" t="s">
        <v>3910</v>
      </c>
      <c r="O15205" t="s">
        <v>3988</v>
      </c>
    </row>
    <row r="15206" spans="14:15" x14ac:dyDescent="0.35">
      <c r="N15206" t="s">
        <v>3910</v>
      </c>
      <c r="O15206" t="s">
        <v>3988</v>
      </c>
    </row>
    <row r="15207" spans="14:15" x14ac:dyDescent="0.35">
      <c r="N15207" t="s">
        <v>3910</v>
      </c>
      <c r="O15207" t="s">
        <v>3988</v>
      </c>
    </row>
    <row r="15208" spans="14:15" x14ac:dyDescent="0.35">
      <c r="N15208" t="s">
        <v>3910</v>
      </c>
      <c r="O15208" t="s">
        <v>3988</v>
      </c>
    </row>
    <row r="15209" spans="14:15" x14ac:dyDescent="0.35">
      <c r="N15209" t="s">
        <v>3910</v>
      </c>
      <c r="O15209" t="s">
        <v>3988</v>
      </c>
    </row>
    <row r="15210" spans="14:15" x14ac:dyDescent="0.35">
      <c r="N15210" t="s">
        <v>3910</v>
      </c>
      <c r="O15210" t="s">
        <v>3988</v>
      </c>
    </row>
    <row r="15211" spans="14:15" x14ac:dyDescent="0.35">
      <c r="N15211" t="s">
        <v>3910</v>
      </c>
      <c r="O15211" t="s">
        <v>3988</v>
      </c>
    </row>
    <row r="15212" spans="14:15" x14ac:dyDescent="0.35">
      <c r="N15212" t="s">
        <v>3910</v>
      </c>
      <c r="O15212" t="s">
        <v>3988</v>
      </c>
    </row>
    <row r="15213" spans="14:15" x14ac:dyDescent="0.35">
      <c r="N15213" t="s">
        <v>3910</v>
      </c>
      <c r="O15213" t="s">
        <v>3988</v>
      </c>
    </row>
    <row r="15214" spans="14:15" x14ac:dyDescent="0.35">
      <c r="N15214" t="s">
        <v>3910</v>
      </c>
      <c r="O15214" t="s">
        <v>3988</v>
      </c>
    </row>
    <row r="15215" spans="14:15" x14ac:dyDescent="0.35">
      <c r="N15215" t="s">
        <v>3910</v>
      </c>
      <c r="O15215" t="s">
        <v>3988</v>
      </c>
    </row>
    <row r="15216" spans="14:15" x14ac:dyDescent="0.35">
      <c r="N15216" t="s">
        <v>3910</v>
      </c>
      <c r="O15216" t="s">
        <v>3988</v>
      </c>
    </row>
    <row r="15217" spans="14:15" x14ac:dyDescent="0.35">
      <c r="N15217" t="s">
        <v>3910</v>
      </c>
      <c r="O15217" t="s">
        <v>3988</v>
      </c>
    </row>
    <row r="15218" spans="14:15" x14ac:dyDescent="0.35">
      <c r="N15218" t="s">
        <v>3910</v>
      </c>
      <c r="O15218" t="s">
        <v>3988</v>
      </c>
    </row>
    <row r="15219" spans="14:15" x14ac:dyDescent="0.35">
      <c r="N15219" t="s">
        <v>3910</v>
      </c>
      <c r="O15219" t="s">
        <v>3988</v>
      </c>
    </row>
    <row r="15220" spans="14:15" x14ac:dyDescent="0.35">
      <c r="N15220" t="s">
        <v>3910</v>
      </c>
      <c r="O15220" t="s">
        <v>3988</v>
      </c>
    </row>
    <row r="15221" spans="14:15" x14ac:dyDescent="0.35">
      <c r="N15221" t="s">
        <v>3910</v>
      </c>
      <c r="O15221" t="s">
        <v>3988</v>
      </c>
    </row>
    <row r="15222" spans="14:15" x14ac:dyDescent="0.35">
      <c r="N15222" t="s">
        <v>3910</v>
      </c>
      <c r="O15222" t="s">
        <v>3988</v>
      </c>
    </row>
    <row r="15223" spans="14:15" x14ac:dyDescent="0.35">
      <c r="N15223" t="s">
        <v>3910</v>
      </c>
      <c r="O15223" t="s">
        <v>3988</v>
      </c>
    </row>
    <row r="15224" spans="14:15" x14ac:dyDescent="0.35">
      <c r="N15224" t="s">
        <v>3910</v>
      </c>
      <c r="O15224" t="s">
        <v>3988</v>
      </c>
    </row>
    <row r="15225" spans="14:15" x14ac:dyDescent="0.35">
      <c r="N15225" t="s">
        <v>3910</v>
      </c>
      <c r="O15225" t="s">
        <v>3988</v>
      </c>
    </row>
    <row r="15226" spans="14:15" x14ac:dyDescent="0.35">
      <c r="N15226" t="s">
        <v>3910</v>
      </c>
      <c r="O15226" t="s">
        <v>3988</v>
      </c>
    </row>
    <row r="15227" spans="14:15" x14ac:dyDescent="0.35">
      <c r="N15227" t="s">
        <v>3910</v>
      </c>
      <c r="O15227" t="s">
        <v>3988</v>
      </c>
    </row>
    <row r="15228" spans="14:15" x14ac:dyDescent="0.35">
      <c r="N15228" t="s">
        <v>3910</v>
      </c>
      <c r="O15228" t="s">
        <v>3988</v>
      </c>
    </row>
    <row r="15229" spans="14:15" x14ac:dyDescent="0.35">
      <c r="N15229" t="s">
        <v>3910</v>
      </c>
      <c r="O15229" t="s">
        <v>3988</v>
      </c>
    </row>
    <row r="15230" spans="14:15" x14ac:dyDescent="0.35">
      <c r="N15230" t="s">
        <v>3911</v>
      </c>
      <c r="O15230" t="s">
        <v>3988</v>
      </c>
    </row>
    <row r="15231" spans="14:15" x14ac:dyDescent="0.35">
      <c r="N15231" t="s">
        <v>3911</v>
      </c>
      <c r="O15231" t="s">
        <v>3988</v>
      </c>
    </row>
    <row r="15232" spans="14:15" x14ac:dyDescent="0.35">
      <c r="N15232" t="s">
        <v>3911</v>
      </c>
      <c r="O15232" t="s">
        <v>3988</v>
      </c>
    </row>
    <row r="15233" spans="14:15" x14ac:dyDescent="0.35">
      <c r="N15233" t="s">
        <v>3911</v>
      </c>
      <c r="O15233" t="s">
        <v>3988</v>
      </c>
    </row>
    <row r="15234" spans="14:15" x14ac:dyDescent="0.35">
      <c r="N15234" t="s">
        <v>3911</v>
      </c>
      <c r="O15234" t="s">
        <v>3988</v>
      </c>
    </row>
    <row r="15235" spans="14:15" x14ac:dyDescent="0.35">
      <c r="N15235" t="s">
        <v>3911</v>
      </c>
      <c r="O15235" t="s">
        <v>3988</v>
      </c>
    </row>
    <row r="15236" spans="14:15" x14ac:dyDescent="0.35">
      <c r="N15236" t="s">
        <v>3911</v>
      </c>
      <c r="O15236" t="s">
        <v>3988</v>
      </c>
    </row>
    <row r="15237" spans="14:15" x14ac:dyDescent="0.35">
      <c r="N15237" t="s">
        <v>3911</v>
      </c>
      <c r="O15237" t="s">
        <v>3988</v>
      </c>
    </row>
    <row r="15238" spans="14:15" x14ac:dyDescent="0.35">
      <c r="N15238" t="s">
        <v>3911</v>
      </c>
      <c r="O15238" t="s">
        <v>3988</v>
      </c>
    </row>
    <row r="15239" spans="14:15" x14ac:dyDescent="0.35">
      <c r="N15239" t="s">
        <v>3911</v>
      </c>
      <c r="O15239" t="s">
        <v>3988</v>
      </c>
    </row>
    <row r="15240" spans="14:15" x14ac:dyDescent="0.35">
      <c r="N15240" t="s">
        <v>3911</v>
      </c>
      <c r="O15240" t="s">
        <v>3988</v>
      </c>
    </row>
    <row r="15241" spans="14:15" x14ac:dyDescent="0.35">
      <c r="N15241" t="s">
        <v>3911</v>
      </c>
      <c r="O15241" t="s">
        <v>3988</v>
      </c>
    </row>
    <row r="15242" spans="14:15" x14ac:dyDescent="0.35">
      <c r="N15242" t="s">
        <v>3911</v>
      </c>
      <c r="O15242" t="s">
        <v>3988</v>
      </c>
    </row>
    <row r="15243" spans="14:15" x14ac:dyDescent="0.35">
      <c r="N15243" t="s">
        <v>3911</v>
      </c>
      <c r="O15243" t="s">
        <v>3988</v>
      </c>
    </row>
    <row r="15244" spans="14:15" x14ac:dyDescent="0.35">
      <c r="N15244" t="s">
        <v>3911</v>
      </c>
      <c r="O15244" t="s">
        <v>3988</v>
      </c>
    </row>
    <row r="15245" spans="14:15" x14ac:dyDescent="0.35">
      <c r="N15245" t="s">
        <v>3911</v>
      </c>
      <c r="O15245" t="s">
        <v>3988</v>
      </c>
    </row>
    <row r="15246" spans="14:15" x14ac:dyDescent="0.35">
      <c r="N15246" t="s">
        <v>3911</v>
      </c>
      <c r="O15246" t="s">
        <v>3988</v>
      </c>
    </row>
    <row r="15247" spans="14:15" x14ac:dyDescent="0.35">
      <c r="N15247" t="s">
        <v>3911</v>
      </c>
      <c r="O15247" t="s">
        <v>3988</v>
      </c>
    </row>
    <row r="15248" spans="14:15" x14ac:dyDescent="0.35">
      <c r="N15248" t="s">
        <v>3911</v>
      </c>
      <c r="O15248" t="s">
        <v>3988</v>
      </c>
    </row>
    <row r="15249" spans="14:15" x14ac:dyDescent="0.35">
      <c r="N15249" t="s">
        <v>3911</v>
      </c>
      <c r="O15249" t="s">
        <v>3988</v>
      </c>
    </row>
    <row r="15250" spans="14:15" x14ac:dyDescent="0.35">
      <c r="N15250" t="s">
        <v>3911</v>
      </c>
      <c r="O15250" t="s">
        <v>3988</v>
      </c>
    </row>
    <row r="15251" spans="14:15" x14ac:dyDescent="0.35">
      <c r="N15251" t="s">
        <v>3911</v>
      </c>
      <c r="O15251" t="s">
        <v>3988</v>
      </c>
    </row>
    <row r="15252" spans="14:15" x14ac:dyDescent="0.35">
      <c r="N15252" t="s">
        <v>3911</v>
      </c>
      <c r="O15252" t="s">
        <v>3988</v>
      </c>
    </row>
    <row r="15253" spans="14:15" x14ac:dyDescent="0.35">
      <c r="N15253" t="s">
        <v>3911</v>
      </c>
      <c r="O15253" t="s">
        <v>3988</v>
      </c>
    </row>
    <row r="15254" spans="14:15" x14ac:dyDescent="0.35">
      <c r="N15254" t="s">
        <v>3911</v>
      </c>
      <c r="O15254" t="s">
        <v>3988</v>
      </c>
    </row>
    <row r="15255" spans="14:15" x14ac:dyDescent="0.35">
      <c r="N15255" t="s">
        <v>3911</v>
      </c>
      <c r="O15255" t="s">
        <v>3988</v>
      </c>
    </row>
    <row r="15256" spans="14:15" x14ac:dyDescent="0.35">
      <c r="N15256" t="s">
        <v>2304</v>
      </c>
      <c r="O15256" t="s">
        <v>3988</v>
      </c>
    </row>
    <row r="15257" spans="14:15" x14ac:dyDescent="0.35">
      <c r="N15257" t="s">
        <v>2304</v>
      </c>
      <c r="O15257" t="s">
        <v>3988</v>
      </c>
    </row>
    <row r="15258" spans="14:15" x14ac:dyDescent="0.35">
      <c r="N15258" t="s">
        <v>2304</v>
      </c>
      <c r="O15258" t="s">
        <v>3988</v>
      </c>
    </row>
    <row r="15259" spans="14:15" x14ac:dyDescent="0.35">
      <c r="N15259" t="s">
        <v>2304</v>
      </c>
      <c r="O15259" t="s">
        <v>3988</v>
      </c>
    </row>
    <row r="15260" spans="14:15" x14ac:dyDescent="0.35">
      <c r="N15260" t="s">
        <v>2304</v>
      </c>
      <c r="O15260" t="s">
        <v>3988</v>
      </c>
    </row>
    <row r="15261" spans="14:15" x14ac:dyDescent="0.35">
      <c r="N15261" t="s">
        <v>2304</v>
      </c>
      <c r="O15261" t="s">
        <v>3988</v>
      </c>
    </row>
    <row r="15262" spans="14:15" x14ac:dyDescent="0.35">
      <c r="N15262" t="s">
        <v>2304</v>
      </c>
      <c r="O15262" t="s">
        <v>3988</v>
      </c>
    </row>
    <row r="15263" spans="14:15" x14ac:dyDescent="0.35">
      <c r="N15263" t="s">
        <v>2304</v>
      </c>
      <c r="O15263" t="s">
        <v>3988</v>
      </c>
    </row>
    <row r="15264" spans="14:15" x14ac:dyDescent="0.35">
      <c r="N15264" t="s">
        <v>2304</v>
      </c>
      <c r="O15264" t="s">
        <v>3988</v>
      </c>
    </row>
    <row r="15265" spans="14:15" x14ac:dyDescent="0.35">
      <c r="N15265" t="s">
        <v>2304</v>
      </c>
      <c r="O15265" t="s">
        <v>3988</v>
      </c>
    </row>
    <row r="15266" spans="14:15" x14ac:dyDescent="0.35">
      <c r="N15266" t="s">
        <v>2304</v>
      </c>
      <c r="O15266" t="s">
        <v>3988</v>
      </c>
    </row>
    <row r="15267" spans="14:15" x14ac:dyDescent="0.35">
      <c r="N15267" t="s">
        <v>3912</v>
      </c>
      <c r="O15267" t="s">
        <v>3988</v>
      </c>
    </row>
    <row r="15268" spans="14:15" x14ac:dyDescent="0.35">
      <c r="N15268" t="s">
        <v>3912</v>
      </c>
      <c r="O15268" t="s">
        <v>3988</v>
      </c>
    </row>
    <row r="15269" spans="14:15" x14ac:dyDescent="0.35">
      <c r="N15269" t="s">
        <v>3912</v>
      </c>
      <c r="O15269" t="s">
        <v>3988</v>
      </c>
    </row>
    <row r="15270" spans="14:15" x14ac:dyDescent="0.35">
      <c r="N15270" t="s">
        <v>3912</v>
      </c>
      <c r="O15270" t="s">
        <v>3988</v>
      </c>
    </row>
    <row r="15271" spans="14:15" x14ac:dyDescent="0.35">
      <c r="N15271" t="s">
        <v>3912</v>
      </c>
      <c r="O15271" t="s">
        <v>3988</v>
      </c>
    </row>
    <row r="15272" spans="14:15" x14ac:dyDescent="0.35">
      <c r="N15272" t="s">
        <v>3912</v>
      </c>
      <c r="O15272" t="s">
        <v>3988</v>
      </c>
    </row>
    <row r="15273" spans="14:15" x14ac:dyDescent="0.35">
      <c r="N15273" t="s">
        <v>3912</v>
      </c>
      <c r="O15273" t="s">
        <v>3988</v>
      </c>
    </row>
    <row r="15274" spans="14:15" x14ac:dyDescent="0.35">
      <c r="N15274" t="s">
        <v>3912</v>
      </c>
      <c r="O15274" t="s">
        <v>3988</v>
      </c>
    </row>
    <row r="15275" spans="14:15" x14ac:dyDescent="0.35">
      <c r="N15275" t="s">
        <v>3912</v>
      </c>
      <c r="O15275" t="s">
        <v>3988</v>
      </c>
    </row>
    <row r="15276" spans="14:15" x14ac:dyDescent="0.35">
      <c r="N15276" t="s">
        <v>3912</v>
      </c>
      <c r="O15276" t="s">
        <v>3988</v>
      </c>
    </row>
    <row r="15277" spans="14:15" x14ac:dyDescent="0.35">
      <c r="N15277" t="s">
        <v>3912</v>
      </c>
      <c r="O15277" t="s">
        <v>3988</v>
      </c>
    </row>
    <row r="15278" spans="14:15" x14ac:dyDescent="0.35">
      <c r="N15278" t="s">
        <v>3912</v>
      </c>
      <c r="O15278" t="s">
        <v>3988</v>
      </c>
    </row>
    <row r="15279" spans="14:15" x14ac:dyDescent="0.35">
      <c r="N15279" t="s">
        <v>3912</v>
      </c>
      <c r="O15279" t="s">
        <v>3988</v>
      </c>
    </row>
    <row r="15280" spans="14:15" x14ac:dyDescent="0.35">
      <c r="N15280" t="s">
        <v>3912</v>
      </c>
      <c r="O15280" t="s">
        <v>3988</v>
      </c>
    </row>
    <row r="15281" spans="14:15" x14ac:dyDescent="0.35">
      <c r="N15281" t="s">
        <v>3912</v>
      </c>
      <c r="O15281" t="s">
        <v>3988</v>
      </c>
    </row>
    <row r="15282" spans="14:15" x14ac:dyDescent="0.35">
      <c r="N15282" t="s">
        <v>3912</v>
      </c>
      <c r="O15282" t="s">
        <v>3988</v>
      </c>
    </row>
    <row r="15283" spans="14:15" x14ac:dyDescent="0.35">
      <c r="N15283" t="s">
        <v>3912</v>
      </c>
      <c r="O15283" t="s">
        <v>3988</v>
      </c>
    </row>
    <row r="15284" spans="14:15" x14ac:dyDescent="0.35">
      <c r="N15284" t="s">
        <v>3912</v>
      </c>
      <c r="O15284" t="s">
        <v>3988</v>
      </c>
    </row>
    <row r="15285" spans="14:15" x14ac:dyDescent="0.35">
      <c r="N15285" t="s">
        <v>3912</v>
      </c>
      <c r="O15285" t="s">
        <v>3988</v>
      </c>
    </row>
    <row r="15286" spans="14:15" x14ac:dyDescent="0.35">
      <c r="N15286" t="s">
        <v>3912</v>
      </c>
      <c r="O15286" t="s">
        <v>3988</v>
      </c>
    </row>
    <row r="15287" spans="14:15" x14ac:dyDescent="0.35">
      <c r="N15287" t="s">
        <v>3912</v>
      </c>
      <c r="O15287" t="s">
        <v>3988</v>
      </c>
    </row>
    <row r="15288" spans="14:15" x14ac:dyDescent="0.35">
      <c r="N15288" t="s">
        <v>3912</v>
      </c>
      <c r="O15288" t="s">
        <v>3988</v>
      </c>
    </row>
    <row r="15289" spans="14:15" x14ac:dyDescent="0.35">
      <c r="N15289" t="s">
        <v>3912</v>
      </c>
      <c r="O15289" t="s">
        <v>3988</v>
      </c>
    </row>
    <row r="15290" spans="14:15" x14ac:dyDescent="0.35">
      <c r="N15290" t="s">
        <v>3912</v>
      </c>
      <c r="O15290" t="s">
        <v>3988</v>
      </c>
    </row>
    <row r="15291" spans="14:15" x14ac:dyDescent="0.35">
      <c r="N15291" t="s">
        <v>3912</v>
      </c>
      <c r="O15291" t="s">
        <v>3988</v>
      </c>
    </row>
    <row r="15292" spans="14:15" x14ac:dyDescent="0.35">
      <c r="N15292" t="s">
        <v>3912</v>
      </c>
      <c r="O15292" t="s">
        <v>3988</v>
      </c>
    </row>
    <row r="15293" spans="14:15" x14ac:dyDescent="0.35">
      <c r="N15293" t="s">
        <v>3913</v>
      </c>
      <c r="O15293" t="s">
        <v>3988</v>
      </c>
    </row>
    <row r="15294" spans="14:15" x14ac:dyDescent="0.35">
      <c r="N15294" t="s">
        <v>3913</v>
      </c>
      <c r="O15294" t="s">
        <v>3988</v>
      </c>
    </row>
    <row r="15295" spans="14:15" x14ac:dyDescent="0.35">
      <c r="N15295" t="s">
        <v>3913</v>
      </c>
      <c r="O15295" t="s">
        <v>3988</v>
      </c>
    </row>
    <row r="15296" spans="14:15" x14ac:dyDescent="0.35">
      <c r="N15296" t="s">
        <v>3913</v>
      </c>
      <c r="O15296" t="s">
        <v>3988</v>
      </c>
    </row>
    <row r="15297" spans="14:15" x14ac:dyDescent="0.35">
      <c r="N15297" t="s">
        <v>3913</v>
      </c>
      <c r="O15297" t="s">
        <v>3988</v>
      </c>
    </row>
    <row r="15298" spans="14:15" x14ac:dyDescent="0.35">
      <c r="N15298" t="s">
        <v>3913</v>
      </c>
      <c r="O15298" t="s">
        <v>3988</v>
      </c>
    </row>
    <row r="15299" spans="14:15" x14ac:dyDescent="0.35">
      <c r="N15299" t="s">
        <v>3913</v>
      </c>
      <c r="O15299" t="s">
        <v>3988</v>
      </c>
    </row>
    <row r="15300" spans="14:15" x14ac:dyDescent="0.35">
      <c r="N15300" t="s">
        <v>3913</v>
      </c>
      <c r="O15300" t="s">
        <v>3988</v>
      </c>
    </row>
    <row r="15301" spans="14:15" x14ac:dyDescent="0.35">
      <c r="N15301" t="s">
        <v>3913</v>
      </c>
      <c r="O15301" t="s">
        <v>3988</v>
      </c>
    </row>
    <row r="15302" spans="14:15" x14ac:dyDescent="0.35">
      <c r="N15302" t="s">
        <v>3913</v>
      </c>
      <c r="O15302" t="s">
        <v>3988</v>
      </c>
    </row>
    <row r="15303" spans="14:15" x14ac:dyDescent="0.35">
      <c r="N15303" t="s">
        <v>3913</v>
      </c>
      <c r="O15303" t="s">
        <v>3988</v>
      </c>
    </row>
    <row r="15304" spans="14:15" x14ac:dyDescent="0.35">
      <c r="N15304" t="s">
        <v>3913</v>
      </c>
      <c r="O15304" t="s">
        <v>3988</v>
      </c>
    </row>
    <row r="15305" spans="14:15" x14ac:dyDescent="0.35">
      <c r="N15305" t="s">
        <v>3913</v>
      </c>
      <c r="O15305" t="s">
        <v>3988</v>
      </c>
    </row>
    <row r="15306" spans="14:15" x14ac:dyDescent="0.35">
      <c r="N15306" t="s">
        <v>3913</v>
      </c>
      <c r="O15306" t="s">
        <v>3988</v>
      </c>
    </row>
    <row r="15307" spans="14:15" x14ac:dyDescent="0.35">
      <c r="N15307" t="s">
        <v>3913</v>
      </c>
      <c r="O15307" t="s">
        <v>3988</v>
      </c>
    </row>
    <row r="15308" spans="14:15" x14ac:dyDescent="0.35">
      <c r="N15308" t="s">
        <v>3913</v>
      </c>
      <c r="O15308" t="s">
        <v>3988</v>
      </c>
    </row>
    <row r="15309" spans="14:15" x14ac:dyDescent="0.35">
      <c r="N15309" t="s">
        <v>3913</v>
      </c>
      <c r="O15309" t="s">
        <v>3988</v>
      </c>
    </row>
    <row r="15310" spans="14:15" x14ac:dyDescent="0.35">
      <c r="N15310" t="s">
        <v>3913</v>
      </c>
      <c r="O15310" t="s">
        <v>3988</v>
      </c>
    </row>
    <row r="15311" spans="14:15" x14ac:dyDescent="0.35">
      <c r="N15311" t="s">
        <v>3913</v>
      </c>
      <c r="O15311" t="s">
        <v>3988</v>
      </c>
    </row>
    <row r="15312" spans="14:15" x14ac:dyDescent="0.35">
      <c r="N15312" t="s">
        <v>3913</v>
      </c>
      <c r="O15312" t="s">
        <v>3988</v>
      </c>
    </row>
    <row r="15313" spans="14:15" x14ac:dyDescent="0.35">
      <c r="N15313" t="s">
        <v>3913</v>
      </c>
      <c r="O15313" t="s">
        <v>3988</v>
      </c>
    </row>
    <row r="15314" spans="14:15" x14ac:dyDescent="0.35">
      <c r="N15314" t="s">
        <v>3913</v>
      </c>
      <c r="O15314" t="s">
        <v>3988</v>
      </c>
    </row>
    <row r="15315" spans="14:15" x14ac:dyDescent="0.35">
      <c r="N15315" t="s">
        <v>3913</v>
      </c>
      <c r="O15315" t="s">
        <v>3988</v>
      </c>
    </row>
    <row r="15316" spans="14:15" x14ac:dyDescent="0.35">
      <c r="N15316" t="s">
        <v>3913</v>
      </c>
      <c r="O15316" t="s">
        <v>3988</v>
      </c>
    </row>
    <row r="15317" spans="14:15" x14ac:dyDescent="0.35">
      <c r="N15317" t="s">
        <v>3913</v>
      </c>
      <c r="O15317" t="s">
        <v>3988</v>
      </c>
    </row>
    <row r="15318" spans="14:15" x14ac:dyDescent="0.35">
      <c r="N15318" t="s">
        <v>3913</v>
      </c>
      <c r="O15318" t="s">
        <v>3988</v>
      </c>
    </row>
    <row r="15319" spans="14:15" x14ac:dyDescent="0.35">
      <c r="N15319" t="s">
        <v>3439</v>
      </c>
      <c r="O15319" t="s">
        <v>3988</v>
      </c>
    </row>
    <row r="15320" spans="14:15" x14ac:dyDescent="0.35">
      <c r="N15320" t="s">
        <v>3439</v>
      </c>
      <c r="O15320" t="s">
        <v>3988</v>
      </c>
    </row>
    <row r="15321" spans="14:15" x14ac:dyDescent="0.35">
      <c r="N15321" t="s">
        <v>3439</v>
      </c>
      <c r="O15321" t="s">
        <v>3988</v>
      </c>
    </row>
    <row r="15322" spans="14:15" x14ac:dyDescent="0.35">
      <c r="N15322" t="s">
        <v>3439</v>
      </c>
      <c r="O15322" t="s">
        <v>3988</v>
      </c>
    </row>
    <row r="15323" spans="14:15" x14ac:dyDescent="0.35">
      <c r="N15323" t="s">
        <v>3439</v>
      </c>
      <c r="O15323" t="s">
        <v>3988</v>
      </c>
    </row>
    <row r="15324" spans="14:15" x14ac:dyDescent="0.35">
      <c r="N15324" t="s">
        <v>3439</v>
      </c>
      <c r="O15324" t="s">
        <v>3988</v>
      </c>
    </row>
    <row r="15325" spans="14:15" x14ac:dyDescent="0.35">
      <c r="N15325" t="s">
        <v>3439</v>
      </c>
      <c r="O15325" t="s">
        <v>3988</v>
      </c>
    </row>
    <row r="15326" spans="14:15" x14ac:dyDescent="0.35">
      <c r="N15326" t="s">
        <v>3439</v>
      </c>
      <c r="O15326" t="s">
        <v>3988</v>
      </c>
    </row>
    <row r="15327" spans="14:15" x14ac:dyDescent="0.35">
      <c r="N15327" t="s">
        <v>3439</v>
      </c>
      <c r="O15327" t="s">
        <v>3988</v>
      </c>
    </row>
    <row r="15328" spans="14:15" x14ac:dyDescent="0.35">
      <c r="N15328" t="s">
        <v>3439</v>
      </c>
      <c r="O15328" t="s">
        <v>3988</v>
      </c>
    </row>
    <row r="15329" spans="14:15" x14ac:dyDescent="0.35">
      <c r="N15329" t="s">
        <v>3439</v>
      </c>
      <c r="O15329" t="s">
        <v>3988</v>
      </c>
    </row>
    <row r="15330" spans="14:15" x14ac:dyDescent="0.35">
      <c r="N15330" t="s">
        <v>3439</v>
      </c>
      <c r="O15330" t="s">
        <v>3988</v>
      </c>
    </row>
    <row r="15331" spans="14:15" x14ac:dyDescent="0.35">
      <c r="N15331" t="s">
        <v>3439</v>
      </c>
      <c r="O15331" t="s">
        <v>3988</v>
      </c>
    </row>
    <row r="15332" spans="14:15" x14ac:dyDescent="0.35">
      <c r="N15332" t="s">
        <v>3439</v>
      </c>
      <c r="O15332" t="s">
        <v>3988</v>
      </c>
    </row>
    <row r="15333" spans="14:15" x14ac:dyDescent="0.35">
      <c r="N15333" t="s">
        <v>3439</v>
      </c>
      <c r="O15333" t="s">
        <v>3988</v>
      </c>
    </row>
    <row r="15334" spans="14:15" x14ac:dyDescent="0.35">
      <c r="N15334" t="s">
        <v>3439</v>
      </c>
      <c r="O15334" t="s">
        <v>3988</v>
      </c>
    </row>
    <row r="15335" spans="14:15" x14ac:dyDescent="0.35">
      <c r="N15335" t="s">
        <v>3439</v>
      </c>
      <c r="O15335" t="s">
        <v>3988</v>
      </c>
    </row>
    <row r="15336" spans="14:15" x14ac:dyDescent="0.35">
      <c r="N15336" t="s">
        <v>3439</v>
      </c>
      <c r="O15336" t="s">
        <v>3988</v>
      </c>
    </row>
    <row r="15337" spans="14:15" x14ac:dyDescent="0.35">
      <c r="N15337" t="s">
        <v>3439</v>
      </c>
      <c r="O15337" t="s">
        <v>3988</v>
      </c>
    </row>
    <row r="15338" spans="14:15" x14ac:dyDescent="0.35">
      <c r="N15338" t="s">
        <v>3439</v>
      </c>
      <c r="O15338" t="s">
        <v>3988</v>
      </c>
    </row>
    <row r="15339" spans="14:15" x14ac:dyDescent="0.35">
      <c r="N15339" t="s">
        <v>3439</v>
      </c>
      <c r="O15339" t="s">
        <v>3988</v>
      </c>
    </row>
    <row r="15340" spans="14:15" x14ac:dyDescent="0.35">
      <c r="N15340" t="s">
        <v>3439</v>
      </c>
      <c r="O15340" t="s">
        <v>3988</v>
      </c>
    </row>
    <row r="15341" spans="14:15" x14ac:dyDescent="0.35">
      <c r="N15341" t="s">
        <v>3439</v>
      </c>
      <c r="O15341" t="s">
        <v>3988</v>
      </c>
    </row>
    <row r="15342" spans="14:15" x14ac:dyDescent="0.35">
      <c r="N15342" t="s">
        <v>3439</v>
      </c>
      <c r="O15342" t="s">
        <v>3988</v>
      </c>
    </row>
    <row r="15343" spans="14:15" x14ac:dyDescent="0.35">
      <c r="N15343" t="s">
        <v>3439</v>
      </c>
      <c r="O15343" t="s">
        <v>3988</v>
      </c>
    </row>
    <row r="15344" spans="14:15" x14ac:dyDescent="0.35">
      <c r="N15344" t="s">
        <v>3439</v>
      </c>
      <c r="O15344" t="s">
        <v>3988</v>
      </c>
    </row>
    <row r="15345" spans="14:15" x14ac:dyDescent="0.35">
      <c r="N15345" t="s">
        <v>3507</v>
      </c>
      <c r="O15345" t="s">
        <v>3988</v>
      </c>
    </row>
    <row r="15346" spans="14:15" x14ac:dyDescent="0.35">
      <c r="N15346" t="s">
        <v>3507</v>
      </c>
      <c r="O15346" t="s">
        <v>3988</v>
      </c>
    </row>
    <row r="15347" spans="14:15" x14ac:dyDescent="0.35">
      <c r="N15347" t="s">
        <v>3507</v>
      </c>
      <c r="O15347" t="s">
        <v>3988</v>
      </c>
    </row>
    <row r="15348" spans="14:15" x14ac:dyDescent="0.35">
      <c r="N15348" t="s">
        <v>3507</v>
      </c>
      <c r="O15348" t="s">
        <v>3988</v>
      </c>
    </row>
    <row r="15349" spans="14:15" x14ac:dyDescent="0.35">
      <c r="N15349" t="s">
        <v>3507</v>
      </c>
      <c r="O15349" t="s">
        <v>3988</v>
      </c>
    </row>
    <row r="15350" spans="14:15" x14ac:dyDescent="0.35">
      <c r="N15350" t="s">
        <v>3507</v>
      </c>
      <c r="O15350" t="s">
        <v>3988</v>
      </c>
    </row>
    <row r="15351" spans="14:15" x14ac:dyDescent="0.35">
      <c r="N15351" t="s">
        <v>3507</v>
      </c>
      <c r="O15351" t="s">
        <v>3988</v>
      </c>
    </row>
    <row r="15352" spans="14:15" x14ac:dyDescent="0.35">
      <c r="N15352" t="s">
        <v>3507</v>
      </c>
      <c r="O15352" t="s">
        <v>3988</v>
      </c>
    </row>
    <row r="15353" spans="14:15" x14ac:dyDescent="0.35">
      <c r="N15353" t="s">
        <v>3507</v>
      </c>
      <c r="O15353" t="s">
        <v>3988</v>
      </c>
    </row>
    <row r="15354" spans="14:15" x14ac:dyDescent="0.35">
      <c r="N15354" t="s">
        <v>3507</v>
      </c>
      <c r="O15354" t="s">
        <v>3988</v>
      </c>
    </row>
    <row r="15355" spans="14:15" x14ac:dyDescent="0.35">
      <c r="N15355" t="s">
        <v>3507</v>
      </c>
      <c r="O15355" t="s">
        <v>3988</v>
      </c>
    </row>
    <row r="15356" spans="14:15" x14ac:dyDescent="0.35">
      <c r="N15356" t="s">
        <v>3507</v>
      </c>
      <c r="O15356" t="s">
        <v>3988</v>
      </c>
    </row>
    <row r="15357" spans="14:15" x14ac:dyDescent="0.35">
      <c r="N15357" t="s">
        <v>3507</v>
      </c>
      <c r="O15357" t="s">
        <v>3988</v>
      </c>
    </row>
    <row r="15358" spans="14:15" x14ac:dyDescent="0.35">
      <c r="N15358" t="s">
        <v>3507</v>
      </c>
      <c r="O15358" t="s">
        <v>3988</v>
      </c>
    </row>
    <row r="15359" spans="14:15" x14ac:dyDescent="0.35">
      <c r="N15359" t="s">
        <v>3507</v>
      </c>
      <c r="O15359" t="s">
        <v>3988</v>
      </c>
    </row>
    <row r="15360" spans="14:15" x14ac:dyDescent="0.35">
      <c r="N15360" t="s">
        <v>3507</v>
      </c>
      <c r="O15360" t="s">
        <v>3988</v>
      </c>
    </row>
    <row r="15361" spans="14:15" x14ac:dyDescent="0.35">
      <c r="N15361" t="s">
        <v>3507</v>
      </c>
      <c r="O15361" t="s">
        <v>3988</v>
      </c>
    </row>
    <row r="15362" spans="14:15" x14ac:dyDescent="0.35">
      <c r="N15362" t="s">
        <v>3507</v>
      </c>
      <c r="O15362" t="s">
        <v>3988</v>
      </c>
    </row>
    <row r="15363" spans="14:15" x14ac:dyDescent="0.35">
      <c r="N15363" t="s">
        <v>3507</v>
      </c>
      <c r="O15363" t="s">
        <v>3988</v>
      </c>
    </row>
    <row r="15364" spans="14:15" x14ac:dyDescent="0.35">
      <c r="N15364" t="s">
        <v>3507</v>
      </c>
      <c r="O15364" t="s">
        <v>3988</v>
      </c>
    </row>
    <row r="15365" spans="14:15" x14ac:dyDescent="0.35">
      <c r="N15365" t="s">
        <v>3507</v>
      </c>
      <c r="O15365" t="s">
        <v>3988</v>
      </c>
    </row>
    <row r="15366" spans="14:15" x14ac:dyDescent="0.35">
      <c r="N15366" t="s">
        <v>3507</v>
      </c>
      <c r="O15366" t="s">
        <v>3988</v>
      </c>
    </row>
    <row r="15367" spans="14:15" x14ac:dyDescent="0.35">
      <c r="N15367" t="s">
        <v>3914</v>
      </c>
      <c r="O15367" t="s">
        <v>3988</v>
      </c>
    </row>
    <row r="15368" spans="14:15" x14ac:dyDescent="0.35">
      <c r="N15368" t="s">
        <v>3914</v>
      </c>
      <c r="O15368" t="s">
        <v>3988</v>
      </c>
    </row>
    <row r="15369" spans="14:15" x14ac:dyDescent="0.35">
      <c r="N15369" t="s">
        <v>3914</v>
      </c>
      <c r="O15369" t="s">
        <v>3988</v>
      </c>
    </row>
    <row r="15370" spans="14:15" x14ac:dyDescent="0.35">
      <c r="N15370" t="s">
        <v>3914</v>
      </c>
      <c r="O15370" t="s">
        <v>3988</v>
      </c>
    </row>
    <row r="15371" spans="14:15" x14ac:dyDescent="0.35">
      <c r="N15371" t="s">
        <v>3914</v>
      </c>
      <c r="O15371" t="s">
        <v>3988</v>
      </c>
    </row>
    <row r="15372" spans="14:15" x14ac:dyDescent="0.35">
      <c r="N15372" t="s">
        <v>3914</v>
      </c>
      <c r="O15372" t="s">
        <v>3988</v>
      </c>
    </row>
    <row r="15373" spans="14:15" x14ac:dyDescent="0.35">
      <c r="N15373" t="s">
        <v>3914</v>
      </c>
      <c r="O15373" t="s">
        <v>3988</v>
      </c>
    </row>
    <row r="15374" spans="14:15" x14ac:dyDescent="0.35">
      <c r="N15374" t="s">
        <v>3914</v>
      </c>
      <c r="O15374" t="s">
        <v>3988</v>
      </c>
    </row>
    <row r="15375" spans="14:15" x14ac:dyDescent="0.35">
      <c r="N15375" t="s">
        <v>3914</v>
      </c>
      <c r="O15375" t="s">
        <v>3988</v>
      </c>
    </row>
    <row r="15376" spans="14:15" x14ac:dyDescent="0.35">
      <c r="N15376" t="s">
        <v>3914</v>
      </c>
      <c r="O15376" t="s">
        <v>3988</v>
      </c>
    </row>
    <row r="15377" spans="14:15" x14ac:dyDescent="0.35">
      <c r="N15377" t="s">
        <v>3914</v>
      </c>
      <c r="O15377" t="s">
        <v>3988</v>
      </c>
    </row>
    <row r="15378" spans="14:15" x14ac:dyDescent="0.35">
      <c r="N15378" t="s">
        <v>3914</v>
      </c>
      <c r="O15378" t="s">
        <v>3988</v>
      </c>
    </row>
    <row r="15379" spans="14:15" x14ac:dyDescent="0.35">
      <c r="N15379" t="s">
        <v>3914</v>
      </c>
      <c r="O15379" t="s">
        <v>3988</v>
      </c>
    </row>
    <row r="15380" spans="14:15" x14ac:dyDescent="0.35">
      <c r="N15380" t="s">
        <v>3914</v>
      </c>
      <c r="O15380" t="s">
        <v>3988</v>
      </c>
    </row>
    <row r="15381" spans="14:15" x14ac:dyDescent="0.35">
      <c r="N15381" t="s">
        <v>3914</v>
      </c>
      <c r="O15381" t="s">
        <v>3988</v>
      </c>
    </row>
    <row r="15382" spans="14:15" x14ac:dyDescent="0.35">
      <c r="N15382" t="s">
        <v>3914</v>
      </c>
      <c r="O15382" t="s">
        <v>3988</v>
      </c>
    </row>
    <row r="15383" spans="14:15" x14ac:dyDescent="0.35">
      <c r="N15383" t="s">
        <v>3914</v>
      </c>
      <c r="O15383" t="s">
        <v>3988</v>
      </c>
    </row>
    <row r="15384" spans="14:15" x14ac:dyDescent="0.35">
      <c r="N15384" t="s">
        <v>3914</v>
      </c>
      <c r="O15384" t="s">
        <v>3988</v>
      </c>
    </row>
    <row r="15385" spans="14:15" x14ac:dyDescent="0.35">
      <c r="N15385" t="s">
        <v>3914</v>
      </c>
      <c r="O15385" t="s">
        <v>3988</v>
      </c>
    </row>
    <row r="15386" spans="14:15" x14ac:dyDescent="0.35">
      <c r="N15386" t="s">
        <v>3914</v>
      </c>
      <c r="O15386" t="s">
        <v>3988</v>
      </c>
    </row>
    <row r="15387" spans="14:15" x14ac:dyDescent="0.35">
      <c r="N15387" t="s">
        <v>3914</v>
      </c>
      <c r="O15387" t="s">
        <v>3988</v>
      </c>
    </row>
    <row r="15388" spans="14:15" x14ac:dyDescent="0.35">
      <c r="N15388" t="s">
        <v>3914</v>
      </c>
      <c r="O15388" t="s">
        <v>3988</v>
      </c>
    </row>
    <row r="15389" spans="14:15" x14ac:dyDescent="0.35">
      <c r="N15389" t="s">
        <v>3914</v>
      </c>
      <c r="O15389" t="s">
        <v>3988</v>
      </c>
    </row>
    <row r="15390" spans="14:15" x14ac:dyDescent="0.35">
      <c r="N15390" t="s">
        <v>3914</v>
      </c>
      <c r="O15390" t="s">
        <v>3988</v>
      </c>
    </row>
    <row r="15391" spans="14:15" x14ac:dyDescent="0.35">
      <c r="N15391" t="s">
        <v>3914</v>
      </c>
      <c r="O15391" t="s">
        <v>3988</v>
      </c>
    </row>
    <row r="15392" spans="14:15" x14ac:dyDescent="0.35">
      <c r="N15392" t="s">
        <v>3914</v>
      </c>
      <c r="O15392" t="s">
        <v>3988</v>
      </c>
    </row>
    <row r="15393" spans="14:15" x14ac:dyDescent="0.35">
      <c r="N15393" t="s">
        <v>3914</v>
      </c>
      <c r="O15393" t="s">
        <v>3988</v>
      </c>
    </row>
    <row r="15394" spans="14:15" x14ac:dyDescent="0.35">
      <c r="N15394" t="s">
        <v>3914</v>
      </c>
      <c r="O15394" t="s">
        <v>3988</v>
      </c>
    </row>
    <row r="15395" spans="14:15" x14ac:dyDescent="0.35">
      <c r="N15395" t="s">
        <v>3914</v>
      </c>
      <c r="O15395" t="s">
        <v>3988</v>
      </c>
    </row>
    <row r="15396" spans="14:15" x14ac:dyDescent="0.35">
      <c r="N15396" t="s">
        <v>3914</v>
      </c>
      <c r="O15396" t="s">
        <v>3988</v>
      </c>
    </row>
    <row r="15397" spans="14:15" x14ac:dyDescent="0.35">
      <c r="N15397" t="s">
        <v>3914</v>
      </c>
      <c r="O15397" t="s">
        <v>3988</v>
      </c>
    </row>
    <row r="15398" spans="14:15" x14ac:dyDescent="0.35">
      <c r="N15398" t="s">
        <v>3914</v>
      </c>
      <c r="O15398" t="s">
        <v>3988</v>
      </c>
    </row>
    <row r="15399" spans="14:15" x14ac:dyDescent="0.35">
      <c r="N15399" t="s">
        <v>3914</v>
      </c>
      <c r="O15399" t="s">
        <v>3988</v>
      </c>
    </row>
    <row r="15400" spans="14:15" x14ac:dyDescent="0.35">
      <c r="N15400" t="s">
        <v>3914</v>
      </c>
      <c r="O15400" t="s">
        <v>3988</v>
      </c>
    </row>
    <row r="15401" spans="14:15" x14ac:dyDescent="0.35">
      <c r="N15401" t="s">
        <v>3914</v>
      </c>
      <c r="O15401" t="s">
        <v>3988</v>
      </c>
    </row>
    <row r="15402" spans="14:15" x14ac:dyDescent="0.35">
      <c r="N15402" t="s">
        <v>3914</v>
      </c>
      <c r="O15402" t="s">
        <v>3988</v>
      </c>
    </row>
    <row r="15403" spans="14:15" x14ac:dyDescent="0.35">
      <c r="N15403" t="s">
        <v>3914</v>
      </c>
      <c r="O15403" t="s">
        <v>3988</v>
      </c>
    </row>
    <row r="15404" spans="14:15" x14ac:dyDescent="0.35">
      <c r="N15404" t="s">
        <v>3914</v>
      </c>
      <c r="O15404" t="s">
        <v>3988</v>
      </c>
    </row>
    <row r="15405" spans="14:15" x14ac:dyDescent="0.35">
      <c r="N15405" t="s">
        <v>3914</v>
      </c>
      <c r="O15405" t="s">
        <v>3988</v>
      </c>
    </row>
    <row r="15406" spans="14:15" x14ac:dyDescent="0.35">
      <c r="N15406" t="s">
        <v>3914</v>
      </c>
      <c r="O15406" t="s">
        <v>3988</v>
      </c>
    </row>
    <row r="15407" spans="14:15" x14ac:dyDescent="0.35">
      <c r="N15407" t="s">
        <v>3914</v>
      </c>
      <c r="O15407" t="s">
        <v>3988</v>
      </c>
    </row>
    <row r="15408" spans="14:15" x14ac:dyDescent="0.35">
      <c r="N15408" t="s">
        <v>3914</v>
      </c>
      <c r="O15408" t="s">
        <v>3988</v>
      </c>
    </row>
    <row r="15409" spans="14:15" x14ac:dyDescent="0.35">
      <c r="N15409" t="s">
        <v>3914</v>
      </c>
      <c r="O15409" t="s">
        <v>3988</v>
      </c>
    </row>
    <row r="15410" spans="14:15" x14ac:dyDescent="0.35">
      <c r="N15410" t="s">
        <v>3915</v>
      </c>
      <c r="O15410" t="s">
        <v>3988</v>
      </c>
    </row>
    <row r="15411" spans="14:15" x14ac:dyDescent="0.35">
      <c r="N15411" t="s">
        <v>3915</v>
      </c>
      <c r="O15411" t="s">
        <v>3988</v>
      </c>
    </row>
    <row r="15412" spans="14:15" x14ac:dyDescent="0.35">
      <c r="N15412" t="s">
        <v>3915</v>
      </c>
      <c r="O15412" t="s">
        <v>3988</v>
      </c>
    </row>
    <row r="15413" spans="14:15" x14ac:dyDescent="0.35">
      <c r="N15413" t="s">
        <v>3915</v>
      </c>
      <c r="O15413" t="s">
        <v>3988</v>
      </c>
    </row>
    <row r="15414" spans="14:15" x14ac:dyDescent="0.35">
      <c r="N15414" t="s">
        <v>3915</v>
      </c>
      <c r="O15414" t="s">
        <v>3988</v>
      </c>
    </row>
    <row r="15415" spans="14:15" x14ac:dyDescent="0.35">
      <c r="N15415" t="s">
        <v>3915</v>
      </c>
      <c r="O15415" t="s">
        <v>3988</v>
      </c>
    </row>
    <row r="15416" spans="14:15" x14ac:dyDescent="0.35">
      <c r="N15416" t="s">
        <v>3915</v>
      </c>
      <c r="O15416" t="s">
        <v>3988</v>
      </c>
    </row>
    <row r="15417" spans="14:15" x14ac:dyDescent="0.35">
      <c r="N15417" t="s">
        <v>3915</v>
      </c>
      <c r="O15417" t="s">
        <v>3988</v>
      </c>
    </row>
    <row r="15418" spans="14:15" x14ac:dyDescent="0.35">
      <c r="N15418" t="s">
        <v>3915</v>
      </c>
      <c r="O15418" t="s">
        <v>3988</v>
      </c>
    </row>
    <row r="15419" spans="14:15" x14ac:dyDescent="0.35">
      <c r="N15419" t="s">
        <v>3915</v>
      </c>
      <c r="O15419" t="s">
        <v>3988</v>
      </c>
    </row>
    <row r="15420" spans="14:15" x14ac:dyDescent="0.35">
      <c r="N15420" t="s">
        <v>3915</v>
      </c>
      <c r="O15420" t="s">
        <v>3988</v>
      </c>
    </row>
    <row r="15421" spans="14:15" x14ac:dyDescent="0.35">
      <c r="N15421" t="s">
        <v>3915</v>
      </c>
      <c r="O15421" t="s">
        <v>3988</v>
      </c>
    </row>
    <row r="15422" spans="14:15" x14ac:dyDescent="0.35">
      <c r="N15422" t="s">
        <v>3915</v>
      </c>
      <c r="O15422" t="s">
        <v>3988</v>
      </c>
    </row>
    <row r="15423" spans="14:15" x14ac:dyDescent="0.35">
      <c r="N15423" t="s">
        <v>3915</v>
      </c>
      <c r="O15423" t="s">
        <v>3988</v>
      </c>
    </row>
    <row r="15424" spans="14:15" x14ac:dyDescent="0.35">
      <c r="N15424" t="s">
        <v>3915</v>
      </c>
      <c r="O15424" t="s">
        <v>3988</v>
      </c>
    </row>
    <row r="15425" spans="14:15" x14ac:dyDescent="0.35">
      <c r="N15425" t="s">
        <v>3915</v>
      </c>
      <c r="O15425" t="s">
        <v>3988</v>
      </c>
    </row>
    <row r="15426" spans="14:15" x14ac:dyDescent="0.35">
      <c r="N15426" t="s">
        <v>3915</v>
      </c>
      <c r="O15426" t="s">
        <v>3988</v>
      </c>
    </row>
    <row r="15427" spans="14:15" x14ac:dyDescent="0.35">
      <c r="N15427" t="s">
        <v>3915</v>
      </c>
      <c r="O15427" t="s">
        <v>3988</v>
      </c>
    </row>
    <row r="15428" spans="14:15" x14ac:dyDescent="0.35">
      <c r="N15428" t="s">
        <v>3915</v>
      </c>
      <c r="O15428" t="s">
        <v>3988</v>
      </c>
    </row>
    <row r="15429" spans="14:15" x14ac:dyDescent="0.35">
      <c r="N15429" t="s">
        <v>3915</v>
      </c>
      <c r="O15429" t="s">
        <v>3988</v>
      </c>
    </row>
    <row r="15430" spans="14:15" x14ac:dyDescent="0.35">
      <c r="N15430" t="s">
        <v>3915</v>
      </c>
      <c r="O15430" t="s">
        <v>3988</v>
      </c>
    </row>
    <row r="15431" spans="14:15" x14ac:dyDescent="0.35">
      <c r="N15431" t="s">
        <v>3916</v>
      </c>
      <c r="O15431" t="s">
        <v>3988</v>
      </c>
    </row>
    <row r="15432" spans="14:15" x14ac:dyDescent="0.35">
      <c r="N15432" t="s">
        <v>3916</v>
      </c>
      <c r="O15432" t="s">
        <v>3988</v>
      </c>
    </row>
    <row r="15433" spans="14:15" x14ac:dyDescent="0.35">
      <c r="N15433" t="s">
        <v>3916</v>
      </c>
      <c r="O15433" t="s">
        <v>3988</v>
      </c>
    </row>
    <row r="15434" spans="14:15" x14ac:dyDescent="0.35">
      <c r="N15434" t="s">
        <v>3916</v>
      </c>
      <c r="O15434" t="s">
        <v>3988</v>
      </c>
    </row>
    <row r="15435" spans="14:15" x14ac:dyDescent="0.35">
      <c r="N15435" t="s">
        <v>3916</v>
      </c>
      <c r="O15435" t="s">
        <v>3988</v>
      </c>
    </row>
    <row r="15436" spans="14:15" x14ac:dyDescent="0.35">
      <c r="N15436" t="s">
        <v>3916</v>
      </c>
      <c r="O15436" t="s">
        <v>3988</v>
      </c>
    </row>
    <row r="15437" spans="14:15" x14ac:dyDescent="0.35">
      <c r="N15437" t="s">
        <v>3916</v>
      </c>
      <c r="O15437" t="s">
        <v>3988</v>
      </c>
    </row>
    <row r="15438" spans="14:15" x14ac:dyDescent="0.35">
      <c r="N15438" t="s">
        <v>3916</v>
      </c>
      <c r="O15438" t="s">
        <v>3988</v>
      </c>
    </row>
    <row r="15439" spans="14:15" x14ac:dyDescent="0.35">
      <c r="N15439" t="s">
        <v>3916</v>
      </c>
      <c r="O15439" t="s">
        <v>3988</v>
      </c>
    </row>
    <row r="15440" spans="14:15" x14ac:dyDescent="0.35">
      <c r="N15440" t="s">
        <v>3916</v>
      </c>
      <c r="O15440" t="s">
        <v>3988</v>
      </c>
    </row>
    <row r="15441" spans="14:15" x14ac:dyDescent="0.35">
      <c r="N15441" t="s">
        <v>3916</v>
      </c>
      <c r="O15441" t="s">
        <v>3988</v>
      </c>
    </row>
    <row r="15442" spans="14:15" x14ac:dyDescent="0.35">
      <c r="N15442" t="s">
        <v>3916</v>
      </c>
      <c r="O15442" t="s">
        <v>3988</v>
      </c>
    </row>
    <row r="15443" spans="14:15" x14ac:dyDescent="0.35">
      <c r="N15443" t="s">
        <v>3916</v>
      </c>
      <c r="O15443" t="s">
        <v>3988</v>
      </c>
    </row>
    <row r="15444" spans="14:15" x14ac:dyDescent="0.35">
      <c r="N15444" t="s">
        <v>3916</v>
      </c>
      <c r="O15444" t="s">
        <v>3988</v>
      </c>
    </row>
    <row r="15445" spans="14:15" x14ac:dyDescent="0.35">
      <c r="N15445" t="s">
        <v>3916</v>
      </c>
      <c r="O15445" t="s">
        <v>3988</v>
      </c>
    </row>
    <row r="15446" spans="14:15" x14ac:dyDescent="0.35">
      <c r="N15446" t="s">
        <v>3916</v>
      </c>
      <c r="O15446" t="s">
        <v>3988</v>
      </c>
    </row>
    <row r="15447" spans="14:15" x14ac:dyDescent="0.35">
      <c r="N15447" t="s">
        <v>3916</v>
      </c>
      <c r="O15447" t="s">
        <v>3988</v>
      </c>
    </row>
    <row r="15448" spans="14:15" x14ac:dyDescent="0.35">
      <c r="N15448" t="s">
        <v>3916</v>
      </c>
      <c r="O15448" t="s">
        <v>3988</v>
      </c>
    </row>
    <row r="15449" spans="14:15" x14ac:dyDescent="0.35">
      <c r="N15449" t="s">
        <v>3916</v>
      </c>
      <c r="O15449" t="s">
        <v>3988</v>
      </c>
    </row>
    <row r="15450" spans="14:15" x14ac:dyDescent="0.35">
      <c r="N15450" t="s">
        <v>3916</v>
      </c>
      <c r="O15450" t="s">
        <v>3988</v>
      </c>
    </row>
    <row r="15451" spans="14:15" x14ac:dyDescent="0.35">
      <c r="N15451" t="s">
        <v>3916</v>
      </c>
      <c r="O15451" t="s">
        <v>3988</v>
      </c>
    </row>
    <row r="15452" spans="14:15" x14ac:dyDescent="0.35">
      <c r="N15452" t="s">
        <v>3916</v>
      </c>
      <c r="O15452" t="s">
        <v>3988</v>
      </c>
    </row>
    <row r="15453" spans="14:15" x14ac:dyDescent="0.35">
      <c r="N15453" t="s">
        <v>3916</v>
      </c>
      <c r="O15453" t="s">
        <v>3988</v>
      </c>
    </row>
    <row r="15454" spans="14:15" x14ac:dyDescent="0.35">
      <c r="N15454" t="s">
        <v>3916</v>
      </c>
      <c r="O15454" t="s">
        <v>3988</v>
      </c>
    </row>
    <row r="15455" spans="14:15" x14ac:dyDescent="0.35">
      <c r="N15455" t="s">
        <v>3916</v>
      </c>
      <c r="O15455" t="s">
        <v>3988</v>
      </c>
    </row>
    <row r="15456" spans="14:15" x14ac:dyDescent="0.35">
      <c r="N15456" t="s">
        <v>3916</v>
      </c>
      <c r="O15456" t="s">
        <v>3988</v>
      </c>
    </row>
    <row r="15457" spans="14:15" x14ac:dyDescent="0.35">
      <c r="N15457" t="s">
        <v>3916</v>
      </c>
      <c r="O15457" t="s">
        <v>3988</v>
      </c>
    </row>
    <row r="15458" spans="14:15" x14ac:dyDescent="0.35">
      <c r="N15458" t="s">
        <v>3916</v>
      </c>
      <c r="O15458" t="s">
        <v>3988</v>
      </c>
    </row>
    <row r="15459" spans="14:15" x14ac:dyDescent="0.35">
      <c r="N15459" t="s">
        <v>3916</v>
      </c>
      <c r="O15459" t="s">
        <v>3988</v>
      </c>
    </row>
    <row r="15460" spans="14:15" x14ac:dyDescent="0.35">
      <c r="N15460" t="s">
        <v>3916</v>
      </c>
      <c r="O15460" t="s">
        <v>3988</v>
      </c>
    </row>
    <row r="15461" spans="14:15" x14ac:dyDescent="0.35">
      <c r="N15461" t="s">
        <v>3916</v>
      </c>
      <c r="O15461" t="s">
        <v>3988</v>
      </c>
    </row>
    <row r="15462" spans="14:15" x14ac:dyDescent="0.35">
      <c r="N15462" t="s">
        <v>3916</v>
      </c>
      <c r="O15462" t="s">
        <v>3988</v>
      </c>
    </row>
    <row r="15463" spans="14:15" x14ac:dyDescent="0.35">
      <c r="N15463" t="s">
        <v>3916</v>
      </c>
      <c r="O15463" t="s">
        <v>3988</v>
      </c>
    </row>
    <row r="15464" spans="14:15" x14ac:dyDescent="0.35">
      <c r="N15464" t="s">
        <v>3916</v>
      </c>
      <c r="O15464" t="s">
        <v>3988</v>
      </c>
    </row>
    <row r="15465" spans="14:15" x14ac:dyDescent="0.35">
      <c r="N15465" t="s">
        <v>3916</v>
      </c>
      <c r="O15465" t="s">
        <v>3988</v>
      </c>
    </row>
    <row r="15466" spans="14:15" x14ac:dyDescent="0.35">
      <c r="N15466" t="s">
        <v>3916</v>
      </c>
      <c r="O15466" t="s">
        <v>3988</v>
      </c>
    </row>
    <row r="15467" spans="14:15" x14ac:dyDescent="0.35">
      <c r="N15467" t="s">
        <v>3916</v>
      </c>
      <c r="O15467" t="s">
        <v>3988</v>
      </c>
    </row>
    <row r="15468" spans="14:15" x14ac:dyDescent="0.35">
      <c r="N15468" t="s">
        <v>3916</v>
      </c>
      <c r="O15468" t="s">
        <v>3988</v>
      </c>
    </row>
    <row r="15469" spans="14:15" x14ac:dyDescent="0.35">
      <c r="N15469" t="s">
        <v>3916</v>
      </c>
      <c r="O15469" t="s">
        <v>3988</v>
      </c>
    </row>
    <row r="15470" spans="14:15" x14ac:dyDescent="0.35">
      <c r="N15470" t="s">
        <v>3916</v>
      </c>
      <c r="O15470" t="s">
        <v>3988</v>
      </c>
    </row>
    <row r="15471" spans="14:15" x14ac:dyDescent="0.35">
      <c r="N15471" t="s">
        <v>3916</v>
      </c>
      <c r="O15471" t="s">
        <v>3988</v>
      </c>
    </row>
    <row r="15472" spans="14:15" x14ac:dyDescent="0.35">
      <c r="N15472" t="s">
        <v>3916</v>
      </c>
      <c r="O15472" t="s">
        <v>3988</v>
      </c>
    </row>
    <row r="15473" spans="14:15" x14ac:dyDescent="0.35">
      <c r="N15473" t="s">
        <v>3916</v>
      </c>
      <c r="O15473" t="s">
        <v>3988</v>
      </c>
    </row>
    <row r="15474" spans="14:15" x14ac:dyDescent="0.35">
      <c r="N15474" t="s">
        <v>3916</v>
      </c>
      <c r="O15474" t="s">
        <v>3988</v>
      </c>
    </row>
    <row r="15475" spans="14:15" x14ac:dyDescent="0.35">
      <c r="N15475" t="s">
        <v>3916</v>
      </c>
      <c r="O15475" t="s">
        <v>3988</v>
      </c>
    </row>
    <row r="15476" spans="14:15" x14ac:dyDescent="0.35">
      <c r="N15476" t="s">
        <v>3916</v>
      </c>
      <c r="O15476" t="s">
        <v>3988</v>
      </c>
    </row>
    <row r="15477" spans="14:15" x14ac:dyDescent="0.35">
      <c r="N15477" t="s">
        <v>3916</v>
      </c>
      <c r="O15477" t="s">
        <v>3988</v>
      </c>
    </row>
    <row r="15478" spans="14:15" x14ac:dyDescent="0.35">
      <c r="N15478" t="s">
        <v>3916</v>
      </c>
      <c r="O15478" t="s">
        <v>3988</v>
      </c>
    </row>
    <row r="15479" spans="14:15" x14ac:dyDescent="0.35">
      <c r="N15479" t="s">
        <v>3916</v>
      </c>
      <c r="O15479" t="s">
        <v>3988</v>
      </c>
    </row>
    <row r="15480" spans="14:15" x14ac:dyDescent="0.35">
      <c r="N15480" t="s">
        <v>3916</v>
      </c>
      <c r="O15480" t="s">
        <v>3988</v>
      </c>
    </row>
    <row r="15481" spans="14:15" x14ac:dyDescent="0.35">
      <c r="N15481" t="s">
        <v>3916</v>
      </c>
      <c r="O15481" t="s">
        <v>3988</v>
      </c>
    </row>
    <row r="15482" spans="14:15" x14ac:dyDescent="0.35">
      <c r="N15482" t="s">
        <v>3916</v>
      </c>
      <c r="O15482" t="s">
        <v>3988</v>
      </c>
    </row>
    <row r="15483" spans="14:15" x14ac:dyDescent="0.35">
      <c r="N15483" t="s">
        <v>3916</v>
      </c>
      <c r="O15483" t="s">
        <v>3988</v>
      </c>
    </row>
    <row r="15484" spans="14:15" x14ac:dyDescent="0.35">
      <c r="N15484" t="s">
        <v>3916</v>
      </c>
      <c r="O15484" t="s">
        <v>3988</v>
      </c>
    </row>
    <row r="15485" spans="14:15" x14ac:dyDescent="0.35">
      <c r="N15485" t="s">
        <v>3916</v>
      </c>
      <c r="O15485" t="s">
        <v>3988</v>
      </c>
    </row>
    <row r="15486" spans="14:15" x14ac:dyDescent="0.35">
      <c r="N15486" t="s">
        <v>3916</v>
      </c>
      <c r="O15486" t="s">
        <v>3988</v>
      </c>
    </row>
    <row r="15487" spans="14:15" x14ac:dyDescent="0.35">
      <c r="N15487" t="s">
        <v>3916</v>
      </c>
      <c r="O15487" t="s">
        <v>3988</v>
      </c>
    </row>
    <row r="15488" spans="14:15" x14ac:dyDescent="0.35">
      <c r="N15488" t="s">
        <v>3916</v>
      </c>
      <c r="O15488" t="s">
        <v>3988</v>
      </c>
    </row>
    <row r="15489" spans="14:15" x14ac:dyDescent="0.35">
      <c r="N15489" t="s">
        <v>3916</v>
      </c>
      <c r="O15489" t="s">
        <v>3988</v>
      </c>
    </row>
    <row r="15490" spans="14:15" x14ac:dyDescent="0.35">
      <c r="N15490" t="s">
        <v>3916</v>
      </c>
      <c r="O15490" t="s">
        <v>3988</v>
      </c>
    </row>
    <row r="15491" spans="14:15" x14ac:dyDescent="0.35">
      <c r="N15491" t="s">
        <v>3916</v>
      </c>
      <c r="O15491" t="s">
        <v>3988</v>
      </c>
    </row>
    <row r="15492" spans="14:15" x14ac:dyDescent="0.35">
      <c r="N15492" t="s">
        <v>3916</v>
      </c>
      <c r="O15492" t="s">
        <v>3988</v>
      </c>
    </row>
    <row r="15493" spans="14:15" x14ac:dyDescent="0.35">
      <c r="N15493" t="s">
        <v>3435</v>
      </c>
      <c r="O15493" t="s">
        <v>3988</v>
      </c>
    </row>
    <row r="15494" spans="14:15" x14ac:dyDescent="0.35">
      <c r="N15494" t="s">
        <v>3435</v>
      </c>
      <c r="O15494" t="s">
        <v>3988</v>
      </c>
    </row>
    <row r="15495" spans="14:15" x14ac:dyDescent="0.35">
      <c r="N15495" t="s">
        <v>3435</v>
      </c>
      <c r="O15495" t="s">
        <v>3988</v>
      </c>
    </row>
    <row r="15496" spans="14:15" x14ac:dyDescent="0.35">
      <c r="N15496" t="s">
        <v>3435</v>
      </c>
      <c r="O15496" t="s">
        <v>3988</v>
      </c>
    </row>
    <row r="15497" spans="14:15" x14ac:dyDescent="0.35">
      <c r="N15497" t="s">
        <v>3435</v>
      </c>
      <c r="O15497" t="s">
        <v>3988</v>
      </c>
    </row>
    <row r="15498" spans="14:15" x14ac:dyDescent="0.35">
      <c r="N15498" t="s">
        <v>3435</v>
      </c>
      <c r="O15498" t="s">
        <v>3988</v>
      </c>
    </row>
    <row r="15499" spans="14:15" x14ac:dyDescent="0.35">
      <c r="N15499" t="s">
        <v>3435</v>
      </c>
      <c r="O15499" t="s">
        <v>3988</v>
      </c>
    </row>
    <row r="15500" spans="14:15" x14ac:dyDescent="0.35">
      <c r="N15500" t="s">
        <v>3435</v>
      </c>
      <c r="O15500" t="s">
        <v>3988</v>
      </c>
    </row>
    <row r="15501" spans="14:15" x14ac:dyDescent="0.35">
      <c r="N15501" t="s">
        <v>3435</v>
      </c>
      <c r="O15501" t="s">
        <v>3988</v>
      </c>
    </row>
    <row r="15502" spans="14:15" x14ac:dyDescent="0.35">
      <c r="N15502" t="s">
        <v>3435</v>
      </c>
      <c r="O15502" t="s">
        <v>3988</v>
      </c>
    </row>
    <row r="15503" spans="14:15" x14ac:dyDescent="0.35">
      <c r="N15503" t="s">
        <v>3435</v>
      </c>
      <c r="O15503" t="s">
        <v>3988</v>
      </c>
    </row>
    <row r="15504" spans="14:15" x14ac:dyDescent="0.35">
      <c r="N15504" t="s">
        <v>3435</v>
      </c>
      <c r="O15504" t="s">
        <v>3988</v>
      </c>
    </row>
    <row r="15505" spans="14:15" x14ac:dyDescent="0.35">
      <c r="N15505" t="s">
        <v>3435</v>
      </c>
      <c r="O15505" t="s">
        <v>3988</v>
      </c>
    </row>
    <row r="15506" spans="14:15" x14ac:dyDescent="0.35">
      <c r="N15506" t="s">
        <v>3435</v>
      </c>
      <c r="O15506" t="s">
        <v>3988</v>
      </c>
    </row>
    <row r="15507" spans="14:15" x14ac:dyDescent="0.35">
      <c r="N15507" t="s">
        <v>3435</v>
      </c>
      <c r="O15507" t="s">
        <v>3988</v>
      </c>
    </row>
    <row r="15508" spans="14:15" x14ac:dyDescent="0.35">
      <c r="N15508" t="s">
        <v>3435</v>
      </c>
      <c r="O15508" t="s">
        <v>3988</v>
      </c>
    </row>
    <row r="15509" spans="14:15" x14ac:dyDescent="0.35">
      <c r="N15509" t="s">
        <v>3435</v>
      </c>
      <c r="O15509" t="s">
        <v>3988</v>
      </c>
    </row>
    <row r="15510" spans="14:15" x14ac:dyDescent="0.35">
      <c r="N15510" t="s">
        <v>3435</v>
      </c>
      <c r="O15510" t="s">
        <v>3988</v>
      </c>
    </row>
    <row r="15511" spans="14:15" x14ac:dyDescent="0.35">
      <c r="N15511" t="s">
        <v>3435</v>
      </c>
      <c r="O15511" t="s">
        <v>3988</v>
      </c>
    </row>
    <row r="15512" spans="14:15" x14ac:dyDescent="0.35">
      <c r="N15512" t="s">
        <v>3435</v>
      </c>
      <c r="O15512" t="s">
        <v>3988</v>
      </c>
    </row>
    <row r="15513" spans="14:15" x14ac:dyDescent="0.35">
      <c r="N15513" t="s">
        <v>3435</v>
      </c>
      <c r="O15513" t="s">
        <v>3988</v>
      </c>
    </row>
    <row r="15514" spans="14:15" x14ac:dyDescent="0.35">
      <c r="N15514" t="s">
        <v>3435</v>
      </c>
      <c r="O15514" t="s">
        <v>3988</v>
      </c>
    </row>
    <row r="15515" spans="14:15" x14ac:dyDescent="0.35">
      <c r="N15515" t="s">
        <v>3435</v>
      </c>
      <c r="O15515" t="s">
        <v>3988</v>
      </c>
    </row>
    <row r="15516" spans="14:15" x14ac:dyDescent="0.35">
      <c r="N15516" t="s">
        <v>3435</v>
      </c>
      <c r="O15516" t="s">
        <v>3988</v>
      </c>
    </row>
    <row r="15517" spans="14:15" x14ac:dyDescent="0.35">
      <c r="N15517" t="s">
        <v>3435</v>
      </c>
      <c r="O15517" t="s">
        <v>3988</v>
      </c>
    </row>
    <row r="15518" spans="14:15" x14ac:dyDescent="0.35">
      <c r="N15518" t="s">
        <v>3435</v>
      </c>
      <c r="O15518" t="s">
        <v>3988</v>
      </c>
    </row>
    <row r="15519" spans="14:15" x14ac:dyDescent="0.35">
      <c r="N15519" t="s">
        <v>3435</v>
      </c>
      <c r="O15519" t="s">
        <v>3988</v>
      </c>
    </row>
    <row r="15520" spans="14:15" x14ac:dyDescent="0.35">
      <c r="N15520" t="s">
        <v>3435</v>
      </c>
      <c r="O15520" t="s">
        <v>3988</v>
      </c>
    </row>
    <row r="15521" spans="14:15" x14ac:dyDescent="0.35">
      <c r="N15521" t="s">
        <v>3435</v>
      </c>
      <c r="O15521" t="s">
        <v>3988</v>
      </c>
    </row>
    <row r="15522" spans="14:15" x14ac:dyDescent="0.35">
      <c r="N15522" t="s">
        <v>3435</v>
      </c>
      <c r="O15522" t="s">
        <v>3988</v>
      </c>
    </row>
    <row r="15523" spans="14:15" x14ac:dyDescent="0.35">
      <c r="N15523" t="s">
        <v>3435</v>
      </c>
      <c r="O15523" t="s">
        <v>3988</v>
      </c>
    </row>
    <row r="15524" spans="14:15" x14ac:dyDescent="0.35">
      <c r="N15524" t="s">
        <v>3435</v>
      </c>
      <c r="O15524" t="s">
        <v>3988</v>
      </c>
    </row>
    <row r="15525" spans="14:15" x14ac:dyDescent="0.35">
      <c r="N15525" t="s">
        <v>3435</v>
      </c>
      <c r="O15525" t="s">
        <v>3988</v>
      </c>
    </row>
    <row r="15526" spans="14:15" x14ac:dyDescent="0.35">
      <c r="N15526" t="s">
        <v>3435</v>
      </c>
      <c r="O15526" t="s">
        <v>3988</v>
      </c>
    </row>
    <row r="15527" spans="14:15" x14ac:dyDescent="0.35">
      <c r="N15527" t="s">
        <v>3435</v>
      </c>
      <c r="O15527" t="s">
        <v>3988</v>
      </c>
    </row>
    <row r="15528" spans="14:15" x14ac:dyDescent="0.35">
      <c r="N15528" t="s">
        <v>3435</v>
      </c>
      <c r="O15528" t="s">
        <v>3988</v>
      </c>
    </row>
    <row r="15529" spans="14:15" x14ac:dyDescent="0.35">
      <c r="N15529" t="s">
        <v>3435</v>
      </c>
      <c r="O15529" t="s">
        <v>3988</v>
      </c>
    </row>
    <row r="15530" spans="14:15" x14ac:dyDescent="0.35">
      <c r="N15530" t="s">
        <v>3435</v>
      </c>
      <c r="O15530" t="s">
        <v>3988</v>
      </c>
    </row>
    <row r="15531" spans="14:15" x14ac:dyDescent="0.35">
      <c r="N15531" t="s">
        <v>3435</v>
      </c>
      <c r="O15531" t="s">
        <v>3988</v>
      </c>
    </row>
    <row r="15532" spans="14:15" x14ac:dyDescent="0.35">
      <c r="N15532" t="s">
        <v>3435</v>
      </c>
      <c r="O15532" t="s">
        <v>3988</v>
      </c>
    </row>
    <row r="15533" spans="14:15" x14ac:dyDescent="0.35">
      <c r="N15533" t="s">
        <v>3435</v>
      </c>
      <c r="O15533" t="s">
        <v>3988</v>
      </c>
    </row>
    <row r="15534" spans="14:15" x14ac:dyDescent="0.35">
      <c r="N15534" t="s">
        <v>3435</v>
      </c>
      <c r="O15534" t="s">
        <v>3988</v>
      </c>
    </row>
    <row r="15535" spans="14:15" x14ac:dyDescent="0.35">
      <c r="N15535" t="s">
        <v>3435</v>
      </c>
      <c r="O15535" t="s">
        <v>3988</v>
      </c>
    </row>
    <row r="15536" spans="14:15" x14ac:dyDescent="0.35">
      <c r="N15536" t="s">
        <v>3435</v>
      </c>
      <c r="O15536" t="s">
        <v>3988</v>
      </c>
    </row>
    <row r="15537" spans="14:15" x14ac:dyDescent="0.35">
      <c r="N15537" t="s">
        <v>3435</v>
      </c>
      <c r="O15537" t="s">
        <v>3988</v>
      </c>
    </row>
    <row r="15538" spans="14:15" x14ac:dyDescent="0.35">
      <c r="N15538" t="s">
        <v>3435</v>
      </c>
      <c r="O15538" t="s">
        <v>3988</v>
      </c>
    </row>
    <row r="15539" spans="14:15" x14ac:dyDescent="0.35">
      <c r="N15539" t="s">
        <v>3435</v>
      </c>
      <c r="O15539" t="s">
        <v>3988</v>
      </c>
    </row>
    <row r="15540" spans="14:15" x14ac:dyDescent="0.35">
      <c r="N15540" t="s">
        <v>3435</v>
      </c>
      <c r="O15540" t="s">
        <v>3988</v>
      </c>
    </row>
    <row r="15541" spans="14:15" x14ac:dyDescent="0.35">
      <c r="N15541" t="s">
        <v>3435</v>
      </c>
      <c r="O15541" t="s">
        <v>3988</v>
      </c>
    </row>
    <row r="15542" spans="14:15" x14ac:dyDescent="0.35">
      <c r="N15542" t="s">
        <v>3435</v>
      </c>
      <c r="O15542" t="s">
        <v>3988</v>
      </c>
    </row>
    <row r="15543" spans="14:15" x14ac:dyDescent="0.35">
      <c r="N15543" t="s">
        <v>3435</v>
      </c>
      <c r="O15543" t="s">
        <v>3988</v>
      </c>
    </row>
    <row r="15544" spans="14:15" x14ac:dyDescent="0.35">
      <c r="N15544" t="s">
        <v>3435</v>
      </c>
      <c r="O15544" t="s">
        <v>3988</v>
      </c>
    </row>
    <row r="15545" spans="14:15" x14ac:dyDescent="0.35">
      <c r="N15545" t="s">
        <v>3435</v>
      </c>
      <c r="O15545" t="s">
        <v>3988</v>
      </c>
    </row>
    <row r="15546" spans="14:15" x14ac:dyDescent="0.35">
      <c r="N15546" t="s">
        <v>3435</v>
      </c>
      <c r="O15546" t="s">
        <v>3988</v>
      </c>
    </row>
    <row r="15547" spans="14:15" x14ac:dyDescent="0.35">
      <c r="N15547" t="s">
        <v>3435</v>
      </c>
      <c r="O15547" t="s">
        <v>3988</v>
      </c>
    </row>
    <row r="15548" spans="14:15" x14ac:dyDescent="0.35">
      <c r="N15548" t="s">
        <v>3435</v>
      </c>
      <c r="O15548" t="s">
        <v>3988</v>
      </c>
    </row>
    <row r="15549" spans="14:15" x14ac:dyDescent="0.35">
      <c r="N15549" t="s">
        <v>3435</v>
      </c>
      <c r="O15549" t="s">
        <v>3988</v>
      </c>
    </row>
    <row r="15550" spans="14:15" x14ac:dyDescent="0.35">
      <c r="N15550" t="s">
        <v>3435</v>
      </c>
      <c r="O15550" t="s">
        <v>3988</v>
      </c>
    </row>
    <row r="15551" spans="14:15" x14ac:dyDescent="0.35">
      <c r="N15551" t="s">
        <v>3435</v>
      </c>
      <c r="O15551" t="s">
        <v>3988</v>
      </c>
    </row>
    <row r="15552" spans="14:15" x14ac:dyDescent="0.35">
      <c r="N15552" t="s">
        <v>3435</v>
      </c>
      <c r="O15552" t="s">
        <v>3988</v>
      </c>
    </row>
    <row r="15553" spans="14:15" x14ac:dyDescent="0.35">
      <c r="N15553" t="s">
        <v>3435</v>
      </c>
      <c r="O15553" t="s">
        <v>3988</v>
      </c>
    </row>
    <row r="15554" spans="14:15" x14ac:dyDescent="0.35">
      <c r="N15554" t="s">
        <v>3435</v>
      </c>
      <c r="O15554" t="s">
        <v>3988</v>
      </c>
    </row>
    <row r="15555" spans="14:15" x14ac:dyDescent="0.35">
      <c r="N15555" t="s">
        <v>3435</v>
      </c>
      <c r="O15555" t="s">
        <v>3988</v>
      </c>
    </row>
    <row r="15556" spans="14:15" x14ac:dyDescent="0.35">
      <c r="N15556" t="s">
        <v>3435</v>
      </c>
      <c r="O15556" t="s">
        <v>3988</v>
      </c>
    </row>
    <row r="15557" spans="14:15" x14ac:dyDescent="0.35">
      <c r="N15557" t="s">
        <v>3435</v>
      </c>
      <c r="O15557" t="s">
        <v>3988</v>
      </c>
    </row>
    <row r="15558" spans="14:15" x14ac:dyDescent="0.35">
      <c r="N15558" t="s">
        <v>3435</v>
      </c>
      <c r="O15558" t="s">
        <v>3988</v>
      </c>
    </row>
    <row r="15559" spans="14:15" x14ac:dyDescent="0.35">
      <c r="N15559" t="s">
        <v>3435</v>
      </c>
      <c r="O15559" t="s">
        <v>3988</v>
      </c>
    </row>
    <row r="15560" spans="14:15" x14ac:dyDescent="0.35">
      <c r="N15560" t="s">
        <v>3435</v>
      </c>
      <c r="O15560" t="s">
        <v>3988</v>
      </c>
    </row>
    <row r="15561" spans="14:15" x14ac:dyDescent="0.35">
      <c r="N15561" t="s">
        <v>3435</v>
      </c>
      <c r="O15561" t="s">
        <v>3988</v>
      </c>
    </row>
    <row r="15562" spans="14:15" x14ac:dyDescent="0.35">
      <c r="N15562" t="s">
        <v>3435</v>
      </c>
      <c r="O15562" t="s">
        <v>3988</v>
      </c>
    </row>
    <row r="15563" spans="14:15" x14ac:dyDescent="0.35">
      <c r="N15563" t="s">
        <v>3435</v>
      </c>
      <c r="O15563" t="s">
        <v>3988</v>
      </c>
    </row>
    <row r="15564" spans="14:15" x14ac:dyDescent="0.35">
      <c r="N15564" t="s">
        <v>3435</v>
      </c>
      <c r="O15564" t="s">
        <v>3988</v>
      </c>
    </row>
    <row r="15565" spans="14:15" x14ac:dyDescent="0.35">
      <c r="N15565" t="s">
        <v>3435</v>
      </c>
      <c r="O15565" t="s">
        <v>3988</v>
      </c>
    </row>
    <row r="15566" spans="14:15" x14ac:dyDescent="0.35">
      <c r="N15566" t="s">
        <v>3435</v>
      </c>
      <c r="O15566" t="s">
        <v>3988</v>
      </c>
    </row>
    <row r="15567" spans="14:15" x14ac:dyDescent="0.35">
      <c r="N15567" t="s">
        <v>3435</v>
      </c>
      <c r="O15567" t="s">
        <v>3988</v>
      </c>
    </row>
    <row r="15568" spans="14:15" x14ac:dyDescent="0.35">
      <c r="N15568" t="s">
        <v>3435</v>
      </c>
      <c r="O15568" t="s">
        <v>3988</v>
      </c>
    </row>
    <row r="15569" spans="14:15" x14ac:dyDescent="0.35">
      <c r="N15569" t="s">
        <v>3435</v>
      </c>
      <c r="O15569" t="s">
        <v>3988</v>
      </c>
    </row>
    <row r="15570" spans="14:15" x14ac:dyDescent="0.35">
      <c r="N15570" t="s">
        <v>3435</v>
      </c>
      <c r="O15570" t="s">
        <v>3988</v>
      </c>
    </row>
    <row r="15571" spans="14:15" x14ac:dyDescent="0.35">
      <c r="N15571" t="s">
        <v>3435</v>
      </c>
      <c r="O15571" t="s">
        <v>3988</v>
      </c>
    </row>
    <row r="15572" spans="14:15" x14ac:dyDescent="0.35">
      <c r="N15572" t="s">
        <v>3435</v>
      </c>
      <c r="O15572" t="s">
        <v>3988</v>
      </c>
    </row>
    <row r="15573" spans="14:15" x14ac:dyDescent="0.35">
      <c r="N15573" t="s">
        <v>3435</v>
      </c>
      <c r="O15573" t="s">
        <v>3988</v>
      </c>
    </row>
    <row r="15574" spans="14:15" x14ac:dyDescent="0.35">
      <c r="N15574" t="s">
        <v>3435</v>
      </c>
      <c r="O15574" t="s">
        <v>3988</v>
      </c>
    </row>
    <row r="15575" spans="14:15" x14ac:dyDescent="0.35">
      <c r="N15575" t="s">
        <v>3435</v>
      </c>
      <c r="O15575" t="s">
        <v>3988</v>
      </c>
    </row>
    <row r="15576" spans="14:15" x14ac:dyDescent="0.35">
      <c r="N15576" t="s">
        <v>3435</v>
      </c>
      <c r="O15576" t="s">
        <v>3988</v>
      </c>
    </row>
    <row r="15577" spans="14:15" x14ac:dyDescent="0.35">
      <c r="N15577" t="s">
        <v>3435</v>
      </c>
      <c r="O15577" t="s">
        <v>3988</v>
      </c>
    </row>
    <row r="15578" spans="14:15" x14ac:dyDescent="0.35">
      <c r="N15578" t="s">
        <v>3435</v>
      </c>
      <c r="O15578" t="s">
        <v>3988</v>
      </c>
    </row>
    <row r="15579" spans="14:15" x14ac:dyDescent="0.35">
      <c r="N15579" t="s">
        <v>3435</v>
      </c>
      <c r="O15579" t="s">
        <v>3988</v>
      </c>
    </row>
    <row r="15580" spans="14:15" x14ac:dyDescent="0.35">
      <c r="N15580" t="s">
        <v>3435</v>
      </c>
      <c r="O15580" t="s">
        <v>3988</v>
      </c>
    </row>
    <row r="15581" spans="14:15" x14ac:dyDescent="0.35">
      <c r="N15581" t="s">
        <v>3435</v>
      </c>
      <c r="O15581" t="s">
        <v>3988</v>
      </c>
    </row>
    <row r="15582" spans="14:15" x14ac:dyDescent="0.35">
      <c r="N15582" t="s">
        <v>3435</v>
      </c>
      <c r="O15582" t="s">
        <v>3988</v>
      </c>
    </row>
    <row r="15583" spans="14:15" x14ac:dyDescent="0.35">
      <c r="N15583" t="s">
        <v>3435</v>
      </c>
      <c r="O15583" t="s">
        <v>3988</v>
      </c>
    </row>
    <row r="15584" spans="14:15" x14ac:dyDescent="0.35">
      <c r="N15584" t="s">
        <v>3435</v>
      </c>
      <c r="O15584" t="s">
        <v>3988</v>
      </c>
    </row>
    <row r="15585" spans="14:15" x14ac:dyDescent="0.35">
      <c r="N15585" t="s">
        <v>3435</v>
      </c>
      <c r="O15585" t="s">
        <v>3988</v>
      </c>
    </row>
    <row r="15586" spans="14:15" x14ac:dyDescent="0.35">
      <c r="N15586" t="s">
        <v>3435</v>
      </c>
      <c r="O15586" t="s">
        <v>3988</v>
      </c>
    </row>
    <row r="15587" spans="14:15" x14ac:dyDescent="0.35">
      <c r="N15587" t="s">
        <v>3435</v>
      </c>
      <c r="O15587" t="s">
        <v>3988</v>
      </c>
    </row>
    <row r="15588" spans="14:15" x14ac:dyDescent="0.35">
      <c r="N15588" t="s">
        <v>3435</v>
      </c>
      <c r="O15588" t="s">
        <v>3988</v>
      </c>
    </row>
    <row r="15589" spans="14:15" x14ac:dyDescent="0.35">
      <c r="N15589" t="s">
        <v>3435</v>
      </c>
      <c r="O15589" t="s">
        <v>3988</v>
      </c>
    </row>
    <row r="15590" spans="14:15" x14ac:dyDescent="0.35">
      <c r="N15590" t="s">
        <v>3435</v>
      </c>
      <c r="O15590" t="s">
        <v>3988</v>
      </c>
    </row>
    <row r="15591" spans="14:15" x14ac:dyDescent="0.35">
      <c r="N15591" t="s">
        <v>3435</v>
      </c>
      <c r="O15591" t="s">
        <v>3988</v>
      </c>
    </row>
    <row r="15592" spans="14:15" x14ac:dyDescent="0.35">
      <c r="N15592" t="s">
        <v>3435</v>
      </c>
      <c r="O15592" t="s">
        <v>3988</v>
      </c>
    </row>
    <row r="15593" spans="14:15" x14ac:dyDescent="0.35">
      <c r="N15593" t="s">
        <v>3435</v>
      </c>
      <c r="O15593" t="s">
        <v>3988</v>
      </c>
    </row>
    <row r="15594" spans="14:15" x14ac:dyDescent="0.35">
      <c r="N15594" t="s">
        <v>3435</v>
      </c>
      <c r="O15594" t="s">
        <v>3988</v>
      </c>
    </row>
    <row r="15595" spans="14:15" x14ac:dyDescent="0.35">
      <c r="N15595" t="s">
        <v>3435</v>
      </c>
      <c r="O15595" t="s">
        <v>3988</v>
      </c>
    </row>
    <row r="15596" spans="14:15" x14ac:dyDescent="0.35">
      <c r="N15596" t="s">
        <v>3435</v>
      </c>
      <c r="O15596" t="s">
        <v>3988</v>
      </c>
    </row>
    <row r="15597" spans="14:15" x14ac:dyDescent="0.35">
      <c r="N15597" t="s">
        <v>3435</v>
      </c>
      <c r="O15597" t="s">
        <v>3988</v>
      </c>
    </row>
    <row r="15598" spans="14:15" x14ac:dyDescent="0.35">
      <c r="N15598" t="s">
        <v>3435</v>
      </c>
      <c r="O15598" t="s">
        <v>3988</v>
      </c>
    </row>
    <row r="15599" spans="14:15" x14ac:dyDescent="0.35">
      <c r="N15599" t="s">
        <v>3435</v>
      </c>
      <c r="O15599" t="s">
        <v>3988</v>
      </c>
    </row>
    <row r="15600" spans="14:15" x14ac:dyDescent="0.35">
      <c r="N15600" t="s">
        <v>3435</v>
      </c>
      <c r="O15600" t="s">
        <v>3988</v>
      </c>
    </row>
    <row r="15601" spans="14:15" x14ac:dyDescent="0.35">
      <c r="N15601" t="s">
        <v>3435</v>
      </c>
      <c r="O15601" t="s">
        <v>3988</v>
      </c>
    </row>
    <row r="15602" spans="14:15" x14ac:dyDescent="0.35">
      <c r="N15602" t="s">
        <v>3435</v>
      </c>
      <c r="O15602" t="s">
        <v>3988</v>
      </c>
    </row>
    <row r="15603" spans="14:15" x14ac:dyDescent="0.35">
      <c r="N15603" t="s">
        <v>3435</v>
      </c>
      <c r="O15603" t="s">
        <v>3988</v>
      </c>
    </row>
    <row r="15604" spans="14:15" x14ac:dyDescent="0.35">
      <c r="N15604" t="s">
        <v>3435</v>
      </c>
      <c r="O15604" t="s">
        <v>3988</v>
      </c>
    </row>
    <row r="15605" spans="14:15" x14ac:dyDescent="0.35">
      <c r="N15605" t="s">
        <v>3435</v>
      </c>
      <c r="O15605" t="s">
        <v>3988</v>
      </c>
    </row>
    <row r="15606" spans="14:15" x14ac:dyDescent="0.35">
      <c r="N15606" t="s">
        <v>3435</v>
      </c>
      <c r="O15606" t="s">
        <v>3988</v>
      </c>
    </row>
    <row r="15607" spans="14:15" x14ac:dyDescent="0.35">
      <c r="N15607" t="s">
        <v>3435</v>
      </c>
      <c r="O15607" t="s">
        <v>3988</v>
      </c>
    </row>
    <row r="15608" spans="14:15" x14ac:dyDescent="0.35">
      <c r="N15608" t="s">
        <v>3435</v>
      </c>
      <c r="O15608" t="s">
        <v>3988</v>
      </c>
    </row>
    <row r="15609" spans="14:15" x14ac:dyDescent="0.35">
      <c r="N15609" t="s">
        <v>3435</v>
      </c>
      <c r="O15609" t="s">
        <v>3988</v>
      </c>
    </row>
    <row r="15610" spans="14:15" x14ac:dyDescent="0.35">
      <c r="N15610" t="s">
        <v>3435</v>
      </c>
      <c r="O15610" t="s">
        <v>3988</v>
      </c>
    </row>
    <row r="15611" spans="14:15" x14ac:dyDescent="0.35">
      <c r="N15611" t="s">
        <v>3435</v>
      </c>
      <c r="O15611" t="s">
        <v>3988</v>
      </c>
    </row>
    <row r="15612" spans="14:15" x14ac:dyDescent="0.35">
      <c r="N15612" t="s">
        <v>3435</v>
      </c>
      <c r="O15612" t="s">
        <v>3988</v>
      </c>
    </row>
    <row r="15613" spans="14:15" x14ac:dyDescent="0.35">
      <c r="N15613" t="s">
        <v>3435</v>
      </c>
      <c r="O15613" t="s">
        <v>3988</v>
      </c>
    </row>
    <row r="15614" spans="14:15" x14ac:dyDescent="0.35">
      <c r="N15614" t="s">
        <v>3435</v>
      </c>
      <c r="O15614" t="s">
        <v>3988</v>
      </c>
    </row>
    <row r="15615" spans="14:15" x14ac:dyDescent="0.35">
      <c r="N15615" t="s">
        <v>3435</v>
      </c>
      <c r="O15615" t="s">
        <v>3988</v>
      </c>
    </row>
    <row r="15616" spans="14:15" x14ac:dyDescent="0.35">
      <c r="N15616" t="s">
        <v>3435</v>
      </c>
      <c r="O15616" t="s">
        <v>3988</v>
      </c>
    </row>
    <row r="15617" spans="14:15" x14ac:dyDescent="0.35">
      <c r="N15617" t="s">
        <v>3435</v>
      </c>
      <c r="O15617" t="s">
        <v>3988</v>
      </c>
    </row>
    <row r="15618" spans="14:15" x14ac:dyDescent="0.35">
      <c r="N15618" t="s">
        <v>3435</v>
      </c>
      <c r="O15618" t="s">
        <v>3988</v>
      </c>
    </row>
    <row r="15619" spans="14:15" x14ac:dyDescent="0.35">
      <c r="N15619" t="s">
        <v>3435</v>
      </c>
      <c r="O15619" t="s">
        <v>3988</v>
      </c>
    </row>
    <row r="15620" spans="14:15" x14ac:dyDescent="0.35">
      <c r="N15620" t="s">
        <v>3435</v>
      </c>
      <c r="O15620" t="s">
        <v>3988</v>
      </c>
    </row>
    <row r="15621" spans="14:15" x14ac:dyDescent="0.35">
      <c r="N15621" t="s">
        <v>3435</v>
      </c>
      <c r="O15621" t="s">
        <v>3988</v>
      </c>
    </row>
    <row r="15622" spans="14:15" x14ac:dyDescent="0.35">
      <c r="N15622" t="s">
        <v>3896</v>
      </c>
      <c r="O15622" t="s">
        <v>3988</v>
      </c>
    </row>
    <row r="15623" spans="14:15" x14ac:dyDescent="0.35">
      <c r="N15623" t="s">
        <v>3896</v>
      </c>
      <c r="O15623" t="s">
        <v>3988</v>
      </c>
    </row>
    <row r="15624" spans="14:15" x14ac:dyDescent="0.35">
      <c r="N15624" t="s">
        <v>3896</v>
      </c>
      <c r="O15624" t="s">
        <v>3988</v>
      </c>
    </row>
    <row r="15625" spans="14:15" x14ac:dyDescent="0.35">
      <c r="N15625" t="s">
        <v>3896</v>
      </c>
      <c r="O15625" t="s">
        <v>3988</v>
      </c>
    </row>
    <row r="15626" spans="14:15" x14ac:dyDescent="0.35">
      <c r="N15626" t="s">
        <v>3896</v>
      </c>
      <c r="O15626" t="s">
        <v>3988</v>
      </c>
    </row>
    <row r="15627" spans="14:15" x14ac:dyDescent="0.35">
      <c r="N15627" t="s">
        <v>3896</v>
      </c>
      <c r="O15627" t="s">
        <v>3988</v>
      </c>
    </row>
    <row r="15628" spans="14:15" x14ac:dyDescent="0.35">
      <c r="N15628" t="s">
        <v>3896</v>
      </c>
      <c r="O15628" t="s">
        <v>3988</v>
      </c>
    </row>
    <row r="15629" spans="14:15" x14ac:dyDescent="0.35">
      <c r="N15629" t="s">
        <v>3896</v>
      </c>
      <c r="O15629" t="s">
        <v>3988</v>
      </c>
    </row>
    <row r="15630" spans="14:15" x14ac:dyDescent="0.35">
      <c r="N15630" t="s">
        <v>3896</v>
      </c>
      <c r="O15630" t="s">
        <v>3988</v>
      </c>
    </row>
    <row r="15631" spans="14:15" x14ac:dyDescent="0.35">
      <c r="N15631" t="s">
        <v>3896</v>
      </c>
      <c r="O15631" t="s">
        <v>3988</v>
      </c>
    </row>
    <row r="15632" spans="14:15" x14ac:dyDescent="0.35">
      <c r="N15632" t="s">
        <v>3896</v>
      </c>
      <c r="O15632" t="s">
        <v>3988</v>
      </c>
    </row>
    <row r="15633" spans="14:15" x14ac:dyDescent="0.35">
      <c r="N15633" t="s">
        <v>3896</v>
      </c>
      <c r="O15633" t="s">
        <v>3988</v>
      </c>
    </row>
    <row r="15634" spans="14:15" x14ac:dyDescent="0.35">
      <c r="N15634" t="s">
        <v>3896</v>
      </c>
      <c r="O15634" t="s">
        <v>3988</v>
      </c>
    </row>
    <row r="15635" spans="14:15" x14ac:dyDescent="0.35">
      <c r="N15635" t="s">
        <v>3896</v>
      </c>
      <c r="O15635" t="s">
        <v>3988</v>
      </c>
    </row>
    <row r="15636" spans="14:15" x14ac:dyDescent="0.35">
      <c r="N15636" t="s">
        <v>3896</v>
      </c>
      <c r="O15636" t="s">
        <v>3988</v>
      </c>
    </row>
    <row r="15637" spans="14:15" x14ac:dyDescent="0.35">
      <c r="N15637" t="s">
        <v>3896</v>
      </c>
      <c r="O15637" t="s">
        <v>3988</v>
      </c>
    </row>
    <row r="15638" spans="14:15" x14ac:dyDescent="0.35">
      <c r="N15638" t="s">
        <v>3896</v>
      </c>
      <c r="O15638" t="s">
        <v>3988</v>
      </c>
    </row>
    <row r="15639" spans="14:15" x14ac:dyDescent="0.35">
      <c r="N15639" t="s">
        <v>3896</v>
      </c>
      <c r="O15639" t="s">
        <v>3988</v>
      </c>
    </row>
    <row r="15640" spans="14:15" x14ac:dyDescent="0.35">
      <c r="N15640" t="s">
        <v>3896</v>
      </c>
      <c r="O15640" t="s">
        <v>3988</v>
      </c>
    </row>
    <row r="15641" spans="14:15" x14ac:dyDescent="0.35">
      <c r="N15641" t="s">
        <v>3896</v>
      </c>
      <c r="O15641" t="s">
        <v>3988</v>
      </c>
    </row>
    <row r="15642" spans="14:15" x14ac:dyDescent="0.35">
      <c r="N15642" t="s">
        <v>3896</v>
      </c>
      <c r="O15642" t="s">
        <v>3988</v>
      </c>
    </row>
    <row r="15643" spans="14:15" x14ac:dyDescent="0.35">
      <c r="N15643" t="s">
        <v>3896</v>
      </c>
      <c r="O15643" t="s">
        <v>3988</v>
      </c>
    </row>
    <row r="15644" spans="14:15" x14ac:dyDescent="0.35">
      <c r="N15644" t="s">
        <v>3896</v>
      </c>
      <c r="O15644" t="s">
        <v>3988</v>
      </c>
    </row>
    <row r="15645" spans="14:15" x14ac:dyDescent="0.35">
      <c r="N15645" t="s">
        <v>3896</v>
      </c>
      <c r="O15645" t="s">
        <v>3988</v>
      </c>
    </row>
    <row r="15646" spans="14:15" x14ac:dyDescent="0.35">
      <c r="N15646" t="s">
        <v>3896</v>
      </c>
      <c r="O15646" t="s">
        <v>3988</v>
      </c>
    </row>
    <row r="15647" spans="14:15" x14ac:dyDescent="0.35">
      <c r="N15647" t="s">
        <v>3896</v>
      </c>
      <c r="O15647" t="s">
        <v>3988</v>
      </c>
    </row>
    <row r="15648" spans="14:15" x14ac:dyDescent="0.35">
      <c r="N15648" t="s">
        <v>3896</v>
      </c>
      <c r="O15648" t="s">
        <v>3988</v>
      </c>
    </row>
    <row r="15649" spans="14:15" x14ac:dyDescent="0.35">
      <c r="N15649" t="s">
        <v>3896</v>
      </c>
      <c r="O15649" t="s">
        <v>3988</v>
      </c>
    </row>
    <row r="15650" spans="14:15" x14ac:dyDescent="0.35">
      <c r="N15650" t="s">
        <v>3896</v>
      </c>
      <c r="O15650" t="s">
        <v>3988</v>
      </c>
    </row>
    <row r="15651" spans="14:15" x14ac:dyDescent="0.35">
      <c r="N15651" t="s">
        <v>3896</v>
      </c>
      <c r="O15651" t="s">
        <v>3988</v>
      </c>
    </row>
    <row r="15652" spans="14:15" x14ac:dyDescent="0.35">
      <c r="N15652" t="s">
        <v>3896</v>
      </c>
      <c r="O15652" t="s">
        <v>3988</v>
      </c>
    </row>
    <row r="15653" spans="14:15" x14ac:dyDescent="0.35">
      <c r="N15653" t="s">
        <v>3896</v>
      </c>
      <c r="O15653" t="s">
        <v>3988</v>
      </c>
    </row>
    <row r="15654" spans="14:15" x14ac:dyDescent="0.35">
      <c r="N15654" t="s">
        <v>3896</v>
      </c>
      <c r="O15654" t="s">
        <v>3988</v>
      </c>
    </row>
    <row r="15655" spans="14:15" x14ac:dyDescent="0.35">
      <c r="N15655" t="s">
        <v>3896</v>
      </c>
      <c r="O15655" t="s">
        <v>3988</v>
      </c>
    </row>
    <row r="15656" spans="14:15" x14ac:dyDescent="0.35">
      <c r="N15656" t="s">
        <v>3896</v>
      </c>
      <c r="O15656" t="s">
        <v>3988</v>
      </c>
    </row>
    <row r="15657" spans="14:15" x14ac:dyDescent="0.35">
      <c r="N15657" t="s">
        <v>3896</v>
      </c>
      <c r="O15657" t="s">
        <v>3988</v>
      </c>
    </row>
    <row r="15658" spans="14:15" x14ac:dyDescent="0.35">
      <c r="N15658" t="s">
        <v>3896</v>
      </c>
      <c r="O15658" t="s">
        <v>3988</v>
      </c>
    </row>
    <row r="15659" spans="14:15" x14ac:dyDescent="0.35">
      <c r="N15659" t="s">
        <v>3896</v>
      </c>
      <c r="O15659" t="s">
        <v>3988</v>
      </c>
    </row>
    <row r="15660" spans="14:15" x14ac:dyDescent="0.35">
      <c r="N15660" t="s">
        <v>3896</v>
      </c>
      <c r="O15660" t="s">
        <v>3988</v>
      </c>
    </row>
    <row r="15661" spans="14:15" x14ac:dyDescent="0.35">
      <c r="N15661" t="s">
        <v>3896</v>
      </c>
      <c r="O15661" t="s">
        <v>3988</v>
      </c>
    </row>
    <row r="15662" spans="14:15" x14ac:dyDescent="0.35">
      <c r="N15662" t="s">
        <v>3896</v>
      </c>
      <c r="O15662" t="s">
        <v>3988</v>
      </c>
    </row>
    <row r="15663" spans="14:15" x14ac:dyDescent="0.35">
      <c r="N15663" t="s">
        <v>3896</v>
      </c>
      <c r="O15663" t="s">
        <v>3988</v>
      </c>
    </row>
    <row r="15664" spans="14:15" x14ac:dyDescent="0.35">
      <c r="N15664" t="s">
        <v>3896</v>
      </c>
      <c r="O15664" t="s">
        <v>3988</v>
      </c>
    </row>
    <row r="15665" spans="14:15" x14ac:dyDescent="0.35">
      <c r="N15665" t="s">
        <v>3896</v>
      </c>
      <c r="O15665" t="s">
        <v>3988</v>
      </c>
    </row>
    <row r="15666" spans="14:15" x14ac:dyDescent="0.35">
      <c r="N15666" t="s">
        <v>3896</v>
      </c>
      <c r="O15666" t="s">
        <v>3988</v>
      </c>
    </row>
    <row r="15667" spans="14:15" x14ac:dyDescent="0.35">
      <c r="N15667" t="s">
        <v>3896</v>
      </c>
      <c r="O15667" t="s">
        <v>3988</v>
      </c>
    </row>
    <row r="15668" spans="14:15" x14ac:dyDescent="0.35">
      <c r="N15668" t="s">
        <v>3896</v>
      </c>
      <c r="O15668" t="s">
        <v>3988</v>
      </c>
    </row>
    <row r="15669" spans="14:15" x14ac:dyDescent="0.35">
      <c r="N15669" t="s">
        <v>3896</v>
      </c>
      <c r="O15669" t="s">
        <v>3988</v>
      </c>
    </row>
    <row r="15670" spans="14:15" x14ac:dyDescent="0.35">
      <c r="N15670" t="s">
        <v>3896</v>
      </c>
      <c r="O15670" t="s">
        <v>3988</v>
      </c>
    </row>
    <row r="15671" spans="14:15" x14ac:dyDescent="0.35">
      <c r="N15671" t="s">
        <v>3896</v>
      </c>
      <c r="O15671" t="s">
        <v>3988</v>
      </c>
    </row>
    <row r="15672" spans="14:15" x14ac:dyDescent="0.35">
      <c r="N15672" t="s">
        <v>3896</v>
      </c>
      <c r="O15672" t="s">
        <v>3988</v>
      </c>
    </row>
    <row r="15673" spans="14:15" x14ac:dyDescent="0.35">
      <c r="N15673" t="s">
        <v>3896</v>
      </c>
      <c r="O15673" t="s">
        <v>3988</v>
      </c>
    </row>
    <row r="15674" spans="14:15" x14ac:dyDescent="0.35">
      <c r="N15674" t="s">
        <v>3896</v>
      </c>
      <c r="O15674" t="s">
        <v>3988</v>
      </c>
    </row>
    <row r="15675" spans="14:15" x14ac:dyDescent="0.35">
      <c r="N15675" t="s">
        <v>3896</v>
      </c>
      <c r="O15675" t="s">
        <v>3988</v>
      </c>
    </row>
    <row r="15676" spans="14:15" x14ac:dyDescent="0.35">
      <c r="N15676" t="s">
        <v>3896</v>
      </c>
      <c r="O15676" t="s">
        <v>3988</v>
      </c>
    </row>
    <row r="15677" spans="14:15" x14ac:dyDescent="0.35">
      <c r="N15677" t="s">
        <v>3896</v>
      </c>
      <c r="O15677" t="s">
        <v>3988</v>
      </c>
    </row>
    <row r="15678" spans="14:15" x14ac:dyDescent="0.35">
      <c r="N15678" t="s">
        <v>3896</v>
      </c>
      <c r="O15678" t="s">
        <v>3988</v>
      </c>
    </row>
    <row r="15679" spans="14:15" x14ac:dyDescent="0.35">
      <c r="N15679" t="s">
        <v>3896</v>
      </c>
      <c r="O15679" t="s">
        <v>3988</v>
      </c>
    </row>
    <row r="15680" spans="14:15" x14ac:dyDescent="0.35">
      <c r="N15680" t="s">
        <v>3896</v>
      </c>
      <c r="O15680" t="s">
        <v>3988</v>
      </c>
    </row>
    <row r="15681" spans="14:15" x14ac:dyDescent="0.35">
      <c r="N15681" t="s">
        <v>3896</v>
      </c>
      <c r="O15681" t="s">
        <v>3988</v>
      </c>
    </row>
    <row r="15682" spans="14:15" x14ac:dyDescent="0.35">
      <c r="N15682" t="s">
        <v>3896</v>
      </c>
      <c r="O15682" t="s">
        <v>3988</v>
      </c>
    </row>
    <row r="15683" spans="14:15" x14ac:dyDescent="0.35">
      <c r="N15683" t="s">
        <v>3896</v>
      </c>
      <c r="O15683" t="s">
        <v>3988</v>
      </c>
    </row>
    <row r="15684" spans="14:15" x14ac:dyDescent="0.35">
      <c r="N15684" t="s">
        <v>3896</v>
      </c>
      <c r="O15684" t="s">
        <v>3988</v>
      </c>
    </row>
    <row r="15685" spans="14:15" x14ac:dyDescent="0.35">
      <c r="N15685" t="s">
        <v>3896</v>
      </c>
      <c r="O15685" t="s">
        <v>3988</v>
      </c>
    </row>
    <row r="15686" spans="14:15" x14ac:dyDescent="0.35">
      <c r="N15686" t="s">
        <v>3896</v>
      </c>
      <c r="O15686" t="s">
        <v>3988</v>
      </c>
    </row>
    <row r="15687" spans="14:15" x14ac:dyDescent="0.35">
      <c r="N15687" t="s">
        <v>3896</v>
      </c>
      <c r="O15687" t="s">
        <v>3988</v>
      </c>
    </row>
    <row r="15688" spans="14:15" x14ac:dyDescent="0.35">
      <c r="N15688" t="s">
        <v>3896</v>
      </c>
      <c r="O15688" t="s">
        <v>3988</v>
      </c>
    </row>
    <row r="15689" spans="14:15" x14ac:dyDescent="0.35">
      <c r="N15689" t="s">
        <v>3896</v>
      </c>
      <c r="O15689" t="s">
        <v>3988</v>
      </c>
    </row>
    <row r="15690" spans="14:15" x14ac:dyDescent="0.35">
      <c r="N15690" t="s">
        <v>3896</v>
      </c>
      <c r="O15690" t="s">
        <v>3988</v>
      </c>
    </row>
    <row r="15691" spans="14:15" x14ac:dyDescent="0.35">
      <c r="N15691" t="s">
        <v>3896</v>
      </c>
      <c r="O15691" t="s">
        <v>3988</v>
      </c>
    </row>
    <row r="15692" spans="14:15" x14ac:dyDescent="0.35">
      <c r="N15692" t="s">
        <v>3896</v>
      </c>
      <c r="O15692" t="s">
        <v>3988</v>
      </c>
    </row>
    <row r="15693" spans="14:15" x14ac:dyDescent="0.35">
      <c r="N15693" t="s">
        <v>3896</v>
      </c>
      <c r="O15693" t="s">
        <v>3988</v>
      </c>
    </row>
    <row r="15694" spans="14:15" x14ac:dyDescent="0.35">
      <c r="N15694" t="s">
        <v>3896</v>
      </c>
      <c r="O15694" t="s">
        <v>3988</v>
      </c>
    </row>
    <row r="15695" spans="14:15" x14ac:dyDescent="0.35">
      <c r="N15695" t="s">
        <v>3896</v>
      </c>
      <c r="O15695" t="s">
        <v>3988</v>
      </c>
    </row>
    <row r="15696" spans="14:15" x14ac:dyDescent="0.35">
      <c r="N15696" t="s">
        <v>3896</v>
      </c>
      <c r="O15696" t="s">
        <v>3988</v>
      </c>
    </row>
    <row r="15697" spans="14:15" x14ac:dyDescent="0.35">
      <c r="N15697" t="s">
        <v>3896</v>
      </c>
      <c r="O15697" t="s">
        <v>3988</v>
      </c>
    </row>
    <row r="15698" spans="14:15" x14ac:dyDescent="0.35">
      <c r="N15698" t="s">
        <v>3896</v>
      </c>
      <c r="O15698" t="s">
        <v>3988</v>
      </c>
    </row>
    <row r="15699" spans="14:15" x14ac:dyDescent="0.35">
      <c r="N15699" t="s">
        <v>3896</v>
      </c>
      <c r="O15699" t="s">
        <v>3988</v>
      </c>
    </row>
    <row r="15700" spans="14:15" x14ac:dyDescent="0.35">
      <c r="N15700" t="s">
        <v>3896</v>
      </c>
      <c r="O15700" t="s">
        <v>3988</v>
      </c>
    </row>
    <row r="15701" spans="14:15" x14ac:dyDescent="0.35">
      <c r="N15701" t="s">
        <v>3896</v>
      </c>
      <c r="O15701" t="s">
        <v>3988</v>
      </c>
    </row>
    <row r="15702" spans="14:15" x14ac:dyDescent="0.35">
      <c r="N15702" t="s">
        <v>3896</v>
      </c>
      <c r="O15702" t="s">
        <v>3988</v>
      </c>
    </row>
    <row r="15703" spans="14:15" x14ac:dyDescent="0.35">
      <c r="N15703" t="s">
        <v>3896</v>
      </c>
      <c r="O15703" t="s">
        <v>3988</v>
      </c>
    </row>
    <row r="15704" spans="14:15" x14ac:dyDescent="0.35">
      <c r="N15704" t="s">
        <v>3896</v>
      </c>
      <c r="O15704" t="s">
        <v>3988</v>
      </c>
    </row>
    <row r="15705" spans="14:15" x14ac:dyDescent="0.35">
      <c r="N15705" t="s">
        <v>3896</v>
      </c>
      <c r="O15705" t="s">
        <v>3988</v>
      </c>
    </row>
    <row r="15706" spans="14:15" x14ac:dyDescent="0.35">
      <c r="N15706" t="s">
        <v>3896</v>
      </c>
      <c r="O15706" t="s">
        <v>3988</v>
      </c>
    </row>
    <row r="15707" spans="14:15" x14ac:dyDescent="0.35">
      <c r="N15707" t="s">
        <v>3896</v>
      </c>
      <c r="O15707" t="s">
        <v>3988</v>
      </c>
    </row>
    <row r="15708" spans="14:15" x14ac:dyDescent="0.35">
      <c r="N15708" t="s">
        <v>3896</v>
      </c>
      <c r="O15708" t="s">
        <v>3988</v>
      </c>
    </row>
    <row r="15709" spans="14:15" x14ac:dyDescent="0.35">
      <c r="N15709" t="s">
        <v>3896</v>
      </c>
      <c r="O15709" t="s">
        <v>3988</v>
      </c>
    </row>
    <row r="15710" spans="14:15" x14ac:dyDescent="0.35">
      <c r="N15710" t="s">
        <v>3896</v>
      </c>
      <c r="O15710" t="s">
        <v>3988</v>
      </c>
    </row>
    <row r="15711" spans="14:15" x14ac:dyDescent="0.35">
      <c r="N15711" t="s">
        <v>3896</v>
      </c>
      <c r="O15711" t="s">
        <v>3988</v>
      </c>
    </row>
    <row r="15712" spans="14:15" x14ac:dyDescent="0.35">
      <c r="N15712" t="s">
        <v>3896</v>
      </c>
      <c r="O15712" t="s">
        <v>3988</v>
      </c>
    </row>
    <row r="15713" spans="14:15" x14ac:dyDescent="0.35">
      <c r="N15713" t="s">
        <v>3896</v>
      </c>
      <c r="O15713" t="s">
        <v>3988</v>
      </c>
    </row>
    <row r="15714" spans="14:15" x14ac:dyDescent="0.35">
      <c r="N15714" t="s">
        <v>3896</v>
      </c>
      <c r="O15714" t="s">
        <v>3988</v>
      </c>
    </row>
    <row r="15715" spans="14:15" x14ac:dyDescent="0.35">
      <c r="N15715" t="s">
        <v>3896</v>
      </c>
      <c r="O15715" t="s">
        <v>3988</v>
      </c>
    </row>
    <row r="15716" spans="14:15" x14ac:dyDescent="0.35">
      <c r="N15716" t="s">
        <v>3896</v>
      </c>
      <c r="O15716" t="s">
        <v>3988</v>
      </c>
    </row>
    <row r="15717" spans="14:15" x14ac:dyDescent="0.35">
      <c r="N15717" t="s">
        <v>3896</v>
      </c>
      <c r="O15717" t="s">
        <v>3988</v>
      </c>
    </row>
    <row r="15718" spans="14:15" x14ac:dyDescent="0.35">
      <c r="N15718" t="s">
        <v>3896</v>
      </c>
      <c r="O15718" t="s">
        <v>3988</v>
      </c>
    </row>
    <row r="15719" spans="14:15" x14ac:dyDescent="0.35">
      <c r="N15719" t="s">
        <v>3896</v>
      </c>
      <c r="O15719" t="s">
        <v>3988</v>
      </c>
    </row>
    <row r="15720" spans="14:15" x14ac:dyDescent="0.35">
      <c r="N15720" t="s">
        <v>3896</v>
      </c>
      <c r="O15720" t="s">
        <v>3988</v>
      </c>
    </row>
    <row r="15721" spans="14:15" x14ac:dyDescent="0.35">
      <c r="N15721" t="s">
        <v>3896</v>
      </c>
      <c r="O15721" t="s">
        <v>3988</v>
      </c>
    </row>
    <row r="15722" spans="14:15" x14ac:dyDescent="0.35">
      <c r="N15722" t="s">
        <v>3896</v>
      </c>
      <c r="O15722" t="s">
        <v>3988</v>
      </c>
    </row>
    <row r="15723" spans="14:15" x14ac:dyDescent="0.35">
      <c r="N15723" t="s">
        <v>3896</v>
      </c>
      <c r="O15723" t="s">
        <v>3988</v>
      </c>
    </row>
    <row r="15724" spans="14:15" x14ac:dyDescent="0.35">
      <c r="N15724" t="s">
        <v>3896</v>
      </c>
      <c r="O15724" t="s">
        <v>3988</v>
      </c>
    </row>
    <row r="15725" spans="14:15" x14ac:dyDescent="0.35">
      <c r="N15725" t="s">
        <v>3896</v>
      </c>
      <c r="O15725" t="s">
        <v>3988</v>
      </c>
    </row>
    <row r="15726" spans="14:15" x14ac:dyDescent="0.35">
      <c r="N15726" t="s">
        <v>3896</v>
      </c>
      <c r="O15726" t="s">
        <v>3988</v>
      </c>
    </row>
    <row r="15727" spans="14:15" x14ac:dyDescent="0.35">
      <c r="N15727" t="s">
        <v>3896</v>
      </c>
      <c r="O15727" t="s">
        <v>3988</v>
      </c>
    </row>
    <row r="15728" spans="14:15" x14ac:dyDescent="0.35">
      <c r="N15728" t="s">
        <v>3896</v>
      </c>
      <c r="O15728" t="s">
        <v>3988</v>
      </c>
    </row>
    <row r="15729" spans="14:15" x14ac:dyDescent="0.35">
      <c r="N15729" t="s">
        <v>3896</v>
      </c>
      <c r="O15729" t="s">
        <v>3988</v>
      </c>
    </row>
    <row r="15730" spans="14:15" x14ac:dyDescent="0.35">
      <c r="N15730" t="s">
        <v>3896</v>
      </c>
      <c r="O15730" t="s">
        <v>3988</v>
      </c>
    </row>
    <row r="15731" spans="14:15" x14ac:dyDescent="0.35">
      <c r="N15731" t="s">
        <v>3896</v>
      </c>
      <c r="O15731" t="s">
        <v>3988</v>
      </c>
    </row>
    <row r="15732" spans="14:15" x14ac:dyDescent="0.35">
      <c r="N15732" t="s">
        <v>3896</v>
      </c>
      <c r="O15732" t="s">
        <v>3988</v>
      </c>
    </row>
    <row r="15733" spans="14:15" x14ac:dyDescent="0.35">
      <c r="N15733" t="s">
        <v>3896</v>
      </c>
      <c r="O15733" t="s">
        <v>3988</v>
      </c>
    </row>
    <row r="15734" spans="14:15" x14ac:dyDescent="0.35">
      <c r="N15734" t="s">
        <v>3896</v>
      </c>
      <c r="O15734" t="s">
        <v>3988</v>
      </c>
    </row>
    <row r="15735" spans="14:15" x14ac:dyDescent="0.35">
      <c r="N15735" t="s">
        <v>3896</v>
      </c>
      <c r="O15735" t="s">
        <v>3988</v>
      </c>
    </row>
    <row r="15736" spans="14:15" x14ac:dyDescent="0.35">
      <c r="N15736" t="s">
        <v>3896</v>
      </c>
      <c r="O15736" t="s">
        <v>3988</v>
      </c>
    </row>
    <row r="15737" spans="14:15" x14ac:dyDescent="0.35">
      <c r="N15737" t="s">
        <v>3896</v>
      </c>
      <c r="O15737" t="s">
        <v>3988</v>
      </c>
    </row>
    <row r="15738" spans="14:15" x14ac:dyDescent="0.35">
      <c r="N15738" t="s">
        <v>3896</v>
      </c>
      <c r="O15738" t="s">
        <v>3988</v>
      </c>
    </row>
    <row r="15739" spans="14:15" x14ac:dyDescent="0.35">
      <c r="N15739" t="s">
        <v>3896</v>
      </c>
      <c r="O15739" t="s">
        <v>3988</v>
      </c>
    </row>
    <row r="15740" spans="14:15" x14ac:dyDescent="0.35">
      <c r="N15740" t="s">
        <v>3896</v>
      </c>
      <c r="O15740" t="s">
        <v>3988</v>
      </c>
    </row>
    <row r="15741" spans="14:15" x14ac:dyDescent="0.35">
      <c r="N15741" t="s">
        <v>3896</v>
      </c>
      <c r="O15741" t="s">
        <v>3988</v>
      </c>
    </row>
    <row r="15742" spans="14:15" x14ac:dyDescent="0.35">
      <c r="N15742" t="s">
        <v>3896</v>
      </c>
      <c r="O15742" t="s">
        <v>3988</v>
      </c>
    </row>
    <row r="15743" spans="14:15" x14ac:dyDescent="0.35">
      <c r="N15743" t="s">
        <v>3896</v>
      </c>
      <c r="O15743" t="s">
        <v>3988</v>
      </c>
    </row>
    <row r="15744" spans="14:15" x14ac:dyDescent="0.35">
      <c r="N15744" t="s">
        <v>3896</v>
      </c>
      <c r="O15744" t="s">
        <v>3988</v>
      </c>
    </row>
    <row r="15745" spans="14:15" x14ac:dyDescent="0.35">
      <c r="N15745" t="s">
        <v>3896</v>
      </c>
      <c r="O15745" t="s">
        <v>3988</v>
      </c>
    </row>
    <row r="15746" spans="14:15" x14ac:dyDescent="0.35">
      <c r="N15746" t="s">
        <v>3896</v>
      </c>
      <c r="O15746" t="s">
        <v>3988</v>
      </c>
    </row>
    <row r="15747" spans="14:15" x14ac:dyDescent="0.35">
      <c r="N15747" t="s">
        <v>3896</v>
      </c>
      <c r="O15747" t="s">
        <v>3988</v>
      </c>
    </row>
    <row r="15748" spans="14:15" x14ac:dyDescent="0.35">
      <c r="N15748" t="s">
        <v>3896</v>
      </c>
      <c r="O15748" t="s">
        <v>3988</v>
      </c>
    </row>
    <row r="15749" spans="14:15" x14ac:dyDescent="0.35">
      <c r="N15749" t="s">
        <v>3896</v>
      </c>
      <c r="O15749" t="s">
        <v>3988</v>
      </c>
    </row>
    <row r="15750" spans="14:15" x14ac:dyDescent="0.35">
      <c r="N15750" t="s">
        <v>3896</v>
      </c>
      <c r="O15750" t="s">
        <v>3988</v>
      </c>
    </row>
    <row r="15751" spans="14:15" x14ac:dyDescent="0.35">
      <c r="N15751" t="s">
        <v>3893</v>
      </c>
      <c r="O15751" t="s">
        <v>3988</v>
      </c>
    </row>
    <row r="15752" spans="14:15" x14ac:dyDescent="0.35">
      <c r="N15752" t="s">
        <v>3893</v>
      </c>
      <c r="O15752" t="s">
        <v>3988</v>
      </c>
    </row>
    <row r="15753" spans="14:15" x14ac:dyDescent="0.35">
      <c r="N15753" t="s">
        <v>3893</v>
      </c>
      <c r="O15753" t="s">
        <v>3988</v>
      </c>
    </row>
    <row r="15754" spans="14:15" x14ac:dyDescent="0.35">
      <c r="N15754" t="s">
        <v>3893</v>
      </c>
      <c r="O15754" t="s">
        <v>3988</v>
      </c>
    </row>
    <row r="15755" spans="14:15" x14ac:dyDescent="0.35">
      <c r="N15755" t="s">
        <v>3893</v>
      </c>
      <c r="O15755" t="s">
        <v>3988</v>
      </c>
    </row>
    <row r="15756" spans="14:15" x14ac:dyDescent="0.35">
      <c r="N15756" t="s">
        <v>3893</v>
      </c>
      <c r="O15756" t="s">
        <v>3988</v>
      </c>
    </row>
    <row r="15757" spans="14:15" x14ac:dyDescent="0.35">
      <c r="N15757" t="s">
        <v>3893</v>
      </c>
      <c r="O15757" t="s">
        <v>3988</v>
      </c>
    </row>
    <row r="15758" spans="14:15" x14ac:dyDescent="0.35">
      <c r="N15758" t="s">
        <v>3893</v>
      </c>
      <c r="O15758" t="s">
        <v>3988</v>
      </c>
    </row>
    <row r="15759" spans="14:15" x14ac:dyDescent="0.35">
      <c r="N15759" t="s">
        <v>3893</v>
      </c>
      <c r="O15759" t="s">
        <v>3988</v>
      </c>
    </row>
    <row r="15760" spans="14:15" x14ac:dyDescent="0.35">
      <c r="N15760" t="s">
        <v>3893</v>
      </c>
      <c r="O15760" t="s">
        <v>3988</v>
      </c>
    </row>
    <row r="15761" spans="14:15" x14ac:dyDescent="0.35">
      <c r="N15761" t="s">
        <v>3893</v>
      </c>
      <c r="O15761" t="s">
        <v>3988</v>
      </c>
    </row>
    <row r="15762" spans="14:15" x14ac:dyDescent="0.35">
      <c r="N15762" t="s">
        <v>3893</v>
      </c>
      <c r="O15762" t="s">
        <v>3988</v>
      </c>
    </row>
    <row r="15763" spans="14:15" x14ac:dyDescent="0.35">
      <c r="N15763" t="s">
        <v>3893</v>
      </c>
      <c r="O15763" t="s">
        <v>3988</v>
      </c>
    </row>
    <row r="15764" spans="14:15" x14ac:dyDescent="0.35">
      <c r="N15764" t="s">
        <v>3893</v>
      </c>
      <c r="O15764" t="s">
        <v>3988</v>
      </c>
    </row>
    <row r="15765" spans="14:15" x14ac:dyDescent="0.35">
      <c r="N15765" t="s">
        <v>3893</v>
      </c>
      <c r="O15765" t="s">
        <v>3988</v>
      </c>
    </row>
    <row r="15766" spans="14:15" x14ac:dyDescent="0.35">
      <c r="N15766" t="s">
        <v>3893</v>
      </c>
      <c r="O15766" t="s">
        <v>3988</v>
      </c>
    </row>
    <row r="15767" spans="14:15" x14ac:dyDescent="0.35">
      <c r="N15767" t="s">
        <v>3893</v>
      </c>
      <c r="O15767" t="s">
        <v>3988</v>
      </c>
    </row>
    <row r="15768" spans="14:15" x14ac:dyDescent="0.35">
      <c r="N15768" t="s">
        <v>3893</v>
      </c>
      <c r="O15768" t="s">
        <v>3988</v>
      </c>
    </row>
    <row r="15769" spans="14:15" x14ac:dyDescent="0.35">
      <c r="N15769" t="s">
        <v>3893</v>
      </c>
      <c r="O15769" t="s">
        <v>3988</v>
      </c>
    </row>
    <row r="15770" spans="14:15" x14ac:dyDescent="0.35">
      <c r="N15770" t="s">
        <v>3893</v>
      </c>
      <c r="O15770" t="s">
        <v>3988</v>
      </c>
    </row>
    <row r="15771" spans="14:15" x14ac:dyDescent="0.35">
      <c r="N15771" t="s">
        <v>3893</v>
      </c>
      <c r="O15771" t="s">
        <v>3988</v>
      </c>
    </row>
    <row r="15772" spans="14:15" x14ac:dyDescent="0.35">
      <c r="N15772" t="s">
        <v>3893</v>
      </c>
      <c r="O15772" t="s">
        <v>3988</v>
      </c>
    </row>
    <row r="15773" spans="14:15" x14ac:dyDescent="0.35">
      <c r="N15773" t="s">
        <v>3893</v>
      </c>
      <c r="O15773" t="s">
        <v>3988</v>
      </c>
    </row>
    <row r="15774" spans="14:15" x14ac:dyDescent="0.35">
      <c r="N15774" t="s">
        <v>3893</v>
      </c>
      <c r="O15774" t="s">
        <v>3988</v>
      </c>
    </row>
    <row r="15775" spans="14:15" x14ac:dyDescent="0.35">
      <c r="N15775" t="s">
        <v>3893</v>
      </c>
      <c r="O15775" t="s">
        <v>3988</v>
      </c>
    </row>
    <row r="15776" spans="14:15" x14ac:dyDescent="0.35">
      <c r="N15776" t="s">
        <v>3893</v>
      </c>
      <c r="O15776" t="s">
        <v>3988</v>
      </c>
    </row>
    <row r="15777" spans="14:15" x14ac:dyDescent="0.35">
      <c r="N15777" t="s">
        <v>3893</v>
      </c>
      <c r="O15777" t="s">
        <v>3988</v>
      </c>
    </row>
    <row r="15778" spans="14:15" x14ac:dyDescent="0.35">
      <c r="N15778" t="s">
        <v>3893</v>
      </c>
      <c r="O15778" t="s">
        <v>3988</v>
      </c>
    </row>
    <row r="15779" spans="14:15" x14ac:dyDescent="0.35">
      <c r="N15779" t="s">
        <v>3893</v>
      </c>
      <c r="O15779" t="s">
        <v>3988</v>
      </c>
    </row>
    <row r="15780" spans="14:15" x14ac:dyDescent="0.35">
      <c r="N15780" t="s">
        <v>3893</v>
      </c>
      <c r="O15780" t="s">
        <v>3988</v>
      </c>
    </row>
    <row r="15781" spans="14:15" x14ac:dyDescent="0.35">
      <c r="N15781" t="s">
        <v>3893</v>
      </c>
      <c r="O15781" t="s">
        <v>3988</v>
      </c>
    </row>
    <row r="15782" spans="14:15" x14ac:dyDescent="0.35">
      <c r="N15782" t="s">
        <v>3893</v>
      </c>
      <c r="O15782" t="s">
        <v>3988</v>
      </c>
    </row>
    <row r="15783" spans="14:15" x14ac:dyDescent="0.35">
      <c r="N15783" t="s">
        <v>3893</v>
      </c>
      <c r="O15783" t="s">
        <v>3988</v>
      </c>
    </row>
    <row r="15784" spans="14:15" x14ac:dyDescent="0.35">
      <c r="N15784" t="s">
        <v>3893</v>
      </c>
      <c r="O15784" t="s">
        <v>3988</v>
      </c>
    </row>
    <row r="15785" spans="14:15" x14ac:dyDescent="0.35">
      <c r="N15785" t="s">
        <v>3893</v>
      </c>
      <c r="O15785" t="s">
        <v>3988</v>
      </c>
    </row>
    <row r="15786" spans="14:15" x14ac:dyDescent="0.35">
      <c r="N15786" t="s">
        <v>3893</v>
      </c>
      <c r="O15786" t="s">
        <v>3988</v>
      </c>
    </row>
    <row r="15787" spans="14:15" x14ac:dyDescent="0.35">
      <c r="N15787" t="s">
        <v>3893</v>
      </c>
      <c r="O15787" t="s">
        <v>3988</v>
      </c>
    </row>
    <row r="15788" spans="14:15" x14ac:dyDescent="0.35">
      <c r="N15788" t="s">
        <v>3893</v>
      </c>
      <c r="O15788" t="s">
        <v>3988</v>
      </c>
    </row>
    <row r="15789" spans="14:15" x14ac:dyDescent="0.35">
      <c r="N15789" t="s">
        <v>3893</v>
      </c>
      <c r="O15789" t="s">
        <v>3988</v>
      </c>
    </row>
    <row r="15790" spans="14:15" x14ac:dyDescent="0.35">
      <c r="N15790" t="s">
        <v>3893</v>
      </c>
      <c r="O15790" t="s">
        <v>3988</v>
      </c>
    </row>
    <row r="15791" spans="14:15" x14ac:dyDescent="0.35">
      <c r="N15791" t="s">
        <v>3893</v>
      </c>
      <c r="O15791" t="s">
        <v>3988</v>
      </c>
    </row>
    <row r="15792" spans="14:15" x14ac:dyDescent="0.35">
      <c r="N15792" t="s">
        <v>3893</v>
      </c>
      <c r="O15792" t="s">
        <v>3988</v>
      </c>
    </row>
    <row r="15793" spans="14:15" x14ac:dyDescent="0.35">
      <c r="N15793" t="s">
        <v>3893</v>
      </c>
      <c r="O15793" t="s">
        <v>3988</v>
      </c>
    </row>
    <row r="15794" spans="14:15" x14ac:dyDescent="0.35">
      <c r="N15794" t="s">
        <v>3893</v>
      </c>
      <c r="O15794" t="s">
        <v>3988</v>
      </c>
    </row>
    <row r="15795" spans="14:15" x14ac:dyDescent="0.35">
      <c r="N15795" t="s">
        <v>3893</v>
      </c>
      <c r="O15795" t="s">
        <v>3988</v>
      </c>
    </row>
    <row r="15796" spans="14:15" x14ac:dyDescent="0.35">
      <c r="N15796" t="s">
        <v>3893</v>
      </c>
      <c r="O15796" t="s">
        <v>3988</v>
      </c>
    </row>
    <row r="15797" spans="14:15" x14ac:dyDescent="0.35">
      <c r="N15797" t="s">
        <v>3893</v>
      </c>
      <c r="O15797" t="s">
        <v>3988</v>
      </c>
    </row>
    <row r="15798" spans="14:15" x14ac:dyDescent="0.35">
      <c r="N15798" t="s">
        <v>3893</v>
      </c>
      <c r="O15798" t="s">
        <v>3988</v>
      </c>
    </row>
    <row r="15799" spans="14:15" x14ac:dyDescent="0.35">
      <c r="N15799" t="s">
        <v>3893</v>
      </c>
      <c r="O15799" t="s">
        <v>3988</v>
      </c>
    </row>
    <row r="15800" spans="14:15" x14ac:dyDescent="0.35">
      <c r="N15800" t="s">
        <v>3893</v>
      </c>
      <c r="O15800" t="s">
        <v>3988</v>
      </c>
    </row>
    <row r="15801" spans="14:15" x14ac:dyDescent="0.35">
      <c r="N15801" t="s">
        <v>3893</v>
      </c>
      <c r="O15801" t="s">
        <v>3988</v>
      </c>
    </row>
    <row r="15802" spans="14:15" x14ac:dyDescent="0.35">
      <c r="N15802" t="s">
        <v>3893</v>
      </c>
      <c r="O15802" t="s">
        <v>3988</v>
      </c>
    </row>
    <row r="15803" spans="14:15" x14ac:dyDescent="0.35">
      <c r="N15803" t="s">
        <v>3893</v>
      </c>
      <c r="O15803" t="s">
        <v>3988</v>
      </c>
    </row>
    <row r="15804" spans="14:15" x14ac:dyDescent="0.35">
      <c r="N15804" t="s">
        <v>3893</v>
      </c>
      <c r="O15804" t="s">
        <v>3988</v>
      </c>
    </row>
    <row r="15805" spans="14:15" x14ac:dyDescent="0.35">
      <c r="N15805" t="s">
        <v>3893</v>
      </c>
      <c r="O15805" t="s">
        <v>3988</v>
      </c>
    </row>
    <row r="15806" spans="14:15" x14ac:dyDescent="0.35">
      <c r="N15806" t="s">
        <v>3893</v>
      </c>
      <c r="O15806" t="s">
        <v>3988</v>
      </c>
    </row>
    <row r="15807" spans="14:15" x14ac:dyDescent="0.35">
      <c r="N15807" t="s">
        <v>3893</v>
      </c>
      <c r="O15807" t="s">
        <v>3988</v>
      </c>
    </row>
    <row r="15808" spans="14:15" x14ac:dyDescent="0.35">
      <c r="N15808" t="s">
        <v>3893</v>
      </c>
      <c r="O15808" t="s">
        <v>3988</v>
      </c>
    </row>
    <row r="15809" spans="14:15" x14ac:dyDescent="0.35">
      <c r="N15809" t="s">
        <v>3893</v>
      </c>
      <c r="O15809" t="s">
        <v>3988</v>
      </c>
    </row>
    <row r="15810" spans="14:15" x14ac:dyDescent="0.35">
      <c r="N15810" t="s">
        <v>3893</v>
      </c>
      <c r="O15810" t="s">
        <v>3988</v>
      </c>
    </row>
    <row r="15811" spans="14:15" x14ac:dyDescent="0.35">
      <c r="N15811" t="s">
        <v>3893</v>
      </c>
      <c r="O15811" t="s">
        <v>3988</v>
      </c>
    </row>
    <row r="15812" spans="14:15" x14ac:dyDescent="0.35">
      <c r="N15812" t="s">
        <v>3893</v>
      </c>
      <c r="O15812" t="s">
        <v>3988</v>
      </c>
    </row>
    <row r="15813" spans="14:15" x14ac:dyDescent="0.35">
      <c r="N15813" t="s">
        <v>3893</v>
      </c>
      <c r="O15813" t="s">
        <v>3988</v>
      </c>
    </row>
    <row r="15814" spans="14:15" x14ac:dyDescent="0.35">
      <c r="N15814" t="s">
        <v>3893</v>
      </c>
      <c r="O15814" t="s">
        <v>3988</v>
      </c>
    </row>
    <row r="15815" spans="14:15" x14ac:dyDescent="0.35">
      <c r="N15815" t="s">
        <v>3893</v>
      </c>
      <c r="O15815" t="s">
        <v>3988</v>
      </c>
    </row>
    <row r="15816" spans="14:15" x14ac:dyDescent="0.35">
      <c r="N15816" t="s">
        <v>3893</v>
      </c>
      <c r="O15816" t="s">
        <v>3988</v>
      </c>
    </row>
    <row r="15817" spans="14:15" x14ac:dyDescent="0.35">
      <c r="N15817" t="s">
        <v>3893</v>
      </c>
      <c r="O15817" t="s">
        <v>3988</v>
      </c>
    </row>
    <row r="15818" spans="14:15" x14ac:dyDescent="0.35">
      <c r="N15818" t="s">
        <v>3893</v>
      </c>
      <c r="O15818" t="s">
        <v>3988</v>
      </c>
    </row>
    <row r="15819" spans="14:15" x14ac:dyDescent="0.35">
      <c r="N15819" t="s">
        <v>3893</v>
      </c>
      <c r="O15819" t="s">
        <v>3988</v>
      </c>
    </row>
    <row r="15820" spans="14:15" x14ac:dyDescent="0.35">
      <c r="N15820" t="s">
        <v>3893</v>
      </c>
      <c r="O15820" t="s">
        <v>3988</v>
      </c>
    </row>
    <row r="15821" spans="14:15" x14ac:dyDescent="0.35">
      <c r="N15821" t="s">
        <v>3893</v>
      </c>
      <c r="O15821" t="s">
        <v>3988</v>
      </c>
    </row>
    <row r="15822" spans="14:15" x14ac:dyDescent="0.35">
      <c r="N15822" t="s">
        <v>3893</v>
      </c>
      <c r="O15822" t="s">
        <v>3988</v>
      </c>
    </row>
    <row r="15823" spans="14:15" x14ac:dyDescent="0.35">
      <c r="N15823" t="s">
        <v>3893</v>
      </c>
      <c r="O15823" t="s">
        <v>3988</v>
      </c>
    </row>
    <row r="15824" spans="14:15" x14ac:dyDescent="0.35">
      <c r="N15824" t="s">
        <v>3893</v>
      </c>
      <c r="O15824" t="s">
        <v>3988</v>
      </c>
    </row>
    <row r="15825" spans="14:15" x14ac:dyDescent="0.35">
      <c r="N15825" t="s">
        <v>3893</v>
      </c>
      <c r="O15825" t="s">
        <v>3988</v>
      </c>
    </row>
    <row r="15826" spans="14:15" x14ac:dyDescent="0.35">
      <c r="N15826" t="s">
        <v>3893</v>
      </c>
      <c r="O15826" t="s">
        <v>3988</v>
      </c>
    </row>
    <row r="15827" spans="14:15" x14ac:dyDescent="0.35">
      <c r="N15827" t="s">
        <v>3893</v>
      </c>
      <c r="O15827" t="s">
        <v>3988</v>
      </c>
    </row>
    <row r="15828" spans="14:15" x14ac:dyDescent="0.35">
      <c r="N15828" t="s">
        <v>3893</v>
      </c>
      <c r="O15828" t="s">
        <v>3988</v>
      </c>
    </row>
    <row r="15829" spans="14:15" x14ac:dyDescent="0.35">
      <c r="N15829" t="s">
        <v>3893</v>
      </c>
      <c r="O15829" t="s">
        <v>3988</v>
      </c>
    </row>
    <row r="15830" spans="14:15" x14ac:dyDescent="0.35">
      <c r="N15830" t="s">
        <v>3893</v>
      </c>
      <c r="O15830" t="s">
        <v>3988</v>
      </c>
    </row>
    <row r="15831" spans="14:15" x14ac:dyDescent="0.35">
      <c r="N15831" t="s">
        <v>3893</v>
      </c>
      <c r="O15831" t="s">
        <v>3988</v>
      </c>
    </row>
    <row r="15832" spans="14:15" x14ac:dyDescent="0.35">
      <c r="N15832" t="s">
        <v>3893</v>
      </c>
      <c r="O15832" t="s">
        <v>3988</v>
      </c>
    </row>
    <row r="15833" spans="14:15" x14ac:dyDescent="0.35">
      <c r="N15833" t="s">
        <v>3893</v>
      </c>
      <c r="O15833" t="s">
        <v>3988</v>
      </c>
    </row>
    <row r="15834" spans="14:15" x14ac:dyDescent="0.35">
      <c r="N15834" t="s">
        <v>3893</v>
      </c>
      <c r="O15834" t="s">
        <v>3988</v>
      </c>
    </row>
    <row r="15835" spans="14:15" x14ac:dyDescent="0.35">
      <c r="N15835" t="s">
        <v>3893</v>
      </c>
      <c r="O15835" t="s">
        <v>3988</v>
      </c>
    </row>
    <row r="15836" spans="14:15" x14ac:dyDescent="0.35">
      <c r="N15836" t="s">
        <v>3893</v>
      </c>
      <c r="O15836" t="s">
        <v>3988</v>
      </c>
    </row>
    <row r="15837" spans="14:15" x14ac:dyDescent="0.35">
      <c r="N15837" t="s">
        <v>3893</v>
      </c>
      <c r="O15837" t="s">
        <v>3988</v>
      </c>
    </row>
    <row r="15838" spans="14:15" x14ac:dyDescent="0.35">
      <c r="N15838" t="s">
        <v>3893</v>
      </c>
      <c r="O15838" t="s">
        <v>3988</v>
      </c>
    </row>
    <row r="15839" spans="14:15" x14ac:dyDescent="0.35">
      <c r="N15839" t="s">
        <v>3893</v>
      </c>
      <c r="O15839" t="s">
        <v>3988</v>
      </c>
    </row>
    <row r="15840" spans="14:15" x14ac:dyDescent="0.35">
      <c r="N15840" t="s">
        <v>3893</v>
      </c>
      <c r="O15840" t="s">
        <v>3988</v>
      </c>
    </row>
    <row r="15841" spans="14:15" x14ac:dyDescent="0.35">
      <c r="N15841" t="s">
        <v>3893</v>
      </c>
      <c r="O15841" t="s">
        <v>3988</v>
      </c>
    </row>
    <row r="15842" spans="14:15" x14ac:dyDescent="0.35">
      <c r="N15842" t="s">
        <v>3893</v>
      </c>
      <c r="O15842" t="s">
        <v>3988</v>
      </c>
    </row>
    <row r="15843" spans="14:15" x14ac:dyDescent="0.35">
      <c r="N15843" t="s">
        <v>3893</v>
      </c>
      <c r="O15843" t="s">
        <v>3988</v>
      </c>
    </row>
    <row r="15844" spans="14:15" x14ac:dyDescent="0.35">
      <c r="N15844" t="s">
        <v>3893</v>
      </c>
      <c r="O15844" t="s">
        <v>3988</v>
      </c>
    </row>
    <row r="15845" spans="14:15" x14ac:dyDescent="0.35">
      <c r="N15845" t="s">
        <v>3893</v>
      </c>
      <c r="O15845" t="s">
        <v>3988</v>
      </c>
    </row>
    <row r="15846" spans="14:15" x14ac:dyDescent="0.35">
      <c r="N15846" t="s">
        <v>3893</v>
      </c>
      <c r="O15846" t="s">
        <v>3988</v>
      </c>
    </row>
    <row r="15847" spans="14:15" x14ac:dyDescent="0.35">
      <c r="N15847" t="s">
        <v>3893</v>
      </c>
      <c r="O15847" t="s">
        <v>3988</v>
      </c>
    </row>
    <row r="15848" spans="14:15" x14ac:dyDescent="0.35">
      <c r="N15848" t="s">
        <v>3893</v>
      </c>
      <c r="O15848" t="s">
        <v>3988</v>
      </c>
    </row>
    <row r="15849" spans="14:15" x14ac:dyDescent="0.35">
      <c r="N15849" t="s">
        <v>3893</v>
      </c>
      <c r="O15849" t="s">
        <v>3988</v>
      </c>
    </row>
    <row r="15850" spans="14:15" x14ac:dyDescent="0.35">
      <c r="N15850" t="s">
        <v>3893</v>
      </c>
      <c r="O15850" t="s">
        <v>3988</v>
      </c>
    </row>
    <row r="15851" spans="14:15" x14ac:dyDescent="0.35">
      <c r="N15851" t="s">
        <v>3893</v>
      </c>
      <c r="O15851" t="s">
        <v>3988</v>
      </c>
    </row>
    <row r="15852" spans="14:15" x14ac:dyDescent="0.35">
      <c r="N15852" t="s">
        <v>3893</v>
      </c>
      <c r="O15852" t="s">
        <v>3988</v>
      </c>
    </row>
    <row r="15853" spans="14:15" x14ac:dyDescent="0.35">
      <c r="N15853" t="s">
        <v>3893</v>
      </c>
      <c r="O15853" t="s">
        <v>3988</v>
      </c>
    </row>
    <row r="15854" spans="14:15" x14ac:dyDescent="0.35">
      <c r="N15854" t="s">
        <v>3893</v>
      </c>
      <c r="O15854" t="s">
        <v>3988</v>
      </c>
    </row>
    <row r="15855" spans="14:15" x14ac:dyDescent="0.35">
      <c r="N15855" t="s">
        <v>3893</v>
      </c>
      <c r="O15855" t="s">
        <v>3988</v>
      </c>
    </row>
    <row r="15856" spans="14:15" x14ac:dyDescent="0.35">
      <c r="N15856" t="s">
        <v>3893</v>
      </c>
      <c r="O15856" t="s">
        <v>3988</v>
      </c>
    </row>
    <row r="15857" spans="14:15" x14ac:dyDescent="0.35">
      <c r="N15857" t="s">
        <v>3893</v>
      </c>
      <c r="O15857" t="s">
        <v>3988</v>
      </c>
    </row>
    <row r="15858" spans="14:15" x14ac:dyDescent="0.35">
      <c r="N15858" t="s">
        <v>3893</v>
      </c>
      <c r="O15858" t="s">
        <v>3988</v>
      </c>
    </row>
    <row r="15859" spans="14:15" x14ac:dyDescent="0.35">
      <c r="N15859" t="s">
        <v>3893</v>
      </c>
      <c r="O15859" t="s">
        <v>3988</v>
      </c>
    </row>
    <row r="15860" spans="14:15" x14ac:dyDescent="0.35">
      <c r="N15860" t="s">
        <v>3893</v>
      </c>
      <c r="O15860" t="s">
        <v>3988</v>
      </c>
    </row>
    <row r="15861" spans="14:15" x14ac:dyDescent="0.35">
      <c r="N15861" t="s">
        <v>3893</v>
      </c>
      <c r="O15861" t="s">
        <v>3988</v>
      </c>
    </row>
    <row r="15862" spans="14:15" x14ac:dyDescent="0.35">
      <c r="N15862" t="s">
        <v>3893</v>
      </c>
      <c r="O15862" t="s">
        <v>3988</v>
      </c>
    </row>
    <row r="15863" spans="14:15" x14ac:dyDescent="0.35">
      <c r="N15863" t="s">
        <v>3893</v>
      </c>
      <c r="O15863" t="s">
        <v>3988</v>
      </c>
    </row>
    <row r="15864" spans="14:15" x14ac:dyDescent="0.35">
      <c r="N15864" t="s">
        <v>3893</v>
      </c>
      <c r="O15864" t="s">
        <v>3988</v>
      </c>
    </row>
    <row r="15865" spans="14:15" x14ac:dyDescent="0.35">
      <c r="N15865" t="s">
        <v>3893</v>
      </c>
      <c r="O15865" t="s">
        <v>3988</v>
      </c>
    </row>
    <row r="15866" spans="14:15" x14ac:dyDescent="0.35">
      <c r="N15866" t="s">
        <v>3893</v>
      </c>
      <c r="O15866" t="s">
        <v>3988</v>
      </c>
    </row>
    <row r="15867" spans="14:15" x14ac:dyDescent="0.35">
      <c r="N15867" t="s">
        <v>3893</v>
      </c>
      <c r="O15867" t="s">
        <v>3988</v>
      </c>
    </row>
    <row r="15868" spans="14:15" x14ac:dyDescent="0.35">
      <c r="N15868" t="s">
        <v>3893</v>
      </c>
      <c r="O15868" t="s">
        <v>3988</v>
      </c>
    </row>
    <row r="15869" spans="14:15" x14ac:dyDescent="0.35">
      <c r="N15869" t="s">
        <v>3893</v>
      </c>
      <c r="O15869" t="s">
        <v>3988</v>
      </c>
    </row>
    <row r="15870" spans="14:15" x14ac:dyDescent="0.35">
      <c r="N15870" t="s">
        <v>3893</v>
      </c>
      <c r="O15870" t="s">
        <v>3988</v>
      </c>
    </row>
    <row r="15871" spans="14:15" x14ac:dyDescent="0.35">
      <c r="N15871" t="s">
        <v>3893</v>
      </c>
      <c r="O15871" t="s">
        <v>3988</v>
      </c>
    </row>
    <row r="15872" spans="14:15" x14ac:dyDescent="0.35">
      <c r="N15872" t="s">
        <v>3893</v>
      </c>
      <c r="O15872" t="s">
        <v>3988</v>
      </c>
    </row>
    <row r="15873" spans="14:15" x14ac:dyDescent="0.35">
      <c r="N15873" t="s">
        <v>3893</v>
      </c>
      <c r="O15873" t="s">
        <v>3988</v>
      </c>
    </row>
    <row r="15874" spans="14:15" x14ac:dyDescent="0.35">
      <c r="N15874" t="s">
        <v>3893</v>
      </c>
      <c r="O15874" t="s">
        <v>3988</v>
      </c>
    </row>
    <row r="15875" spans="14:15" x14ac:dyDescent="0.35">
      <c r="N15875" t="s">
        <v>3893</v>
      </c>
      <c r="O15875" t="s">
        <v>3988</v>
      </c>
    </row>
    <row r="15876" spans="14:15" x14ac:dyDescent="0.35">
      <c r="N15876" t="s">
        <v>3893</v>
      </c>
      <c r="O15876" t="s">
        <v>3988</v>
      </c>
    </row>
    <row r="15877" spans="14:15" x14ac:dyDescent="0.35">
      <c r="N15877" t="s">
        <v>3893</v>
      </c>
      <c r="O15877" t="s">
        <v>3988</v>
      </c>
    </row>
    <row r="15878" spans="14:15" x14ac:dyDescent="0.35">
      <c r="N15878" t="s">
        <v>3893</v>
      </c>
      <c r="O15878" t="s">
        <v>3988</v>
      </c>
    </row>
    <row r="15879" spans="14:15" x14ac:dyDescent="0.35">
      <c r="N15879" t="s">
        <v>3893</v>
      </c>
      <c r="O15879" t="s">
        <v>3988</v>
      </c>
    </row>
    <row r="15880" spans="14:15" x14ac:dyDescent="0.35">
      <c r="N15880" t="s">
        <v>3917</v>
      </c>
      <c r="O15880" t="s">
        <v>3988</v>
      </c>
    </row>
    <row r="15881" spans="14:15" x14ac:dyDescent="0.35">
      <c r="N15881" t="s">
        <v>3917</v>
      </c>
      <c r="O15881" t="s">
        <v>3988</v>
      </c>
    </row>
    <row r="15882" spans="14:15" x14ac:dyDescent="0.35">
      <c r="N15882" t="s">
        <v>3917</v>
      </c>
      <c r="O15882" t="s">
        <v>3988</v>
      </c>
    </row>
    <row r="15883" spans="14:15" x14ac:dyDescent="0.35">
      <c r="N15883" t="s">
        <v>3917</v>
      </c>
      <c r="O15883" t="s">
        <v>3988</v>
      </c>
    </row>
    <row r="15884" spans="14:15" x14ac:dyDescent="0.35">
      <c r="N15884" t="s">
        <v>3917</v>
      </c>
      <c r="O15884" t="s">
        <v>3988</v>
      </c>
    </row>
    <row r="15885" spans="14:15" x14ac:dyDescent="0.35">
      <c r="N15885" t="s">
        <v>3917</v>
      </c>
      <c r="O15885" t="s">
        <v>3988</v>
      </c>
    </row>
    <row r="15886" spans="14:15" x14ac:dyDescent="0.35">
      <c r="N15886" t="s">
        <v>3917</v>
      </c>
      <c r="O15886" t="s">
        <v>3988</v>
      </c>
    </row>
    <row r="15887" spans="14:15" x14ac:dyDescent="0.35">
      <c r="N15887" t="s">
        <v>3917</v>
      </c>
      <c r="O15887" t="s">
        <v>3988</v>
      </c>
    </row>
    <row r="15888" spans="14:15" x14ac:dyDescent="0.35">
      <c r="N15888" t="s">
        <v>3917</v>
      </c>
      <c r="O15888" t="s">
        <v>3988</v>
      </c>
    </row>
    <row r="15889" spans="14:15" x14ac:dyDescent="0.35">
      <c r="N15889" t="s">
        <v>3917</v>
      </c>
      <c r="O15889" t="s">
        <v>3988</v>
      </c>
    </row>
    <row r="15890" spans="14:15" x14ac:dyDescent="0.35">
      <c r="N15890" t="s">
        <v>3917</v>
      </c>
      <c r="O15890" t="s">
        <v>3988</v>
      </c>
    </row>
    <row r="15891" spans="14:15" x14ac:dyDescent="0.35">
      <c r="N15891" t="s">
        <v>3917</v>
      </c>
      <c r="O15891" t="s">
        <v>3988</v>
      </c>
    </row>
    <row r="15892" spans="14:15" x14ac:dyDescent="0.35">
      <c r="N15892" t="s">
        <v>3917</v>
      </c>
      <c r="O15892" t="s">
        <v>3988</v>
      </c>
    </row>
    <row r="15893" spans="14:15" x14ac:dyDescent="0.35">
      <c r="N15893" t="s">
        <v>3917</v>
      </c>
      <c r="O15893" t="s">
        <v>3988</v>
      </c>
    </row>
    <row r="15894" spans="14:15" x14ac:dyDescent="0.35">
      <c r="N15894" t="s">
        <v>3917</v>
      </c>
      <c r="O15894" t="s">
        <v>3988</v>
      </c>
    </row>
    <row r="15895" spans="14:15" x14ac:dyDescent="0.35">
      <c r="N15895" t="s">
        <v>3917</v>
      </c>
      <c r="O15895" t="s">
        <v>3988</v>
      </c>
    </row>
    <row r="15896" spans="14:15" x14ac:dyDescent="0.35">
      <c r="N15896" t="s">
        <v>3917</v>
      </c>
      <c r="O15896" t="s">
        <v>3988</v>
      </c>
    </row>
    <row r="15897" spans="14:15" x14ac:dyDescent="0.35">
      <c r="N15897" t="s">
        <v>3917</v>
      </c>
      <c r="O15897" t="s">
        <v>3988</v>
      </c>
    </row>
    <row r="15898" spans="14:15" x14ac:dyDescent="0.35">
      <c r="N15898" t="s">
        <v>3917</v>
      </c>
      <c r="O15898" t="s">
        <v>3988</v>
      </c>
    </row>
    <row r="15899" spans="14:15" x14ac:dyDescent="0.35">
      <c r="N15899" t="s">
        <v>3917</v>
      </c>
      <c r="O15899" t="s">
        <v>3988</v>
      </c>
    </row>
    <row r="15900" spans="14:15" x14ac:dyDescent="0.35">
      <c r="N15900" t="s">
        <v>3917</v>
      </c>
      <c r="O15900" t="s">
        <v>3988</v>
      </c>
    </row>
    <row r="15901" spans="14:15" x14ac:dyDescent="0.35">
      <c r="N15901" t="s">
        <v>3917</v>
      </c>
      <c r="O15901" t="s">
        <v>3988</v>
      </c>
    </row>
    <row r="15902" spans="14:15" x14ac:dyDescent="0.35">
      <c r="N15902" t="s">
        <v>3917</v>
      </c>
      <c r="O15902" t="s">
        <v>3988</v>
      </c>
    </row>
    <row r="15903" spans="14:15" x14ac:dyDescent="0.35">
      <c r="N15903" t="s">
        <v>3917</v>
      </c>
      <c r="O15903" t="s">
        <v>3988</v>
      </c>
    </row>
    <row r="15904" spans="14:15" x14ac:dyDescent="0.35">
      <c r="N15904" t="s">
        <v>3917</v>
      </c>
      <c r="O15904" t="s">
        <v>3988</v>
      </c>
    </row>
    <row r="15905" spans="14:15" x14ac:dyDescent="0.35">
      <c r="N15905" t="s">
        <v>3917</v>
      </c>
      <c r="O15905" t="s">
        <v>3988</v>
      </c>
    </row>
    <row r="15906" spans="14:15" x14ac:dyDescent="0.35">
      <c r="N15906" t="s">
        <v>3917</v>
      </c>
      <c r="O15906" t="s">
        <v>3988</v>
      </c>
    </row>
    <row r="15907" spans="14:15" x14ac:dyDescent="0.35">
      <c r="N15907" t="s">
        <v>3917</v>
      </c>
      <c r="O15907" t="s">
        <v>3988</v>
      </c>
    </row>
    <row r="15908" spans="14:15" x14ac:dyDescent="0.35">
      <c r="N15908" t="s">
        <v>3917</v>
      </c>
      <c r="O15908" t="s">
        <v>3988</v>
      </c>
    </row>
    <row r="15909" spans="14:15" x14ac:dyDescent="0.35">
      <c r="N15909" t="s">
        <v>3917</v>
      </c>
      <c r="O15909" t="s">
        <v>3988</v>
      </c>
    </row>
    <row r="15910" spans="14:15" x14ac:dyDescent="0.35">
      <c r="N15910" t="s">
        <v>3917</v>
      </c>
      <c r="O15910" t="s">
        <v>3988</v>
      </c>
    </row>
    <row r="15911" spans="14:15" x14ac:dyDescent="0.35">
      <c r="N15911" t="s">
        <v>3917</v>
      </c>
      <c r="O15911" t="s">
        <v>3988</v>
      </c>
    </row>
    <row r="15912" spans="14:15" x14ac:dyDescent="0.35">
      <c r="N15912" t="s">
        <v>3917</v>
      </c>
      <c r="O15912" t="s">
        <v>3988</v>
      </c>
    </row>
    <row r="15913" spans="14:15" x14ac:dyDescent="0.35">
      <c r="N15913" t="s">
        <v>3917</v>
      </c>
      <c r="O15913" t="s">
        <v>3988</v>
      </c>
    </row>
    <row r="15914" spans="14:15" x14ac:dyDescent="0.35">
      <c r="N15914" t="s">
        <v>3917</v>
      </c>
      <c r="O15914" t="s">
        <v>3988</v>
      </c>
    </row>
    <row r="15915" spans="14:15" x14ac:dyDescent="0.35">
      <c r="N15915" t="s">
        <v>3917</v>
      </c>
      <c r="O15915" t="s">
        <v>3988</v>
      </c>
    </row>
    <row r="15916" spans="14:15" x14ac:dyDescent="0.35">
      <c r="N15916" t="s">
        <v>3917</v>
      </c>
      <c r="O15916" t="s">
        <v>3988</v>
      </c>
    </row>
    <row r="15917" spans="14:15" x14ac:dyDescent="0.35">
      <c r="N15917" t="s">
        <v>3917</v>
      </c>
      <c r="O15917" t="s">
        <v>3988</v>
      </c>
    </row>
    <row r="15918" spans="14:15" x14ac:dyDescent="0.35">
      <c r="N15918" t="s">
        <v>3917</v>
      </c>
      <c r="O15918" t="s">
        <v>3988</v>
      </c>
    </row>
    <row r="15919" spans="14:15" x14ac:dyDescent="0.35">
      <c r="N15919" t="s">
        <v>3917</v>
      </c>
      <c r="O15919" t="s">
        <v>3988</v>
      </c>
    </row>
    <row r="15920" spans="14:15" x14ac:dyDescent="0.35">
      <c r="N15920" t="s">
        <v>3917</v>
      </c>
      <c r="O15920" t="s">
        <v>3988</v>
      </c>
    </row>
    <row r="15921" spans="14:15" x14ac:dyDescent="0.35">
      <c r="N15921" t="s">
        <v>3917</v>
      </c>
      <c r="O15921" t="s">
        <v>3988</v>
      </c>
    </row>
    <row r="15922" spans="14:15" x14ac:dyDescent="0.35">
      <c r="N15922" t="s">
        <v>3917</v>
      </c>
      <c r="O15922" t="s">
        <v>3988</v>
      </c>
    </row>
    <row r="15923" spans="14:15" x14ac:dyDescent="0.35">
      <c r="N15923" t="s">
        <v>3917</v>
      </c>
      <c r="O15923" t="s">
        <v>3988</v>
      </c>
    </row>
    <row r="15924" spans="14:15" x14ac:dyDescent="0.35">
      <c r="N15924" t="s">
        <v>3917</v>
      </c>
      <c r="O15924" t="s">
        <v>3988</v>
      </c>
    </row>
    <row r="15925" spans="14:15" x14ac:dyDescent="0.35">
      <c r="N15925" t="s">
        <v>3917</v>
      </c>
      <c r="O15925" t="s">
        <v>3988</v>
      </c>
    </row>
    <row r="15926" spans="14:15" x14ac:dyDescent="0.35">
      <c r="N15926" t="s">
        <v>3917</v>
      </c>
      <c r="O15926" t="s">
        <v>3988</v>
      </c>
    </row>
    <row r="15927" spans="14:15" x14ac:dyDescent="0.35">
      <c r="N15927" t="s">
        <v>3917</v>
      </c>
      <c r="O15927" t="s">
        <v>3988</v>
      </c>
    </row>
    <row r="15928" spans="14:15" x14ac:dyDescent="0.35">
      <c r="N15928" t="s">
        <v>3917</v>
      </c>
      <c r="O15928" t="s">
        <v>3988</v>
      </c>
    </row>
    <row r="15929" spans="14:15" x14ac:dyDescent="0.35">
      <c r="N15929" t="s">
        <v>3917</v>
      </c>
      <c r="O15929" t="s">
        <v>3988</v>
      </c>
    </row>
    <row r="15930" spans="14:15" x14ac:dyDescent="0.35">
      <c r="N15930" t="s">
        <v>3917</v>
      </c>
      <c r="O15930" t="s">
        <v>3988</v>
      </c>
    </row>
    <row r="15931" spans="14:15" x14ac:dyDescent="0.35">
      <c r="N15931" t="s">
        <v>3917</v>
      </c>
      <c r="O15931" t="s">
        <v>3988</v>
      </c>
    </row>
    <row r="15932" spans="14:15" x14ac:dyDescent="0.35">
      <c r="N15932" t="s">
        <v>3917</v>
      </c>
      <c r="O15932" t="s">
        <v>3988</v>
      </c>
    </row>
    <row r="15933" spans="14:15" x14ac:dyDescent="0.35">
      <c r="N15933" t="s">
        <v>3917</v>
      </c>
      <c r="O15933" t="s">
        <v>3988</v>
      </c>
    </row>
    <row r="15934" spans="14:15" x14ac:dyDescent="0.35">
      <c r="N15934" t="s">
        <v>3917</v>
      </c>
      <c r="O15934" t="s">
        <v>3988</v>
      </c>
    </row>
    <row r="15935" spans="14:15" x14ac:dyDescent="0.35">
      <c r="N15935" t="s">
        <v>3917</v>
      </c>
      <c r="O15935" t="s">
        <v>3988</v>
      </c>
    </row>
    <row r="15936" spans="14:15" x14ac:dyDescent="0.35">
      <c r="N15936" t="s">
        <v>3917</v>
      </c>
      <c r="O15936" t="s">
        <v>3988</v>
      </c>
    </row>
    <row r="15937" spans="14:15" x14ac:dyDescent="0.35">
      <c r="N15937" t="s">
        <v>3917</v>
      </c>
      <c r="O15937" t="s">
        <v>3988</v>
      </c>
    </row>
    <row r="15938" spans="14:15" x14ac:dyDescent="0.35">
      <c r="N15938" t="s">
        <v>3917</v>
      </c>
      <c r="O15938" t="s">
        <v>3988</v>
      </c>
    </row>
    <row r="15939" spans="14:15" x14ac:dyDescent="0.35">
      <c r="N15939" t="s">
        <v>3917</v>
      </c>
      <c r="O15939" t="s">
        <v>3988</v>
      </c>
    </row>
    <row r="15940" spans="14:15" x14ac:dyDescent="0.35">
      <c r="N15940" t="s">
        <v>3917</v>
      </c>
      <c r="O15940" t="s">
        <v>3988</v>
      </c>
    </row>
    <row r="15941" spans="14:15" x14ac:dyDescent="0.35">
      <c r="N15941" t="s">
        <v>3917</v>
      </c>
      <c r="O15941" t="s">
        <v>3988</v>
      </c>
    </row>
    <row r="15942" spans="14:15" x14ac:dyDescent="0.35">
      <c r="N15942" t="s">
        <v>3917</v>
      </c>
      <c r="O15942" t="s">
        <v>3988</v>
      </c>
    </row>
    <row r="15943" spans="14:15" x14ac:dyDescent="0.35">
      <c r="N15943" t="s">
        <v>3917</v>
      </c>
      <c r="O15943" t="s">
        <v>3988</v>
      </c>
    </row>
    <row r="15944" spans="14:15" x14ac:dyDescent="0.35">
      <c r="N15944" t="s">
        <v>3917</v>
      </c>
      <c r="O15944" t="s">
        <v>3988</v>
      </c>
    </row>
    <row r="15945" spans="14:15" x14ac:dyDescent="0.35">
      <c r="N15945" t="s">
        <v>3917</v>
      </c>
      <c r="O15945" t="s">
        <v>3988</v>
      </c>
    </row>
    <row r="15946" spans="14:15" x14ac:dyDescent="0.35">
      <c r="N15946" t="s">
        <v>3917</v>
      </c>
      <c r="O15946" t="s">
        <v>3988</v>
      </c>
    </row>
    <row r="15947" spans="14:15" x14ac:dyDescent="0.35">
      <c r="N15947" t="s">
        <v>3917</v>
      </c>
      <c r="O15947" t="s">
        <v>3988</v>
      </c>
    </row>
    <row r="15948" spans="14:15" x14ac:dyDescent="0.35">
      <c r="N15948" t="s">
        <v>3917</v>
      </c>
      <c r="O15948" t="s">
        <v>3988</v>
      </c>
    </row>
    <row r="15949" spans="14:15" x14ac:dyDescent="0.35">
      <c r="N15949" t="s">
        <v>3917</v>
      </c>
      <c r="O15949" t="s">
        <v>3988</v>
      </c>
    </row>
    <row r="15950" spans="14:15" x14ac:dyDescent="0.35">
      <c r="N15950" t="s">
        <v>3917</v>
      </c>
      <c r="O15950" t="s">
        <v>3988</v>
      </c>
    </row>
    <row r="15951" spans="14:15" x14ac:dyDescent="0.35">
      <c r="N15951" t="s">
        <v>3917</v>
      </c>
      <c r="O15951" t="s">
        <v>3988</v>
      </c>
    </row>
    <row r="15952" spans="14:15" x14ac:dyDescent="0.35">
      <c r="N15952" t="s">
        <v>3917</v>
      </c>
      <c r="O15952" t="s">
        <v>3988</v>
      </c>
    </row>
    <row r="15953" spans="14:15" x14ac:dyDescent="0.35">
      <c r="N15953" t="s">
        <v>3917</v>
      </c>
      <c r="O15953" t="s">
        <v>3988</v>
      </c>
    </row>
    <row r="15954" spans="14:15" x14ac:dyDescent="0.35">
      <c r="N15954" t="s">
        <v>3917</v>
      </c>
      <c r="O15954" t="s">
        <v>3988</v>
      </c>
    </row>
    <row r="15955" spans="14:15" x14ac:dyDescent="0.35">
      <c r="N15955" t="s">
        <v>3917</v>
      </c>
      <c r="O15955" t="s">
        <v>3988</v>
      </c>
    </row>
    <row r="15956" spans="14:15" x14ac:dyDescent="0.35">
      <c r="N15956" t="s">
        <v>3917</v>
      </c>
      <c r="O15956" t="s">
        <v>3988</v>
      </c>
    </row>
    <row r="15957" spans="14:15" x14ac:dyDescent="0.35">
      <c r="N15957" t="s">
        <v>3917</v>
      </c>
      <c r="O15957" t="s">
        <v>3988</v>
      </c>
    </row>
    <row r="15958" spans="14:15" x14ac:dyDescent="0.35">
      <c r="N15958" t="s">
        <v>3917</v>
      </c>
      <c r="O15958" t="s">
        <v>3988</v>
      </c>
    </row>
    <row r="15959" spans="14:15" x14ac:dyDescent="0.35">
      <c r="N15959" t="s">
        <v>3917</v>
      </c>
      <c r="O15959" t="s">
        <v>3988</v>
      </c>
    </row>
    <row r="15960" spans="14:15" x14ac:dyDescent="0.35">
      <c r="N15960" t="s">
        <v>3917</v>
      </c>
      <c r="O15960" t="s">
        <v>3988</v>
      </c>
    </row>
    <row r="15961" spans="14:15" x14ac:dyDescent="0.35">
      <c r="N15961" t="s">
        <v>3917</v>
      </c>
      <c r="O15961" t="s">
        <v>3988</v>
      </c>
    </row>
    <row r="15962" spans="14:15" x14ac:dyDescent="0.35">
      <c r="N15962" t="s">
        <v>3917</v>
      </c>
      <c r="O15962" t="s">
        <v>3988</v>
      </c>
    </row>
    <row r="15963" spans="14:15" x14ac:dyDescent="0.35">
      <c r="N15963" t="s">
        <v>3917</v>
      </c>
      <c r="O15963" t="s">
        <v>3988</v>
      </c>
    </row>
    <row r="15964" spans="14:15" x14ac:dyDescent="0.35">
      <c r="N15964" t="s">
        <v>3917</v>
      </c>
      <c r="O15964" t="s">
        <v>3988</v>
      </c>
    </row>
    <row r="15965" spans="14:15" x14ac:dyDescent="0.35">
      <c r="N15965" t="s">
        <v>3917</v>
      </c>
      <c r="O15965" t="s">
        <v>3988</v>
      </c>
    </row>
    <row r="15966" spans="14:15" x14ac:dyDescent="0.35">
      <c r="N15966" t="s">
        <v>3917</v>
      </c>
      <c r="O15966" t="s">
        <v>3988</v>
      </c>
    </row>
    <row r="15967" spans="14:15" x14ac:dyDescent="0.35">
      <c r="N15967" t="s">
        <v>3917</v>
      </c>
      <c r="O15967" t="s">
        <v>3988</v>
      </c>
    </row>
    <row r="15968" spans="14:15" x14ac:dyDescent="0.35">
      <c r="N15968" t="s">
        <v>3917</v>
      </c>
      <c r="O15968" t="s">
        <v>3988</v>
      </c>
    </row>
    <row r="15969" spans="14:15" x14ac:dyDescent="0.35">
      <c r="N15969" t="s">
        <v>3917</v>
      </c>
      <c r="O15969" t="s">
        <v>3988</v>
      </c>
    </row>
    <row r="15970" spans="14:15" x14ac:dyDescent="0.35">
      <c r="N15970" t="s">
        <v>3917</v>
      </c>
      <c r="O15970" t="s">
        <v>3988</v>
      </c>
    </row>
    <row r="15971" spans="14:15" x14ac:dyDescent="0.35">
      <c r="N15971" t="s">
        <v>3917</v>
      </c>
      <c r="O15971" t="s">
        <v>3988</v>
      </c>
    </row>
    <row r="15972" spans="14:15" x14ac:dyDescent="0.35">
      <c r="N15972" t="s">
        <v>3917</v>
      </c>
      <c r="O15972" t="s">
        <v>3988</v>
      </c>
    </row>
    <row r="15973" spans="14:15" x14ac:dyDescent="0.35">
      <c r="N15973" t="s">
        <v>3917</v>
      </c>
      <c r="O15973" t="s">
        <v>3988</v>
      </c>
    </row>
    <row r="15974" spans="14:15" x14ac:dyDescent="0.35">
      <c r="N15974" t="s">
        <v>3917</v>
      </c>
      <c r="O15974" t="s">
        <v>3988</v>
      </c>
    </row>
    <row r="15975" spans="14:15" x14ac:dyDescent="0.35">
      <c r="N15975" t="s">
        <v>3917</v>
      </c>
      <c r="O15975" t="s">
        <v>3988</v>
      </c>
    </row>
    <row r="15976" spans="14:15" x14ac:dyDescent="0.35">
      <c r="N15976" t="s">
        <v>3917</v>
      </c>
      <c r="O15976" t="s">
        <v>3988</v>
      </c>
    </row>
    <row r="15977" spans="14:15" x14ac:dyDescent="0.35">
      <c r="N15977" t="s">
        <v>3917</v>
      </c>
      <c r="O15977" t="s">
        <v>3988</v>
      </c>
    </row>
    <row r="15978" spans="14:15" x14ac:dyDescent="0.35">
      <c r="N15978" t="s">
        <v>3917</v>
      </c>
      <c r="O15978" t="s">
        <v>3988</v>
      </c>
    </row>
    <row r="15979" spans="14:15" x14ac:dyDescent="0.35">
      <c r="N15979" t="s">
        <v>3917</v>
      </c>
      <c r="O15979" t="s">
        <v>3988</v>
      </c>
    </row>
    <row r="15980" spans="14:15" x14ac:dyDescent="0.35">
      <c r="N15980" t="s">
        <v>3917</v>
      </c>
      <c r="O15980" t="s">
        <v>3988</v>
      </c>
    </row>
    <row r="15981" spans="14:15" x14ac:dyDescent="0.35">
      <c r="N15981" t="s">
        <v>3917</v>
      </c>
      <c r="O15981" t="s">
        <v>3988</v>
      </c>
    </row>
    <row r="15982" spans="14:15" x14ac:dyDescent="0.35">
      <c r="N15982" t="s">
        <v>3917</v>
      </c>
      <c r="O15982" t="s">
        <v>3988</v>
      </c>
    </row>
    <row r="15983" spans="14:15" x14ac:dyDescent="0.35">
      <c r="N15983" t="s">
        <v>3917</v>
      </c>
      <c r="O15983" t="s">
        <v>3988</v>
      </c>
    </row>
    <row r="15984" spans="14:15" x14ac:dyDescent="0.35">
      <c r="N15984" t="s">
        <v>3917</v>
      </c>
      <c r="O15984" t="s">
        <v>3988</v>
      </c>
    </row>
    <row r="15985" spans="14:15" x14ac:dyDescent="0.35">
      <c r="N15985" t="s">
        <v>3917</v>
      </c>
      <c r="O15985" t="s">
        <v>3988</v>
      </c>
    </row>
    <row r="15986" spans="14:15" x14ac:dyDescent="0.35">
      <c r="N15986" t="s">
        <v>3917</v>
      </c>
      <c r="O15986" t="s">
        <v>3988</v>
      </c>
    </row>
    <row r="15987" spans="14:15" x14ac:dyDescent="0.35">
      <c r="N15987" t="s">
        <v>3917</v>
      </c>
      <c r="O15987" t="s">
        <v>3988</v>
      </c>
    </row>
    <row r="15988" spans="14:15" x14ac:dyDescent="0.35">
      <c r="N15988" t="s">
        <v>3917</v>
      </c>
      <c r="O15988" t="s">
        <v>3988</v>
      </c>
    </row>
    <row r="15989" spans="14:15" x14ac:dyDescent="0.35">
      <c r="N15989" t="s">
        <v>3917</v>
      </c>
      <c r="O15989" t="s">
        <v>3988</v>
      </c>
    </row>
    <row r="15990" spans="14:15" x14ac:dyDescent="0.35">
      <c r="N15990" t="s">
        <v>3917</v>
      </c>
      <c r="O15990" t="s">
        <v>3988</v>
      </c>
    </row>
    <row r="15991" spans="14:15" x14ac:dyDescent="0.35">
      <c r="N15991" t="s">
        <v>3917</v>
      </c>
      <c r="O15991" t="s">
        <v>3988</v>
      </c>
    </row>
    <row r="15992" spans="14:15" x14ac:dyDescent="0.35">
      <c r="N15992" t="s">
        <v>3917</v>
      </c>
      <c r="O15992" t="s">
        <v>3988</v>
      </c>
    </row>
    <row r="15993" spans="14:15" x14ac:dyDescent="0.35">
      <c r="N15993" t="s">
        <v>3917</v>
      </c>
      <c r="O15993" t="s">
        <v>3988</v>
      </c>
    </row>
    <row r="15994" spans="14:15" x14ac:dyDescent="0.35">
      <c r="N15994" t="s">
        <v>3917</v>
      </c>
      <c r="O15994" t="s">
        <v>3988</v>
      </c>
    </row>
    <row r="15995" spans="14:15" x14ac:dyDescent="0.35">
      <c r="N15995" t="s">
        <v>3917</v>
      </c>
      <c r="O15995" t="s">
        <v>3988</v>
      </c>
    </row>
    <row r="15996" spans="14:15" x14ac:dyDescent="0.35">
      <c r="N15996" t="s">
        <v>3917</v>
      </c>
      <c r="O15996" t="s">
        <v>3988</v>
      </c>
    </row>
    <row r="15997" spans="14:15" x14ac:dyDescent="0.35">
      <c r="N15997" t="s">
        <v>3917</v>
      </c>
      <c r="O15997" t="s">
        <v>3988</v>
      </c>
    </row>
    <row r="15998" spans="14:15" x14ac:dyDescent="0.35">
      <c r="N15998" t="s">
        <v>3917</v>
      </c>
      <c r="O15998" t="s">
        <v>3988</v>
      </c>
    </row>
    <row r="15999" spans="14:15" x14ac:dyDescent="0.35">
      <c r="N15999" t="s">
        <v>3917</v>
      </c>
      <c r="O15999" t="s">
        <v>3988</v>
      </c>
    </row>
    <row r="16000" spans="14:15" x14ac:dyDescent="0.35">
      <c r="N16000" t="s">
        <v>3917</v>
      </c>
      <c r="O16000" t="s">
        <v>3988</v>
      </c>
    </row>
    <row r="16001" spans="14:15" x14ac:dyDescent="0.35">
      <c r="N16001" t="s">
        <v>3917</v>
      </c>
      <c r="O16001" t="s">
        <v>3988</v>
      </c>
    </row>
    <row r="16002" spans="14:15" x14ac:dyDescent="0.35">
      <c r="N16002" t="s">
        <v>3917</v>
      </c>
      <c r="O16002" t="s">
        <v>3988</v>
      </c>
    </row>
    <row r="16003" spans="14:15" x14ac:dyDescent="0.35">
      <c r="N16003" t="s">
        <v>3917</v>
      </c>
      <c r="O16003" t="s">
        <v>3988</v>
      </c>
    </row>
    <row r="16004" spans="14:15" x14ac:dyDescent="0.35">
      <c r="N16004" t="s">
        <v>3917</v>
      </c>
      <c r="O16004" t="s">
        <v>3988</v>
      </c>
    </row>
    <row r="16005" spans="14:15" x14ac:dyDescent="0.35">
      <c r="N16005" t="s">
        <v>3917</v>
      </c>
      <c r="O16005" t="s">
        <v>3988</v>
      </c>
    </row>
    <row r="16006" spans="14:15" x14ac:dyDescent="0.35">
      <c r="N16006" t="s">
        <v>3917</v>
      </c>
      <c r="O16006" t="s">
        <v>3988</v>
      </c>
    </row>
    <row r="16007" spans="14:15" x14ac:dyDescent="0.35">
      <c r="N16007" t="s">
        <v>3917</v>
      </c>
      <c r="O16007" t="s">
        <v>3988</v>
      </c>
    </row>
    <row r="16008" spans="14:15" x14ac:dyDescent="0.35">
      <c r="N16008" t="s">
        <v>3917</v>
      </c>
      <c r="O16008" t="s">
        <v>3988</v>
      </c>
    </row>
    <row r="16009" spans="14:15" x14ac:dyDescent="0.35">
      <c r="N16009" t="s">
        <v>3747</v>
      </c>
      <c r="O16009" t="s">
        <v>3988</v>
      </c>
    </row>
    <row r="16010" spans="14:15" x14ac:dyDescent="0.35">
      <c r="N16010" t="s">
        <v>3747</v>
      </c>
      <c r="O16010" t="s">
        <v>3988</v>
      </c>
    </row>
    <row r="16011" spans="14:15" x14ac:dyDescent="0.35">
      <c r="N16011" t="s">
        <v>3747</v>
      </c>
      <c r="O16011" t="s">
        <v>3988</v>
      </c>
    </row>
    <row r="16012" spans="14:15" x14ac:dyDescent="0.35">
      <c r="N16012" t="s">
        <v>3747</v>
      </c>
      <c r="O16012" t="s">
        <v>3988</v>
      </c>
    </row>
    <row r="16013" spans="14:15" x14ac:dyDescent="0.35">
      <c r="N16013" t="s">
        <v>3747</v>
      </c>
      <c r="O16013" t="s">
        <v>3988</v>
      </c>
    </row>
    <row r="16014" spans="14:15" x14ac:dyDescent="0.35">
      <c r="N16014" t="s">
        <v>3747</v>
      </c>
      <c r="O16014" t="s">
        <v>3988</v>
      </c>
    </row>
    <row r="16015" spans="14:15" x14ac:dyDescent="0.35">
      <c r="N16015" t="s">
        <v>3747</v>
      </c>
      <c r="O16015" t="s">
        <v>3988</v>
      </c>
    </row>
    <row r="16016" spans="14:15" x14ac:dyDescent="0.35">
      <c r="N16016" t="s">
        <v>3747</v>
      </c>
      <c r="O16016" t="s">
        <v>3988</v>
      </c>
    </row>
    <row r="16017" spans="14:15" x14ac:dyDescent="0.35">
      <c r="N16017" t="s">
        <v>3747</v>
      </c>
      <c r="O16017" t="s">
        <v>3988</v>
      </c>
    </row>
    <row r="16018" spans="14:15" x14ac:dyDescent="0.35">
      <c r="N16018" t="s">
        <v>3747</v>
      </c>
      <c r="O16018" t="s">
        <v>3988</v>
      </c>
    </row>
    <row r="16019" spans="14:15" x14ac:dyDescent="0.35">
      <c r="N16019" t="s">
        <v>3747</v>
      </c>
      <c r="O16019" t="s">
        <v>3988</v>
      </c>
    </row>
    <row r="16020" spans="14:15" x14ac:dyDescent="0.35">
      <c r="N16020" t="s">
        <v>3747</v>
      </c>
      <c r="O16020" t="s">
        <v>3988</v>
      </c>
    </row>
    <row r="16021" spans="14:15" x14ac:dyDescent="0.35">
      <c r="N16021" t="s">
        <v>3747</v>
      </c>
      <c r="O16021" t="s">
        <v>3988</v>
      </c>
    </row>
    <row r="16022" spans="14:15" x14ac:dyDescent="0.35">
      <c r="N16022" t="s">
        <v>3747</v>
      </c>
      <c r="O16022" t="s">
        <v>3988</v>
      </c>
    </row>
    <row r="16023" spans="14:15" x14ac:dyDescent="0.35">
      <c r="N16023" t="s">
        <v>3747</v>
      </c>
      <c r="O16023" t="s">
        <v>3988</v>
      </c>
    </row>
    <row r="16024" spans="14:15" x14ac:dyDescent="0.35">
      <c r="N16024" t="s">
        <v>3747</v>
      </c>
      <c r="O16024" t="s">
        <v>3988</v>
      </c>
    </row>
    <row r="16025" spans="14:15" x14ac:dyDescent="0.35">
      <c r="N16025" t="s">
        <v>3747</v>
      </c>
      <c r="O16025" t="s">
        <v>3988</v>
      </c>
    </row>
    <row r="16026" spans="14:15" x14ac:dyDescent="0.35">
      <c r="N16026" t="s">
        <v>3747</v>
      </c>
      <c r="O16026" t="s">
        <v>3988</v>
      </c>
    </row>
    <row r="16027" spans="14:15" x14ac:dyDescent="0.35">
      <c r="N16027" t="s">
        <v>3747</v>
      </c>
      <c r="O16027" t="s">
        <v>3988</v>
      </c>
    </row>
    <row r="16028" spans="14:15" x14ac:dyDescent="0.35">
      <c r="N16028" t="s">
        <v>3747</v>
      </c>
      <c r="O16028" t="s">
        <v>3988</v>
      </c>
    </row>
    <row r="16029" spans="14:15" x14ac:dyDescent="0.35">
      <c r="N16029" t="s">
        <v>3747</v>
      </c>
      <c r="O16029" t="s">
        <v>3988</v>
      </c>
    </row>
    <row r="16030" spans="14:15" x14ac:dyDescent="0.35">
      <c r="N16030" t="s">
        <v>3747</v>
      </c>
      <c r="O16030" t="s">
        <v>3988</v>
      </c>
    </row>
    <row r="16031" spans="14:15" x14ac:dyDescent="0.35">
      <c r="N16031" t="s">
        <v>3747</v>
      </c>
      <c r="O16031" t="s">
        <v>3988</v>
      </c>
    </row>
    <row r="16032" spans="14:15" x14ac:dyDescent="0.35">
      <c r="N16032" t="s">
        <v>3747</v>
      </c>
      <c r="O16032" t="s">
        <v>3988</v>
      </c>
    </row>
    <row r="16033" spans="14:15" x14ac:dyDescent="0.35">
      <c r="N16033" t="s">
        <v>3747</v>
      </c>
      <c r="O16033" t="s">
        <v>3988</v>
      </c>
    </row>
    <row r="16034" spans="14:15" x14ac:dyDescent="0.35">
      <c r="N16034" t="s">
        <v>3747</v>
      </c>
      <c r="O16034" t="s">
        <v>3988</v>
      </c>
    </row>
    <row r="16035" spans="14:15" x14ac:dyDescent="0.35">
      <c r="N16035" t="s">
        <v>3747</v>
      </c>
      <c r="O16035" t="s">
        <v>3988</v>
      </c>
    </row>
    <row r="16036" spans="14:15" x14ac:dyDescent="0.35">
      <c r="N16036" t="s">
        <v>3747</v>
      </c>
      <c r="O16036" t="s">
        <v>3988</v>
      </c>
    </row>
    <row r="16037" spans="14:15" x14ac:dyDescent="0.35">
      <c r="N16037" t="s">
        <v>3747</v>
      </c>
      <c r="O16037" t="s">
        <v>3988</v>
      </c>
    </row>
    <row r="16038" spans="14:15" x14ac:dyDescent="0.35">
      <c r="N16038" t="s">
        <v>3747</v>
      </c>
      <c r="O16038" t="s">
        <v>3988</v>
      </c>
    </row>
    <row r="16039" spans="14:15" x14ac:dyDescent="0.35">
      <c r="N16039" t="s">
        <v>3747</v>
      </c>
      <c r="O16039" t="s">
        <v>3988</v>
      </c>
    </row>
    <row r="16040" spans="14:15" x14ac:dyDescent="0.35">
      <c r="N16040" t="s">
        <v>3747</v>
      </c>
      <c r="O16040" t="s">
        <v>3988</v>
      </c>
    </row>
    <row r="16041" spans="14:15" x14ac:dyDescent="0.35">
      <c r="N16041" t="s">
        <v>3747</v>
      </c>
      <c r="O16041" t="s">
        <v>3988</v>
      </c>
    </row>
    <row r="16042" spans="14:15" x14ac:dyDescent="0.35">
      <c r="N16042" t="s">
        <v>3747</v>
      </c>
      <c r="O16042" t="s">
        <v>3988</v>
      </c>
    </row>
    <row r="16043" spans="14:15" x14ac:dyDescent="0.35">
      <c r="N16043" t="s">
        <v>3747</v>
      </c>
      <c r="O16043" t="s">
        <v>3988</v>
      </c>
    </row>
    <row r="16044" spans="14:15" x14ac:dyDescent="0.35">
      <c r="N16044" t="s">
        <v>3747</v>
      </c>
      <c r="O16044" t="s">
        <v>3988</v>
      </c>
    </row>
    <row r="16045" spans="14:15" x14ac:dyDescent="0.35">
      <c r="N16045" t="s">
        <v>3747</v>
      </c>
      <c r="O16045" t="s">
        <v>3988</v>
      </c>
    </row>
    <row r="16046" spans="14:15" x14ac:dyDescent="0.35">
      <c r="N16046" t="s">
        <v>3747</v>
      </c>
      <c r="O16046" t="s">
        <v>3988</v>
      </c>
    </row>
    <row r="16047" spans="14:15" x14ac:dyDescent="0.35">
      <c r="N16047" t="s">
        <v>3747</v>
      </c>
      <c r="O16047" t="s">
        <v>3988</v>
      </c>
    </row>
    <row r="16048" spans="14:15" x14ac:dyDescent="0.35">
      <c r="N16048" t="s">
        <v>3747</v>
      </c>
      <c r="O16048" t="s">
        <v>3988</v>
      </c>
    </row>
    <row r="16049" spans="14:15" x14ac:dyDescent="0.35">
      <c r="N16049" t="s">
        <v>3747</v>
      </c>
      <c r="O16049" t="s">
        <v>3988</v>
      </c>
    </row>
    <row r="16050" spans="14:15" x14ac:dyDescent="0.35">
      <c r="N16050" t="s">
        <v>3747</v>
      </c>
      <c r="O16050" t="s">
        <v>3988</v>
      </c>
    </row>
    <row r="16051" spans="14:15" x14ac:dyDescent="0.35">
      <c r="N16051" t="s">
        <v>3747</v>
      </c>
      <c r="O16051" t="s">
        <v>3988</v>
      </c>
    </row>
    <row r="16052" spans="14:15" x14ac:dyDescent="0.35">
      <c r="N16052" t="s">
        <v>3747</v>
      </c>
      <c r="O16052" t="s">
        <v>3988</v>
      </c>
    </row>
    <row r="16053" spans="14:15" x14ac:dyDescent="0.35">
      <c r="N16053" t="s">
        <v>3747</v>
      </c>
      <c r="O16053" t="s">
        <v>3988</v>
      </c>
    </row>
    <row r="16054" spans="14:15" x14ac:dyDescent="0.35">
      <c r="N16054" t="s">
        <v>3747</v>
      </c>
      <c r="O16054" t="s">
        <v>3988</v>
      </c>
    </row>
    <row r="16055" spans="14:15" x14ac:dyDescent="0.35">
      <c r="N16055" t="s">
        <v>3747</v>
      </c>
      <c r="O16055" t="s">
        <v>3988</v>
      </c>
    </row>
    <row r="16056" spans="14:15" x14ac:dyDescent="0.35">
      <c r="N16056" t="s">
        <v>3747</v>
      </c>
      <c r="O16056" t="s">
        <v>3988</v>
      </c>
    </row>
    <row r="16057" spans="14:15" x14ac:dyDescent="0.35">
      <c r="N16057" t="s">
        <v>3747</v>
      </c>
      <c r="O16057" t="s">
        <v>3988</v>
      </c>
    </row>
    <row r="16058" spans="14:15" x14ac:dyDescent="0.35">
      <c r="N16058" t="s">
        <v>3747</v>
      </c>
      <c r="O16058" t="s">
        <v>3988</v>
      </c>
    </row>
    <row r="16059" spans="14:15" x14ac:dyDescent="0.35">
      <c r="N16059" t="s">
        <v>3747</v>
      </c>
      <c r="O16059" t="s">
        <v>3988</v>
      </c>
    </row>
    <row r="16060" spans="14:15" x14ac:dyDescent="0.35">
      <c r="N16060" t="s">
        <v>3747</v>
      </c>
      <c r="O16060" t="s">
        <v>3988</v>
      </c>
    </row>
    <row r="16061" spans="14:15" x14ac:dyDescent="0.35">
      <c r="N16061" t="s">
        <v>3747</v>
      </c>
      <c r="O16061" t="s">
        <v>3988</v>
      </c>
    </row>
    <row r="16062" spans="14:15" x14ac:dyDescent="0.35">
      <c r="N16062" t="s">
        <v>3747</v>
      </c>
      <c r="O16062" t="s">
        <v>3988</v>
      </c>
    </row>
    <row r="16063" spans="14:15" x14ac:dyDescent="0.35">
      <c r="N16063" t="s">
        <v>3747</v>
      </c>
      <c r="O16063" t="s">
        <v>3988</v>
      </c>
    </row>
    <row r="16064" spans="14:15" x14ac:dyDescent="0.35">
      <c r="N16064" t="s">
        <v>3747</v>
      </c>
      <c r="O16064" t="s">
        <v>3988</v>
      </c>
    </row>
    <row r="16065" spans="14:15" x14ac:dyDescent="0.35">
      <c r="N16065" t="s">
        <v>3747</v>
      </c>
      <c r="O16065" t="s">
        <v>3988</v>
      </c>
    </row>
    <row r="16066" spans="14:15" x14ac:dyDescent="0.35">
      <c r="N16066" t="s">
        <v>3747</v>
      </c>
      <c r="O16066" t="s">
        <v>3988</v>
      </c>
    </row>
    <row r="16067" spans="14:15" x14ac:dyDescent="0.35">
      <c r="N16067" t="s">
        <v>3747</v>
      </c>
      <c r="O16067" t="s">
        <v>3988</v>
      </c>
    </row>
    <row r="16068" spans="14:15" x14ac:dyDescent="0.35">
      <c r="N16068" t="s">
        <v>3747</v>
      </c>
      <c r="O16068" t="s">
        <v>3988</v>
      </c>
    </row>
    <row r="16069" spans="14:15" x14ac:dyDescent="0.35">
      <c r="N16069" t="s">
        <v>3747</v>
      </c>
      <c r="O16069" t="s">
        <v>3988</v>
      </c>
    </row>
    <row r="16070" spans="14:15" x14ac:dyDescent="0.35">
      <c r="N16070" t="s">
        <v>3747</v>
      </c>
      <c r="O16070" t="s">
        <v>3988</v>
      </c>
    </row>
    <row r="16071" spans="14:15" x14ac:dyDescent="0.35">
      <c r="N16071" t="s">
        <v>3747</v>
      </c>
      <c r="O16071" t="s">
        <v>3988</v>
      </c>
    </row>
    <row r="16072" spans="14:15" x14ac:dyDescent="0.35">
      <c r="N16072" t="s">
        <v>3747</v>
      </c>
      <c r="O16072" t="s">
        <v>3988</v>
      </c>
    </row>
    <row r="16073" spans="14:15" x14ac:dyDescent="0.35">
      <c r="N16073" t="s">
        <v>3747</v>
      </c>
      <c r="O16073" t="s">
        <v>3988</v>
      </c>
    </row>
    <row r="16074" spans="14:15" x14ac:dyDescent="0.35">
      <c r="N16074" t="s">
        <v>3747</v>
      </c>
      <c r="O16074" t="s">
        <v>3988</v>
      </c>
    </row>
    <row r="16075" spans="14:15" x14ac:dyDescent="0.35">
      <c r="N16075" t="s">
        <v>3747</v>
      </c>
      <c r="O16075" t="s">
        <v>3988</v>
      </c>
    </row>
    <row r="16076" spans="14:15" x14ac:dyDescent="0.35">
      <c r="N16076" t="s">
        <v>3747</v>
      </c>
      <c r="O16076" t="s">
        <v>3988</v>
      </c>
    </row>
    <row r="16077" spans="14:15" x14ac:dyDescent="0.35">
      <c r="N16077" t="s">
        <v>3747</v>
      </c>
      <c r="O16077" t="s">
        <v>3988</v>
      </c>
    </row>
    <row r="16078" spans="14:15" x14ac:dyDescent="0.35">
      <c r="N16078" t="s">
        <v>3747</v>
      </c>
      <c r="O16078" t="s">
        <v>3988</v>
      </c>
    </row>
    <row r="16079" spans="14:15" x14ac:dyDescent="0.35">
      <c r="N16079" t="s">
        <v>3747</v>
      </c>
      <c r="O16079" t="s">
        <v>3988</v>
      </c>
    </row>
    <row r="16080" spans="14:15" x14ac:dyDescent="0.35">
      <c r="N16080" t="s">
        <v>3747</v>
      </c>
      <c r="O16080" t="s">
        <v>3988</v>
      </c>
    </row>
    <row r="16081" spans="14:15" x14ac:dyDescent="0.35">
      <c r="N16081" t="s">
        <v>3747</v>
      </c>
      <c r="O16081" t="s">
        <v>3988</v>
      </c>
    </row>
    <row r="16082" spans="14:15" x14ac:dyDescent="0.35">
      <c r="N16082" t="s">
        <v>3747</v>
      </c>
      <c r="O16082" t="s">
        <v>3988</v>
      </c>
    </row>
    <row r="16083" spans="14:15" x14ac:dyDescent="0.35">
      <c r="N16083" t="s">
        <v>3747</v>
      </c>
      <c r="O16083" t="s">
        <v>3988</v>
      </c>
    </row>
    <row r="16084" spans="14:15" x14ac:dyDescent="0.35">
      <c r="N16084" t="s">
        <v>3747</v>
      </c>
      <c r="O16084" t="s">
        <v>3988</v>
      </c>
    </row>
    <row r="16085" spans="14:15" x14ac:dyDescent="0.35">
      <c r="N16085" t="s">
        <v>3747</v>
      </c>
      <c r="O16085" t="s">
        <v>3988</v>
      </c>
    </row>
    <row r="16086" spans="14:15" x14ac:dyDescent="0.35">
      <c r="N16086" t="s">
        <v>3747</v>
      </c>
      <c r="O16086" t="s">
        <v>3988</v>
      </c>
    </row>
    <row r="16087" spans="14:15" x14ac:dyDescent="0.35">
      <c r="N16087" t="s">
        <v>3747</v>
      </c>
      <c r="O16087" t="s">
        <v>3988</v>
      </c>
    </row>
    <row r="16088" spans="14:15" x14ac:dyDescent="0.35">
      <c r="N16088" t="s">
        <v>3747</v>
      </c>
      <c r="O16088" t="s">
        <v>3988</v>
      </c>
    </row>
    <row r="16089" spans="14:15" x14ac:dyDescent="0.35">
      <c r="N16089" t="s">
        <v>3747</v>
      </c>
      <c r="O16089" t="s">
        <v>3988</v>
      </c>
    </row>
    <row r="16090" spans="14:15" x14ac:dyDescent="0.35">
      <c r="N16090" t="s">
        <v>3747</v>
      </c>
      <c r="O16090" t="s">
        <v>3988</v>
      </c>
    </row>
    <row r="16091" spans="14:15" x14ac:dyDescent="0.35">
      <c r="N16091" t="s">
        <v>3747</v>
      </c>
      <c r="O16091" t="s">
        <v>3988</v>
      </c>
    </row>
    <row r="16092" spans="14:15" x14ac:dyDescent="0.35">
      <c r="N16092" t="s">
        <v>3747</v>
      </c>
      <c r="O16092" t="s">
        <v>3988</v>
      </c>
    </row>
    <row r="16093" spans="14:15" x14ac:dyDescent="0.35">
      <c r="N16093" t="s">
        <v>3747</v>
      </c>
      <c r="O16093" t="s">
        <v>3988</v>
      </c>
    </row>
    <row r="16094" spans="14:15" x14ac:dyDescent="0.35">
      <c r="N16094" t="s">
        <v>3747</v>
      </c>
      <c r="O16094" t="s">
        <v>3988</v>
      </c>
    </row>
    <row r="16095" spans="14:15" x14ac:dyDescent="0.35">
      <c r="N16095" t="s">
        <v>3747</v>
      </c>
      <c r="O16095" t="s">
        <v>3988</v>
      </c>
    </row>
    <row r="16096" spans="14:15" x14ac:dyDescent="0.35">
      <c r="N16096" t="s">
        <v>3747</v>
      </c>
      <c r="O16096" t="s">
        <v>3988</v>
      </c>
    </row>
    <row r="16097" spans="14:15" x14ac:dyDescent="0.35">
      <c r="N16097" t="s">
        <v>3747</v>
      </c>
      <c r="O16097" t="s">
        <v>3988</v>
      </c>
    </row>
    <row r="16098" spans="14:15" x14ac:dyDescent="0.35">
      <c r="N16098" t="s">
        <v>3747</v>
      </c>
      <c r="O16098" t="s">
        <v>3988</v>
      </c>
    </row>
    <row r="16099" spans="14:15" x14ac:dyDescent="0.35">
      <c r="N16099" t="s">
        <v>3747</v>
      </c>
      <c r="O16099" t="s">
        <v>3988</v>
      </c>
    </row>
    <row r="16100" spans="14:15" x14ac:dyDescent="0.35">
      <c r="N16100" t="s">
        <v>3747</v>
      </c>
      <c r="O16100" t="s">
        <v>3988</v>
      </c>
    </row>
    <row r="16101" spans="14:15" x14ac:dyDescent="0.35">
      <c r="N16101" t="s">
        <v>3747</v>
      </c>
      <c r="O16101" t="s">
        <v>3988</v>
      </c>
    </row>
    <row r="16102" spans="14:15" x14ac:dyDescent="0.35">
      <c r="N16102" t="s">
        <v>3747</v>
      </c>
      <c r="O16102" t="s">
        <v>3988</v>
      </c>
    </row>
    <row r="16103" spans="14:15" x14ac:dyDescent="0.35">
      <c r="N16103" t="s">
        <v>3747</v>
      </c>
      <c r="O16103" t="s">
        <v>3988</v>
      </c>
    </row>
    <row r="16104" spans="14:15" x14ac:dyDescent="0.35">
      <c r="N16104" t="s">
        <v>3747</v>
      </c>
      <c r="O16104" t="s">
        <v>3988</v>
      </c>
    </row>
    <row r="16105" spans="14:15" x14ac:dyDescent="0.35">
      <c r="N16105" t="s">
        <v>3747</v>
      </c>
      <c r="O16105" t="s">
        <v>3988</v>
      </c>
    </row>
    <row r="16106" spans="14:15" x14ac:dyDescent="0.35">
      <c r="N16106" t="s">
        <v>3747</v>
      </c>
      <c r="O16106" t="s">
        <v>3988</v>
      </c>
    </row>
    <row r="16107" spans="14:15" x14ac:dyDescent="0.35">
      <c r="N16107" t="s">
        <v>3747</v>
      </c>
      <c r="O16107" t="s">
        <v>3988</v>
      </c>
    </row>
    <row r="16108" spans="14:15" x14ac:dyDescent="0.35">
      <c r="N16108" t="s">
        <v>3747</v>
      </c>
      <c r="O16108" t="s">
        <v>3988</v>
      </c>
    </row>
    <row r="16109" spans="14:15" x14ac:dyDescent="0.35">
      <c r="N16109" t="s">
        <v>3747</v>
      </c>
      <c r="O16109" t="s">
        <v>3988</v>
      </c>
    </row>
    <row r="16110" spans="14:15" x14ac:dyDescent="0.35">
      <c r="N16110" t="s">
        <v>3747</v>
      </c>
      <c r="O16110" t="s">
        <v>3988</v>
      </c>
    </row>
    <row r="16111" spans="14:15" x14ac:dyDescent="0.35">
      <c r="N16111" t="s">
        <v>3747</v>
      </c>
      <c r="O16111" t="s">
        <v>3988</v>
      </c>
    </row>
    <row r="16112" spans="14:15" x14ac:dyDescent="0.35">
      <c r="N16112" t="s">
        <v>3747</v>
      </c>
      <c r="O16112" t="s">
        <v>3988</v>
      </c>
    </row>
    <row r="16113" spans="14:15" x14ac:dyDescent="0.35">
      <c r="N16113" t="s">
        <v>3747</v>
      </c>
      <c r="O16113" t="s">
        <v>3988</v>
      </c>
    </row>
    <row r="16114" spans="14:15" x14ac:dyDescent="0.35">
      <c r="N16114" t="s">
        <v>3747</v>
      </c>
      <c r="O16114" t="s">
        <v>3988</v>
      </c>
    </row>
    <row r="16115" spans="14:15" x14ac:dyDescent="0.35">
      <c r="N16115" t="s">
        <v>3747</v>
      </c>
      <c r="O16115" t="s">
        <v>3988</v>
      </c>
    </row>
    <row r="16116" spans="14:15" x14ac:dyDescent="0.35">
      <c r="N16116" t="s">
        <v>3747</v>
      </c>
      <c r="O16116" t="s">
        <v>3988</v>
      </c>
    </row>
    <row r="16117" spans="14:15" x14ac:dyDescent="0.35">
      <c r="N16117" t="s">
        <v>3747</v>
      </c>
      <c r="O16117" t="s">
        <v>3988</v>
      </c>
    </row>
    <row r="16118" spans="14:15" x14ac:dyDescent="0.35">
      <c r="N16118" t="s">
        <v>3747</v>
      </c>
      <c r="O16118" t="s">
        <v>3988</v>
      </c>
    </row>
    <row r="16119" spans="14:15" x14ac:dyDescent="0.35">
      <c r="N16119" t="s">
        <v>3747</v>
      </c>
      <c r="O16119" t="s">
        <v>3988</v>
      </c>
    </row>
    <row r="16120" spans="14:15" x14ac:dyDescent="0.35">
      <c r="N16120" t="s">
        <v>3747</v>
      </c>
      <c r="O16120" t="s">
        <v>3988</v>
      </c>
    </row>
    <row r="16121" spans="14:15" x14ac:dyDescent="0.35">
      <c r="N16121" t="s">
        <v>3747</v>
      </c>
      <c r="O16121" t="s">
        <v>3988</v>
      </c>
    </row>
    <row r="16122" spans="14:15" x14ac:dyDescent="0.35">
      <c r="N16122" t="s">
        <v>3747</v>
      </c>
      <c r="O16122" t="s">
        <v>3988</v>
      </c>
    </row>
    <row r="16123" spans="14:15" x14ac:dyDescent="0.35">
      <c r="N16123" t="s">
        <v>3747</v>
      </c>
      <c r="O16123" t="s">
        <v>3988</v>
      </c>
    </row>
    <row r="16124" spans="14:15" x14ac:dyDescent="0.35">
      <c r="N16124" t="s">
        <v>3747</v>
      </c>
      <c r="O16124" t="s">
        <v>3988</v>
      </c>
    </row>
    <row r="16125" spans="14:15" x14ac:dyDescent="0.35">
      <c r="N16125" t="s">
        <v>3747</v>
      </c>
      <c r="O16125" t="s">
        <v>3988</v>
      </c>
    </row>
    <row r="16126" spans="14:15" x14ac:dyDescent="0.35">
      <c r="N16126" t="s">
        <v>3747</v>
      </c>
      <c r="O16126" t="s">
        <v>3988</v>
      </c>
    </row>
    <row r="16127" spans="14:15" x14ac:dyDescent="0.35">
      <c r="N16127" t="s">
        <v>3747</v>
      </c>
      <c r="O16127" t="s">
        <v>3988</v>
      </c>
    </row>
    <row r="16128" spans="14:15" x14ac:dyDescent="0.35">
      <c r="N16128" t="s">
        <v>3747</v>
      </c>
      <c r="O16128" t="s">
        <v>3988</v>
      </c>
    </row>
    <row r="16129" spans="14:15" x14ac:dyDescent="0.35">
      <c r="N16129" t="s">
        <v>3747</v>
      </c>
      <c r="O16129" t="s">
        <v>3988</v>
      </c>
    </row>
    <row r="16130" spans="14:15" x14ac:dyDescent="0.35">
      <c r="N16130" t="s">
        <v>3747</v>
      </c>
      <c r="O16130" t="s">
        <v>3988</v>
      </c>
    </row>
    <row r="16131" spans="14:15" x14ac:dyDescent="0.35">
      <c r="N16131" t="s">
        <v>3747</v>
      </c>
      <c r="O16131" t="s">
        <v>3988</v>
      </c>
    </row>
    <row r="16132" spans="14:15" x14ac:dyDescent="0.35">
      <c r="N16132" t="s">
        <v>3747</v>
      </c>
      <c r="O16132" t="s">
        <v>3988</v>
      </c>
    </row>
    <row r="16133" spans="14:15" x14ac:dyDescent="0.35">
      <c r="N16133" t="s">
        <v>3747</v>
      </c>
      <c r="O16133" t="s">
        <v>3988</v>
      </c>
    </row>
    <row r="16134" spans="14:15" x14ac:dyDescent="0.35">
      <c r="N16134" t="s">
        <v>3747</v>
      </c>
      <c r="O16134" t="s">
        <v>3988</v>
      </c>
    </row>
    <row r="16135" spans="14:15" x14ac:dyDescent="0.35">
      <c r="N16135" t="s">
        <v>3747</v>
      </c>
      <c r="O16135" t="s">
        <v>3988</v>
      </c>
    </row>
    <row r="16136" spans="14:15" x14ac:dyDescent="0.35">
      <c r="N16136" t="s">
        <v>3747</v>
      </c>
      <c r="O16136" t="s">
        <v>3988</v>
      </c>
    </row>
    <row r="16137" spans="14:15" x14ac:dyDescent="0.35">
      <c r="N16137" t="s">
        <v>3747</v>
      </c>
      <c r="O16137" t="s">
        <v>3988</v>
      </c>
    </row>
    <row r="16138" spans="14:15" x14ac:dyDescent="0.35">
      <c r="N16138" t="s">
        <v>3435</v>
      </c>
      <c r="O16138" t="s">
        <v>3988</v>
      </c>
    </row>
    <row r="16139" spans="14:15" x14ac:dyDescent="0.35">
      <c r="N16139" t="s">
        <v>3435</v>
      </c>
      <c r="O16139" t="s">
        <v>3988</v>
      </c>
    </row>
    <row r="16140" spans="14:15" x14ac:dyDescent="0.35">
      <c r="N16140" t="s">
        <v>3435</v>
      </c>
      <c r="O16140" t="s">
        <v>3988</v>
      </c>
    </row>
    <row r="16141" spans="14:15" x14ac:dyDescent="0.35">
      <c r="N16141" t="s">
        <v>3435</v>
      </c>
      <c r="O16141" t="s">
        <v>3988</v>
      </c>
    </row>
    <row r="16142" spans="14:15" x14ac:dyDescent="0.35">
      <c r="N16142" t="s">
        <v>3435</v>
      </c>
      <c r="O16142" t="s">
        <v>3988</v>
      </c>
    </row>
    <row r="16143" spans="14:15" x14ac:dyDescent="0.35">
      <c r="N16143" t="s">
        <v>3435</v>
      </c>
      <c r="O16143" t="s">
        <v>3988</v>
      </c>
    </row>
    <row r="16144" spans="14:15" x14ac:dyDescent="0.35">
      <c r="N16144" t="s">
        <v>3435</v>
      </c>
      <c r="O16144" t="s">
        <v>3988</v>
      </c>
    </row>
    <row r="16145" spans="14:15" x14ac:dyDescent="0.35">
      <c r="N16145" t="s">
        <v>3435</v>
      </c>
      <c r="O16145" t="s">
        <v>3988</v>
      </c>
    </row>
    <row r="16146" spans="14:15" x14ac:dyDescent="0.35">
      <c r="N16146" t="s">
        <v>3435</v>
      </c>
      <c r="O16146" t="s">
        <v>3988</v>
      </c>
    </row>
    <row r="16147" spans="14:15" x14ac:dyDescent="0.35">
      <c r="N16147" t="s">
        <v>3435</v>
      </c>
      <c r="O16147" t="s">
        <v>3988</v>
      </c>
    </row>
    <row r="16148" spans="14:15" x14ac:dyDescent="0.35">
      <c r="N16148" t="s">
        <v>3435</v>
      </c>
      <c r="O16148" t="s">
        <v>3988</v>
      </c>
    </row>
    <row r="16149" spans="14:15" x14ac:dyDescent="0.35">
      <c r="N16149" t="s">
        <v>3435</v>
      </c>
      <c r="O16149" t="s">
        <v>3988</v>
      </c>
    </row>
    <row r="16150" spans="14:15" x14ac:dyDescent="0.35">
      <c r="N16150" t="s">
        <v>3435</v>
      </c>
      <c r="O16150" t="s">
        <v>3988</v>
      </c>
    </row>
    <row r="16151" spans="14:15" x14ac:dyDescent="0.35">
      <c r="N16151" t="s">
        <v>3435</v>
      </c>
      <c r="O16151" t="s">
        <v>3988</v>
      </c>
    </row>
    <row r="16152" spans="14:15" x14ac:dyDescent="0.35">
      <c r="N16152" t="s">
        <v>3435</v>
      </c>
      <c r="O16152" t="s">
        <v>3988</v>
      </c>
    </row>
    <row r="16153" spans="14:15" x14ac:dyDescent="0.35">
      <c r="N16153" t="s">
        <v>3435</v>
      </c>
      <c r="O16153" t="s">
        <v>3988</v>
      </c>
    </row>
    <row r="16154" spans="14:15" x14ac:dyDescent="0.35">
      <c r="N16154" t="s">
        <v>3435</v>
      </c>
      <c r="O16154" t="s">
        <v>3988</v>
      </c>
    </row>
    <row r="16155" spans="14:15" x14ac:dyDescent="0.35">
      <c r="N16155" t="s">
        <v>3435</v>
      </c>
      <c r="O16155" t="s">
        <v>3988</v>
      </c>
    </row>
    <row r="16156" spans="14:15" x14ac:dyDescent="0.35">
      <c r="N16156" t="s">
        <v>3435</v>
      </c>
      <c r="O16156" t="s">
        <v>3988</v>
      </c>
    </row>
    <row r="16157" spans="14:15" x14ac:dyDescent="0.35">
      <c r="N16157" t="s">
        <v>3435</v>
      </c>
      <c r="O16157" t="s">
        <v>3988</v>
      </c>
    </row>
    <row r="16158" spans="14:15" x14ac:dyDescent="0.35">
      <c r="N16158" t="s">
        <v>3435</v>
      </c>
      <c r="O16158" t="s">
        <v>3988</v>
      </c>
    </row>
    <row r="16159" spans="14:15" x14ac:dyDescent="0.35">
      <c r="N16159" t="s">
        <v>3435</v>
      </c>
      <c r="O16159" t="s">
        <v>3988</v>
      </c>
    </row>
    <row r="16160" spans="14:15" x14ac:dyDescent="0.35">
      <c r="N16160" t="s">
        <v>3435</v>
      </c>
      <c r="O16160" t="s">
        <v>3988</v>
      </c>
    </row>
    <row r="16161" spans="14:15" x14ac:dyDescent="0.35">
      <c r="N16161" t="s">
        <v>3435</v>
      </c>
      <c r="O16161" t="s">
        <v>3988</v>
      </c>
    </row>
    <row r="16162" spans="14:15" x14ac:dyDescent="0.35">
      <c r="N16162" t="s">
        <v>3435</v>
      </c>
      <c r="O16162" t="s">
        <v>3988</v>
      </c>
    </row>
    <row r="16163" spans="14:15" x14ac:dyDescent="0.35">
      <c r="N16163" t="s">
        <v>3435</v>
      </c>
      <c r="O16163" t="s">
        <v>3988</v>
      </c>
    </row>
    <row r="16164" spans="14:15" x14ac:dyDescent="0.35">
      <c r="N16164" t="s">
        <v>3435</v>
      </c>
      <c r="O16164" t="s">
        <v>3988</v>
      </c>
    </row>
    <row r="16165" spans="14:15" x14ac:dyDescent="0.35">
      <c r="N16165" t="s">
        <v>3435</v>
      </c>
      <c r="O16165" t="s">
        <v>3988</v>
      </c>
    </row>
    <row r="16166" spans="14:15" x14ac:dyDescent="0.35">
      <c r="N16166" t="s">
        <v>3435</v>
      </c>
      <c r="O16166" t="s">
        <v>3988</v>
      </c>
    </row>
    <row r="16167" spans="14:15" x14ac:dyDescent="0.35">
      <c r="N16167" t="s">
        <v>3435</v>
      </c>
      <c r="O16167" t="s">
        <v>3988</v>
      </c>
    </row>
    <row r="16168" spans="14:15" x14ac:dyDescent="0.35">
      <c r="N16168" t="s">
        <v>3435</v>
      </c>
      <c r="O16168" t="s">
        <v>3988</v>
      </c>
    </row>
    <row r="16169" spans="14:15" x14ac:dyDescent="0.35">
      <c r="N16169" t="s">
        <v>3435</v>
      </c>
      <c r="O16169" t="s">
        <v>3988</v>
      </c>
    </row>
    <row r="16170" spans="14:15" x14ac:dyDescent="0.35">
      <c r="N16170" t="s">
        <v>3435</v>
      </c>
      <c r="O16170" t="s">
        <v>3988</v>
      </c>
    </row>
    <row r="16171" spans="14:15" x14ac:dyDescent="0.35">
      <c r="N16171" t="s">
        <v>3435</v>
      </c>
      <c r="O16171" t="s">
        <v>3988</v>
      </c>
    </row>
    <row r="16172" spans="14:15" x14ac:dyDescent="0.35">
      <c r="N16172" t="s">
        <v>3435</v>
      </c>
      <c r="O16172" t="s">
        <v>3988</v>
      </c>
    </row>
    <row r="16173" spans="14:15" x14ac:dyDescent="0.35">
      <c r="N16173" t="s">
        <v>3435</v>
      </c>
      <c r="O16173" t="s">
        <v>3988</v>
      </c>
    </row>
    <row r="16174" spans="14:15" x14ac:dyDescent="0.35">
      <c r="N16174" t="s">
        <v>3435</v>
      </c>
      <c r="O16174" t="s">
        <v>3988</v>
      </c>
    </row>
    <row r="16175" spans="14:15" x14ac:dyDescent="0.35">
      <c r="N16175" t="s">
        <v>3435</v>
      </c>
      <c r="O16175" t="s">
        <v>3988</v>
      </c>
    </row>
    <row r="16176" spans="14:15" x14ac:dyDescent="0.35">
      <c r="N16176" t="s">
        <v>3435</v>
      </c>
      <c r="O16176" t="s">
        <v>3988</v>
      </c>
    </row>
    <row r="16177" spans="14:15" x14ac:dyDescent="0.35">
      <c r="N16177" t="s">
        <v>3435</v>
      </c>
      <c r="O16177" t="s">
        <v>3988</v>
      </c>
    </row>
    <row r="16178" spans="14:15" x14ac:dyDescent="0.35">
      <c r="N16178" t="s">
        <v>3435</v>
      </c>
      <c r="O16178" t="s">
        <v>3988</v>
      </c>
    </row>
    <row r="16179" spans="14:15" x14ac:dyDescent="0.35">
      <c r="N16179" t="s">
        <v>3435</v>
      </c>
      <c r="O16179" t="s">
        <v>3988</v>
      </c>
    </row>
    <row r="16180" spans="14:15" x14ac:dyDescent="0.35">
      <c r="N16180" t="s">
        <v>3435</v>
      </c>
      <c r="O16180" t="s">
        <v>3988</v>
      </c>
    </row>
    <row r="16181" spans="14:15" x14ac:dyDescent="0.35">
      <c r="N16181" t="s">
        <v>3435</v>
      </c>
      <c r="O16181" t="s">
        <v>3988</v>
      </c>
    </row>
    <row r="16182" spans="14:15" x14ac:dyDescent="0.35">
      <c r="N16182" t="s">
        <v>3435</v>
      </c>
      <c r="O16182" t="s">
        <v>3988</v>
      </c>
    </row>
    <row r="16183" spans="14:15" x14ac:dyDescent="0.35">
      <c r="N16183" t="s">
        <v>3435</v>
      </c>
      <c r="O16183" t="s">
        <v>3988</v>
      </c>
    </row>
    <row r="16184" spans="14:15" x14ac:dyDescent="0.35">
      <c r="N16184" t="s">
        <v>3435</v>
      </c>
      <c r="O16184" t="s">
        <v>3988</v>
      </c>
    </row>
    <row r="16185" spans="14:15" x14ac:dyDescent="0.35">
      <c r="N16185" t="s">
        <v>3435</v>
      </c>
      <c r="O16185" t="s">
        <v>3988</v>
      </c>
    </row>
    <row r="16186" spans="14:15" x14ac:dyDescent="0.35">
      <c r="N16186" t="s">
        <v>3435</v>
      </c>
      <c r="O16186" t="s">
        <v>3988</v>
      </c>
    </row>
    <row r="16187" spans="14:15" x14ac:dyDescent="0.35">
      <c r="N16187" t="s">
        <v>3435</v>
      </c>
      <c r="O16187" t="s">
        <v>3988</v>
      </c>
    </row>
    <row r="16188" spans="14:15" x14ac:dyDescent="0.35">
      <c r="N16188" t="s">
        <v>3435</v>
      </c>
      <c r="O16188" t="s">
        <v>3988</v>
      </c>
    </row>
    <row r="16189" spans="14:15" x14ac:dyDescent="0.35">
      <c r="N16189" t="s">
        <v>3435</v>
      </c>
      <c r="O16189" t="s">
        <v>3988</v>
      </c>
    </row>
    <row r="16190" spans="14:15" x14ac:dyDescent="0.35">
      <c r="N16190" t="s">
        <v>3435</v>
      </c>
      <c r="O16190" t="s">
        <v>3988</v>
      </c>
    </row>
    <row r="16191" spans="14:15" x14ac:dyDescent="0.35">
      <c r="N16191" t="s">
        <v>3435</v>
      </c>
      <c r="O16191" t="s">
        <v>3988</v>
      </c>
    </row>
    <row r="16192" spans="14:15" x14ac:dyDescent="0.35">
      <c r="N16192" t="s">
        <v>3435</v>
      </c>
      <c r="O16192" t="s">
        <v>3988</v>
      </c>
    </row>
    <row r="16193" spans="14:15" x14ac:dyDescent="0.35">
      <c r="N16193" t="s">
        <v>3435</v>
      </c>
      <c r="O16193" t="s">
        <v>3988</v>
      </c>
    </row>
    <row r="16194" spans="14:15" x14ac:dyDescent="0.35">
      <c r="N16194" t="s">
        <v>3435</v>
      </c>
      <c r="O16194" t="s">
        <v>3988</v>
      </c>
    </row>
    <row r="16195" spans="14:15" x14ac:dyDescent="0.35">
      <c r="N16195" t="s">
        <v>3435</v>
      </c>
      <c r="O16195" t="s">
        <v>3988</v>
      </c>
    </row>
    <row r="16196" spans="14:15" x14ac:dyDescent="0.35">
      <c r="N16196" t="s">
        <v>3435</v>
      </c>
      <c r="O16196" t="s">
        <v>3988</v>
      </c>
    </row>
    <row r="16197" spans="14:15" x14ac:dyDescent="0.35">
      <c r="N16197" t="s">
        <v>3435</v>
      </c>
      <c r="O16197" t="s">
        <v>3988</v>
      </c>
    </row>
    <row r="16198" spans="14:15" x14ac:dyDescent="0.35">
      <c r="N16198" t="s">
        <v>3435</v>
      </c>
      <c r="O16198" t="s">
        <v>3988</v>
      </c>
    </row>
    <row r="16199" spans="14:15" x14ac:dyDescent="0.35">
      <c r="N16199" t="s">
        <v>3435</v>
      </c>
      <c r="O16199" t="s">
        <v>3988</v>
      </c>
    </row>
    <row r="16200" spans="14:15" x14ac:dyDescent="0.35">
      <c r="N16200" t="s">
        <v>3435</v>
      </c>
      <c r="O16200" t="s">
        <v>3988</v>
      </c>
    </row>
    <row r="16201" spans="14:15" x14ac:dyDescent="0.35">
      <c r="N16201" t="s">
        <v>3435</v>
      </c>
      <c r="O16201" t="s">
        <v>3988</v>
      </c>
    </row>
    <row r="16202" spans="14:15" x14ac:dyDescent="0.35">
      <c r="N16202" t="s">
        <v>3435</v>
      </c>
      <c r="O16202" t="s">
        <v>3988</v>
      </c>
    </row>
    <row r="16203" spans="14:15" x14ac:dyDescent="0.35">
      <c r="N16203" t="s">
        <v>3435</v>
      </c>
      <c r="O16203" t="s">
        <v>3988</v>
      </c>
    </row>
    <row r="16204" spans="14:15" x14ac:dyDescent="0.35">
      <c r="N16204" t="s">
        <v>3435</v>
      </c>
      <c r="O16204" t="s">
        <v>3988</v>
      </c>
    </row>
    <row r="16205" spans="14:15" x14ac:dyDescent="0.35">
      <c r="N16205" t="s">
        <v>3435</v>
      </c>
      <c r="O16205" t="s">
        <v>3988</v>
      </c>
    </row>
    <row r="16206" spans="14:15" x14ac:dyDescent="0.35">
      <c r="N16206" t="s">
        <v>3435</v>
      </c>
      <c r="O16206" t="s">
        <v>3988</v>
      </c>
    </row>
    <row r="16207" spans="14:15" x14ac:dyDescent="0.35">
      <c r="N16207" t="s">
        <v>3435</v>
      </c>
      <c r="O16207" t="s">
        <v>3988</v>
      </c>
    </row>
    <row r="16208" spans="14:15" x14ac:dyDescent="0.35">
      <c r="N16208" t="s">
        <v>3435</v>
      </c>
      <c r="O16208" t="s">
        <v>3988</v>
      </c>
    </row>
    <row r="16209" spans="14:15" x14ac:dyDescent="0.35">
      <c r="N16209" t="s">
        <v>3435</v>
      </c>
      <c r="O16209" t="s">
        <v>3988</v>
      </c>
    </row>
    <row r="16210" spans="14:15" x14ac:dyDescent="0.35">
      <c r="N16210" t="s">
        <v>3435</v>
      </c>
      <c r="O16210" t="s">
        <v>3988</v>
      </c>
    </row>
    <row r="16211" spans="14:15" x14ac:dyDescent="0.35">
      <c r="N16211" t="s">
        <v>3435</v>
      </c>
      <c r="O16211" t="s">
        <v>3988</v>
      </c>
    </row>
    <row r="16212" spans="14:15" x14ac:dyDescent="0.35">
      <c r="N16212" t="s">
        <v>3435</v>
      </c>
      <c r="O16212" t="s">
        <v>3988</v>
      </c>
    </row>
    <row r="16213" spans="14:15" x14ac:dyDescent="0.35">
      <c r="N16213" t="s">
        <v>3435</v>
      </c>
      <c r="O16213" t="s">
        <v>3988</v>
      </c>
    </row>
    <row r="16214" spans="14:15" x14ac:dyDescent="0.35">
      <c r="N16214" t="s">
        <v>3435</v>
      </c>
      <c r="O16214" t="s">
        <v>3988</v>
      </c>
    </row>
    <row r="16215" spans="14:15" x14ac:dyDescent="0.35">
      <c r="N16215" t="s">
        <v>3435</v>
      </c>
      <c r="O16215" t="s">
        <v>3988</v>
      </c>
    </row>
    <row r="16216" spans="14:15" x14ac:dyDescent="0.35">
      <c r="N16216" t="s">
        <v>3435</v>
      </c>
      <c r="O16216" t="s">
        <v>3988</v>
      </c>
    </row>
    <row r="16217" spans="14:15" x14ac:dyDescent="0.35">
      <c r="N16217" t="s">
        <v>3435</v>
      </c>
      <c r="O16217" t="s">
        <v>3988</v>
      </c>
    </row>
    <row r="16218" spans="14:15" x14ac:dyDescent="0.35">
      <c r="N16218" t="s">
        <v>3435</v>
      </c>
      <c r="O16218" t="s">
        <v>3988</v>
      </c>
    </row>
    <row r="16219" spans="14:15" x14ac:dyDescent="0.35">
      <c r="N16219" t="s">
        <v>3435</v>
      </c>
      <c r="O16219" t="s">
        <v>3988</v>
      </c>
    </row>
    <row r="16220" spans="14:15" x14ac:dyDescent="0.35">
      <c r="N16220" t="s">
        <v>3435</v>
      </c>
      <c r="O16220" t="s">
        <v>3988</v>
      </c>
    </row>
    <row r="16221" spans="14:15" x14ac:dyDescent="0.35">
      <c r="N16221" t="s">
        <v>3435</v>
      </c>
      <c r="O16221" t="s">
        <v>3988</v>
      </c>
    </row>
    <row r="16222" spans="14:15" x14ac:dyDescent="0.35">
      <c r="N16222" t="s">
        <v>3435</v>
      </c>
      <c r="O16222" t="s">
        <v>3988</v>
      </c>
    </row>
    <row r="16223" spans="14:15" x14ac:dyDescent="0.35">
      <c r="N16223" t="s">
        <v>3435</v>
      </c>
      <c r="O16223" t="s">
        <v>3988</v>
      </c>
    </row>
    <row r="16224" spans="14:15" x14ac:dyDescent="0.35">
      <c r="N16224" t="s">
        <v>3435</v>
      </c>
      <c r="O16224" t="s">
        <v>3988</v>
      </c>
    </row>
    <row r="16225" spans="14:15" x14ac:dyDescent="0.35">
      <c r="N16225" t="s">
        <v>3435</v>
      </c>
      <c r="O16225" t="s">
        <v>3988</v>
      </c>
    </row>
    <row r="16226" spans="14:15" x14ac:dyDescent="0.35">
      <c r="N16226" t="s">
        <v>3435</v>
      </c>
      <c r="O16226" t="s">
        <v>3988</v>
      </c>
    </row>
    <row r="16227" spans="14:15" x14ac:dyDescent="0.35">
      <c r="N16227" t="s">
        <v>3435</v>
      </c>
      <c r="O16227" t="s">
        <v>3988</v>
      </c>
    </row>
    <row r="16228" spans="14:15" x14ac:dyDescent="0.35">
      <c r="N16228" t="s">
        <v>3435</v>
      </c>
      <c r="O16228" t="s">
        <v>3988</v>
      </c>
    </row>
    <row r="16229" spans="14:15" x14ac:dyDescent="0.35">
      <c r="N16229" t="s">
        <v>3435</v>
      </c>
      <c r="O16229" t="s">
        <v>3988</v>
      </c>
    </row>
    <row r="16230" spans="14:15" x14ac:dyDescent="0.35">
      <c r="N16230" t="s">
        <v>3435</v>
      </c>
      <c r="O16230" t="s">
        <v>3988</v>
      </c>
    </row>
    <row r="16231" spans="14:15" x14ac:dyDescent="0.35">
      <c r="N16231" t="s">
        <v>3435</v>
      </c>
      <c r="O16231" t="s">
        <v>3988</v>
      </c>
    </row>
    <row r="16232" spans="14:15" x14ac:dyDescent="0.35">
      <c r="N16232" t="s">
        <v>3435</v>
      </c>
      <c r="O16232" t="s">
        <v>3988</v>
      </c>
    </row>
    <row r="16233" spans="14:15" x14ac:dyDescent="0.35">
      <c r="N16233" t="s">
        <v>3435</v>
      </c>
      <c r="O16233" t="s">
        <v>3988</v>
      </c>
    </row>
    <row r="16234" spans="14:15" x14ac:dyDescent="0.35">
      <c r="N16234" t="s">
        <v>3435</v>
      </c>
      <c r="O16234" t="s">
        <v>3988</v>
      </c>
    </row>
    <row r="16235" spans="14:15" x14ac:dyDescent="0.35">
      <c r="N16235" t="s">
        <v>3435</v>
      </c>
      <c r="O16235" t="s">
        <v>3988</v>
      </c>
    </row>
    <row r="16236" spans="14:15" x14ac:dyDescent="0.35">
      <c r="N16236" t="s">
        <v>3435</v>
      </c>
      <c r="O16236" t="s">
        <v>3988</v>
      </c>
    </row>
    <row r="16237" spans="14:15" x14ac:dyDescent="0.35">
      <c r="N16237" t="s">
        <v>3435</v>
      </c>
      <c r="O16237" t="s">
        <v>3988</v>
      </c>
    </row>
    <row r="16238" spans="14:15" x14ac:dyDescent="0.35">
      <c r="N16238" t="s">
        <v>3435</v>
      </c>
      <c r="O16238" t="s">
        <v>3988</v>
      </c>
    </row>
    <row r="16239" spans="14:15" x14ac:dyDescent="0.35">
      <c r="N16239" t="s">
        <v>3435</v>
      </c>
      <c r="O16239" t="s">
        <v>3988</v>
      </c>
    </row>
    <row r="16240" spans="14:15" x14ac:dyDescent="0.35">
      <c r="N16240" t="s">
        <v>3435</v>
      </c>
      <c r="O16240" t="s">
        <v>3988</v>
      </c>
    </row>
    <row r="16241" spans="14:15" x14ac:dyDescent="0.35">
      <c r="N16241" t="s">
        <v>3435</v>
      </c>
      <c r="O16241" t="s">
        <v>3988</v>
      </c>
    </row>
    <row r="16242" spans="14:15" x14ac:dyDescent="0.35">
      <c r="N16242" t="s">
        <v>3435</v>
      </c>
      <c r="O16242" t="s">
        <v>3988</v>
      </c>
    </row>
    <row r="16243" spans="14:15" x14ac:dyDescent="0.35">
      <c r="N16243" t="s">
        <v>3435</v>
      </c>
      <c r="O16243" t="s">
        <v>3988</v>
      </c>
    </row>
    <row r="16244" spans="14:15" x14ac:dyDescent="0.35">
      <c r="N16244" t="s">
        <v>3435</v>
      </c>
      <c r="O16244" t="s">
        <v>3988</v>
      </c>
    </row>
    <row r="16245" spans="14:15" x14ac:dyDescent="0.35">
      <c r="N16245" t="s">
        <v>3435</v>
      </c>
      <c r="O16245" t="s">
        <v>3988</v>
      </c>
    </row>
    <row r="16246" spans="14:15" x14ac:dyDescent="0.35">
      <c r="N16246" t="s">
        <v>3435</v>
      </c>
      <c r="O16246" t="s">
        <v>3988</v>
      </c>
    </row>
    <row r="16247" spans="14:15" x14ac:dyDescent="0.35">
      <c r="N16247" t="s">
        <v>3435</v>
      </c>
      <c r="O16247" t="s">
        <v>3988</v>
      </c>
    </row>
    <row r="16248" spans="14:15" x14ac:dyDescent="0.35">
      <c r="N16248" t="s">
        <v>3435</v>
      </c>
      <c r="O16248" t="s">
        <v>3988</v>
      </c>
    </row>
    <row r="16249" spans="14:15" x14ac:dyDescent="0.35">
      <c r="N16249" t="s">
        <v>3435</v>
      </c>
      <c r="O16249" t="s">
        <v>3988</v>
      </c>
    </row>
    <row r="16250" spans="14:15" x14ac:dyDescent="0.35">
      <c r="N16250" t="s">
        <v>3435</v>
      </c>
      <c r="O16250" t="s">
        <v>3988</v>
      </c>
    </row>
    <row r="16251" spans="14:15" x14ac:dyDescent="0.35">
      <c r="N16251" t="s">
        <v>3435</v>
      </c>
      <c r="O16251" t="s">
        <v>3988</v>
      </c>
    </row>
    <row r="16252" spans="14:15" x14ac:dyDescent="0.35">
      <c r="N16252" t="s">
        <v>3435</v>
      </c>
      <c r="O16252" t="s">
        <v>3988</v>
      </c>
    </row>
    <row r="16253" spans="14:15" x14ac:dyDescent="0.35">
      <c r="N16253" t="s">
        <v>3435</v>
      </c>
      <c r="O16253" t="s">
        <v>3988</v>
      </c>
    </row>
    <row r="16254" spans="14:15" x14ac:dyDescent="0.35">
      <c r="N16254" t="s">
        <v>3435</v>
      </c>
      <c r="O16254" t="s">
        <v>3988</v>
      </c>
    </row>
    <row r="16255" spans="14:15" x14ac:dyDescent="0.35">
      <c r="N16255" t="s">
        <v>3435</v>
      </c>
      <c r="O16255" t="s">
        <v>3988</v>
      </c>
    </row>
    <row r="16256" spans="14:15" x14ac:dyDescent="0.35">
      <c r="N16256" t="s">
        <v>3435</v>
      </c>
      <c r="O16256" t="s">
        <v>3988</v>
      </c>
    </row>
    <row r="16257" spans="14:15" x14ac:dyDescent="0.35">
      <c r="N16257" t="s">
        <v>3435</v>
      </c>
      <c r="O16257" t="s">
        <v>3988</v>
      </c>
    </row>
    <row r="16258" spans="14:15" x14ac:dyDescent="0.35">
      <c r="N16258" t="s">
        <v>3435</v>
      </c>
      <c r="O16258" t="s">
        <v>3988</v>
      </c>
    </row>
    <row r="16259" spans="14:15" x14ac:dyDescent="0.35">
      <c r="N16259" t="s">
        <v>3435</v>
      </c>
      <c r="O16259" t="s">
        <v>3988</v>
      </c>
    </row>
    <row r="16260" spans="14:15" x14ac:dyDescent="0.35">
      <c r="N16260" t="s">
        <v>3435</v>
      </c>
      <c r="O16260" t="s">
        <v>3988</v>
      </c>
    </row>
    <row r="16261" spans="14:15" x14ac:dyDescent="0.35">
      <c r="N16261" t="s">
        <v>3435</v>
      </c>
      <c r="O16261" t="s">
        <v>3988</v>
      </c>
    </row>
    <row r="16262" spans="14:15" x14ac:dyDescent="0.35">
      <c r="N16262" t="s">
        <v>3435</v>
      </c>
      <c r="O16262" t="s">
        <v>3988</v>
      </c>
    </row>
    <row r="16263" spans="14:15" x14ac:dyDescent="0.35">
      <c r="N16263" t="s">
        <v>3435</v>
      </c>
      <c r="O16263" t="s">
        <v>3988</v>
      </c>
    </row>
    <row r="16264" spans="14:15" x14ac:dyDescent="0.35">
      <c r="N16264" t="s">
        <v>3435</v>
      </c>
      <c r="O16264" t="s">
        <v>3988</v>
      </c>
    </row>
    <row r="16265" spans="14:15" x14ac:dyDescent="0.35">
      <c r="N16265" t="s">
        <v>3435</v>
      </c>
      <c r="O16265" t="s">
        <v>3988</v>
      </c>
    </row>
    <row r="16266" spans="14:15" x14ac:dyDescent="0.35">
      <c r="N16266" t="s">
        <v>3435</v>
      </c>
      <c r="O16266" t="s">
        <v>3988</v>
      </c>
    </row>
    <row r="16267" spans="14:15" x14ac:dyDescent="0.35">
      <c r="N16267" t="s">
        <v>3435</v>
      </c>
      <c r="O16267" t="s">
        <v>3988</v>
      </c>
    </row>
    <row r="16268" spans="14:15" x14ac:dyDescent="0.35">
      <c r="N16268" t="s">
        <v>3435</v>
      </c>
      <c r="O16268" t="s">
        <v>3988</v>
      </c>
    </row>
    <row r="16269" spans="14:15" x14ac:dyDescent="0.35">
      <c r="N16269" t="s">
        <v>3435</v>
      </c>
      <c r="O16269" t="s">
        <v>3988</v>
      </c>
    </row>
    <row r="16270" spans="14:15" x14ac:dyDescent="0.35">
      <c r="N16270" t="s">
        <v>3435</v>
      </c>
      <c r="O16270" t="s">
        <v>3988</v>
      </c>
    </row>
    <row r="16271" spans="14:15" x14ac:dyDescent="0.35">
      <c r="N16271" t="s">
        <v>3435</v>
      </c>
      <c r="O16271" t="s">
        <v>3988</v>
      </c>
    </row>
    <row r="16272" spans="14:15" x14ac:dyDescent="0.35">
      <c r="N16272" t="s">
        <v>3435</v>
      </c>
      <c r="O16272" t="s">
        <v>3988</v>
      </c>
    </row>
    <row r="16273" spans="14:15" x14ac:dyDescent="0.35">
      <c r="N16273" t="s">
        <v>3435</v>
      </c>
      <c r="O16273" t="s">
        <v>3988</v>
      </c>
    </row>
    <row r="16274" spans="14:15" x14ac:dyDescent="0.35">
      <c r="N16274" t="s">
        <v>3435</v>
      </c>
      <c r="O16274" t="s">
        <v>3988</v>
      </c>
    </row>
    <row r="16275" spans="14:15" x14ac:dyDescent="0.35">
      <c r="N16275" t="s">
        <v>3435</v>
      </c>
      <c r="O16275" t="s">
        <v>3988</v>
      </c>
    </row>
    <row r="16276" spans="14:15" x14ac:dyDescent="0.35">
      <c r="N16276" t="s">
        <v>3435</v>
      </c>
      <c r="O16276" t="s">
        <v>3988</v>
      </c>
    </row>
    <row r="16277" spans="14:15" x14ac:dyDescent="0.35">
      <c r="N16277" t="s">
        <v>3435</v>
      </c>
      <c r="O16277" t="s">
        <v>3988</v>
      </c>
    </row>
    <row r="16278" spans="14:15" x14ac:dyDescent="0.35">
      <c r="N16278" t="s">
        <v>3435</v>
      </c>
      <c r="O16278" t="s">
        <v>3988</v>
      </c>
    </row>
    <row r="16279" spans="14:15" x14ac:dyDescent="0.35">
      <c r="N16279" t="s">
        <v>3435</v>
      </c>
      <c r="O16279" t="s">
        <v>3988</v>
      </c>
    </row>
    <row r="16280" spans="14:15" x14ac:dyDescent="0.35">
      <c r="N16280" t="s">
        <v>3435</v>
      </c>
      <c r="O16280" t="s">
        <v>3988</v>
      </c>
    </row>
    <row r="16281" spans="14:15" x14ac:dyDescent="0.35">
      <c r="N16281" t="s">
        <v>3435</v>
      </c>
      <c r="O16281" t="s">
        <v>3988</v>
      </c>
    </row>
    <row r="16282" spans="14:15" x14ac:dyDescent="0.35">
      <c r="N16282" t="s">
        <v>3435</v>
      </c>
      <c r="O16282" t="s">
        <v>3988</v>
      </c>
    </row>
    <row r="16283" spans="14:15" x14ac:dyDescent="0.35">
      <c r="N16283" t="s">
        <v>3435</v>
      </c>
      <c r="O16283" t="s">
        <v>3988</v>
      </c>
    </row>
    <row r="16284" spans="14:15" x14ac:dyDescent="0.35">
      <c r="N16284" t="s">
        <v>3435</v>
      </c>
      <c r="O16284" t="s">
        <v>3988</v>
      </c>
    </row>
    <row r="16285" spans="14:15" x14ac:dyDescent="0.35">
      <c r="N16285" t="s">
        <v>3435</v>
      </c>
      <c r="O16285" t="s">
        <v>3988</v>
      </c>
    </row>
    <row r="16286" spans="14:15" x14ac:dyDescent="0.35">
      <c r="N16286" t="s">
        <v>3435</v>
      </c>
      <c r="O16286" t="s">
        <v>3988</v>
      </c>
    </row>
    <row r="16287" spans="14:15" x14ac:dyDescent="0.35">
      <c r="N16287" t="s">
        <v>3435</v>
      </c>
      <c r="O16287" t="s">
        <v>3988</v>
      </c>
    </row>
    <row r="16288" spans="14:15" x14ac:dyDescent="0.35">
      <c r="N16288" t="s">
        <v>3435</v>
      </c>
      <c r="O16288" t="s">
        <v>3988</v>
      </c>
    </row>
    <row r="16289" spans="14:15" x14ac:dyDescent="0.35">
      <c r="N16289" t="s">
        <v>3435</v>
      </c>
      <c r="O16289" t="s">
        <v>3988</v>
      </c>
    </row>
    <row r="16290" spans="14:15" x14ac:dyDescent="0.35">
      <c r="N16290" t="s">
        <v>3435</v>
      </c>
      <c r="O16290" t="s">
        <v>3988</v>
      </c>
    </row>
    <row r="16291" spans="14:15" x14ac:dyDescent="0.35">
      <c r="N16291" t="s">
        <v>3435</v>
      </c>
      <c r="O16291" t="s">
        <v>3988</v>
      </c>
    </row>
    <row r="16292" spans="14:15" x14ac:dyDescent="0.35">
      <c r="N16292" t="s">
        <v>3435</v>
      </c>
      <c r="O16292" t="s">
        <v>3988</v>
      </c>
    </row>
    <row r="16293" spans="14:15" x14ac:dyDescent="0.35">
      <c r="N16293" t="s">
        <v>3435</v>
      </c>
      <c r="O16293" t="s">
        <v>3988</v>
      </c>
    </row>
    <row r="16294" spans="14:15" x14ac:dyDescent="0.35">
      <c r="N16294" t="s">
        <v>3435</v>
      </c>
      <c r="O16294" t="s">
        <v>3988</v>
      </c>
    </row>
    <row r="16295" spans="14:15" x14ac:dyDescent="0.35">
      <c r="N16295" t="s">
        <v>3435</v>
      </c>
      <c r="O16295" t="s">
        <v>3988</v>
      </c>
    </row>
    <row r="16296" spans="14:15" x14ac:dyDescent="0.35">
      <c r="N16296" t="s">
        <v>3435</v>
      </c>
      <c r="O16296" t="s">
        <v>3988</v>
      </c>
    </row>
    <row r="16297" spans="14:15" x14ac:dyDescent="0.35">
      <c r="N16297" t="s">
        <v>3435</v>
      </c>
      <c r="O16297" t="s">
        <v>3988</v>
      </c>
    </row>
    <row r="16298" spans="14:15" x14ac:dyDescent="0.35">
      <c r="N16298" t="s">
        <v>3435</v>
      </c>
      <c r="O16298" t="s">
        <v>3988</v>
      </c>
    </row>
    <row r="16299" spans="14:15" x14ac:dyDescent="0.35">
      <c r="N16299" t="s">
        <v>3435</v>
      </c>
      <c r="O16299" t="s">
        <v>3988</v>
      </c>
    </row>
    <row r="16300" spans="14:15" x14ac:dyDescent="0.35">
      <c r="N16300" t="s">
        <v>3435</v>
      </c>
      <c r="O16300" t="s">
        <v>3988</v>
      </c>
    </row>
    <row r="16301" spans="14:15" x14ac:dyDescent="0.35">
      <c r="N16301" t="s">
        <v>3435</v>
      </c>
      <c r="O16301" t="s">
        <v>3988</v>
      </c>
    </row>
    <row r="16302" spans="14:15" x14ac:dyDescent="0.35">
      <c r="N16302" t="s">
        <v>3435</v>
      </c>
      <c r="O16302" t="s">
        <v>3988</v>
      </c>
    </row>
    <row r="16303" spans="14:15" x14ac:dyDescent="0.35">
      <c r="N16303" t="s">
        <v>3435</v>
      </c>
      <c r="O16303" t="s">
        <v>3988</v>
      </c>
    </row>
    <row r="16304" spans="14:15" x14ac:dyDescent="0.35">
      <c r="N16304" t="s">
        <v>3435</v>
      </c>
      <c r="O16304" t="s">
        <v>3988</v>
      </c>
    </row>
    <row r="16305" spans="14:15" x14ac:dyDescent="0.35">
      <c r="N16305" t="s">
        <v>3435</v>
      </c>
      <c r="O16305" t="s">
        <v>3988</v>
      </c>
    </row>
    <row r="16306" spans="14:15" x14ac:dyDescent="0.35">
      <c r="N16306" t="s">
        <v>3435</v>
      </c>
      <c r="O16306" t="s">
        <v>3988</v>
      </c>
    </row>
    <row r="16307" spans="14:15" x14ac:dyDescent="0.35">
      <c r="N16307" t="s">
        <v>3435</v>
      </c>
      <c r="O16307" t="s">
        <v>3988</v>
      </c>
    </row>
    <row r="16308" spans="14:15" x14ac:dyDescent="0.35">
      <c r="N16308" t="s">
        <v>3435</v>
      </c>
      <c r="O16308" t="s">
        <v>3988</v>
      </c>
    </row>
    <row r="16309" spans="14:15" x14ac:dyDescent="0.35">
      <c r="N16309" t="s">
        <v>3435</v>
      </c>
      <c r="O16309" t="s">
        <v>3988</v>
      </c>
    </row>
    <row r="16310" spans="14:15" x14ac:dyDescent="0.35">
      <c r="N16310" t="s">
        <v>3435</v>
      </c>
      <c r="O16310" t="s">
        <v>3988</v>
      </c>
    </row>
    <row r="16311" spans="14:15" x14ac:dyDescent="0.35">
      <c r="N16311" t="s">
        <v>3435</v>
      </c>
      <c r="O16311" t="s">
        <v>3988</v>
      </c>
    </row>
    <row r="16312" spans="14:15" x14ac:dyDescent="0.35">
      <c r="N16312" t="s">
        <v>3435</v>
      </c>
      <c r="O16312" t="s">
        <v>3988</v>
      </c>
    </row>
    <row r="16313" spans="14:15" x14ac:dyDescent="0.35">
      <c r="N16313" t="s">
        <v>3435</v>
      </c>
      <c r="O16313" t="s">
        <v>3988</v>
      </c>
    </row>
    <row r="16314" spans="14:15" x14ac:dyDescent="0.35">
      <c r="N16314" t="s">
        <v>3435</v>
      </c>
      <c r="O16314" t="s">
        <v>3988</v>
      </c>
    </row>
    <row r="16315" spans="14:15" x14ac:dyDescent="0.35">
      <c r="N16315" t="s">
        <v>3896</v>
      </c>
      <c r="O16315" t="s">
        <v>3988</v>
      </c>
    </row>
    <row r="16316" spans="14:15" x14ac:dyDescent="0.35">
      <c r="N16316" t="s">
        <v>3896</v>
      </c>
      <c r="O16316" t="s">
        <v>3988</v>
      </c>
    </row>
    <row r="16317" spans="14:15" x14ac:dyDescent="0.35">
      <c r="N16317" t="s">
        <v>3896</v>
      </c>
      <c r="O16317" t="s">
        <v>3988</v>
      </c>
    </row>
    <row r="16318" spans="14:15" x14ac:dyDescent="0.35">
      <c r="N16318" t="s">
        <v>3896</v>
      </c>
      <c r="O16318" t="s">
        <v>3988</v>
      </c>
    </row>
    <row r="16319" spans="14:15" x14ac:dyDescent="0.35">
      <c r="N16319" t="s">
        <v>3896</v>
      </c>
      <c r="O16319" t="s">
        <v>3988</v>
      </c>
    </row>
    <row r="16320" spans="14:15" x14ac:dyDescent="0.35">
      <c r="N16320" t="s">
        <v>3896</v>
      </c>
      <c r="O16320" t="s">
        <v>3988</v>
      </c>
    </row>
    <row r="16321" spans="14:15" x14ac:dyDescent="0.35">
      <c r="N16321" t="s">
        <v>3896</v>
      </c>
      <c r="O16321" t="s">
        <v>3988</v>
      </c>
    </row>
    <row r="16322" spans="14:15" x14ac:dyDescent="0.35">
      <c r="N16322" t="s">
        <v>3896</v>
      </c>
      <c r="O16322" t="s">
        <v>3988</v>
      </c>
    </row>
    <row r="16323" spans="14:15" x14ac:dyDescent="0.35">
      <c r="N16323" t="s">
        <v>3896</v>
      </c>
      <c r="O16323" t="s">
        <v>3988</v>
      </c>
    </row>
    <row r="16324" spans="14:15" x14ac:dyDescent="0.35">
      <c r="N16324" t="s">
        <v>3896</v>
      </c>
      <c r="O16324" t="s">
        <v>3988</v>
      </c>
    </row>
    <row r="16325" spans="14:15" x14ac:dyDescent="0.35">
      <c r="N16325" t="s">
        <v>3896</v>
      </c>
      <c r="O16325" t="s">
        <v>3988</v>
      </c>
    </row>
    <row r="16326" spans="14:15" x14ac:dyDescent="0.35">
      <c r="N16326" t="s">
        <v>3896</v>
      </c>
      <c r="O16326" t="s">
        <v>3988</v>
      </c>
    </row>
    <row r="16327" spans="14:15" x14ac:dyDescent="0.35">
      <c r="N16327" t="s">
        <v>3896</v>
      </c>
      <c r="O16327" t="s">
        <v>3988</v>
      </c>
    </row>
    <row r="16328" spans="14:15" x14ac:dyDescent="0.35">
      <c r="N16328" t="s">
        <v>3896</v>
      </c>
      <c r="O16328" t="s">
        <v>3988</v>
      </c>
    </row>
    <row r="16329" spans="14:15" x14ac:dyDescent="0.35">
      <c r="N16329" t="s">
        <v>3896</v>
      </c>
      <c r="O16329" t="s">
        <v>3988</v>
      </c>
    </row>
    <row r="16330" spans="14:15" x14ac:dyDescent="0.35">
      <c r="N16330" t="s">
        <v>3896</v>
      </c>
      <c r="O16330" t="s">
        <v>3988</v>
      </c>
    </row>
    <row r="16331" spans="14:15" x14ac:dyDescent="0.35">
      <c r="N16331" t="s">
        <v>3896</v>
      </c>
      <c r="O16331" t="s">
        <v>3988</v>
      </c>
    </row>
    <row r="16332" spans="14:15" x14ac:dyDescent="0.35">
      <c r="N16332" t="s">
        <v>3896</v>
      </c>
      <c r="O16332" t="s">
        <v>3988</v>
      </c>
    </row>
    <row r="16333" spans="14:15" x14ac:dyDescent="0.35">
      <c r="N16333" t="s">
        <v>3896</v>
      </c>
      <c r="O16333" t="s">
        <v>3988</v>
      </c>
    </row>
    <row r="16334" spans="14:15" x14ac:dyDescent="0.35">
      <c r="N16334" t="s">
        <v>3896</v>
      </c>
      <c r="O16334" t="s">
        <v>3988</v>
      </c>
    </row>
    <row r="16335" spans="14:15" x14ac:dyDescent="0.35">
      <c r="N16335" t="s">
        <v>3896</v>
      </c>
      <c r="O16335" t="s">
        <v>3988</v>
      </c>
    </row>
    <row r="16336" spans="14:15" x14ac:dyDescent="0.35">
      <c r="N16336" t="s">
        <v>3896</v>
      </c>
      <c r="O16336" t="s">
        <v>3988</v>
      </c>
    </row>
    <row r="16337" spans="14:15" x14ac:dyDescent="0.35">
      <c r="N16337" t="s">
        <v>3896</v>
      </c>
      <c r="O16337" t="s">
        <v>3988</v>
      </c>
    </row>
    <row r="16338" spans="14:15" x14ac:dyDescent="0.35">
      <c r="N16338" t="s">
        <v>3896</v>
      </c>
      <c r="O16338" t="s">
        <v>3988</v>
      </c>
    </row>
    <row r="16339" spans="14:15" x14ac:dyDescent="0.35">
      <c r="N16339" t="s">
        <v>3896</v>
      </c>
      <c r="O16339" t="s">
        <v>3988</v>
      </c>
    </row>
    <row r="16340" spans="14:15" x14ac:dyDescent="0.35">
      <c r="N16340" t="s">
        <v>3896</v>
      </c>
      <c r="O16340" t="s">
        <v>3988</v>
      </c>
    </row>
    <row r="16341" spans="14:15" x14ac:dyDescent="0.35">
      <c r="N16341" t="s">
        <v>3896</v>
      </c>
      <c r="O16341" t="s">
        <v>3988</v>
      </c>
    </row>
    <row r="16342" spans="14:15" x14ac:dyDescent="0.35">
      <c r="N16342" t="s">
        <v>3896</v>
      </c>
      <c r="O16342" t="s">
        <v>3988</v>
      </c>
    </row>
    <row r="16343" spans="14:15" x14ac:dyDescent="0.35">
      <c r="N16343" t="s">
        <v>3896</v>
      </c>
      <c r="O16343" t="s">
        <v>3988</v>
      </c>
    </row>
    <row r="16344" spans="14:15" x14ac:dyDescent="0.35">
      <c r="N16344" t="s">
        <v>3896</v>
      </c>
      <c r="O16344" t="s">
        <v>3988</v>
      </c>
    </row>
    <row r="16345" spans="14:15" x14ac:dyDescent="0.35">
      <c r="N16345" t="s">
        <v>3896</v>
      </c>
      <c r="O16345" t="s">
        <v>3988</v>
      </c>
    </row>
    <row r="16346" spans="14:15" x14ac:dyDescent="0.35">
      <c r="N16346" t="s">
        <v>3896</v>
      </c>
      <c r="O16346" t="s">
        <v>3988</v>
      </c>
    </row>
    <row r="16347" spans="14:15" x14ac:dyDescent="0.35">
      <c r="N16347" t="s">
        <v>3896</v>
      </c>
      <c r="O16347" t="s">
        <v>3988</v>
      </c>
    </row>
    <row r="16348" spans="14:15" x14ac:dyDescent="0.35">
      <c r="N16348" t="s">
        <v>3896</v>
      </c>
      <c r="O16348" t="s">
        <v>3988</v>
      </c>
    </row>
    <row r="16349" spans="14:15" x14ac:dyDescent="0.35">
      <c r="N16349" t="s">
        <v>3896</v>
      </c>
      <c r="O16349" t="s">
        <v>3988</v>
      </c>
    </row>
    <row r="16350" spans="14:15" x14ac:dyDescent="0.35">
      <c r="N16350" t="s">
        <v>3896</v>
      </c>
      <c r="O16350" t="s">
        <v>3988</v>
      </c>
    </row>
    <row r="16351" spans="14:15" x14ac:dyDescent="0.35">
      <c r="N16351" t="s">
        <v>3896</v>
      </c>
      <c r="O16351" t="s">
        <v>3988</v>
      </c>
    </row>
    <row r="16352" spans="14:15" x14ac:dyDescent="0.35">
      <c r="N16352" t="s">
        <v>3896</v>
      </c>
      <c r="O16352" t="s">
        <v>3988</v>
      </c>
    </row>
    <row r="16353" spans="14:15" x14ac:dyDescent="0.35">
      <c r="N16353" t="s">
        <v>3896</v>
      </c>
      <c r="O16353" t="s">
        <v>3988</v>
      </c>
    </row>
    <row r="16354" spans="14:15" x14ac:dyDescent="0.35">
      <c r="N16354" t="s">
        <v>3896</v>
      </c>
      <c r="O16354" t="s">
        <v>3988</v>
      </c>
    </row>
    <row r="16355" spans="14:15" x14ac:dyDescent="0.35">
      <c r="N16355" t="s">
        <v>3896</v>
      </c>
      <c r="O16355" t="s">
        <v>3988</v>
      </c>
    </row>
    <row r="16356" spans="14:15" x14ac:dyDescent="0.35">
      <c r="N16356" t="s">
        <v>3896</v>
      </c>
      <c r="O16356" t="s">
        <v>3988</v>
      </c>
    </row>
    <row r="16357" spans="14:15" x14ac:dyDescent="0.35">
      <c r="N16357" t="s">
        <v>3896</v>
      </c>
      <c r="O16357" t="s">
        <v>3988</v>
      </c>
    </row>
    <row r="16358" spans="14:15" x14ac:dyDescent="0.35">
      <c r="N16358" t="s">
        <v>3896</v>
      </c>
      <c r="O16358" t="s">
        <v>3988</v>
      </c>
    </row>
    <row r="16359" spans="14:15" x14ac:dyDescent="0.35">
      <c r="N16359" t="s">
        <v>3896</v>
      </c>
      <c r="O16359" t="s">
        <v>3988</v>
      </c>
    </row>
    <row r="16360" spans="14:15" x14ac:dyDescent="0.35">
      <c r="N16360" t="s">
        <v>3896</v>
      </c>
      <c r="O16360" t="s">
        <v>3988</v>
      </c>
    </row>
    <row r="16361" spans="14:15" x14ac:dyDescent="0.35">
      <c r="N16361" t="s">
        <v>3896</v>
      </c>
      <c r="O16361" t="s">
        <v>3988</v>
      </c>
    </row>
    <row r="16362" spans="14:15" x14ac:dyDescent="0.35">
      <c r="N16362" t="s">
        <v>3896</v>
      </c>
      <c r="O16362" t="s">
        <v>3988</v>
      </c>
    </row>
    <row r="16363" spans="14:15" x14ac:dyDescent="0.35">
      <c r="N16363" t="s">
        <v>3896</v>
      </c>
      <c r="O16363" t="s">
        <v>3988</v>
      </c>
    </row>
    <row r="16364" spans="14:15" x14ac:dyDescent="0.35">
      <c r="N16364" t="s">
        <v>3896</v>
      </c>
      <c r="O16364" t="s">
        <v>3988</v>
      </c>
    </row>
    <row r="16365" spans="14:15" x14ac:dyDescent="0.35">
      <c r="N16365" t="s">
        <v>3896</v>
      </c>
      <c r="O16365" t="s">
        <v>3988</v>
      </c>
    </row>
    <row r="16366" spans="14:15" x14ac:dyDescent="0.35">
      <c r="N16366" t="s">
        <v>3896</v>
      </c>
      <c r="O16366" t="s">
        <v>3988</v>
      </c>
    </row>
    <row r="16367" spans="14:15" x14ac:dyDescent="0.35">
      <c r="N16367" t="s">
        <v>3896</v>
      </c>
      <c r="O16367" t="s">
        <v>3988</v>
      </c>
    </row>
    <row r="16368" spans="14:15" x14ac:dyDescent="0.35">
      <c r="N16368" t="s">
        <v>3896</v>
      </c>
      <c r="O16368" t="s">
        <v>3988</v>
      </c>
    </row>
    <row r="16369" spans="14:15" x14ac:dyDescent="0.35">
      <c r="N16369" t="s">
        <v>3896</v>
      </c>
      <c r="O16369" t="s">
        <v>3988</v>
      </c>
    </row>
    <row r="16370" spans="14:15" x14ac:dyDescent="0.35">
      <c r="N16370" t="s">
        <v>3896</v>
      </c>
      <c r="O16370" t="s">
        <v>3988</v>
      </c>
    </row>
    <row r="16371" spans="14:15" x14ac:dyDescent="0.35">
      <c r="N16371" t="s">
        <v>3896</v>
      </c>
      <c r="O16371" t="s">
        <v>3988</v>
      </c>
    </row>
    <row r="16372" spans="14:15" x14ac:dyDescent="0.35">
      <c r="N16372" t="s">
        <v>3896</v>
      </c>
      <c r="O16372" t="s">
        <v>3988</v>
      </c>
    </row>
    <row r="16373" spans="14:15" x14ac:dyDescent="0.35">
      <c r="N16373" t="s">
        <v>3896</v>
      </c>
      <c r="O16373" t="s">
        <v>3988</v>
      </c>
    </row>
    <row r="16374" spans="14:15" x14ac:dyDescent="0.35">
      <c r="N16374" t="s">
        <v>3896</v>
      </c>
      <c r="O16374" t="s">
        <v>3988</v>
      </c>
    </row>
    <row r="16375" spans="14:15" x14ac:dyDescent="0.35">
      <c r="N16375" t="s">
        <v>3896</v>
      </c>
      <c r="O16375" t="s">
        <v>3988</v>
      </c>
    </row>
    <row r="16376" spans="14:15" x14ac:dyDescent="0.35">
      <c r="N16376" t="s">
        <v>3896</v>
      </c>
      <c r="O16376" t="s">
        <v>3988</v>
      </c>
    </row>
    <row r="16377" spans="14:15" x14ac:dyDescent="0.35">
      <c r="N16377" t="s">
        <v>3896</v>
      </c>
      <c r="O16377" t="s">
        <v>3988</v>
      </c>
    </row>
    <row r="16378" spans="14:15" x14ac:dyDescent="0.35">
      <c r="N16378" t="s">
        <v>3896</v>
      </c>
      <c r="O16378" t="s">
        <v>3988</v>
      </c>
    </row>
    <row r="16379" spans="14:15" x14ac:dyDescent="0.35">
      <c r="N16379" t="s">
        <v>3896</v>
      </c>
      <c r="O16379" t="s">
        <v>3988</v>
      </c>
    </row>
    <row r="16380" spans="14:15" x14ac:dyDescent="0.35">
      <c r="N16380" t="s">
        <v>3896</v>
      </c>
      <c r="O16380" t="s">
        <v>3988</v>
      </c>
    </row>
    <row r="16381" spans="14:15" x14ac:dyDescent="0.35">
      <c r="N16381" t="s">
        <v>3896</v>
      </c>
      <c r="O16381" t="s">
        <v>3988</v>
      </c>
    </row>
    <row r="16382" spans="14:15" x14ac:dyDescent="0.35">
      <c r="N16382" t="s">
        <v>3896</v>
      </c>
      <c r="O16382" t="s">
        <v>3988</v>
      </c>
    </row>
    <row r="16383" spans="14:15" x14ac:dyDescent="0.35">
      <c r="N16383" t="s">
        <v>3896</v>
      </c>
      <c r="O16383" t="s">
        <v>3988</v>
      </c>
    </row>
    <row r="16384" spans="14:15" x14ac:dyDescent="0.35">
      <c r="N16384" t="s">
        <v>3896</v>
      </c>
      <c r="O16384" t="s">
        <v>3988</v>
      </c>
    </row>
    <row r="16385" spans="14:15" x14ac:dyDescent="0.35">
      <c r="N16385" t="s">
        <v>3896</v>
      </c>
      <c r="O16385" t="s">
        <v>3988</v>
      </c>
    </row>
    <row r="16386" spans="14:15" x14ac:dyDescent="0.35">
      <c r="N16386" t="s">
        <v>3896</v>
      </c>
      <c r="O16386" t="s">
        <v>3988</v>
      </c>
    </row>
    <row r="16387" spans="14:15" x14ac:dyDescent="0.35">
      <c r="N16387" t="s">
        <v>3896</v>
      </c>
      <c r="O16387" t="s">
        <v>3988</v>
      </c>
    </row>
    <row r="16388" spans="14:15" x14ac:dyDescent="0.35">
      <c r="N16388" t="s">
        <v>3896</v>
      </c>
      <c r="O16388" t="s">
        <v>3988</v>
      </c>
    </row>
    <row r="16389" spans="14:15" x14ac:dyDescent="0.35">
      <c r="N16389" t="s">
        <v>3896</v>
      </c>
      <c r="O16389" t="s">
        <v>3988</v>
      </c>
    </row>
    <row r="16390" spans="14:15" x14ac:dyDescent="0.35">
      <c r="N16390" t="s">
        <v>3896</v>
      </c>
      <c r="O16390" t="s">
        <v>3988</v>
      </c>
    </row>
    <row r="16391" spans="14:15" x14ac:dyDescent="0.35">
      <c r="N16391" t="s">
        <v>3896</v>
      </c>
      <c r="O16391" t="s">
        <v>3988</v>
      </c>
    </row>
    <row r="16392" spans="14:15" x14ac:dyDescent="0.35">
      <c r="N16392" t="s">
        <v>3896</v>
      </c>
      <c r="O16392" t="s">
        <v>3988</v>
      </c>
    </row>
    <row r="16393" spans="14:15" x14ac:dyDescent="0.35">
      <c r="N16393" t="s">
        <v>3896</v>
      </c>
      <c r="O16393" t="s">
        <v>3988</v>
      </c>
    </row>
    <row r="16394" spans="14:15" x14ac:dyDescent="0.35">
      <c r="N16394" t="s">
        <v>3896</v>
      </c>
      <c r="O16394" t="s">
        <v>3988</v>
      </c>
    </row>
    <row r="16395" spans="14:15" x14ac:dyDescent="0.35">
      <c r="N16395" t="s">
        <v>3896</v>
      </c>
      <c r="O16395" t="s">
        <v>3988</v>
      </c>
    </row>
    <row r="16396" spans="14:15" x14ac:dyDescent="0.35">
      <c r="N16396" t="s">
        <v>3896</v>
      </c>
      <c r="O16396" t="s">
        <v>3988</v>
      </c>
    </row>
    <row r="16397" spans="14:15" x14ac:dyDescent="0.35">
      <c r="N16397" t="s">
        <v>3896</v>
      </c>
      <c r="O16397" t="s">
        <v>3988</v>
      </c>
    </row>
    <row r="16398" spans="14:15" x14ac:dyDescent="0.35">
      <c r="N16398" t="s">
        <v>3896</v>
      </c>
      <c r="O16398" t="s">
        <v>3988</v>
      </c>
    </row>
    <row r="16399" spans="14:15" x14ac:dyDescent="0.35">
      <c r="N16399" t="s">
        <v>3896</v>
      </c>
      <c r="O16399" t="s">
        <v>3988</v>
      </c>
    </row>
    <row r="16400" spans="14:15" x14ac:dyDescent="0.35">
      <c r="N16400" t="s">
        <v>3896</v>
      </c>
      <c r="O16400" t="s">
        <v>3988</v>
      </c>
    </row>
    <row r="16401" spans="14:15" x14ac:dyDescent="0.35">
      <c r="N16401" t="s">
        <v>3896</v>
      </c>
      <c r="O16401" t="s">
        <v>3988</v>
      </c>
    </row>
    <row r="16402" spans="14:15" x14ac:dyDescent="0.35">
      <c r="N16402" t="s">
        <v>3896</v>
      </c>
      <c r="O16402" t="s">
        <v>3988</v>
      </c>
    </row>
    <row r="16403" spans="14:15" x14ac:dyDescent="0.35">
      <c r="N16403" t="s">
        <v>3896</v>
      </c>
      <c r="O16403" t="s">
        <v>3988</v>
      </c>
    </row>
    <row r="16404" spans="14:15" x14ac:dyDescent="0.35">
      <c r="N16404" t="s">
        <v>3896</v>
      </c>
      <c r="O16404" t="s">
        <v>3988</v>
      </c>
    </row>
    <row r="16405" spans="14:15" x14ac:dyDescent="0.35">
      <c r="N16405" t="s">
        <v>3896</v>
      </c>
      <c r="O16405" t="s">
        <v>3988</v>
      </c>
    </row>
    <row r="16406" spans="14:15" x14ac:dyDescent="0.35">
      <c r="N16406" t="s">
        <v>3896</v>
      </c>
      <c r="O16406" t="s">
        <v>3988</v>
      </c>
    </row>
    <row r="16407" spans="14:15" x14ac:dyDescent="0.35">
      <c r="N16407" t="s">
        <v>3896</v>
      </c>
      <c r="O16407" t="s">
        <v>3988</v>
      </c>
    </row>
    <row r="16408" spans="14:15" x14ac:dyDescent="0.35">
      <c r="N16408" t="s">
        <v>3896</v>
      </c>
      <c r="O16408" t="s">
        <v>3988</v>
      </c>
    </row>
    <row r="16409" spans="14:15" x14ac:dyDescent="0.35">
      <c r="N16409" t="s">
        <v>3896</v>
      </c>
      <c r="O16409" t="s">
        <v>3988</v>
      </c>
    </row>
    <row r="16410" spans="14:15" x14ac:dyDescent="0.35">
      <c r="N16410" t="s">
        <v>3896</v>
      </c>
      <c r="O16410" t="s">
        <v>3988</v>
      </c>
    </row>
    <row r="16411" spans="14:15" x14ac:dyDescent="0.35">
      <c r="N16411" t="s">
        <v>3896</v>
      </c>
      <c r="O16411" t="s">
        <v>3988</v>
      </c>
    </row>
    <row r="16412" spans="14:15" x14ac:dyDescent="0.35">
      <c r="N16412" t="s">
        <v>3896</v>
      </c>
      <c r="O16412" t="s">
        <v>3988</v>
      </c>
    </row>
    <row r="16413" spans="14:15" x14ac:dyDescent="0.35">
      <c r="N16413" t="s">
        <v>3896</v>
      </c>
      <c r="O16413" t="s">
        <v>3988</v>
      </c>
    </row>
    <row r="16414" spans="14:15" x14ac:dyDescent="0.35">
      <c r="N16414" t="s">
        <v>3896</v>
      </c>
      <c r="O16414" t="s">
        <v>3988</v>
      </c>
    </row>
    <row r="16415" spans="14:15" x14ac:dyDescent="0.35">
      <c r="N16415" t="s">
        <v>3896</v>
      </c>
      <c r="O16415" t="s">
        <v>3988</v>
      </c>
    </row>
    <row r="16416" spans="14:15" x14ac:dyDescent="0.35">
      <c r="N16416" t="s">
        <v>3896</v>
      </c>
      <c r="O16416" t="s">
        <v>3988</v>
      </c>
    </row>
    <row r="16417" spans="14:15" x14ac:dyDescent="0.35">
      <c r="N16417" t="s">
        <v>3896</v>
      </c>
      <c r="O16417" t="s">
        <v>3988</v>
      </c>
    </row>
    <row r="16418" spans="14:15" x14ac:dyDescent="0.35">
      <c r="N16418" t="s">
        <v>3896</v>
      </c>
      <c r="O16418" t="s">
        <v>3988</v>
      </c>
    </row>
    <row r="16419" spans="14:15" x14ac:dyDescent="0.35">
      <c r="N16419" t="s">
        <v>3896</v>
      </c>
      <c r="O16419" t="s">
        <v>3988</v>
      </c>
    </row>
    <row r="16420" spans="14:15" x14ac:dyDescent="0.35">
      <c r="N16420" t="s">
        <v>3896</v>
      </c>
      <c r="O16420" t="s">
        <v>3988</v>
      </c>
    </row>
    <row r="16421" spans="14:15" x14ac:dyDescent="0.35">
      <c r="N16421" t="s">
        <v>3896</v>
      </c>
      <c r="O16421" t="s">
        <v>3988</v>
      </c>
    </row>
    <row r="16422" spans="14:15" x14ac:dyDescent="0.35">
      <c r="N16422" t="s">
        <v>3896</v>
      </c>
      <c r="O16422" t="s">
        <v>3988</v>
      </c>
    </row>
    <row r="16423" spans="14:15" x14ac:dyDescent="0.35">
      <c r="N16423" t="s">
        <v>3896</v>
      </c>
      <c r="O16423" t="s">
        <v>3988</v>
      </c>
    </row>
    <row r="16424" spans="14:15" x14ac:dyDescent="0.35">
      <c r="N16424" t="s">
        <v>3896</v>
      </c>
      <c r="O16424" t="s">
        <v>3988</v>
      </c>
    </row>
    <row r="16425" spans="14:15" x14ac:dyDescent="0.35">
      <c r="N16425" t="s">
        <v>3896</v>
      </c>
      <c r="O16425" t="s">
        <v>3988</v>
      </c>
    </row>
    <row r="16426" spans="14:15" x14ac:dyDescent="0.35">
      <c r="N16426" t="s">
        <v>3896</v>
      </c>
      <c r="O16426" t="s">
        <v>3988</v>
      </c>
    </row>
    <row r="16427" spans="14:15" x14ac:dyDescent="0.35">
      <c r="N16427" t="s">
        <v>3896</v>
      </c>
      <c r="O16427" t="s">
        <v>3988</v>
      </c>
    </row>
    <row r="16428" spans="14:15" x14ac:dyDescent="0.35">
      <c r="N16428" t="s">
        <v>3896</v>
      </c>
      <c r="O16428" t="s">
        <v>3988</v>
      </c>
    </row>
    <row r="16429" spans="14:15" x14ac:dyDescent="0.35">
      <c r="N16429" t="s">
        <v>3896</v>
      </c>
      <c r="O16429" t="s">
        <v>3988</v>
      </c>
    </row>
    <row r="16430" spans="14:15" x14ac:dyDescent="0.35">
      <c r="N16430" t="s">
        <v>3896</v>
      </c>
      <c r="O16430" t="s">
        <v>3988</v>
      </c>
    </row>
    <row r="16431" spans="14:15" x14ac:dyDescent="0.35">
      <c r="N16431" t="s">
        <v>3896</v>
      </c>
      <c r="O16431" t="s">
        <v>3988</v>
      </c>
    </row>
    <row r="16432" spans="14:15" x14ac:dyDescent="0.35">
      <c r="N16432" t="s">
        <v>3896</v>
      </c>
      <c r="O16432" t="s">
        <v>3988</v>
      </c>
    </row>
    <row r="16433" spans="14:15" x14ac:dyDescent="0.35">
      <c r="N16433" t="s">
        <v>3896</v>
      </c>
      <c r="O16433" t="s">
        <v>3988</v>
      </c>
    </row>
    <row r="16434" spans="14:15" x14ac:dyDescent="0.35">
      <c r="N16434" t="s">
        <v>3896</v>
      </c>
      <c r="O16434" t="s">
        <v>3988</v>
      </c>
    </row>
    <row r="16435" spans="14:15" x14ac:dyDescent="0.35">
      <c r="N16435" t="s">
        <v>3896</v>
      </c>
      <c r="O16435" t="s">
        <v>3988</v>
      </c>
    </row>
    <row r="16436" spans="14:15" x14ac:dyDescent="0.35">
      <c r="N16436" t="s">
        <v>3896</v>
      </c>
      <c r="O16436" t="s">
        <v>3988</v>
      </c>
    </row>
    <row r="16437" spans="14:15" x14ac:dyDescent="0.35">
      <c r="N16437" t="s">
        <v>3896</v>
      </c>
      <c r="O16437" t="s">
        <v>3988</v>
      </c>
    </row>
    <row r="16438" spans="14:15" x14ac:dyDescent="0.35">
      <c r="N16438" t="s">
        <v>3896</v>
      </c>
      <c r="O16438" t="s">
        <v>3988</v>
      </c>
    </row>
    <row r="16439" spans="14:15" x14ac:dyDescent="0.35">
      <c r="N16439" t="s">
        <v>3896</v>
      </c>
      <c r="O16439" t="s">
        <v>3988</v>
      </c>
    </row>
    <row r="16440" spans="14:15" x14ac:dyDescent="0.35">
      <c r="N16440" t="s">
        <v>3896</v>
      </c>
      <c r="O16440" t="s">
        <v>3988</v>
      </c>
    </row>
    <row r="16441" spans="14:15" x14ac:dyDescent="0.35">
      <c r="N16441" t="s">
        <v>3896</v>
      </c>
      <c r="O16441" t="s">
        <v>3988</v>
      </c>
    </row>
    <row r="16442" spans="14:15" x14ac:dyDescent="0.35">
      <c r="N16442" t="s">
        <v>3896</v>
      </c>
      <c r="O16442" t="s">
        <v>3988</v>
      </c>
    </row>
    <row r="16443" spans="14:15" x14ac:dyDescent="0.35">
      <c r="N16443" t="s">
        <v>3896</v>
      </c>
      <c r="O16443" t="s">
        <v>3988</v>
      </c>
    </row>
    <row r="16444" spans="14:15" x14ac:dyDescent="0.35">
      <c r="N16444" t="s">
        <v>3896</v>
      </c>
      <c r="O16444" t="s">
        <v>3988</v>
      </c>
    </row>
    <row r="16445" spans="14:15" x14ac:dyDescent="0.35">
      <c r="N16445" t="s">
        <v>3896</v>
      </c>
      <c r="O16445" t="s">
        <v>3988</v>
      </c>
    </row>
    <row r="16446" spans="14:15" x14ac:dyDescent="0.35">
      <c r="N16446" t="s">
        <v>3896</v>
      </c>
      <c r="O16446" t="s">
        <v>3988</v>
      </c>
    </row>
    <row r="16447" spans="14:15" x14ac:dyDescent="0.35">
      <c r="N16447" t="s">
        <v>3896</v>
      </c>
      <c r="O16447" t="s">
        <v>3988</v>
      </c>
    </row>
    <row r="16448" spans="14:15" x14ac:dyDescent="0.35">
      <c r="N16448" t="s">
        <v>3896</v>
      </c>
      <c r="O16448" t="s">
        <v>3988</v>
      </c>
    </row>
    <row r="16449" spans="14:15" x14ac:dyDescent="0.35">
      <c r="N16449" t="s">
        <v>3896</v>
      </c>
      <c r="O16449" t="s">
        <v>3988</v>
      </c>
    </row>
    <row r="16450" spans="14:15" x14ac:dyDescent="0.35">
      <c r="N16450" t="s">
        <v>3896</v>
      </c>
      <c r="O16450" t="s">
        <v>3988</v>
      </c>
    </row>
    <row r="16451" spans="14:15" x14ac:dyDescent="0.35">
      <c r="N16451" t="s">
        <v>3896</v>
      </c>
      <c r="O16451" t="s">
        <v>3988</v>
      </c>
    </row>
    <row r="16452" spans="14:15" x14ac:dyDescent="0.35">
      <c r="N16452" t="s">
        <v>3896</v>
      </c>
      <c r="O16452" t="s">
        <v>3988</v>
      </c>
    </row>
    <row r="16453" spans="14:15" x14ac:dyDescent="0.35">
      <c r="N16453" t="s">
        <v>3896</v>
      </c>
      <c r="O16453" t="s">
        <v>3988</v>
      </c>
    </row>
    <row r="16454" spans="14:15" x14ac:dyDescent="0.35">
      <c r="N16454" t="s">
        <v>3896</v>
      </c>
      <c r="O16454" t="s">
        <v>3988</v>
      </c>
    </row>
    <row r="16455" spans="14:15" x14ac:dyDescent="0.35">
      <c r="N16455" t="s">
        <v>3896</v>
      </c>
      <c r="O16455" t="s">
        <v>3988</v>
      </c>
    </row>
    <row r="16456" spans="14:15" x14ac:dyDescent="0.35">
      <c r="N16456" t="s">
        <v>3896</v>
      </c>
      <c r="O16456" t="s">
        <v>3988</v>
      </c>
    </row>
    <row r="16457" spans="14:15" x14ac:dyDescent="0.35">
      <c r="N16457" t="s">
        <v>3896</v>
      </c>
      <c r="O16457" t="s">
        <v>3988</v>
      </c>
    </row>
    <row r="16458" spans="14:15" x14ac:dyDescent="0.35">
      <c r="N16458" t="s">
        <v>3896</v>
      </c>
      <c r="O16458" t="s">
        <v>3988</v>
      </c>
    </row>
    <row r="16459" spans="14:15" x14ac:dyDescent="0.35">
      <c r="N16459" t="s">
        <v>3896</v>
      </c>
      <c r="O16459" t="s">
        <v>3988</v>
      </c>
    </row>
    <row r="16460" spans="14:15" x14ac:dyDescent="0.35">
      <c r="N16460" t="s">
        <v>3896</v>
      </c>
      <c r="O16460" t="s">
        <v>3988</v>
      </c>
    </row>
    <row r="16461" spans="14:15" x14ac:dyDescent="0.35">
      <c r="N16461" t="s">
        <v>3896</v>
      </c>
      <c r="O16461" t="s">
        <v>3988</v>
      </c>
    </row>
    <row r="16462" spans="14:15" x14ac:dyDescent="0.35">
      <c r="N16462" t="s">
        <v>3896</v>
      </c>
      <c r="O16462" t="s">
        <v>3988</v>
      </c>
    </row>
    <row r="16463" spans="14:15" x14ac:dyDescent="0.35">
      <c r="N16463" t="s">
        <v>3896</v>
      </c>
      <c r="O16463" t="s">
        <v>3988</v>
      </c>
    </row>
    <row r="16464" spans="14:15" x14ac:dyDescent="0.35">
      <c r="N16464" t="s">
        <v>3896</v>
      </c>
      <c r="O16464" t="s">
        <v>3988</v>
      </c>
    </row>
    <row r="16465" spans="14:15" x14ac:dyDescent="0.35">
      <c r="N16465" t="s">
        <v>3896</v>
      </c>
      <c r="O16465" t="s">
        <v>3988</v>
      </c>
    </row>
    <row r="16466" spans="14:15" x14ac:dyDescent="0.35">
      <c r="N16466" t="s">
        <v>3896</v>
      </c>
      <c r="O16466" t="s">
        <v>3988</v>
      </c>
    </row>
    <row r="16467" spans="14:15" x14ac:dyDescent="0.35">
      <c r="N16467" t="s">
        <v>3896</v>
      </c>
      <c r="O16467" t="s">
        <v>3988</v>
      </c>
    </row>
    <row r="16468" spans="14:15" x14ac:dyDescent="0.35">
      <c r="N16468" t="s">
        <v>3896</v>
      </c>
      <c r="O16468" t="s">
        <v>3988</v>
      </c>
    </row>
    <row r="16469" spans="14:15" x14ac:dyDescent="0.35">
      <c r="N16469" t="s">
        <v>3896</v>
      </c>
      <c r="O16469" t="s">
        <v>3988</v>
      </c>
    </row>
    <row r="16470" spans="14:15" x14ac:dyDescent="0.35">
      <c r="N16470" t="s">
        <v>3896</v>
      </c>
      <c r="O16470" t="s">
        <v>3988</v>
      </c>
    </row>
    <row r="16471" spans="14:15" x14ac:dyDescent="0.35">
      <c r="N16471" t="s">
        <v>3896</v>
      </c>
      <c r="O16471" t="s">
        <v>3988</v>
      </c>
    </row>
    <row r="16472" spans="14:15" x14ac:dyDescent="0.35">
      <c r="N16472" t="s">
        <v>3896</v>
      </c>
      <c r="O16472" t="s">
        <v>3988</v>
      </c>
    </row>
    <row r="16473" spans="14:15" x14ac:dyDescent="0.35">
      <c r="N16473" t="s">
        <v>3896</v>
      </c>
      <c r="O16473" t="s">
        <v>3988</v>
      </c>
    </row>
    <row r="16474" spans="14:15" x14ac:dyDescent="0.35">
      <c r="N16474" t="s">
        <v>3896</v>
      </c>
      <c r="O16474" t="s">
        <v>3988</v>
      </c>
    </row>
    <row r="16475" spans="14:15" x14ac:dyDescent="0.35">
      <c r="N16475" t="s">
        <v>3896</v>
      </c>
      <c r="O16475" t="s">
        <v>3988</v>
      </c>
    </row>
    <row r="16476" spans="14:15" x14ac:dyDescent="0.35">
      <c r="N16476" t="s">
        <v>3896</v>
      </c>
      <c r="O16476" t="s">
        <v>3988</v>
      </c>
    </row>
    <row r="16477" spans="14:15" x14ac:dyDescent="0.35">
      <c r="N16477" t="s">
        <v>3896</v>
      </c>
      <c r="O16477" t="s">
        <v>3988</v>
      </c>
    </row>
    <row r="16478" spans="14:15" x14ac:dyDescent="0.35">
      <c r="N16478" t="s">
        <v>3896</v>
      </c>
      <c r="O16478" t="s">
        <v>3988</v>
      </c>
    </row>
    <row r="16479" spans="14:15" x14ac:dyDescent="0.35">
      <c r="N16479" t="s">
        <v>3896</v>
      </c>
      <c r="O16479" t="s">
        <v>3988</v>
      </c>
    </row>
    <row r="16480" spans="14:15" x14ac:dyDescent="0.35">
      <c r="N16480" t="s">
        <v>3896</v>
      </c>
      <c r="O16480" t="s">
        <v>3988</v>
      </c>
    </row>
    <row r="16481" spans="14:15" x14ac:dyDescent="0.35">
      <c r="N16481" t="s">
        <v>3896</v>
      </c>
      <c r="O16481" t="s">
        <v>3988</v>
      </c>
    </row>
    <row r="16482" spans="14:15" x14ac:dyDescent="0.35">
      <c r="N16482" t="s">
        <v>3896</v>
      </c>
      <c r="O16482" t="s">
        <v>3988</v>
      </c>
    </row>
    <row r="16483" spans="14:15" x14ac:dyDescent="0.35">
      <c r="N16483" t="s">
        <v>3896</v>
      </c>
      <c r="O16483" t="s">
        <v>3988</v>
      </c>
    </row>
    <row r="16484" spans="14:15" x14ac:dyDescent="0.35">
      <c r="N16484" t="s">
        <v>3896</v>
      </c>
      <c r="O16484" t="s">
        <v>3988</v>
      </c>
    </row>
    <row r="16485" spans="14:15" x14ac:dyDescent="0.35">
      <c r="N16485" t="s">
        <v>3896</v>
      </c>
      <c r="O16485" t="s">
        <v>3988</v>
      </c>
    </row>
    <row r="16486" spans="14:15" x14ac:dyDescent="0.35">
      <c r="N16486" t="s">
        <v>3896</v>
      </c>
      <c r="O16486" t="s">
        <v>3988</v>
      </c>
    </row>
    <row r="16487" spans="14:15" x14ac:dyDescent="0.35">
      <c r="N16487" t="s">
        <v>3896</v>
      </c>
      <c r="O16487" t="s">
        <v>3988</v>
      </c>
    </row>
    <row r="16488" spans="14:15" x14ac:dyDescent="0.35">
      <c r="N16488" t="s">
        <v>3896</v>
      </c>
      <c r="O16488" t="s">
        <v>3988</v>
      </c>
    </row>
    <row r="16489" spans="14:15" x14ac:dyDescent="0.35">
      <c r="N16489" t="s">
        <v>3896</v>
      </c>
      <c r="O16489" t="s">
        <v>3988</v>
      </c>
    </row>
    <row r="16490" spans="14:15" x14ac:dyDescent="0.35">
      <c r="N16490" t="s">
        <v>3896</v>
      </c>
      <c r="O16490" t="s">
        <v>3988</v>
      </c>
    </row>
    <row r="16491" spans="14:15" x14ac:dyDescent="0.35">
      <c r="N16491" t="s">
        <v>3896</v>
      </c>
      <c r="O16491" t="s">
        <v>3988</v>
      </c>
    </row>
    <row r="16492" spans="14:15" x14ac:dyDescent="0.35">
      <c r="N16492" t="s">
        <v>3893</v>
      </c>
      <c r="O16492" t="s">
        <v>3988</v>
      </c>
    </row>
    <row r="16493" spans="14:15" x14ac:dyDescent="0.35">
      <c r="N16493" t="s">
        <v>3893</v>
      </c>
      <c r="O16493" t="s">
        <v>3988</v>
      </c>
    </row>
    <row r="16494" spans="14:15" x14ac:dyDescent="0.35">
      <c r="N16494" t="s">
        <v>3893</v>
      </c>
      <c r="O16494" t="s">
        <v>3988</v>
      </c>
    </row>
    <row r="16495" spans="14:15" x14ac:dyDescent="0.35">
      <c r="N16495" t="s">
        <v>3893</v>
      </c>
      <c r="O16495" t="s">
        <v>3988</v>
      </c>
    </row>
    <row r="16496" spans="14:15" x14ac:dyDescent="0.35">
      <c r="N16496" t="s">
        <v>3893</v>
      </c>
      <c r="O16496" t="s">
        <v>3988</v>
      </c>
    </row>
    <row r="16497" spans="14:15" x14ac:dyDescent="0.35">
      <c r="N16497" t="s">
        <v>3893</v>
      </c>
      <c r="O16497" t="s">
        <v>3988</v>
      </c>
    </row>
    <row r="16498" spans="14:15" x14ac:dyDescent="0.35">
      <c r="N16498" t="s">
        <v>3893</v>
      </c>
      <c r="O16498" t="s">
        <v>3988</v>
      </c>
    </row>
    <row r="16499" spans="14:15" x14ac:dyDescent="0.35">
      <c r="N16499" t="s">
        <v>3893</v>
      </c>
      <c r="O16499" t="s">
        <v>3988</v>
      </c>
    </row>
    <row r="16500" spans="14:15" x14ac:dyDescent="0.35">
      <c r="N16500" t="s">
        <v>3893</v>
      </c>
      <c r="O16500" t="s">
        <v>3988</v>
      </c>
    </row>
    <row r="16501" spans="14:15" x14ac:dyDescent="0.35">
      <c r="N16501" t="s">
        <v>3893</v>
      </c>
      <c r="O16501" t="s">
        <v>3988</v>
      </c>
    </row>
    <row r="16502" spans="14:15" x14ac:dyDescent="0.35">
      <c r="N16502" t="s">
        <v>3893</v>
      </c>
      <c r="O16502" t="s">
        <v>3988</v>
      </c>
    </row>
    <row r="16503" spans="14:15" x14ac:dyDescent="0.35">
      <c r="N16503" t="s">
        <v>3893</v>
      </c>
      <c r="O16503" t="s">
        <v>3988</v>
      </c>
    </row>
    <row r="16504" spans="14:15" x14ac:dyDescent="0.35">
      <c r="N16504" t="s">
        <v>3893</v>
      </c>
      <c r="O16504" t="s">
        <v>3988</v>
      </c>
    </row>
    <row r="16505" spans="14:15" x14ac:dyDescent="0.35">
      <c r="N16505" t="s">
        <v>3893</v>
      </c>
      <c r="O16505" t="s">
        <v>3988</v>
      </c>
    </row>
    <row r="16506" spans="14:15" x14ac:dyDescent="0.35">
      <c r="N16506" t="s">
        <v>3893</v>
      </c>
      <c r="O16506" t="s">
        <v>3988</v>
      </c>
    </row>
    <row r="16507" spans="14:15" x14ac:dyDescent="0.35">
      <c r="N16507" t="s">
        <v>3893</v>
      </c>
      <c r="O16507" t="s">
        <v>3988</v>
      </c>
    </row>
    <row r="16508" spans="14:15" x14ac:dyDescent="0.35">
      <c r="N16508" t="s">
        <v>3893</v>
      </c>
      <c r="O16508" t="s">
        <v>3988</v>
      </c>
    </row>
    <row r="16509" spans="14:15" x14ac:dyDescent="0.35">
      <c r="N16509" t="s">
        <v>3893</v>
      </c>
      <c r="O16509" t="s">
        <v>3988</v>
      </c>
    </row>
    <row r="16510" spans="14:15" x14ac:dyDescent="0.35">
      <c r="N16510" t="s">
        <v>3893</v>
      </c>
      <c r="O16510" t="s">
        <v>3988</v>
      </c>
    </row>
    <row r="16511" spans="14:15" x14ac:dyDescent="0.35">
      <c r="N16511" t="s">
        <v>3893</v>
      </c>
      <c r="O16511" t="s">
        <v>3988</v>
      </c>
    </row>
    <row r="16512" spans="14:15" x14ac:dyDescent="0.35">
      <c r="N16512" t="s">
        <v>3893</v>
      </c>
      <c r="O16512" t="s">
        <v>3988</v>
      </c>
    </row>
    <row r="16513" spans="14:15" x14ac:dyDescent="0.35">
      <c r="N16513" t="s">
        <v>3893</v>
      </c>
      <c r="O16513" t="s">
        <v>3988</v>
      </c>
    </row>
    <row r="16514" spans="14:15" x14ac:dyDescent="0.35">
      <c r="N16514" t="s">
        <v>3893</v>
      </c>
      <c r="O16514" t="s">
        <v>3988</v>
      </c>
    </row>
    <row r="16515" spans="14:15" x14ac:dyDescent="0.35">
      <c r="N16515" t="s">
        <v>3893</v>
      </c>
      <c r="O16515" t="s">
        <v>3988</v>
      </c>
    </row>
    <row r="16516" spans="14:15" x14ac:dyDescent="0.35">
      <c r="N16516" t="s">
        <v>3893</v>
      </c>
      <c r="O16516" t="s">
        <v>3988</v>
      </c>
    </row>
    <row r="16517" spans="14:15" x14ac:dyDescent="0.35">
      <c r="N16517" t="s">
        <v>3893</v>
      </c>
      <c r="O16517" t="s">
        <v>3988</v>
      </c>
    </row>
    <row r="16518" spans="14:15" x14ac:dyDescent="0.35">
      <c r="N16518" t="s">
        <v>3893</v>
      </c>
      <c r="O16518" t="s">
        <v>3988</v>
      </c>
    </row>
    <row r="16519" spans="14:15" x14ac:dyDescent="0.35">
      <c r="N16519" t="s">
        <v>3893</v>
      </c>
      <c r="O16519" t="s">
        <v>3988</v>
      </c>
    </row>
    <row r="16520" spans="14:15" x14ac:dyDescent="0.35">
      <c r="N16520" t="s">
        <v>3893</v>
      </c>
      <c r="O16520" t="s">
        <v>3988</v>
      </c>
    </row>
    <row r="16521" spans="14:15" x14ac:dyDescent="0.35">
      <c r="N16521" t="s">
        <v>3893</v>
      </c>
      <c r="O16521" t="s">
        <v>3988</v>
      </c>
    </row>
    <row r="16522" spans="14:15" x14ac:dyDescent="0.35">
      <c r="N16522" t="s">
        <v>3893</v>
      </c>
      <c r="O16522" t="s">
        <v>3988</v>
      </c>
    </row>
    <row r="16523" spans="14:15" x14ac:dyDescent="0.35">
      <c r="N16523" t="s">
        <v>3893</v>
      </c>
      <c r="O16523" t="s">
        <v>3988</v>
      </c>
    </row>
    <row r="16524" spans="14:15" x14ac:dyDescent="0.35">
      <c r="N16524" t="s">
        <v>3893</v>
      </c>
      <c r="O16524" t="s">
        <v>3988</v>
      </c>
    </row>
    <row r="16525" spans="14:15" x14ac:dyDescent="0.35">
      <c r="N16525" t="s">
        <v>3893</v>
      </c>
      <c r="O16525" t="s">
        <v>3988</v>
      </c>
    </row>
    <row r="16526" spans="14:15" x14ac:dyDescent="0.35">
      <c r="N16526" t="s">
        <v>3893</v>
      </c>
      <c r="O16526" t="s">
        <v>3988</v>
      </c>
    </row>
    <row r="16527" spans="14:15" x14ac:dyDescent="0.35">
      <c r="N16527" t="s">
        <v>3893</v>
      </c>
      <c r="O16527" t="s">
        <v>3988</v>
      </c>
    </row>
    <row r="16528" spans="14:15" x14ac:dyDescent="0.35">
      <c r="N16528" t="s">
        <v>3893</v>
      </c>
      <c r="O16528" t="s">
        <v>3988</v>
      </c>
    </row>
    <row r="16529" spans="14:15" x14ac:dyDescent="0.35">
      <c r="N16529" t="s">
        <v>3893</v>
      </c>
      <c r="O16529" t="s">
        <v>3988</v>
      </c>
    </row>
    <row r="16530" spans="14:15" x14ac:dyDescent="0.35">
      <c r="N16530" t="s">
        <v>3893</v>
      </c>
      <c r="O16530" t="s">
        <v>3988</v>
      </c>
    </row>
    <row r="16531" spans="14:15" x14ac:dyDescent="0.35">
      <c r="N16531" t="s">
        <v>3893</v>
      </c>
      <c r="O16531" t="s">
        <v>3988</v>
      </c>
    </row>
    <row r="16532" spans="14:15" x14ac:dyDescent="0.35">
      <c r="N16532" t="s">
        <v>3893</v>
      </c>
      <c r="O16532" t="s">
        <v>3988</v>
      </c>
    </row>
    <row r="16533" spans="14:15" x14ac:dyDescent="0.35">
      <c r="N16533" t="s">
        <v>3893</v>
      </c>
      <c r="O16533" t="s">
        <v>3988</v>
      </c>
    </row>
    <row r="16534" spans="14:15" x14ac:dyDescent="0.35">
      <c r="N16534" t="s">
        <v>3893</v>
      </c>
      <c r="O16534" t="s">
        <v>3988</v>
      </c>
    </row>
    <row r="16535" spans="14:15" x14ac:dyDescent="0.35">
      <c r="N16535" t="s">
        <v>3893</v>
      </c>
      <c r="O16535" t="s">
        <v>3988</v>
      </c>
    </row>
    <row r="16536" spans="14:15" x14ac:dyDescent="0.35">
      <c r="N16536" t="s">
        <v>3893</v>
      </c>
      <c r="O16536" t="s">
        <v>3988</v>
      </c>
    </row>
    <row r="16537" spans="14:15" x14ac:dyDescent="0.35">
      <c r="N16537" t="s">
        <v>3893</v>
      </c>
      <c r="O16537" t="s">
        <v>3988</v>
      </c>
    </row>
    <row r="16538" spans="14:15" x14ac:dyDescent="0.35">
      <c r="N16538" t="s">
        <v>3893</v>
      </c>
      <c r="O16538" t="s">
        <v>3988</v>
      </c>
    </row>
    <row r="16539" spans="14:15" x14ac:dyDescent="0.35">
      <c r="N16539" t="s">
        <v>3893</v>
      </c>
      <c r="O16539" t="s">
        <v>3988</v>
      </c>
    </row>
    <row r="16540" spans="14:15" x14ac:dyDescent="0.35">
      <c r="N16540" t="s">
        <v>3893</v>
      </c>
      <c r="O16540" t="s">
        <v>3988</v>
      </c>
    </row>
    <row r="16541" spans="14:15" x14ac:dyDescent="0.35">
      <c r="N16541" t="s">
        <v>3893</v>
      </c>
      <c r="O16541" t="s">
        <v>3988</v>
      </c>
    </row>
    <row r="16542" spans="14:15" x14ac:dyDescent="0.35">
      <c r="N16542" t="s">
        <v>3893</v>
      </c>
      <c r="O16542" t="s">
        <v>3988</v>
      </c>
    </row>
    <row r="16543" spans="14:15" x14ac:dyDescent="0.35">
      <c r="N16543" t="s">
        <v>3893</v>
      </c>
      <c r="O16543" t="s">
        <v>3988</v>
      </c>
    </row>
    <row r="16544" spans="14:15" x14ac:dyDescent="0.35">
      <c r="N16544" t="s">
        <v>3893</v>
      </c>
      <c r="O16544" t="s">
        <v>3988</v>
      </c>
    </row>
    <row r="16545" spans="14:15" x14ac:dyDescent="0.35">
      <c r="N16545" t="s">
        <v>3893</v>
      </c>
      <c r="O16545" t="s">
        <v>3988</v>
      </c>
    </row>
    <row r="16546" spans="14:15" x14ac:dyDescent="0.35">
      <c r="N16546" t="s">
        <v>3893</v>
      </c>
      <c r="O16546" t="s">
        <v>3988</v>
      </c>
    </row>
    <row r="16547" spans="14:15" x14ac:dyDescent="0.35">
      <c r="N16547" t="s">
        <v>3893</v>
      </c>
      <c r="O16547" t="s">
        <v>3988</v>
      </c>
    </row>
    <row r="16548" spans="14:15" x14ac:dyDescent="0.35">
      <c r="N16548" t="s">
        <v>3893</v>
      </c>
      <c r="O16548" t="s">
        <v>3988</v>
      </c>
    </row>
    <row r="16549" spans="14:15" x14ac:dyDescent="0.35">
      <c r="N16549" t="s">
        <v>3893</v>
      </c>
      <c r="O16549" t="s">
        <v>3988</v>
      </c>
    </row>
    <row r="16550" spans="14:15" x14ac:dyDescent="0.35">
      <c r="N16550" t="s">
        <v>3893</v>
      </c>
      <c r="O16550" t="s">
        <v>3988</v>
      </c>
    </row>
    <row r="16551" spans="14:15" x14ac:dyDescent="0.35">
      <c r="N16551" t="s">
        <v>3893</v>
      </c>
      <c r="O16551" t="s">
        <v>3988</v>
      </c>
    </row>
    <row r="16552" spans="14:15" x14ac:dyDescent="0.35">
      <c r="N16552" t="s">
        <v>3893</v>
      </c>
      <c r="O16552" t="s">
        <v>3988</v>
      </c>
    </row>
    <row r="16553" spans="14:15" x14ac:dyDescent="0.35">
      <c r="N16553" t="s">
        <v>3893</v>
      </c>
      <c r="O16553" t="s">
        <v>3988</v>
      </c>
    </row>
    <row r="16554" spans="14:15" x14ac:dyDescent="0.35">
      <c r="N16554" t="s">
        <v>3893</v>
      </c>
      <c r="O16554" t="s">
        <v>3988</v>
      </c>
    </row>
    <row r="16555" spans="14:15" x14ac:dyDescent="0.35">
      <c r="N16555" t="s">
        <v>3893</v>
      </c>
      <c r="O16555" t="s">
        <v>3988</v>
      </c>
    </row>
    <row r="16556" spans="14:15" x14ac:dyDescent="0.35">
      <c r="N16556" t="s">
        <v>3893</v>
      </c>
      <c r="O16556" t="s">
        <v>3988</v>
      </c>
    </row>
    <row r="16557" spans="14:15" x14ac:dyDescent="0.35">
      <c r="N16557" t="s">
        <v>3893</v>
      </c>
      <c r="O16557" t="s">
        <v>3988</v>
      </c>
    </row>
    <row r="16558" spans="14:15" x14ac:dyDescent="0.35">
      <c r="N16558" t="s">
        <v>3893</v>
      </c>
      <c r="O16558" t="s">
        <v>3988</v>
      </c>
    </row>
    <row r="16559" spans="14:15" x14ac:dyDescent="0.35">
      <c r="N16559" t="s">
        <v>3893</v>
      </c>
      <c r="O16559" t="s">
        <v>3988</v>
      </c>
    </row>
    <row r="16560" spans="14:15" x14ac:dyDescent="0.35">
      <c r="N16560" t="s">
        <v>3893</v>
      </c>
      <c r="O16560" t="s">
        <v>3988</v>
      </c>
    </row>
    <row r="16561" spans="14:15" x14ac:dyDescent="0.35">
      <c r="N16561" t="s">
        <v>3893</v>
      </c>
      <c r="O16561" t="s">
        <v>3988</v>
      </c>
    </row>
    <row r="16562" spans="14:15" x14ac:dyDescent="0.35">
      <c r="N16562" t="s">
        <v>3893</v>
      </c>
      <c r="O16562" t="s">
        <v>3988</v>
      </c>
    </row>
    <row r="16563" spans="14:15" x14ac:dyDescent="0.35">
      <c r="N16563" t="s">
        <v>3893</v>
      </c>
      <c r="O16563" t="s">
        <v>3988</v>
      </c>
    </row>
    <row r="16564" spans="14:15" x14ac:dyDescent="0.35">
      <c r="N16564" t="s">
        <v>3893</v>
      </c>
      <c r="O16564" t="s">
        <v>3988</v>
      </c>
    </row>
    <row r="16565" spans="14:15" x14ac:dyDescent="0.35">
      <c r="N16565" t="s">
        <v>3893</v>
      </c>
      <c r="O16565" t="s">
        <v>3988</v>
      </c>
    </row>
    <row r="16566" spans="14:15" x14ac:dyDescent="0.35">
      <c r="N16566" t="s">
        <v>3893</v>
      </c>
      <c r="O16566" t="s">
        <v>3988</v>
      </c>
    </row>
    <row r="16567" spans="14:15" x14ac:dyDescent="0.35">
      <c r="N16567" t="s">
        <v>3893</v>
      </c>
      <c r="O16567" t="s">
        <v>3988</v>
      </c>
    </row>
    <row r="16568" spans="14:15" x14ac:dyDescent="0.35">
      <c r="N16568" t="s">
        <v>3893</v>
      </c>
      <c r="O16568" t="s">
        <v>3988</v>
      </c>
    </row>
    <row r="16569" spans="14:15" x14ac:dyDescent="0.35">
      <c r="N16569" t="s">
        <v>3893</v>
      </c>
      <c r="O16569" t="s">
        <v>3988</v>
      </c>
    </row>
    <row r="16570" spans="14:15" x14ac:dyDescent="0.35">
      <c r="N16570" t="s">
        <v>3893</v>
      </c>
      <c r="O16570" t="s">
        <v>3988</v>
      </c>
    </row>
    <row r="16571" spans="14:15" x14ac:dyDescent="0.35">
      <c r="N16571" t="s">
        <v>3893</v>
      </c>
      <c r="O16571" t="s">
        <v>3988</v>
      </c>
    </row>
    <row r="16572" spans="14:15" x14ac:dyDescent="0.35">
      <c r="N16572" t="s">
        <v>3893</v>
      </c>
      <c r="O16572" t="s">
        <v>3988</v>
      </c>
    </row>
    <row r="16573" spans="14:15" x14ac:dyDescent="0.35">
      <c r="N16573" t="s">
        <v>3893</v>
      </c>
      <c r="O16573" t="s">
        <v>3988</v>
      </c>
    </row>
    <row r="16574" spans="14:15" x14ac:dyDescent="0.35">
      <c r="N16574" t="s">
        <v>3893</v>
      </c>
      <c r="O16574" t="s">
        <v>3988</v>
      </c>
    </row>
    <row r="16575" spans="14:15" x14ac:dyDescent="0.35">
      <c r="N16575" t="s">
        <v>3893</v>
      </c>
      <c r="O16575" t="s">
        <v>3988</v>
      </c>
    </row>
    <row r="16576" spans="14:15" x14ac:dyDescent="0.35">
      <c r="N16576" t="s">
        <v>3893</v>
      </c>
      <c r="O16576" t="s">
        <v>3988</v>
      </c>
    </row>
    <row r="16577" spans="14:15" x14ac:dyDescent="0.35">
      <c r="N16577" t="s">
        <v>3893</v>
      </c>
      <c r="O16577" t="s">
        <v>3988</v>
      </c>
    </row>
    <row r="16578" spans="14:15" x14ac:dyDescent="0.35">
      <c r="N16578" t="s">
        <v>3893</v>
      </c>
      <c r="O16578" t="s">
        <v>3988</v>
      </c>
    </row>
    <row r="16579" spans="14:15" x14ac:dyDescent="0.35">
      <c r="N16579" t="s">
        <v>3893</v>
      </c>
      <c r="O16579" t="s">
        <v>3988</v>
      </c>
    </row>
    <row r="16580" spans="14:15" x14ac:dyDescent="0.35">
      <c r="N16580" t="s">
        <v>3893</v>
      </c>
      <c r="O16580" t="s">
        <v>3988</v>
      </c>
    </row>
    <row r="16581" spans="14:15" x14ac:dyDescent="0.35">
      <c r="N16581" t="s">
        <v>3893</v>
      </c>
      <c r="O16581" t="s">
        <v>3988</v>
      </c>
    </row>
    <row r="16582" spans="14:15" x14ac:dyDescent="0.35">
      <c r="N16582" t="s">
        <v>3893</v>
      </c>
      <c r="O16582" t="s">
        <v>3988</v>
      </c>
    </row>
    <row r="16583" spans="14:15" x14ac:dyDescent="0.35">
      <c r="N16583" t="s">
        <v>3893</v>
      </c>
      <c r="O16583" t="s">
        <v>3988</v>
      </c>
    </row>
    <row r="16584" spans="14:15" x14ac:dyDescent="0.35">
      <c r="N16584" t="s">
        <v>3893</v>
      </c>
      <c r="O16584" t="s">
        <v>3988</v>
      </c>
    </row>
    <row r="16585" spans="14:15" x14ac:dyDescent="0.35">
      <c r="N16585" t="s">
        <v>3893</v>
      </c>
      <c r="O16585" t="s">
        <v>3988</v>
      </c>
    </row>
    <row r="16586" spans="14:15" x14ac:dyDescent="0.35">
      <c r="N16586" t="s">
        <v>3893</v>
      </c>
      <c r="O16586" t="s">
        <v>3988</v>
      </c>
    </row>
    <row r="16587" spans="14:15" x14ac:dyDescent="0.35">
      <c r="N16587" t="s">
        <v>3893</v>
      </c>
      <c r="O16587" t="s">
        <v>3988</v>
      </c>
    </row>
    <row r="16588" spans="14:15" x14ac:dyDescent="0.35">
      <c r="N16588" t="s">
        <v>3893</v>
      </c>
      <c r="O16588" t="s">
        <v>3988</v>
      </c>
    </row>
    <row r="16589" spans="14:15" x14ac:dyDescent="0.35">
      <c r="N16589" t="s">
        <v>3893</v>
      </c>
      <c r="O16589" t="s">
        <v>3988</v>
      </c>
    </row>
    <row r="16590" spans="14:15" x14ac:dyDescent="0.35">
      <c r="N16590" t="s">
        <v>3893</v>
      </c>
      <c r="O16590" t="s">
        <v>3988</v>
      </c>
    </row>
    <row r="16591" spans="14:15" x14ac:dyDescent="0.35">
      <c r="N16591" t="s">
        <v>3893</v>
      </c>
      <c r="O16591" t="s">
        <v>3988</v>
      </c>
    </row>
    <row r="16592" spans="14:15" x14ac:dyDescent="0.35">
      <c r="N16592" t="s">
        <v>3893</v>
      </c>
      <c r="O16592" t="s">
        <v>3988</v>
      </c>
    </row>
    <row r="16593" spans="14:15" x14ac:dyDescent="0.35">
      <c r="N16593" t="s">
        <v>3893</v>
      </c>
      <c r="O16593" t="s">
        <v>3988</v>
      </c>
    </row>
    <row r="16594" spans="14:15" x14ac:dyDescent="0.35">
      <c r="N16594" t="s">
        <v>3893</v>
      </c>
      <c r="O16594" t="s">
        <v>3988</v>
      </c>
    </row>
    <row r="16595" spans="14:15" x14ac:dyDescent="0.35">
      <c r="N16595" t="s">
        <v>3893</v>
      </c>
      <c r="O16595" t="s">
        <v>3988</v>
      </c>
    </row>
    <row r="16596" spans="14:15" x14ac:dyDescent="0.35">
      <c r="N16596" t="s">
        <v>3893</v>
      </c>
      <c r="O16596" t="s">
        <v>3988</v>
      </c>
    </row>
    <row r="16597" spans="14:15" x14ac:dyDescent="0.35">
      <c r="N16597" t="s">
        <v>3893</v>
      </c>
      <c r="O16597" t="s">
        <v>3988</v>
      </c>
    </row>
    <row r="16598" spans="14:15" x14ac:dyDescent="0.35">
      <c r="N16598" t="s">
        <v>3893</v>
      </c>
      <c r="O16598" t="s">
        <v>3988</v>
      </c>
    </row>
    <row r="16599" spans="14:15" x14ac:dyDescent="0.35">
      <c r="N16599" t="s">
        <v>3893</v>
      </c>
      <c r="O16599" t="s">
        <v>3988</v>
      </c>
    </row>
    <row r="16600" spans="14:15" x14ac:dyDescent="0.35">
      <c r="N16600" t="s">
        <v>3893</v>
      </c>
      <c r="O16600" t="s">
        <v>3988</v>
      </c>
    </row>
    <row r="16601" spans="14:15" x14ac:dyDescent="0.35">
      <c r="N16601" t="s">
        <v>3893</v>
      </c>
      <c r="O16601" t="s">
        <v>3988</v>
      </c>
    </row>
    <row r="16602" spans="14:15" x14ac:dyDescent="0.35">
      <c r="N16602" t="s">
        <v>3893</v>
      </c>
      <c r="O16602" t="s">
        <v>3988</v>
      </c>
    </row>
    <row r="16603" spans="14:15" x14ac:dyDescent="0.35">
      <c r="N16603" t="s">
        <v>3893</v>
      </c>
      <c r="O16603" t="s">
        <v>3988</v>
      </c>
    </row>
    <row r="16604" spans="14:15" x14ac:dyDescent="0.35">
      <c r="N16604" t="s">
        <v>3893</v>
      </c>
      <c r="O16604" t="s">
        <v>3988</v>
      </c>
    </row>
    <row r="16605" spans="14:15" x14ac:dyDescent="0.35">
      <c r="N16605" t="s">
        <v>3893</v>
      </c>
      <c r="O16605" t="s">
        <v>3988</v>
      </c>
    </row>
    <row r="16606" spans="14:15" x14ac:dyDescent="0.35">
      <c r="N16606" t="s">
        <v>3893</v>
      </c>
      <c r="O16606" t="s">
        <v>3988</v>
      </c>
    </row>
    <row r="16607" spans="14:15" x14ac:dyDescent="0.35">
      <c r="N16607" t="s">
        <v>3893</v>
      </c>
      <c r="O16607" t="s">
        <v>3988</v>
      </c>
    </row>
    <row r="16608" spans="14:15" x14ac:dyDescent="0.35">
      <c r="N16608" t="s">
        <v>3893</v>
      </c>
      <c r="O16608" t="s">
        <v>3988</v>
      </c>
    </row>
    <row r="16609" spans="14:15" x14ac:dyDescent="0.35">
      <c r="N16609" t="s">
        <v>3893</v>
      </c>
      <c r="O16609" t="s">
        <v>3988</v>
      </c>
    </row>
    <row r="16610" spans="14:15" x14ac:dyDescent="0.35">
      <c r="N16610" t="s">
        <v>3893</v>
      </c>
      <c r="O16610" t="s">
        <v>3988</v>
      </c>
    </row>
    <row r="16611" spans="14:15" x14ac:dyDescent="0.35">
      <c r="N16611" t="s">
        <v>3893</v>
      </c>
      <c r="O16611" t="s">
        <v>3988</v>
      </c>
    </row>
    <row r="16612" spans="14:15" x14ac:dyDescent="0.35">
      <c r="N16612" t="s">
        <v>3893</v>
      </c>
      <c r="O16612" t="s">
        <v>3988</v>
      </c>
    </row>
    <row r="16613" spans="14:15" x14ac:dyDescent="0.35">
      <c r="N16613" t="s">
        <v>3893</v>
      </c>
      <c r="O16613" t="s">
        <v>3988</v>
      </c>
    </row>
    <row r="16614" spans="14:15" x14ac:dyDescent="0.35">
      <c r="N16614" t="s">
        <v>3893</v>
      </c>
      <c r="O16614" t="s">
        <v>3988</v>
      </c>
    </row>
    <row r="16615" spans="14:15" x14ac:dyDescent="0.35">
      <c r="N16615" t="s">
        <v>3893</v>
      </c>
      <c r="O16615" t="s">
        <v>3988</v>
      </c>
    </row>
    <row r="16616" spans="14:15" x14ac:dyDescent="0.35">
      <c r="N16616" t="s">
        <v>3893</v>
      </c>
      <c r="O16616" t="s">
        <v>3988</v>
      </c>
    </row>
    <row r="16617" spans="14:15" x14ac:dyDescent="0.35">
      <c r="N16617" t="s">
        <v>3893</v>
      </c>
      <c r="O16617" t="s">
        <v>3988</v>
      </c>
    </row>
    <row r="16618" spans="14:15" x14ac:dyDescent="0.35">
      <c r="N16618" t="s">
        <v>3893</v>
      </c>
      <c r="O16618" t="s">
        <v>3988</v>
      </c>
    </row>
    <row r="16619" spans="14:15" x14ac:dyDescent="0.35">
      <c r="N16619" t="s">
        <v>3893</v>
      </c>
      <c r="O16619" t="s">
        <v>3988</v>
      </c>
    </row>
    <row r="16620" spans="14:15" x14ac:dyDescent="0.35">
      <c r="N16620" t="s">
        <v>3893</v>
      </c>
      <c r="O16620" t="s">
        <v>3988</v>
      </c>
    </row>
    <row r="16621" spans="14:15" x14ac:dyDescent="0.35">
      <c r="N16621" t="s">
        <v>3893</v>
      </c>
      <c r="O16621" t="s">
        <v>3988</v>
      </c>
    </row>
    <row r="16622" spans="14:15" x14ac:dyDescent="0.35">
      <c r="N16622" t="s">
        <v>3893</v>
      </c>
      <c r="O16622" t="s">
        <v>3988</v>
      </c>
    </row>
    <row r="16623" spans="14:15" x14ac:dyDescent="0.35">
      <c r="N16623" t="s">
        <v>3893</v>
      </c>
      <c r="O16623" t="s">
        <v>3988</v>
      </c>
    </row>
    <row r="16624" spans="14:15" x14ac:dyDescent="0.35">
      <c r="N16624" t="s">
        <v>3893</v>
      </c>
      <c r="O16624" t="s">
        <v>3988</v>
      </c>
    </row>
    <row r="16625" spans="14:15" x14ac:dyDescent="0.35">
      <c r="N16625" t="s">
        <v>3893</v>
      </c>
      <c r="O16625" t="s">
        <v>3988</v>
      </c>
    </row>
    <row r="16626" spans="14:15" x14ac:dyDescent="0.35">
      <c r="N16626" t="s">
        <v>3893</v>
      </c>
      <c r="O16626" t="s">
        <v>3988</v>
      </c>
    </row>
    <row r="16627" spans="14:15" x14ac:dyDescent="0.35">
      <c r="N16627" t="s">
        <v>3893</v>
      </c>
      <c r="O16627" t="s">
        <v>3988</v>
      </c>
    </row>
    <row r="16628" spans="14:15" x14ac:dyDescent="0.35">
      <c r="N16628" t="s">
        <v>3893</v>
      </c>
      <c r="O16628" t="s">
        <v>3988</v>
      </c>
    </row>
    <row r="16629" spans="14:15" x14ac:dyDescent="0.35">
      <c r="N16629" t="s">
        <v>3893</v>
      </c>
      <c r="O16629" t="s">
        <v>3988</v>
      </c>
    </row>
    <row r="16630" spans="14:15" x14ac:dyDescent="0.35">
      <c r="N16630" t="s">
        <v>3893</v>
      </c>
      <c r="O16630" t="s">
        <v>3988</v>
      </c>
    </row>
    <row r="16631" spans="14:15" x14ac:dyDescent="0.35">
      <c r="N16631" t="s">
        <v>3893</v>
      </c>
      <c r="O16631" t="s">
        <v>3988</v>
      </c>
    </row>
    <row r="16632" spans="14:15" x14ac:dyDescent="0.35">
      <c r="N16632" t="s">
        <v>3893</v>
      </c>
      <c r="O16632" t="s">
        <v>3988</v>
      </c>
    </row>
    <row r="16633" spans="14:15" x14ac:dyDescent="0.35">
      <c r="N16633" t="s">
        <v>3893</v>
      </c>
      <c r="O16633" t="s">
        <v>3988</v>
      </c>
    </row>
    <row r="16634" spans="14:15" x14ac:dyDescent="0.35">
      <c r="N16634" t="s">
        <v>3893</v>
      </c>
      <c r="O16634" t="s">
        <v>3988</v>
      </c>
    </row>
    <row r="16635" spans="14:15" x14ac:dyDescent="0.35">
      <c r="N16635" t="s">
        <v>3893</v>
      </c>
      <c r="O16635" t="s">
        <v>3988</v>
      </c>
    </row>
    <row r="16636" spans="14:15" x14ac:dyDescent="0.35">
      <c r="N16636" t="s">
        <v>3893</v>
      </c>
      <c r="O16636" t="s">
        <v>3988</v>
      </c>
    </row>
    <row r="16637" spans="14:15" x14ac:dyDescent="0.35">
      <c r="N16637" t="s">
        <v>3893</v>
      </c>
      <c r="O16637" t="s">
        <v>3988</v>
      </c>
    </row>
    <row r="16638" spans="14:15" x14ac:dyDescent="0.35">
      <c r="N16638" t="s">
        <v>3893</v>
      </c>
      <c r="O16638" t="s">
        <v>3988</v>
      </c>
    </row>
    <row r="16639" spans="14:15" x14ac:dyDescent="0.35">
      <c r="N16639" t="s">
        <v>3893</v>
      </c>
      <c r="O16639" t="s">
        <v>3988</v>
      </c>
    </row>
    <row r="16640" spans="14:15" x14ac:dyDescent="0.35">
      <c r="N16640" t="s">
        <v>3893</v>
      </c>
      <c r="O16640" t="s">
        <v>3988</v>
      </c>
    </row>
    <row r="16641" spans="14:15" x14ac:dyDescent="0.35">
      <c r="N16641" t="s">
        <v>3893</v>
      </c>
      <c r="O16641" t="s">
        <v>3988</v>
      </c>
    </row>
    <row r="16642" spans="14:15" x14ac:dyDescent="0.35">
      <c r="N16642" t="s">
        <v>3893</v>
      </c>
      <c r="O16642" t="s">
        <v>3988</v>
      </c>
    </row>
    <row r="16643" spans="14:15" x14ac:dyDescent="0.35">
      <c r="N16643" t="s">
        <v>3893</v>
      </c>
      <c r="O16643" t="s">
        <v>3988</v>
      </c>
    </row>
    <row r="16644" spans="14:15" x14ac:dyDescent="0.35">
      <c r="N16644" t="s">
        <v>3893</v>
      </c>
      <c r="O16644" t="s">
        <v>3988</v>
      </c>
    </row>
    <row r="16645" spans="14:15" x14ac:dyDescent="0.35">
      <c r="N16645" t="s">
        <v>3893</v>
      </c>
      <c r="O16645" t="s">
        <v>3988</v>
      </c>
    </row>
    <row r="16646" spans="14:15" x14ac:dyDescent="0.35">
      <c r="N16646" t="s">
        <v>3893</v>
      </c>
      <c r="O16646" t="s">
        <v>3988</v>
      </c>
    </row>
    <row r="16647" spans="14:15" x14ac:dyDescent="0.35">
      <c r="N16647" t="s">
        <v>3893</v>
      </c>
      <c r="O16647" t="s">
        <v>3988</v>
      </c>
    </row>
    <row r="16648" spans="14:15" x14ac:dyDescent="0.35">
      <c r="N16648" t="s">
        <v>3893</v>
      </c>
      <c r="O16648" t="s">
        <v>3988</v>
      </c>
    </row>
    <row r="16649" spans="14:15" x14ac:dyDescent="0.35">
      <c r="N16649" t="s">
        <v>3893</v>
      </c>
      <c r="O16649" t="s">
        <v>3988</v>
      </c>
    </row>
    <row r="16650" spans="14:15" x14ac:dyDescent="0.35">
      <c r="N16650" t="s">
        <v>3893</v>
      </c>
      <c r="O16650" t="s">
        <v>3988</v>
      </c>
    </row>
    <row r="16651" spans="14:15" x14ac:dyDescent="0.35">
      <c r="N16651" t="s">
        <v>3893</v>
      </c>
      <c r="O16651" t="s">
        <v>3988</v>
      </c>
    </row>
    <row r="16652" spans="14:15" x14ac:dyDescent="0.35">
      <c r="N16652" t="s">
        <v>3893</v>
      </c>
      <c r="O16652" t="s">
        <v>3988</v>
      </c>
    </row>
    <row r="16653" spans="14:15" x14ac:dyDescent="0.35">
      <c r="N16653" t="s">
        <v>3893</v>
      </c>
      <c r="O16653" t="s">
        <v>3988</v>
      </c>
    </row>
    <row r="16654" spans="14:15" x14ac:dyDescent="0.35">
      <c r="N16654" t="s">
        <v>3893</v>
      </c>
      <c r="O16654" t="s">
        <v>3988</v>
      </c>
    </row>
    <row r="16655" spans="14:15" x14ac:dyDescent="0.35">
      <c r="N16655" t="s">
        <v>3893</v>
      </c>
      <c r="O16655" t="s">
        <v>3988</v>
      </c>
    </row>
    <row r="16656" spans="14:15" x14ac:dyDescent="0.35">
      <c r="N16656" t="s">
        <v>3893</v>
      </c>
      <c r="O16656" t="s">
        <v>3988</v>
      </c>
    </row>
    <row r="16657" spans="14:15" x14ac:dyDescent="0.35">
      <c r="N16657" t="s">
        <v>3893</v>
      </c>
      <c r="O16657" t="s">
        <v>3988</v>
      </c>
    </row>
    <row r="16658" spans="14:15" x14ac:dyDescent="0.35">
      <c r="N16658" t="s">
        <v>3893</v>
      </c>
      <c r="O16658" t="s">
        <v>3988</v>
      </c>
    </row>
    <row r="16659" spans="14:15" x14ac:dyDescent="0.35">
      <c r="N16659" t="s">
        <v>3893</v>
      </c>
      <c r="O16659" t="s">
        <v>3988</v>
      </c>
    </row>
    <row r="16660" spans="14:15" x14ac:dyDescent="0.35">
      <c r="N16660" t="s">
        <v>3893</v>
      </c>
      <c r="O16660" t="s">
        <v>3988</v>
      </c>
    </row>
    <row r="16661" spans="14:15" x14ac:dyDescent="0.35">
      <c r="N16661" t="s">
        <v>3893</v>
      </c>
      <c r="O16661" t="s">
        <v>3988</v>
      </c>
    </row>
    <row r="16662" spans="14:15" x14ac:dyDescent="0.35">
      <c r="N16662" t="s">
        <v>3893</v>
      </c>
      <c r="O16662" t="s">
        <v>3988</v>
      </c>
    </row>
    <row r="16663" spans="14:15" x14ac:dyDescent="0.35">
      <c r="N16663" t="s">
        <v>3893</v>
      </c>
      <c r="O16663" t="s">
        <v>3988</v>
      </c>
    </row>
    <row r="16664" spans="14:15" x14ac:dyDescent="0.35">
      <c r="N16664" t="s">
        <v>3893</v>
      </c>
      <c r="O16664" t="s">
        <v>3988</v>
      </c>
    </row>
    <row r="16665" spans="14:15" x14ac:dyDescent="0.35">
      <c r="N16665" t="s">
        <v>3893</v>
      </c>
      <c r="O16665" t="s">
        <v>3988</v>
      </c>
    </row>
    <row r="16666" spans="14:15" x14ac:dyDescent="0.35">
      <c r="N16666" t="s">
        <v>3893</v>
      </c>
      <c r="O16666" t="s">
        <v>3988</v>
      </c>
    </row>
    <row r="16667" spans="14:15" x14ac:dyDescent="0.35">
      <c r="N16667" t="s">
        <v>3893</v>
      </c>
      <c r="O16667" t="s">
        <v>3988</v>
      </c>
    </row>
    <row r="16668" spans="14:15" x14ac:dyDescent="0.35">
      <c r="N16668" t="s">
        <v>3893</v>
      </c>
      <c r="O16668" t="s">
        <v>3988</v>
      </c>
    </row>
    <row r="16669" spans="14:15" x14ac:dyDescent="0.35">
      <c r="N16669" t="s">
        <v>3917</v>
      </c>
      <c r="O16669" t="s">
        <v>3988</v>
      </c>
    </row>
    <row r="16670" spans="14:15" x14ac:dyDescent="0.35">
      <c r="N16670" t="s">
        <v>3917</v>
      </c>
      <c r="O16670" t="s">
        <v>3988</v>
      </c>
    </row>
    <row r="16671" spans="14:15" x14ac:dyDescent="0.35">
      <c r="N16671" t="s">
        <v>3917</v>
      </c>
      <c r="O16671" t="s">
        <v>3988</v>
      </c>
    </row>
    <row r="16672" spans="14:15" x14ac:dyDescent="0.35">
      <c r="N16672" t="s">
        <v>3917</v>
      </c>
      <c r="O16672" t="s">
        <v>3988</v>
      </c>
    </row>
    <row r="16673" spans="14:15" x14ac:dyDescent="0.35">
      <c r="N16673" t="s">
        <v>3917</v>
      </c>
      <c r="O16673" t="s">
        <v>3988</v>
      </c>
    </row>
    <row r="16674" spans="14:15" x14ac:dyDescent="0.35">
      <c r="N16674" t="s">
        <v>3917</v>
      </c>
      <c r="O16674" t="s">
        <v>3988</v>
      </c>
    </row>
    <row r="16675" spans="14:15" x14ac:dyDescent="0.35">
      <c r="N16675" t="s">
        <v>3917</v>
      </c>
      <c r="O16675" t="s">
        <v>3988</v>
      </c>
    </row>
    <row r="16676" spans="14:15" x14ac:dyDescent="0.35">
      <c r="N16676" t="s">
        <v>3917</v>
      </c>
      <c r="O16676" t="s">
        <v>3988</v>
      </c>
    </row>
    <row r="16677" spans="14:15" x14ac:dyDescent="0.35">
      <c r="N16677" t="s">
        <v>3917</v>
      </c>
      <c r="O16677" t="s">
        <v>3988</v>
      </c>
    </row>
    <row r="16678" spans="14:15" x14ac:dyDescent="0.35">
      <c r="N16678" t="s">
        <v>3917</v>
      </c>
      <c r="O16678" t="s">
        <v>3988</v>
      </c>
    </row>
    <row r="16679" spans="14:15" x14ac:dyDescent="0.35">
      <c r="N16679" t="s">
        <v>3917</v>
      </c>
      <c r="O16679" t="s">
        <v>3988</v>
      </c>
    </row>
    <row r="16680" spans="14:15" x14ac:dyDescent="0.35">
      <c r="N16680" t="s">
        <v>3917</v>
      </c>
      <c r="O16680" t="s">
        <v>3988</v>
      </c>
    </row>
    <row r="16681" spans="14:15" x14ac:dyDescent="0.35">
      <c r="N16681" t="s">
        <v>3917</v>
      </c>
      <c r="O16681" t="s">
        <v>3988</v>
      </c>
    </row>
    <row r="16682" spans="14:15" x14ac:dyDescent="0.35">
      <c r="N16682" t="s">
        <v>3917</v>
      </c>
      <c r="O16682" t="s">
        <v>3988</v>
      </c>
    </row>
    <row r="16683" spans="14:15" x14ac:dyDescent="0.35">
      <c r="N16683" t="s">
        <v>3917</v>
      </c>
      <c r="O16683" t="s">
        <v>3988</v>
      </c>
    </row>
    <row r="16684" spans="14:15" x14ac:dyDescent="0.35">
      <c r="N16684" t="s">
        <v>3917</v>
      </c>
      <c r="O16684" t="s">
        <v>3988</v>
      </c>
    </row>
    <row r="16685" spans="14:15" x14ac:dyDescent="0.35">
      <c r="N16685" t="s">
        <v>3917</v>
      </c>
      <c r="O16685" t="s">
        <v>3988</v>
      </c>
    </row>
    <row r="16686" spans="14:15" x14ac:dyDescent="0.35">
      <c r="N16686" t="s">
        <v>3917</v>
      </c>
      <c r="O16686" t="s">
        <v>3988</v>
      </c>
    </row>
    <row r="16687" spans="14:15" x14ac:dyDescent="0.35">
      <c r="N16687" t="s">
        <v>3917</v>
      </c>
      <c r="O16687" t="s">
        <v>3988</v>
      </c>
    </row>
    <row r="16688" spans="14:15" x14ac:dyDescent="0.35">
      <c r="N16688" t="s">
        <v>3917</v>
      </c>
      <c r="O16688" t="s">
        <v>3988</v>
      </c>
    </row>
    <row r="16689" spans="14:15" x14ac:dyDescent="0.35">
      <c r="N16689" t="s">
        <v>3917</v>
      </c>
      <c r="O16689" t="s">
        <v>3988</v>
      </c>
    </row>
    <row r="16690" spans="14:15" x14ac:dyDescent="0.35">
      <c r="N16690" t="s">
        <v>3917</v>
      </c>
      <c r="O16690" t="s">
        <v>3988</v>
      </c>
    </row>
    <row r="16691" spans="14:15" x14ac:dyDescent="0.35">
      <c r="N16691" t="s">
        <v>3917</v>
      </c>
      <c r="O16691" t="s">
        <v>3988</v>
      </c>
    </row>
    <row r="16692" spans="14:15" x14ac:dyDescent="0.35">
      <c r="N16692" t="s">
        <v>3917</v>
      </c>
      <c r="O16692" t="s">
        <v>3988</v>
      </c>
    </row>
    <row r="16693" spans="14:15" x14ac:dyDescent="0.35">
      <c r="N16693" t="s">
        <v>3917</v>
      </c>
      <c r="O16693" t="s">
        <v>3988</v>
      </c>
    </row>
    <row r="16694" spans="14:15" x14ac:dyDescent="0.35">
      <c r="N16694" t="s">
        <v>3917</v>
      </c>
      <c r="O16694" t="s">
        <v>3988</v>
      </c>
    </row>
    <row r="16695" spans="14:15" x14ac:dyDescent="0.35">
      <c r="N16695" t="s">
        <v>3917</v>
      </c>
      <c r="O16695" t="s">
        <v>3988</v>
      </c>
    </row>
    <row r="16696" spans="14:15" x14ac:dyDescent="0.35">
      <c r="N16696" t="s">
        <v>3917</v>
      </c>
      <c r="O16696" t="s">
        <v>3988</v>
      </c>
    </row>
    <row r="16697" spans="14:15" x14ac:dyDescent="0.35">
      <c r="N16697" t="s">
        <v>3917</v>
      </c>
      <c r="O16697" t="s">
        <v>3988</v>
      </c>
    </row>
    <row r="16698" spans="14:15" x14ac:dyDescent="0.35">
      <c r="N16698" t="s">
        <v>3917</v>
      </c>
      <c r="O16698" t="s">
        <v>3988</v>
      </c>
    </row>
    <row r="16699" spans="14:15" x14ac:dyDescent="0.35">
      <c r="N16699" t="s">
        <v>3917</v>
      </c>
      <c r="O16699" t="s">
        <v>3988</v>
      </c>
    </row>
    <row r="16700" spans="14:15" x14ac:dyDescent="0.35">
      <c r="N16700" t="s">
        <v>3917</v>
      </c>
      <c r="O16700" t="s">
        <v>3988</v>
      </c>
    </row>
    <row r="16701" spans="14:15" x14ac:dyDescent="0.35">
      <c r="N16701" t="s">
        <v>3917</v>
      </c>
      <c r="O16701" t="s">
        <v>3988</v>
      </c>
    </row>
    <row r="16702" spans="14:15" x14ac:dyDescent="0.35">
      <c r="N16702" t="s">
        <v>3917</v>
      </c>
      <c r="O16702" t="s">
        <v>3988</v>
      </c>
    </row>
    <row r="16703" spans="14:15" x14ac:dyDescent="0.35">
      <c r="N16703" t="s">
        <v>3917</v>
      </c>
      <c r="O16703" t="s">
        <v>3988</v>
      </c>
    </row>
    <row r="16704" spans="14:15" x14ac:dyDescent="0.35">
      <c r="N16704" t="s">
        <v>3917</v>
      </c>
      <c r="O16704" t="s">
        <v>3988</v>
      </c>
    </row>
    <row r="16705" spans="14:15" x14ac:dyDescent="0.35">
      <c r="N16705" t="s">
        <v>3917</v>
      </c>
      <c r="O16705" t="s">
        <v>3988</v>
      </c>
    </row>
    <row r="16706" spans="14:15" x14ac:dyDescent="0.35">
      <c r="N16706" t="s">
        <v>3917</v>
      </c>
      <c r="O16706" t="s">
        <v>3988</v>
      </c>
    </row>
    <row r="16707" spans="14:15" x14ac:dyDescent="0.35">
      <c r="N16707" t="s">
        <v>3917</v>
      </c>
      <c r="O16707" t="s">
        <v>3988</v>
      </c>
    </row>
    <row r="16708" spans="14:15" x14ac:dyDescent="0.35">
      <c r="N16708" t="s">
        <v>3917</v>
      </c>
      <c r="O16708" t="s">
        <v>3988</v>
      </c>
    </row>
    <row r="16709" spans="14:15" x14ac:dyDescent="0.35">
      <c r="N16709" t="s">
        <v>3917</v>
      </c>
      <c r="O16709" t="s">
        <v>3988</v>
      </c>
    </row>
    <row r="16710" spans="14:15" x14ac:dyDescent="0.35">
      <c r="N16710" t="s">
        <v>3917</v>
      </c>
      <c r="O16710" t="s">
        <v>3988</v>
      </c>
    </row>
    <row r="16711" spans="14:15" x14ac:dyDescent="0.35">
      <c r="N16711" t="s">
        <v>3917</v>
      </c>
      <c r="O16711" t="s">
        <v>3988</v>
      </c>
    </row>
    <row r="16712" spans="14:15" x14ac:dyDescent="0.35">
      <c r="N16712" t="s">
        <v>3917</v>
      </c>
      <c r="O16712" t="s">
        <v>3988</v>
      </c>
    </row>
    <row r="16713" spans="14:15" x14ac:dyDescent="0.35">
      <c r="N16713" t="s">
        <v>3917</v>
      </c>
      <c r="O16713" t="s">
        <v>3988</v>
      </c>
    </row>
    <row r="16714" spans="14:15" x14ac:dyDescent="0.35">
      <c r="N16714" t="s">
        <v>3917</v>
      </c>
      <c r="O16714" t="s">
        <v>3988</v>
      </c>
    </row>
    <row r="16715" spans="14:15" x14ac:dyDescent="0.35">
      <c r="N16715" t="s">
        <v>3917</v>
      </c>
      <c r="O16715" t="s">
        <v>3988</v>
      </c>
    </row>
    <row r="16716" spans="14:15" x14ac:dyDescent="0.35">
      <c r="N16716" t="s">
        <v>3917</v>
      </c>
      <c r="O16716" t="s">
        <v>3988</v>
      </c>
    </row>
    <row r="16717" spans="14:15" x14ac:dyDescent="0.35">
      <c r="N16717" t="s">
        <v>3917</v>
      </c>
      <c r="O16717" t="s">
        <v>3988</v>
      </c>
    </row>
    <row r="16718" spans="14:15" x14ac:dyDescent="0.35">
      <c r="N16718" t="s">
        <v>3917</v>
      </c>
      <c r="O16718" t="s">
        <v>3988</v>
      </c>
    </row>
    <row r="16719" spans="14:15" x14ac:dyDescent="0.35">
      <c r="N16719" t="s">
        <v>3917</v>
      </c>
      <c r="O16719" t="s">
        <v>3988</v>
      </c>
    </row>
    <row r="16720" spans="14:15" x14ac:dyDescent="0.35">
      <c r="N16720" t="s">
        <v>3917</v>
      </c>
      <c r="O16720" t="s">
        <v>3988</v>
      </c>
    </row>
    <row r="16721" spans="14:15" x14ac:dyDescent="0.35">
      <c r="N16721" t="s">
        <v>3917</v>
      </c>
      <c r="O16721" t="s">
        <v>3988</v>
      </c>
    </row>
    <row r="16722" spans="14:15" x14ac:dyDescent="0.35">
      <c r="N16722" t="s">
        <v>3917</v>
      </c>
      <c r="O16722" t="s">
        <v>3988</v>
      </c>
    </row>
    <row r="16723" spans="14:15" x14ac:dyDescent="0.35">
      <c r="N16723" t="s">
        <v>3917</v>
      </c>
      <c r="O16723" t="s">
        <v>3988</v>
      </c>
    </row>
    <row r="16724" spans="14:15" x14ac:dyDescent="0.35">
      <c r="N16724" t="s">
        <v>3917</v>
      </c>
      <c r="O16724" t="s">
        <v>3988</v>
      </c>
    </row>
    <row r="16725" spans="14:15" x14ac:dyDescent="0.35">
      <c r="N16725" t="s">
        <v>3917</v>
      </c>
      <c r="O16725" t="s">
        <v>3988</v>
      </c>
    </row>
    <row r="16726" spans="14:15" x14ac:dyDescent="0.35">
      <c r="N16726" t="s">
        <v>3917</v>
      </c>
      <c r="O16726" t="s">
        <v>3988</v>
      </c>
    </row>
    <row r="16727" spans="14:15" x14ac:dyDescent="0.35">
      <c r="N16727" t="s">
        <v>3917</v>
      </c>
      <c r="O16727" t="s">
        <v>3988</v>
      </c>
    </row>
    <row r="16728" spans="14:15" x14ac:dyDescent="0.35">
      <c r="N16728" t="s">
        <v>3917</v>
      </c>
      <c r="O16728" t="s">
        <v>3988</v>
      </c>
    </row>
    <row r="16729" spans="14:15" x14ac:dyDescent="0.35">
      <c r="N16729" t="s">
        <v>3917</v>
      </c>
      <c r="O16729" t="s">
        <v>3988</v>
      </c>
    </row>
    <row r="16730" spans="14:15" x14ac:dyDescent="0.35">
      <c r="N16730" t="s">
        <v>3917</v>
      </c>
      <c r="O16730" t="s">
        <v>3988</v>
      </c>
    </row>
    <row r="16731" spans="14:15" x14ac:dyDescent="0.35">
      <c r="N16731" t="s">
        <v>3917</v>
      </c>
      <c r="O16731" t="s">
        <v>3988</v>
      </c>
    </row>
    <row r="16732" spans="14:15" x14ac:dyDescent="0.35">
      <c r="N16732" t="s">
        <v>3917</v>
      </c>
      <c r="O16732" t="s">
        <v>3988</v>
      </c>
    </row>
    <row r="16733" spans="14:15" x14ac:dyDescent="0.35">
      <c r="N16733" t="s">
        <v>3917</v>
      </c>
      <c r="O16733" t="s">
        <v>3988</v>
      </c>
    </row>
    <row r="16734" spans="14:15" x14ac:dyDescent="0.35">
      <c r="N16734" t="s">
        <v>3917</v>
      </c>
      <c r="O16734" t="s">
        <v>3988</v>
      </c>
    </row>
    <row r="16735" spans="14:15" x14ac:dyDescent="0.35">
      <c r="N16735" t="s">
        <v>3917</v>
      </c>
      <c r="O16735" t="s">
        <v>3988</v>
      </c>
    </row>
    <row r="16736" spans="14:15" x14ac:dyDescent="0.35">
      <c r="N16736" t="s">
        <v>3917</v>
      </c>
      <c r="O16736" t="s">
        <v>3988</v>
      </c>
    </row>
    <row r="16737" spans="14:15" x14ac:dyDescent="0.35">
      <c r="N16737" t="s">
        <v>3917</v>
      </c>
      <c r="O16737" t="s">
        <v>3988</v>
      </c>
    </row>
    <row r="16738" spans="14:15" x14ac:dyDescent="0.35">
      <c r="N16738" t="s">
        <v>3917</v>
      </c>
      <c r="O16738" t="s">
        <v>3988</v>
      </c>
    </row>
    <row r="16739" spans="14:15" x14ac:dyDescent="0.35">
      <c r="N16739" t="s">
        <v>3917</v>
      </c>
      <c r="O16739" t="s">
        <v>3988</v>
      </c>
    </row>
    <row r="16740" spans="14:15" x14ac:dyDescent="0.35">
      <c r="N16740" t="s">
        <v>3917</v>
      </c>
      <c r="O16740" t="s">
        <v>3988</v>
      </c>
    </row>
    <row r="16741" spans="14:15" x14ac:dyDescent="0.35">
      <c r="N16741" t="s">
        <v>3917</v>
      </c>
      <c r="O16741" t="s">
        <v>3988</v>
      </c>
    </row>
    <row r="16742" spans="14:15" x14ac:dyDescent="0.35">
      <c r="N16742" t="s">
        <v>3917</v>
      </c>
      <c r="O16742" t="s">
        <v>3988</v>
      </c>
    </row>
    <row r="16743" spans="14:15" x14ac:dyDescent="0.35">
      <c r="N16743" t="s">
        <v>3917</v>
      </c>
      <c r="O16743" t="s">
        <v>3988</v>
      </c>
    </row>
    <row r="16744" spans="14:15" x14ac:dyDescent="0.35">
      <c r="N16744" t="s">
        <v>3917</v>
      </c>
      <c r="O16744" t="s">
        <v>3988</v>
      </c>
    </row>
    <row r="16745" spans="14:15" x14ac:dyDescent="0.35">
      <c r="N16745" t="s">
        <v>3917</v>
      </c>
      <c r="O16745" t="s">
        <v>3988</v>
      </c>
    </row>
    <row r="16746" spans="14:15" x14ac:dyDescent="0.35">
      <c r="N16746" t="s">
        <v>3917</v>
      </c>
      <c r="O16746" t="s">
        <v>3988</v>
      </c>
    </row>
    <row r="16747" spans="14:15" x14ac:dyDescent="0.35">
      <c r="N16747" t="s">
        <v>3917</v>
      </c>
      <c r="O16747" t="s">
        <v>3988</v>
      </c>
    </row>
    <row r="16748" spans="14:15" x14ac:dyDescent="0.35">
      <c r="N16748" t="s">
        <v>3917</v>
      </c>
      <c r="O16748" t="s">
        <v>3988</v>
      </c>
    </row>
    <row r="16749" spans="14:15" x14ac:dyDescent="0.35">
      <c r="N16749" t="s">
        <v>3917</v>
      </c>
      <c r="O16749" t="s">
        <v>3988</v>
      </c>
    </row>
    <row r="16750" spans="14:15" x14ac:dyDescent="0.35">
      <c r="N16750" t="s">
        <v>3917</v>
      </c>
      <c r="O16750" t="s">
        <v>3988</v>
      </c>
    </row>
    <row r="16751" spans="14:15" x14ac:dyDescent="0.35">
      <c r="N16751" t="s">
        <v>3917</v>
      </c>
      <c r="O16751" t="s">
        <v>3988</v>
      </c>
    </row>
    <row r="16752" spans="14:15" x14ac:dyDescent="0.35">
      <c r="N16752" t="s">
        <v>3917</v>
      </c>
      <c r="O16752" t="s">
        <v>3988</v>
      </c>
    </row>
    <row r="16753" spans="14:15" x14ac:dyDescent="0.35">
      <c r="N16753" t="s">
        <v>3917</v>
      </c>
      <c r="O16753" t="s">
        <v>3988</v>
      </c>
    </row>
    <row r="16754" spans="14:15" x14ac:dyDescent="0.35">
      <c r="N16754" t="s">
        <v>3917</v>
      </c>
      <c r="O16754" t="s">
        <v>3988</v>
      </c>
    </row>
    <row r="16755" spans="14:15" x14ac:dyDescent="0.35">
      <c r="N16755" t="s">
        <v>3917</v>
      </c>
      <c r="O16755" t="s">
        <v>3988</v>
      </c>
    </row>
    <row r="16756" spans="14:15" x14ac:dyDescent="0.35">
      <c r="N16756" t="s">
        <v>3917</v>
      </c>
      <c r="O16756" t="s">
        <v>3988</v>
      </c>
    </row>
    <row r="16757" spans="14:15" x14ac:dyDescent="0.35">
      <c r="N16757" t="s">
        <v>3917</v>
      </c>
      <c r="O16757" t="s">
        <v>3988</v>
      </c>
    </row>
    <row r="16758" spans="14:15" x14ac:dyDescent="0.35">
      <c r="N16758" t="s">
        <v>3917</v>
      </c>
      <c r="O16758" t="s">
        <v>3988</v>
      </c>
    </row>
    <row r="16759" spans="14:15" x14ac:dyDescent="0.35">
      <c r="N16759" t="s">
        <v>3917</v>
      </c>
      <c r="O16759" t="s">
        <v>3988</v>
      </c>
    </row>
    <row r="16760" spans="14:15" x14ac:dyDescent="0.35">
      <c r="N16760" t="s">
        <v>3917</v>
      </c>
      <c r="O16760" t="s">
        <v>3988</v>
      </c>
    </row>
    <row r="16761" spans="14:15" x14ac:dyDescent="0.35">
      <c r="N16761" t="s">
        <v>3917</v>
      </c>
      <c r="O16761" t="s">
        <v>3988</v>
      </c>
    </row>
    <row r="16762" spans="14:15" x14ac:dyDescent="0.35">
      <c r="N16762" t="s">
        <v>3917</v>
      </c>
      <c r="O16762" t="s">
        <v>3988</v>
      </c>
    </row>
    <row r="16763" spans="14:15" x14ac:dyDescent="0.35">
      <c r="N16763" t="s">
        <v>3917</v>
      </c>
      <c r="O16763" t="s">
        <v>3988</v>
      </c>
    </row>
    <row r="16764" spans="14:15" x14ac:dyDescent="0.35">
      <c r="N16764" t="s">
        <v>3917</v>
      </c>
      <c r="O16764" t="s">
        <v>3988</v>
      </c>
    </row>
    <row r="16765" spans="14:15" x14ac:dyDescent="0.35">
      <c r="N16765" t="s">
        <v>3917</v>
      </c>
      <c r="O16765" t="s">
        <v>3988</v>
      </c>
    </row>
    <row r="16766" spans="14:15" x14ac:dyDescent="0.35">
      <c r="N16766" t="s">
        <v>3917</v>
      </c>
      <c r="O16766" t="s">
        <v>3988</v>
      </c>
    </row>
    <row r="16767" spans="14:15" x14ac:dyDescent="0.35">
      <c r="N16767" t="s">
        <v>3917</v>
      </c>
      <c r="O16767" t="s">
        <v>3988</v>
      </c>
    </row>
    <row r="16768" spans="14:15" x14ac:dyDescent="0.35">
      <c r="N16768" t="s">
        <v>3917</v>
      </c>
      <c r="O16768" t="s">
        <v>3988</v>
      </c>
    </row>
    <row r="16769" spans="14:15" x14ac:dyDescent="0.35">
      <c r="N16769" t="s">
        <v>3917</v>
      </c>
      <c r="O16769" t="s">
        <v>3988</v>
      </c>
    </row>
    <row r="16770" spans="14:15" x14ac:dyDescent="0.35">
      <c r="N16770" t="s">
        <v>3917</v>
      </c>
      <c r="O16770" t="s">
        <v>3988</v>
      </c>
    </row>
    <row r="16771" spans="14:15" x14ac:dyDescent="0.35">
      <c r="N16771" t="s">
        <v>3917</v>
      </c>
      <c r="O16771" t="s">
        <v>3988</v>
      </c>
    </row>
    <row r="16772" spans="14:15" x14ac:dyDescent="0.35">
      <c r="N16772" t="s">
        <v>3917</v>
      </c>
      <c r="O16772" t="s">
        <v>3988</v>
      </c>
    </row>
    <row r="16773" spans="14:15" x14ac:dyDescent="0.35">
      <c r="N16773" t="s">
        <v>3917</v>
      </c>
      <c r="O16773" t="s">
        <v>3988</v>
      </c>
    </row>
    <row r="16774" spans="14:15" x14ac:dyDescent="0.35">
      <c r="N16774" t="s">
        <v>3917</v>
      </c>
      <c r="O16774" t="s">
        <v>3988</v>
      </c>
    </row>
    <row r="16775" spans="14:15" x14ac:dyDescent="0.35">
      <c r="N16775" t="s">
        <v>3917</v>
      </c>
      <c r="O16775" t="s">
        <v>3988</v>
      </c>
    </row>
    <row r="16776" spans="14:15" x14ac:dyDescent="0.35">
      <c r="N16776" t="s">
        <v>3917</v>
      </c>
      <c r="O16776" t="s">
        <v>3988</v>
      </c>
    </row>
    <row r="16777" spans="14:15" x14ac:dyDescent="0.35">
      <c r="N16777" t="s">
        <v>3917</v>
      </c>
      <c r="O16777" t="s">
        <v>3988</v>
      </c>
    </row>
    <row r="16778" spans="14:15" x14ac:dyDescent="0.35">
      <c r="N16778" t="s">
        <v>3917</v>
      </c>
      <c r="O16778" t="s">
        <v>3988</v>
      </c>
    </row>
    <row r="16779" spans="14:15" x14ac:dyDescent="0.35">
      <c r="N16779" t="s">
        <v>3917</v>
      </c>
      <c r="O16779" t="s">
        <v>3988</v>
      </c>
    </row>
    <row r="16780" spans="14:15" x14ac:dyDescent="0.35">
      <c r="N16780" t="s">
        <v>3917</v>
      </c>
      <c r="O16780" t="s">
        <v>3988</v>
      </c>
    </row>
    <row r="16781" spans="14:15" x14ac:dyDescent="0.35">
      <c r="N16781" t="s">
        <v>3917</v>
      </c>
      <c r="O16781" t="s">
        <v>3988</v>
      </c>
    </row>
    <row r="16782" spans="14:15" x14ac:dyDescent="0.35">
      <c r="N16782" t="s">
        <v>3917</v>
      </c>
      <c r="O16782" t="s">
        <v>3988</v>
      </c>
    </row>
    <row r="16783" spans="14:15" x14ac:dyDescent="0.35">
      <c r="N16783" t="s">
        <v>3917</v>
      </c>
      <c r="O16783" t="s">
        <v>3988</v>
      </c>
    </row>
    <row r="16784" spans="14:15" x14ac:dyDescent="0.35">
      <c r="N16784" t="s">
        <v>3917</v>
      </c>
      <c r="O16784" t="s">
        <v>3988</v>
      </c>
    </row>
    <row r="16785" spans="14:15" x14ac:dyDescent="0.35">
      <c r="N16785" t="s">
        <v>3917</v>
      </c>
      <c r="O16785" t="s">
        <v>3988</v>
      </c>
    </row>
    <row r="16786" spans="14:15" x14ac:dyDescent="0.35">
      <c r="N16786" t="s">
        <v>3917</v>
      </c>
      <c r="O16786" t="s">
        <v>3988</v>
      </c>
    </row>
    <row r="16787" spans="14:15" x14ac:dyDescent="0.35">
      <c r="N16787" t="s">
        <v>3917</v>
      </c>
      <c r="O16787" t="s">
        <v>3988</v>
      </c>
    </row>
    <row r="16788" spans="14:15" x14ac:dyDescent="0.35">
      <c r="N16788" t="s">
        <v>3917</v>
      </c>
      <c r="O16788" t="s">
        <v>3988</v>
      </c>
    </row>
    <row r="16789" spans="14:15" x14ac:dyDescent="0.35">
      <c r="N16789" t="s">
        <v>3917</v>
      </c>
      <c r="O16789" t="s">
        <v>3988</v>
      </c>
    </row>
    <row r="16790" spans="14:15" x14ac:dyDescent="0.35">
      <c r="N16790" t="s">
        <v>3917</v>
      </c>
      <c r="O16790" t="s">
        <v>3988</v>
      </c>
    </row>
    <row r="16791" spans="14:15" x14ac:dyDescent="0.35">
      <c r="N16791" t="s">
        <v>3917</v>
      </c>
      <c r="O16791" t="s">
        <v>3988</v>
      </c>
    </row>
    <row r="16792" spans="14:15" x14ac:dyDescent="0.35">
      <c r="N16792" t="s">
        <v>3917</v>
      </c>
      <c r="O16792" t="s">
        <v>3988</v>
      </c>
    </row>
    <row r="16793" spans="14:15" x14ac:dyDescent="0.35">
      <c r="N16793" t="s">
        <v>3917</v>
      </c>
      <c r="O16793" t="s">
        <v>3988</v>
      </c>
    </row>
    <row r="16794" spans="14:15" x14ac:dyDescent="0.35">
      <c r="N16794" t="s">
        <v>3917</v>
      </c>
      <c r="O16794" t="s">
        <v>3988</v>
      </c>
    </row>
    <row r="16795" spans="14:15" x14ac:dyDescent="0.35">
      <c r="N16795" t="s">
        <v>3917</v>
      </c>
      <c r="O16795" t="s">
        <v>3988</v>
      </c>
    </row>
    <row r="16796" spans="14:15" x14ac:dyDescent="0.35">
      <c r="N16796" t="s">
        <v>3917</v>
      </c>
      <c r="O16796" t="s">
        <v>3988</v>
      </c>
    </row>
    <row r="16797" spans="14:15" x14ac:dyDescent="0.35">
      <c r="N16797" t="s">
        <v>3917</v>
      </c>
      <c r="O16797" t="s">
        <v>3988</v>
      </c>
    </row>
    <row r="16798" spans="14:15" x14ac:dyDescent="0.35">
      <c r="N16798" t="s">
        <v>3917</v>
      </c>
      <c r="O16798" t="s">
        <v>3988</v>
      </c>
    </row>
    <row r="16799" spans="14:15" x14ac:dyDescent="0.35">
      <c r="N16799" t="s">
        <v>3917</v>
      </c>
      <c r="O16799" t="s">
        <v>3988</v>
      </c>
    </row>
    <row r="16800" spans="14:15" x14ac:dyDescent="0.35">
      <c r="N16800" t="s">
        <v>3917</v>
      </c>
      <c r="O16800" t="s">
        <v>3988</v>
      </c>
    </row>
    <row r="16801" spans="14:15" x14ac:dyDescent="0.35">
      <c r="N16801" t="s">
        <v>3917</v>
      </c>
      <c r="O16801" t="s">
        <v>3988</v>
      </c>
    </row>
    <row r="16802" spans="14:15" x14ac:dyDescent="0.35">
      <c r="N16802" t="s">
        <v>3917</v>
      </c>
      <c r="O16802" t="s">
        <v>3988</v>
      </c>
    </row>
    <row r="16803" spans="14:15" x14ac:dyDescent="0.35">
      <c r="N16803" t="s">
        <v>3917</v>
      </c>
      <c r="O16803" t="s">
        <v>3988</v>
      </c>
    </row>
    <row r="16804" spans="14:15" x14ac:dyDescent="0.35">
      <c r="N16804" t="s">
        <v>3917</v>
      </c>
      <c r="O16804" t="s">
        <v>3988</v>
      </c>
    </row>
    <row r="16805" spans="14:15" x14ac:dyDescent="0.35">
      <c r="N16805" t="s">
        <v>3917</v>
      </c>
      <c r="O16805" t="s">
        <v>3988</v>
      </c>
    </row>
    <row r="16806" spans="14:15" x14ac:dyDescent="0.35">
      <c r="N16806" t="s">
        <v>3917</v>
      </c>
      <c r="O16806" t="s">
        <v>3988</v>
      </c>
    </row>
    <row r="16807" spans="14:15" x14ac:dyDescent="0.35">
      <c r="N16807" t="s">
        <v>3917</v>
      </c>
      <c r="O16807" t="s">
        <v>3988</v>
      </c>
    </row>
    <row r="16808" spans="14:15" x14ac:dyDescent="0.35">
      <c r="N16808" t="s">
        <v>3917</v>
      </c>
      <c r="O16808" t="s">
        <v>3988</v>
      </c>
    </row>
    <row r="16809" spans="14:15" x14ac:dyDescent="0.35">
      <c r="N16809" t="s">
        <v>3917</v>
      </c>
      <c r="O16809" t="s">
        <v>3988</v>
      </c>
    </row>
    <row r="16810" spans="14:15" x14ac:dyDescent="0.35">
      <c r="N16810" t="s">
        <v>3917</v>
      </c>
      <c r="O16810" t="s">
        <v>3988</v>
      </c>
    </row>
    <row r="16811" spans="14:15" x14ac:dyDescent="0.35">
      <c r="N16811" t="s">
        <v>3917</v>
      </c>
      <c r="O16811" t="s">
        <v>3988</v>
      </c>
    </row>
    <row r="16812" spans="14:15" x14ac:dyDescent="0.35">
      <c r="N16812" t="s">
        <v>3917</v>
      </c>
      <c r="O16812" t="s">
        <v>3988</v>
      </c>
    </row>
    <row r="16813" spans="14:15" x14ac:dyDescent="0.35">
      <c r="N16813" t="s">
        <v>3917</v>
      </c>
      <c r="O16813" t="s">
        <v>3988</v>
      </c>
    </row>
    <row r="16814" spans="14:15" x14ac:dyDescent="0.35">
      <c r="N16814" t="s">
        <v>3917</v>
      </c>
      <c r="O16814" t="s">
        <v>3988</v>
      </c>
    </row>
    <row r="16815" spans="14:15" x14ac:dyDescent="0.35">
      <c r="N16815" t="s">
        <v>3917</v>
      </c>
      <c r="O16815" t="s">
        <v>3988</v>
      </c>
    </row>
    <row r="16816" spans="14:15" x14ac:dyDescent="0.35">
      <c r="N16816" t="s">
        <v>3917</v>
      </c>
      <c r="O16816" t="s">
        <v>3988</v>
      </c>
    </row>
    <row r="16817" spans="14:15" x14ac:dyDescent="0.35">
      <c r="N16817" t="s">
        <v>3917</v>
      </c>
      <c r="O16817" t="s">
        <v>3988</v>
      </c>
    </row>
    <row r="16818" spans="14:15" x14ac:dyDescent="0.35">
      <c r="N16818" t="s">
        <v>3917</v>
      </c>
      <c r="O16818" t="s">
        <v>3988</v>
      </c>
    </row>
    <row r="16819" spans="14:15" x14ac:dyDescent="0.35">
      <c r="N16819" t="s">
        <v>3917</v>
      </c>
      <c r="O16819" t="s">
        <v>3988</v>
      </c>
    </row>
    <row r="16820" spans="14:15" x14ac:dyDescent="0.35">
      <c r="N16820" t="s">
        <v>3917</v>
      </c>
      <c r="O16820" t="s">
        <v>3988</v>
      </c>
    </row>
    <row r="16821" spans="14:15" x14ac:dyDescent="0.35">
      <c r="N16821" t="s">
        <v>3917</v>
      </c>
      <c r="O16821" t="s">
        <v>3988</v>
      </c>
    </row>
    <row r="16822" spans="14:15" x14ac:dyDescent="0.35">
      <c r="N16822" t="s">
        <v>3917</v>
      </c>
      <c r="O16822" t="s">
        <v>3988</v>
      </c>
    </row>
    <row r="16823" spans="14:15" x14ac:dyDescent="0.35">
      <c r="N16823" t="s">
        <v>3917</v>
      </c>
      <c r="O16823" t="s">
        <v>3988</v>
      </c>
    </row>
    <row r="16824" spans="14:15" x14ac:dyDescent="0.35">
      <c r="N16824" t="s">
        <v>3917</v>
      </c>
      <c r="O16824" t="s">
        <v>3988</v>
      </c>
    </row>
    <row r="16825" spans="14:15" x14ac:dyDescent="0.35">
      <c r="N16825" t="s">
        <v>3917</v>
      </c>
      <c r="O16825" t="s">
        <v>3988</v>
      </c>
    </row>
    <row r="16826" spans="14:15" x14ac:dyDescent="0.35">
      <c r="N16826" t="s">
        <v>3917</v>
      </c>
      <c r="O16826" t="s">
        <v>3988</v>
      </c>
    </row>
    <row r="16827" spans="14:15" x14ac:dyDescent="0.35">
      <c r="N16827" t="s">
        <v>3917</v>
      </c>
      <c r="O16827" t="s">
        <v>3988</v>
      </c>
    </row>
    <row r="16828" spans="14:15" x14ac:dyDescent="0.35">
      <c r="N16828" t="s">
        <v>3917</v>
      </c>
      <c r="O16828" t="s">
        <v>3988</v>
      </c>
    </row>
    <row r="16829" spans="14:15" x14ac:dyDescent="0.35">
      <c r="N16829" t="s">
        <v>3917</v>
      </c>
      <c r="O16829" t="s">
        <v>3988</v>
      </c>
    </row>
    <row r="16830" spans="14:15" x14ac:dyDescent="0.35">
      <c r="N16830" t="s">
        <v>3917</v>
      </c>
      <c r="O16830" t="s">
        <v>3988</v>
      </c>
    </row>
    <row r="16831" spans="14:15" x14ac:dyDescent="0.35">
      <c r="N16831" t="s">
        <v>3917</v>
      </c>
      <c r="O16831" t="s">
        <v>3988</v>
      </c>
    </row>
    <row r="16832" spans="14:15" x14ac:dyDescent="0.35">
      <c r="N16832" t="s">
        <v>3917</v>
      </c>
      <c r="O16832" t="s">
        <v>3988</v>
      </c>
    </row>
    <row r="16833" spans="14:15" x14ac:dyDescent="0.35">
      <c r="N16833" t="s">
        <v>3917</v>
      </c>
      <c r="O16833" t="s">
        <v>3988</v>
      </c>
    </row>
    <row r="16834" spans="14:15" x14ac:dyDescent="0.35">
      <c r="N16834" t="s">
        <v>3917</v>
      </c>
      <c r="O16834" t="s">
        <v>3988</v>
      </c>
    </row>
    <row r="16835" spans="14:15" x14ac:dyDescent="0.35">
      <c r="N16835" t="s">
        <v>3917</v>
      </c>
      <c r="O16835" t="s">
        <v>3988</v>
      </c>
    </row>
    <row r="16836" spans="14:15" x14ac:dyDescent="0.35">
      <c r="N16836" t="s">
        <v>3917</v>
      </c>
      <c r="O16836" t="s">
        <v>3988</v>
      </c>
    </row>
    <row r="16837" spans="14:15" x14ac:dyDescent="0.35">
      <c r="N16837" t="s">
        <v>3917</v>
      </c>
      <c r="O16837" t="s">
        <v>3988</v>
      </c>
    </row>
    <row r="16838" spans="14:15" x14ac:dyDescent="0.35">
      <c r="N16838" t="s">
        <v>3917</v>
      </c>
      <c r="O16838" t="s">
        <v>3988</v>
      </c>
    </row>
    <row r="16839" spans="14:15" x14ac:dyDescent="0.35">
      <c r="N16839" t="s">
        <v>3917</v>
      </c>
      <c r="O16839" t="s">
        <v>3988</v>
      </c>
    </row>
    <row r="16840" spans="14:15" x14ac:dyDescent="0.35">
      <c r="N16840" t="s">
        <v>3917</v>
      </c>
      <c r="O16840" t="s">
        <v>3988</v>
      </c>
    </row>
    <row r="16841" spans="14:15" x14ac:dyDescent="0.35">
      <c r="N16841" t="s">
        <v>3917</v>
      </c>
      <c r="O16841" t="s">
        <v>3988</v>
      </c>
    </row>
    <row r="16842" spans="14:15" x14ac:dyDescent="0.35">
      <c r="N16842" t="s">
        <v>3917</v>
      </c>
      <c r="O16842" t="s">
        <v>3988</v>
      </c>
    </row>
    <row r="16843" spans="14:15" x14ac:dyDescent="0.35">
      <c r="N16843" t="s">
        <v>3917</v>
      </c>
      <c r="O16843" t="s">
        <v>3988</v>
      </c>
    </row>
    <row r="16844" spans="14:15" x14ac:dyDescent="0.35">
      <c r="N16844" t="s">
        <v>3917</v>
      </c>
      <c r="O16844" t="s">
        <v>3988</v>
      </c>
    </row>
    <row r="16845" spans="14:15" x14ac:dyDescent="0.35">
      <c r="N16845" t="s">
        <v>3917</v>
      </c>
      <c r="O16845" t="s">
        <v>3988</v>
      </c>
    </row>
    <row r="16846" spans="14:15" x14ac:dyDescent="0.35">
      <c r="N16846" t="s">
        <v>3747</v>
      </c>
      <c r="O16846" t="s">
        <v>3988</v>
      </c>
    </row>
    <row r="16847" spans="14:15" x14ac:dyDescent="0.35">
      <c r="N16847" t="s">
        <v>3747</v>
      </c>
      <c r="O16847" t="s">
        <v>3988</v>
      </c>
    </row>
    <row r="16848" spans="14:15" x14ac:dyDescent="0.35">
      <c r="N16848" t="s">
        <v>3747</v>
      </c>
      <c r="O16848" t="s">
        <v>3988</v>
      </c>
    </row>
    <row r="16849" spans="14:15" x14ac:dyDescent="0.35">
      <c r="N16849" t="s">
        <v>3747</v>
      </c>
      <c r="O16849" t="s">
        <v>3988</v>
      </c>
    </row>
    <row r="16850" spans="14:15" x14ac:dyDescent="0.35">
      <c r="N16850" t="s">
        <v>3747</v>
      </c>
      <c r="O16850" t="s">
        <v>3988</v>
      </c>
    </row>
    <row r="16851" spans="14:15" x14ac:dyDescent="0.35">
      <c r="N16851" t="s">
        <v>3747</v>
      </c>
      <c r="O16851" t="s">
        <v>3988</v>
      </c>
    </row>
    <row r="16852" spans="14:15" x14ac:dyDescent="0.35">
      <c r="N16852" t="s">
        <v>3747</v>
      </c>
      <c r="O16852" t="s">
        <v>3988</v>
      </c>
    </row>
    <row r="16853" spans="14:15" x14ac:dyDescent="0.35">
      <c r="N16853" t="s">
        <v>3747</v>
      </c>
      <c r="O16853" t="s">
        <v>3988</v>
      </c>
    </row>
    <row r="16854" spans="14:15" x14ac:dyDescent="0.35">
      <c r="N16854" t="s">
        <v>3747</v>
      </c>
      <c r="O16854" t="s">
        <v>3988</v>
      </c>
    </row>
    <row r="16855" spans="14:15" x14ac:dyDescent="0.35">
      <c r="N16855" t="s">
        <v>3747</v>
      </c>
      <c r="O16855" t="s">
        <v>3988</v>
      </c>
    </row>
    <row r="16856" spans="14:15" x14ac:dyDescent="0.35">
      <c r="N16856" t="s">
        <v>3747</v>
      </c>
      <c r="O16856" t="s">
        <v>3988</v>
      </c>
    </row>
    <row r="16857" spans="14:15" x14ac:dyDescent="0.35">
      <c r="N16857" t="s">
        <v>3747</v>
      </c>
      <c r="O16857" t="s">
        <v>3988</v>
      </c>
    </row>
    <row r="16858" spans="14:15" x14ac:dyDescent="0.35">
      <c r="N16858" t="s">
        <v>3747</v>
      </c>
      <c r="O16858" t="s">
        <v>3988</v>
      </c>
    </row>
    <row r="16859" spans="14:15" x14ac:dyDescent="0.35">
      <c r="N16859" t="s">
        <v>3747</v>
      </c>
      <c r="O16859" t="s">
        <v>3988</v>
      </c>
    </row>
    <row r="16860" spans="14:15" x14ac:dyDescent="0.35">
      <c r="N16860" t="s">
        <v>3747</v>
      </c>
      <c r="O16860" t="s">
        <v>3988</v>
      </c>
    </row>
    <row r="16861" spans="14:15" x14ac:dyDescent="0.35">
      <c r="N16861" t="s">
        <v>3747</v>
      </c>
      <c r="O16861" t="s">
        <v>3988</v>
      </c>
    </row>
    <row r="16862" spans="14:15" x14ac:dyDescent="0.35">
      <c r="N16862" t="s">
        <v>3747</v>
      </c>
      <c r="O16862" t="s">
        <v>3988</v>
      </c>
    </row>
    <row r="16863" spans="14:15" x14ac:dyDescent="0.35">
      <c r="N16863" t="s">
        <v>3747</v>
      </c>
      <c r="O16863" t="s">
        <v>3988</v>
      </c>
    </row>
    <row r="16864" spans="14:15" x14ac:dyDescent="0.35">
      <c r="N16864" t="s">
        <v>3747</v>
      </c>
      <c r="O16864" t="s">
        <v>3988</v>
      </c>
    </row>
    <row r="16865" spans="14:15" x14ac:dyDescent="0.35">
      <c r="N16865" t="s">
        <v>3747</v>
      </c>
      <c r="O16865" t="s">
        <v>3988</v>
      </c>
    </row>
    <row r="16866" spans="14:15" x14ac:dyDescent="0.35">
      <c r="N16866" t="s">
        <v>3747</v>
      </c>
      <c r="O16866" t="s">
        <v>3988</v>
      </c>
    </row>
    <row r="16867" spans="14:15" x14ac:dyDescent="0.35">
      <c r="N16867" t="s">
        <v>3747</v>
      </c>
      <c r="O16867" t="s">
        <v>3988</v>
      </c>
    </row>
    <row r="16868" spans="14:15" x14ac:dyDescent="0.35">
      <c r="N16868" t="s">
        <v>3747</v>
      </c>
      <c r="O16868" t="s">
        <v>3988</v>
      </c>
    </row>
    <row r="16869" spans="14:15" x14ac:dyDescent="0.35">
      <c r="N16869" t="s">
        <v>3747</v>
      </c>
      <c r="O16869" t="s">
        <v>3988</v>
      </c>
    </row>
    <row r="16870" spans="14:15" x14ac:dyDescent="0.35">
      <c r="N16870" t="s">
        <v>3747</v>
      </c>
      <c r="O16870" t="s">
        <v>3988</v>
      </c>
    </row>
    <row r="16871" spans="14:15" x14ac:dyDescent="0.35">
      <c r="N16871" t="s">
        <v>3747</v>
      </c>
      <c r="O16871" t="s">
        <v>3988</v>
      </c>
    </row>
    <row r="16872" spans="14:15" x14ac:dyDescent="0.35">
      <c r="N16872" t="s">
        <v>3747</v>
      </c>
      <c r="O16872" t="s">
        <v>3988</v>
      </c>
    </row>
    <row r="16873" spans="14:15" x14ac:dyDescent="0.35">
      <c r="N16873" t="s">
        <v>3747</v>
      </c>
      <c r="O16873" t="s">
        <v>3988</v>
      </c>
    </row>
    <row r="16874" spans="14:15" x14ac:dyDescent="0.35">
      <c r="N16874" t="s">
        <v>3747</v>
      </c>
      <c r="O16874" t="s">
        <v>3988</v>
      </c>
    </row>
    <row r="16875" spans="14:15" x14ac:dyDescent="0.35">
      <c r="N16875" t="s">
        <v>3747</v>
      </c>
      <c r="O16875" t="s">
        <v>3988</v>
      </c>
    </row>
    <row r="16876" spans="14:15" x14ac:dyDescent="0.35">
      <c r="N16876" t="s">
        <v>3747</v>
      </c>
      <c r="O16876" t="s">
        <v>3988</v>
      </c>
    </row>
    <row r="16877" spans="14:15" x14ac:dyDescent="0.35">
      <c r="N16877" t="s">
        <v>3747</v>
      </c>
      <c r="O16877" t="s">
        <v>3988</v>
      </c>
    </row>
    <row r="16878" spans="14:15" x14ac:dyDescent="0.35">
      <c r="N16878" t="s">
        <v>3747</v>
      </c>
      <c r="O16878" t="s">
        <v>3988</v>
      </c>
    </row>
    <row r="16879" spans="14:15" x14ac:dyDescent="0.35">
      <c r="N16879" t="s">
        <v>3747</v>
      </c>
      <c r="O16879" t="s">
        <v>3988</v>
      </c>
    </row>
    <row r="16880" spans="14:15" x14ac:dyDescent="0.35">
      <c r="N16880" t="s">
        <v>3747</v>
      </c>
      <c r="O16880" t="s">
        <v>3988</v>
      </c>
    </row>
    <row r="16881" spans="14:15" x14ac:dyDescent="0.35">
      <c r="N16881" t="s">
        <v>3747</v>
      </c>
      <c r="O16881" t="s">
        <v>3988</v>
      </c>
    </row>
    <row r="16882" spans="14:15" x14ac:dyDescent="0.35">
      <c r="N16882" t="s">
        <v>3747</v>
      </c>
      <c r="O16882" t="s">
        <v>3988</v>
      </c>
    </row>
    <row r="16883" spans="14:15" x14ac:dyDescent="0.35">
      <c r="N16883" t="s">
        <v>3747</v>
      </c>
      <c r="O16883" t="s">
        <v>3988</v>
      </c>
    </row>
    <row r="16884" spans="14:15" x14ac:dyDescent="0.35">
      <c r="N16884" t="s">
        <v>3747</v>
      </c>
      <c r="O16884" t="s">
        <v>3988</v>
      </c>
    </row>
    <row r="16885" spans="14:15" x14ac:dyDescent="0.35">
      <c r="N16885" t="s">
        <v>3747</v>
      </c>
      <c r="O16885" t="s">
        <v>3988</v>
      </c>
    </row>
    <row r="16886" spans="14:15" x14ac:dyDescent="0.35">
      <c r="N16886" t="s">
        <v>3747</v>
      </c>
      <c r="O16886" t="s">
        <v>3988</v>
      </c>
    </row>
    <row r="16887" spans="14:15" x14ac:dyDescent="0.35">
      <c r="N16887" t="s">
        <v>3747</v>
      </c>
      <c r="O16887" t="s">
        <v>3988</v>
      </c>
    </row>
    <row r="16888" spans="14:15" x14ac:dyDescent="0.35">
      <c r="N16888" t="s">
        <v>3747</v>
      </c>
      <c r="O16888" t="s">
        <v>3988</v>
      </c>
    </row>
    <row r="16889" spans="14:15" x14ac:dyDescent="0.35">
      <c r="N16889" t="s">
        <v>3747</v>
      </c>
      <c r="O16889" t="s">
        <v>3988</v>
      </c>
    </row>
    <row r="16890" spans="14:15" x14ac:dyDescent="0.35">
      <c r="N16890" t="s">
        <v>3747</v>
      </c>
      <c r="O16890" t="s">
        <v>3988</v>
      </c>
    </row>
    <row r="16891" spans="14:15" x14ac:dyDescent="0.35">
      <c r="N16891" t="s">
        <v>3747</v>
      </c>
      <c r="O16891" t="s">
        <v>3988</v>
      </c>
    </row>
    <row r="16892" spans="14:15" x14ac:dyDescent="0.35">
      <c r="N16892" t="s">
        <v>3747</v>
      </c>
      <c r="O16892" t="s">
        <v>3988</v>
      </c>
    </row>
    <row r="16893" spans="14:15" x14ac:dyDescent="0.35">
      <c r="N16893" t="s">
        <v>3747</v>
      </c>
      <c r="O16893" t="s">
        <v>3988</v>
      </c>
    </row>
    <row r="16894" spans="14:15" x14ac:dyDescent="0.35">
      <c r="N16894" t="s">
        <v>3747</v>
      </c>
      <c r="O16894" t="s">
        <v>3988</v>
      </c>
    </row>
    <row r="16895" spans="14:15" x14ac:dyDescent="0.35">
      <c r="N16895" t="s">
        <v>3747</v>
      </c>
      <c r="O16895" t="s">
        <v>3988</v>
      </c>
    </row>
    <row r="16896" spans="14:15" x14ac:dyDescent="0.35">
      <c r="N16896" t="s">
        <v>3747</v>
      </c>
      <c r="O16896" t="s">
        <v>3988</v>
      </c>
    </row>
    <row r="16897" spans="14:15" x14ac:dyDescent="0.35">
      <c r="N16897" t="s">
        <v>3747</v>
      </c>
      <c r="O16897" t="s">
        <v>3988</v>
      </c>
    </row>
    <row r="16898" spans="14:15" x14ac:dyDescent="0.35">
      <c r="N16898" t="s">
        <v>3747</v>
      </c>
      <c r="O16898" t="s">
        <v>3988</v>
      </c>
    </row>
    <row r="16899" spans="14:15" x14ac:dyDescent="0.35">
      <c r="N16899" t="s">
        <v>3747</v>
      </c>
      <c r="O16899" t="s">
        <v>3988</v>
      </c>
    </row>
    <row r="16900" spans="14:15" x14ac:dyDescent="0.35">
      <c r="N16900" t="s">
        <v>3747</v>
      </c>
      <c r="O16900" t="s">
        <v>3988</v>
      </c>
    </row>
    <row r="16901" spans="14:15" x14ac:dyDescent="0.35">
      <c r="N16901" t="s">
        <v>3747</v>
      </c>
      <c r="O16901" t="s">
        <v>3988</v>
      </c>
    </row>
    <row r="16902" spans="14:15" x14ac:dyDescent="0.35">
      <c r="N16902" t="s">
        <v>3747</v>
      </c>
      <c r="O16902" t="s">
        <v>3988</v>
      </c>
    </row>
    <row r="16903" spans="14:15" x14ac:dyDescent="0.35">
      <c r="N16903" t="s">
        <v>3747</v>
      </c>
      <c r="O16903" t="s">
        <v>3988</v>
      </c>
    </row>
    <row r="16904" spans="14:15" x14ac:dyDescent="0.35">
      <c r="N16904" t="s">
        <v>3747</v>
      </c>
      <c r="O16904" t="s">
        <v>3988</v>
      </c>
    </row>
    <row r="16905" spans="14:15" x14ac:dyDescent="0.35">
      <c r="N16905" t="s">
        <v>3747</v>
      </c>
      <c r="O16905" t="s">
        <v>3988</v>
      </c>
    </row>
    <row r="16906" spans="14:15" x14ac:dyDescent="0.35">
      <c r="N16906" t="s">
        <v>3747</v>
      </c>
      <c r="O16906" t="s">
        <v>3988</v>
      </c>
    </row>
    <row r="16907" spans="14:15" x14ac:dyDescent="0.35">
      <c r="N16907" t="s">
        <v>3747</v>
      </c>
      <c r="O16907" t="s">
        <v>3988</v>
      </c>
    </row>
    <row r="16908" spans="14:15" x14ac:dyDescent="0.35">
      <c r="N16908" t="s">
        <v>3747</v>
      </c>
      <c r="O16908" t="s">
        <v>3988</v>
      </c>
    </row>
    <row r="16909" spans="14:15" x14ac:dyDescent="0.35">
      <c r="N16909" t="s">
        <v>3747</v>
      </c>
      <c r="O16909" t="s">
        <v>3988</v>
      </c>
    </row>
    <row r="16910" spans="14:15" x14ac:dyDescent="0.35">
      <c r="N16910" t="s">
        <v>3747</v>
      </c>
      <c r="O16910" t="s">
        <v>3988</v>
      </c>
    </row>
    <row r="16911" spans="14:15" x14ac:dyDescent="0.35">
      <c r="N16911" t="s">
        <v>3747</v>
      </c>
      <c r="O16911" t="s">
        <v>3988</v>
      </c>
    </row>
    <row r="16912" spans="14:15" x14ac:dyDescent="0.35">
      <c r="N16912" t="s">
        <v>3747</v>
      </c>
      <c r="O16912" t="s">
        <v>3988</v>
      </c>
    </row>
    <row r="16913" spans="14:15" x14ac:dyDescent="0.35">
      <c r="N16913" t="s">
        <v>3747</v>
      </c>
      <c r="O16913" t="s">
        <v>3988</v>
      </c>
    </row>
    <row r="16914" spans="14:15" x14ac:dyDescent="0.35">
      <c r="N16914" t="s">
        <v>3747</v>
      </c>
      <c r="O16914" t="s">
        <v>3988</v>
      </c>
    </row>
    <row r="16915" spans="14:15" x14ac:dyDescent="0.35">
      <c r="N16915" t="s">
        <v>3747</v>
      </c>
      <c r="O16915" t="s">
        <v>3988</v>
      </c>
    </row>
    <row r="16916" spans="14:15" x14ac:dyDescent="0.35">
      <c r="N16916" t="s">
        <v>3747</v>
      </c>
      <c r="O16916" t="s">
        <v>3988</v>
      </c>
    </row>
    <row r="16917" spans="14:15" x14ac:dyDescent="0.35">
      <c r="N16917" t="s">
        <v>3747</v>
      </c>
      <c r="O16917" t="s">
        <v>3988</v>
      </c>
    </row>
    <row r="16918" spans="14:15" x14ac:dyDescent="0.35">
      <c r="N16918" t="s">
        <v>3747</v>
      </c>
      <c r="O16918" t="s">
        <v>3988</v>
      </c>
    </row>
    <row r="16919" spans="14:15" x14ac:dyDescent="0.35">
      <c r="N16919" t="s">
        <v>3747</v>
      </c>
      <c r="O16919" t="s">
        <v>3988</v>
      </c>
    </row>
    <row r="16920" spans="14:15" x14ac:dyDescent="0.35">
      <c r="N16920" t="s">
        <v>3747</v>
      </c>
      <c r="O16920" t="s">
        <v>3988</v>
      </c>
    </row>
    <row r="16921" spans="14:15" x14ac:dyDescent="0.35">
      <c r="N16921" t="s">
        <v>3747</v>
      </c>
      <c r="O16921" t="s">
        <v>3988</v>
      </c>
    </row>
    <row r="16922" spans="14:15" x14ac:dyDescent="0.35">
      <c r="N16922" t="s">
        <v>3747</v>
      </c>
      <c r="O16922" t="s">
        <v>3988</v>
      </c>
    </row>
    <row r="16923" spans="14:15" x14ac:dyDescent="0.35">
      <c r="N16923" t="s">
        <v>3747</v>
      </c>
      <c r="O16923" t="s">
        <v>3988</v>
      </c>
    </row>
    <row r="16924" spans="14:15" x14ac:dyDescent="0.35">
      <c r="N16924" t="s">
        <v>3747</v>
      </c>
      <c r="O16924" t="s">
        <v>3988</v>
      </c>
    </row>
    <row r="16925" spans="14:15" x14ac:dyDescent="0.35">
      <c r="N16925" t="s">
        <v>3747</v>
      </c>
      <c r="O16925" t="s">
        <v>3988</v>
      </c>
    </row>
    <row r="16926" spans="14:15" x14ac:dyDescent="0.35">
      <c r="N16926" t="s">
        <v>3747</v>
      </c>
      <c r="O16926" t="s">
        <v>3988</v>
      </c>
    </row>
    <row r="16927" spans="14:15" x14ac:dyDescent="0.35">
      <c r="N16927" t="s">
        <v>3747</v>
      </c>
      <c r="O16927" t="s">
        <v>3988</v>
      </c>
    </row>
    <row r="16928" spans="14:15" x14ac:dyDescent="0.35">
      <c r="N16928" t="s">
        <v>3747</v>
      </c>
      <c r="O16928" t="s">
        <v>3988</v>
      </c>
    </row>
    <row r="16929" spans="14:15" x14ac:dyDescent="0.35">
      <c r="N16929" t="s">
        <v>3747</v>
      </c>
      <c r="O16929" t="s">
        <v>3988</v>
      </c>
    </row>
    <row r="16930" spans="14:15" x14ac:dyDescent="0.35">
      <c r="N16930" t="s">
        <v>3747</v>
      </c>
      <c r="O16930" t="s">
        <v>3988</v>
      </c>
    </row>
    <row r="16931" spans="14:15" x14ac:dyDescent="0.35">
      <c r="N16931" t="s">
        <v>3747</v>
      </c>
      <c r="O16931" t="s">
        <v>3988</v>
      </c>
    </row>
    <row r="16932" spans="14:15" x14ac:dyDescent="0.35">
      <c r="N16932" t="s">
        <v>3747</v>
      </c>
      <c r="O16932" t="s">
        <v>3988</v>
      </c>
    </row>
    <row r="16933" spans="14:15" x14ac:dyDescent="0.35">
      <c r="N16933" t="s">
        <v>3747</v>
      </c>
      <c r="O16933" t="s">
        <v>3988</v>
      </c>
    </row>
    <row r="16934" spans="14:15" x14ac:dyDescent="0.35">
      <c r="N16934" t="s">
        <v>3747</v>
      </c>
      <c r="O16934" t="s">
        <v>3988</v>
      </c>
    </row>
    <row r="16935" spans="14:15" x14ac:dyDescent="0.35">
      <c r="N16935" t="s">
        <v>3747</v>
      </c>
      <c r="O16935" t="s">
        <v>3988</v>
      </c>
    </row>
    <row r="16936" spans="14:15" x14ac:dyDescent="0.35">
      <c r="N16936" t="s">
        <v>3747</v>
      </c>
      <c r="O16936" t="s">
        <v>3988</v>
      </c>
    </row>
    <row r="16937" spans="14:15" x14ac:dyDescent="0.35">
      <c r="N16937" t="s">
        <v>3747</v>
      </c>
      <c r="O16937" t="s">
        <v>3988</v>
      </c>
    </row>
    <row r="16938" spans="14:15" x14ac:dyDescent="0.35">
      <c r="N16938" t="s">
        <v>3747</v>
      </c>
      <c r="O16938" t="s">
        <v>3988</v>
      </c>
    </row>
    <row r="16939" spans="14:15" x14ac:dyDescent="0.35">
      <c r="N16939" t="s">
        <v>3747</v>
      </c>
      <c r="O16939" t="s">
        <v>3988</v>
      </c>
    </row>
    <row r="16940" spans="14:15" x14ac:dyDescent="0.35">
      <c r="N16940" t="s">
        <v>3747</v>
      </c>
      <c r="O16940" t="s">
        <v>3988</v>
      </c>
    </row>
    <row r="16941" spans="14:15" x14ac:dyDescent="0.35">
      <c r="N16941" t="s">
        <v>3747</v>
      </c>
      <c r="O16941" t="s">
        <v>3988</v>
      </c>
    </row>
    <row r="16942" spans="14:15" x14ac:dyDescent="0.35">
      <c r="N16942" t="s">
        <v>3747</v>
      </c>
      <c r="O16942" t="s">
        <v>3988</v>
      </c>
    </row>
    <row r="16943" spans="14:15" x14ac:dyDescent="0.35">
      <c r="N16943" t="s">
        <v>3747</v>
      </c>
      <c r="O16943" t="s">
        <v>3988</v>
      </c>
    </row>
    <row r="16944" spans="14:15" x14ac:dyDescent="0.35">
      <c r="N16944" t="s">
        <v>3747</v>
      </c>
      <c r="O16944" t="s">
        <v>3988</v>
      </c>
    </row>
    <row r="16945" spans="14:15" x14ac:dyDescent="0.35">
      <c r="N16945" t="s">
        <v>3747</v>
      </c>
      <c r="O16945" t="s">
        <v>3988</v>
      </c>
    </row>
    <row r="16946" spans="14:15" x14ac:dyDescent="0.35">
      <c r="N16946" t="s">
        <v>3747</v>
      </c>
      <c r="O16946" t="s">
        <v>3988</v>
      </c>
    </row>
    <row r="16947" spans="14:15" x14ac:dyDescent="0.35">
      <c r="N16947" t="s">
        <v>3747</v>
      </c>
      <c r="O16947" t="s">
        <v>3988</v>
      </c>
    </row>
    <row r="16948" spans="14:15" x14ac:dyDescent="0.35">
      <c r="N16948" t="s">
        <v>3747</v>
      </c>
      <c r="O16948" t="s">
        <v>3988</v>
      </c>
    </row>
    <row r="16949" spans="14:15" x14ac:dyDescent="0.35">
      <c r="N16949" t="s">
        <v>3747</v>
      </c>
      <c r="O16949" t="s">
        <v>3988</v>
      </c>
    </row>
    <row r="16950" spans="14:15" x14ac:dyDescent="0.35">
      <c r="N16950" t="s">
        <v>3747</v>
      </c>
      <c r="O16950" t="s">
        <v>3988</v>
      </c>
    </row>
    <row r="16951" spans="14:15" x14ac:dyDescent="0.35">
      <c r="N16951" t="s">
        <v>3747</v>
      </c>
      <c r="O16951" t="s">
        <v>3988</v>
      </c>
    </row>
    <row r="16952" spans="14:15" x14ac:dyDescent="0.35">
      <c r="N16952" t="s">
        <v>3747</v>
      </c>
      <c r="O16952" t="s">
        <v>3988</v>
      </c>
    </row>
    <row r="16953" spans="14:15" x14ac:dyDescent="0.35">
      <c r="N16953" t="s">
        <v>3747</v>
      </c>
      <c r="O16953" t="s">
        <v>3988</v>
      </c>
    </row>
    <row r="16954" spans="14:15" x14ac:dyDescent="0.35">
      <c r="N16954" t="s">
        <v>3747</v>
      </c>
      <c r="O16954" t="s">
        <v>3988</v>
      </c>
    </row>
    <row r="16955" spans="14:15" x14ac:dyDescent="0.35">
      <c r="N16955" t="s">
        <v>3747</v>
      </c>
      <c r="O16955" t="s">
        <v>3988</v>
      </c>
    </row>
    <row r="16956" spans="14:15" x14ac:dyDescent="0.35">
      <c r="N16956" t="s">
        <v>3747</v>
      </c>
      <c r="O16956" t="s">
        <v>3988</v>
      </c>
    </row>
    <row r="16957" spans="14:15" x14ac:dyDescent="0.35">
      <c r="N16957" t="s">
        <v>3747</v>
      </c>
      <c r="O16957" t="s">
        <v>3988</v>
      </c>
    </row>
    <row r="16958" spans="14:15" x14ac:dyDescent="0.35">
      <c r="N16958" t="s">
        <v>3747</v>
      </c>
      <c r="O16958" t="s">
        <v>3988</v>
      </c>
    </row>
    <row r="16959" spans="14:15" x14ac:dyDescent="0.35">
      <c r="N16959" t="s">
        <v>3747</v>
      </c>
      <c r="O16959" t="s">
        <v>3988</v>
      </c>
    </row>
    <row r="16960" spans="14:15" x14ac:dyDescent="0.35">
      <c r="N16960" t="s">
        <v>3747</v>
      </c>
      <c r="O16960" t="s">
        <v>3988</v>
      </c>
    </row>
    <row r="16961" spans="14:15" x14ac:dyDescent="0.35">
      <c r="N16961" t="s">
        <v>3747</v>
      </c>
      <c r="O16961" t="s">
        <v>3988</v>
      </c>
    </row>
    <row r="16962" spans="14:15" x14ac:dyDescent="0.35">
      <c r="N16962" t="s">
        <v>3747</v>
      </c>
      <c r="O16962" t="s">
        <v>3988</v>
      </c>
    </row>
    <row r="16963" spans="14:15" x14ac:dyDescent="0.35">
      <c r="N16963" t="s">
        <v>3747</v>
      </c>
      <c r="O16963" t="s">
        <v>3988</v>
      </c>
    </row>
    <row r="16964" spans="14:15" x14ac:dyDescent="0.35">
      <c r="N16964" t="s">
        <v>3747</v>
      </c>
      <c r="O16964" t="s">
        <v>3988</v>
      </c>
    </row>
    <row r="16965" spans="14:15" x14ac:dyDescent="0.35">
      <c r="N16965" t="s">
        <v>3747</v>
      </c>
      <c r="O16965" t="s">
        <v>3988</v>
      </c>
    </row>
    <row r="16966" spans="14:15" x14ac:dyDescent="0.35">
      <c r="N16966" t="s">
        <v>3747</v>
      </c>
      <c r="O16966" t="s">
        <v>3988</v>
      </c>
    </row>
    <row r="16967" spans="14:15" x14ac:dyDescent="0.35">
      <c r="N16967" t="s">
        <v>3747</v>
      </c>
      <c r="O16967" t="s">
        <v>3988</v>
      </c>
    </row>
    <row r="16968" spans="14:15" x14ac:dyDescent="0.35">
      <c r="N16968" t="s">
        <v>3747</v>
      </c>
      <c r="O16968" t="s">
        <v>3988</v>
      </c>
    </row>
    <row r="16969" spans="14:15" x14ac:dyDescent="0.35">
      <c r="N16969" t="s">
        <v>3747</v>
      </c>
      <c r="O16969" t="s">
        <v>3988</v>
      </c>
    </row>
    <row r="16970" spans="14:15" x14ac:dyDescent="0.35">
      <c r="N16970" t="s">
        <v>3747</v>
      </c>
      <c r="O16970" t="s">
        <v>3988</v>
      </c>
    </row>
    <row r="16971" spans="14:15" x14ac:dyDescent="0.35">
      <c r="N16971" t="s">
        <v>3747</v>
      </c>
      <c r="O16971" t="s">
        <v>3988</v>
      </c>
    </row>
    <row r="16972" spans="14:15" x14ac:dyDescent="0.35">
      <c r="N16972" t="s">
        <v>3747</v>
      </c>
      <c r="O16972" t="s">
        <v>3988</v>
      </c>
    </row>
    <row r="16973" spans="14:15" x14ac:dyDescent="0.35">
      <c r="N16973" t="s">
        <v>3747</v>
      </c>
      <c r="O16973" t="s">
        <v>3988</v>
      </c>
    </row>
    <row r="16974" spans="14:15" x14ac:dyDescent="0.35">
      <c r="N16974" t="s">
        <v>3747</v>
      </c>
      <c r="O16974" t="s">
        <v>3988</v>
      </c>
    </row>
    <row r="16975" spans="14:15" x14ac:dyDescent="0.35">
      <c r="N16975" t="s">
        <v>3747</v>
      </c>
      <c r="O16975" t="s">
        <v>3988</v>
      </c>
    </row>
    <row r="16976" spans="14:15" x14ac:dyDescent="0.35">
      <c r="N16976" t="s">
        <v>3747</v>
      </c>
      <c r="O16976" t="s">
        <v>3988</v>
      </c>
    </row>
    <row r="16977" spans="14:15" x14ac:dyDescent="0.35">
      <c r="N16977" t="s">
        <v>3747</v>
      </c>
      <c r="O16977" t="s">
        <v>3988</v>
      </c>
    </row>
    <row r="16978" spans="14:15" x14ac:dyDescent="0.35">
      <c r="N16978" t="s">
        <v>3747</v>
      </c>
      <c r="O16978" t="s">
        <v>3988</v>
      </c>
    </row>
    <row r="16979" spans="14:15" x14ac:dyDescent="0.35">
      <c r="N16979" t="s">
        <v>3747</v>
      </c>
      <c r="O16979" t="s">
        <v>3988</v>
      </c>
    </row>
    <row r="16980" spans="14:15" x14ac:dyDescent="0.35">
      <c r="N16980" t="s">
        <v>3747</v>
      </c>
      <c r="O16980" t="s">
        <v>3988</v>
      </c>
    </row>
    <row r="16981" spans="14:15" x14ac:dyDescent="0.35">
      <c r="N16981" t="s">
        <v>3747</v>
      </c>
      <c r="O16981" t="s">
        <v>3988</v>
      </c>
    </row>
    <row r="16982" spans="14:15" x14ac:dyDescent="0.35">
      <c r="N16982" t="s">
        <v>3747</v>
      </c>
      <c r="O16982" t="s">
        <v>3988</v>
      </c>
    </row>
    <row r="16983" spans="14:15" x14ac:dyDescent="0.35">
      <c r="N16983" t="s">
        <v>3747</v>
      </c>
      <c r="O16983" t="s">
        <v>3988</v>
      </c>
    </row>
    <row r="16984" spans="14:15" x14ac:dyDescent="0.35">
      <c r="N16984" t="s">
        <v>3747</v>
      </c>
      <c r="O16984" t="s">
        <v>3988</v>
      </c>
    </row>
    <row r="16985" spans="14:15" x14ac:dyDescent="0.35">
      <c r="N16985" t="s">
        <v>3747</v>
      </c>
      <c r="O16985" t="s">
        <v>3988</v>
      </c>
    </row>
    <row r="16986" spans="14:15" x14ac:dyDescent="0.35">
      <c r="N16986" t="s">
        <v>3747</v>
      </c>
      <c r="O16986" t="s">
        <v>3988</v>
      </c>
    </row>
    <row r="16987" spans="14:15" x14ac:dyDescent="0.35">
      <c r="N16987" t="s">
        <v>3747</v>
      </c>
      <c r="O16987" t="s">
        <v>3988</v>
      </c>
    </row>
    <row r="16988" spans="14:15" x14ac:dyDescent="0.35">
      <c r="N16988" t="s">
        <v>3747</v>
      </c>
      <c r="O16988" t="s">
        <v>3988</v>
      </c>
    </row>
    <row r="16989" spans="14:15" x14ac:dyDescent="0.35">
      <c r="N16989" t="s">
        <v>3747</v>
      </c>
      <c r="O16989" t="s">
        <v>3988</v>
      </c>
    </row>
    <row r="16990" spans="14:15" x14ac:dyDescent="0.35">
      <c r="N16990" t="s">
        <v>3747</v>
      </c>
      <c r="O16990" t="s">
        <v>3988</v>
      </c>
    </row>
    <row r="16991" spans="14:15" x14ac:dyDescent="0.35">
      <c r="N16991" t="s">
        <v>3747</v>
      </c>
      <c r="O16991" t="s">
        <v>3988</v>
      </c>
    </row>
    <row r="16992" spans="14:15" x14ac:dyDescent="0.35">
      <c r="N16992" t="s">
        <v>3747</v>
      </c>
      <c r="O16992" t="s">
        <v>3988</v>
      </c>
    </row>
    <row r="16993" spans="14:15" x14ac:dyDescent="0.35">
      <c r="N16993" t="s">
        <v>3747</v>
      </c>
      <c r="O16993" t="s">
        <v>3988</v>
      </c>
    </row>
    <row r="16994" spans="14:15" x14ac:dyDescent="0.35">
      <c r="N16994" t="s">
        <v>3747</v>
      </c>
      <c r="O16994" t="s">
        <v>3988</v>
      </c>
    </row>
    <row r="16995" spans="14:15" x14ac:dyDescent="0.35">
      <c r="N16995" t="s">
        <v>3747</v>
      </c>
      <c r="O16995" t="s">
        <v>3988</v>
      </c>
    </row>
    <row r="16996" spans="14:15" x14ac:dyDescent="0.35">
      <c r="N16996" t="s">
        <v>3747</v>
      </c>
      <c r="O16996" t="s">
        <v>3988</v>
      </c>
    </row>
    <row r="16997" spans="14:15" x14ac:dyDescent="0.35">
      <c r="N16997" t="s">
        <v>3747</v>
      </c>
      <c r="O16997" t="s">
        <v>3988</v>
      </c>
    </row>
    <row r="16998" spans="14:15" x14ac:dyDescent="0.35">
      <c r="N16998" t="s">
        <v>3747</v>
      </c>
      <c r="O16998" t="s">
        <v>3988</v>
      </c>
    </row>
    <row r="16999" spans="14:15" x14ac:dyDescent="0.35">
      <c r="N16999" t="s">
        <v>3747</v>
      </c>
      <c r="O16999" t="s">
        <v>3988</v>
      </c>
    </row>
    <row r="17000" spans="14:15" x14ac:dyDescent="0.35">
      <c r="N17000" t="s">
        <v>3747</v>
      </c>
      <c r="O17000" t="s">
        <v>3988</v>
      </c>
    </row>
    <row r="17001" spans="14:15" x14ac:dyDescent="0.35">
      <c r="N17001" t="s">
        <v>3747</v>
      </c>
      <c r="O17001" t="s">
        <v>3988</v>
      </c>
    </row>
    <row r="17002" spans="14:15" x14ac:dyDescent="0.35">
      <c r="N17002" t="s">
        <v>3747</v>
      </c>
      <c r="O17002" t="s">
        <v>3988</v>
      </c>
    </row>
    <row r="17003" spans="14:15" x14ac:dyDescent="0.35">
      <c r="N17003" t="s">
        <v>3747</v>
      </c>
      <c r="O17003" t="s">
        <v>3988</v>
      </c>
    </row>
    <row r="17004" spans="14:15" x14ac:dyDescent="0.35">
      <c r="N17004" t="s">
        <v>3747</v>
      </c>
      <c r="O17004" t="s">
        <v>3988</v>
      </c>
    </row>
    <row r="17005" spans="14:15" x14ac:dyDescent="0.35">
      <c r="N17005" t="s">
        <v>3747</v>
      </c>
      <c r="O17005" t="s">
        <v>3988</v>
      </c>
    </row>
    <row r="17006" spans="14:15" x14ac:dyDescent="0.35">
      <c r="N17006" t="s">
        <v>3747</v>
      </c>
      <c r="O17006" t="s">
        <v>3988</v>
      </c>
    </row>
    <row r="17007" spans="14:15" x14ac:dyDescent="0.35">
      <c r="N17007" t="s">
        <v>3747</v>
      </c>
      <c r="O17007" t="s">
        <v>3988</v>
      </c>
    </row>
    <row r="17008" spans="14:15" x14ac:dyDescent="0.35">
      <c r="N17008" t="s">
        <v>3747</v>
      </c>
      <c r="O17008" t="s">
        <v>3988</v>
      </c>
    </row>
    <row r="17009" spans="14:15" x14ac:dyDescent="0.35">
      <c r="N17009" t="s">
        <v>3747</v>
      </c>
      <c r="O17009" t="s">
        <v>3988</v>
      </c>
    </row>
    <row r="17010" spans="14:15" x14ac:dyDescent="0.35">
      <c r="N17010" t="s">
        <v>3747</v>
      </c>
      <c r="O17010" t="s">
        <v>3988</v>
      </c>
    </row>
    <row r="17011" spans="14:15" x14ac:dyDescent="0.35">
      <c r="N17011" t="s">
        <v>3747</v>
      </c>
      <c r="O17011" t="s">
        <v>3988</v>
      </c>
    </row>
    <row r="17012" spans="14:15" x14ac:dyDescent="0.35">
      <c r="N17012" t="s">
        <v>3747</v>
      </c>
      <c r="O17012" t="s">
        <v>3988</v>
      </c>
    </row>
    <row r="17013" spans="14:15" x14ac:dyDescent="0.35">
      <c r="N17013" t="s">
        <v>3747</v>
      </c>
      <c r="O17013" t="s">
        <v>3988</v>
      </c>
    </row>
    <row r="17014" spans="14:15" x14ac:dyDescent="0.35">
      <c r="N17014" t="s">
        <v>3747</v>
      </c>
      <c r="O17014" t="s">
        <v>3988</v>
      </c>
    </row>
    <row r="17015" spans="14:15" x14ac:dyDescent="0.35">
      <c r="N17015" t="s">
        <v>3747</v>
      </c>
      <c r="O17015" t="s">
        <v>3988</v>
      </c>
    </row>
    <row r="17016" spans="14:15" x14ac:dyDescent="0.35">
      <c r="N17016" t="s">
        <v>3747</v>
      </c>
      <c r="O17016" t="s">
        <v>3988</v>
      </c>
    </row>
    <row r="17017" spans="14:15" x14ac:dyDescent="0.35">
      <c r="N17017" t="s">
        <v>3747</v>
      </c>
      <c r="O17017" t="s">
        <v>3988</v>
      </c>
    </row>
    <row r="17018" spans="14:15" x14ac:dyDescent="0.35">
      <c r="N17018" t="s">
        <v>3747</v>
      </c>
      <c r="O17018" t="s">
        <v>3988</v>
      </c>
    </row>
    <row r="17019" spans="14:15" x14ac:dyDescent="0.35">
      <c r="N17019" t="s">
        <v>3747</v>
      </c>
      <c r="O17019" t="s">
        <v>3988</v>
      </c>
    </row>
    <row r="17020" spans="14:15" x14ac:dyDescent="0.35">
      <c r="N17020" t="s">
        <v>3747</v>
      </c>
      <c r="O17020" t="s">
        <v>3988</v>
      </c>
    </row>
    <row r="17021" spans="14:15" x14ac:dyDescent="0.35">
      <c r="N17021" t="s">
        <v>3747</v>
      </c>
      <c r="O17021" t="s">
        <v>3988</v>
      </c>
    </row>
    <row r="17022" spans="14:15" x14ac:dyDescent="0.35">
      <c r="N17022" t="s">
        <v>3747</v>
      </c>
      <c r="O17022" t="s">
        <v>3988</v>
      </c>
    </row>
    <row r="17023" spans="14:15" x14ac:dyDescent="0.35">
      <c r="N17023" t="s">
        <v>3435</v>
      </c>
      <c r="O17023" t="s">
        <v>3988</v>
      </c>
    </row>
    <row r="17024" spans="14:15" x14ac:dyDescent="0.35">
      <c r="N17024" t="s">
        <v>3435</v>
      </c>
      <c r="O17024" t="s">
        <v>3988</v>
      </c>
    </row>
    <row r="17025" spans="14:15" x14ac:dyDescent="0.35">
      <c r="N17025" t="s">
        <v>3435</v>
      </c>
      <c r="O17025" t="s">
        <v>3988</v>
      </c>
    </row>
    <row r="17026" spans="14:15" x14ac:dyDescent="0.35">
      <c r="N17026" t="s">
        <v>3435</v>
      </c>
      <c r="O17026" t="s">
        <v>3988</v>
      </c>
    </row>
    <row r="17027" spans="14:15" x14ac:dyDescent="0.35">
      <c r="N17027" t="s">
        <v>3435</v>
      </c>
      <c r="O17027" t="s">
        <v>3988</v>
      </c>
    </row>
    <row r="17028" spans="14:15" x14ac:dyDescent="0.35">
      <c r="N17028" t="s">
        <v>3435</v>
      </c>
      <c r="O17028" t="s">
        <v>3988</v>
      </c>
    </row>
    <row r="17029" spans="14:15" x14ac:dyDescent="0.35">
      <c r="N17029" t="s">
        <v>3435</v>
      </c>
      <c r="O17029" t="s">
        <v>3988</v>
      </c>
    </row>
    <row r="17030" spans="14:15" x14ac:dyDescent="0.35">
      <c r="N17030" t="s">
        <v>3435</v>
      </c>
      <c r="O17030" t="s">
        <v>3988</v>
      </c>
    </row>
    <row r="17031" spans="14:15" x14ac:dyDescent="0.35">
      <c r="N17031" t="s">
        <v>3435</v>
      </c>
      <c r="O17031" t="s">
        <v>3988</v>
      </c>
    </row>
    <row r="17032" spans="14:15" x14ac:dyDescent="0.35">
      <c r="N17032" t="s">
        <v>3435</v>
      </c>
      <c r="O17032" t="s">
        <v>3988</v>
      </c>
    </row>
    <row r="17033" spans="14:15" x14ac:dyDescent="0.35">
      <c r="N17033" t="s">
        <v>3435</v>
      </c>
      <c r="O17033" t="s">
        <v>3988</v>
      </c>
    </row>
    <row r="17034" spans="14:15" x14ac:dyDescent="0.35">
      <c r="N17034" t="s">
        <v>3435</v>
      </c>
      <c r="O17034" t="s">
        <v>3988</v>
      </c>
    </row>
    <row r="17035" spans="14:15" x14ac:dyDescent="0.35">
      <c r="N17035" t="s">
        <v>3435</v>
      </c>
      <c r="O17035" t="s">
        <v>3988</v>
      </c>
    </row>
    <row r="17036" spans="14:15" x14ac:dyDescent="0.35">
      <c r="N17036" t="s">
        <v>3435</v>
      </c>
      <c r="O17036" t="s">
        <v>3988</v>
      </c>
    </row>
    <row r="17037" spans="14:15" x14ac:dyDescent="0.35">
      <c r="N17037" t="s">
        <v>3435</v>
      </c>
      <c r="O17037" t="s">
        <v>3988</v>
      </c>
    </row>
    <row r="17038" spans="14:15" x14ac:dyDescent="0.35">
      <c r="N17038" t="s">
        <v>3435</v>
      </c>
      <c r="O17038" t="s">
        <v>3988</v>
      </c>
    </row>
    <row r="17039" spans="14:15" x14ac:dyDescent="0.35">
      <c r="N17039" t="s">
        <v>3435</v>
      </c>
      <c r="O17039" t="s">
        <v>3988</v>
      </c>
    </row>
    <row r="17040" spans="14:15" x14ac:dyDescent="0.35">
      <c r="N17040" t="s">
        <v>3435</v>
      </c>
      <c r="O17040" t="s">
        <v>3988</v>
      </c>
    </row>
    <row r="17041" spans="14:15" x14ac:dyDescent="0.35">
      <c r="N17041" t="s">
        <v>3435</v>
      </c>
      <c r="O17041" t="s">
        <v>3988</v>
      </c>
    </row>
    <row r="17042" spans="14:15" x14ac:dyDescent="0.35">
      <c r="N17042" t="s">
        <v>3435</v>
      </c>
      <c r="O17042" t="s">
        <v>3988</v>
      </c>
    </row>
    <row r="17043" spans="14:15" x14ac:dyDescent="0.35">
      <c r="N17043" t="s">
        <v>3435</v>
      </c>
      <c r="O17043" t="s">
        <v>3988</v>
      </c>
    </row>
    <row r="17044" spans="14:15" x14ac:dyDescent="0.35">
      <c r="N17044" t="s">
        <v>3435</v>
      </c>
      <c r="O17044" t="s">
        <v>3988</v>
      </c>
    </row>
    <row r="17045" spans="14:15" x14ac:dyDescent="0.35">
      <c r="N17045" t="s">
        <v>3435</v>
      </c>
      <c r="O17045" t="s">
        <v>3988</v>
      </c>
    </row>
    <row r="17046" spans="14:15" x14ac:dyDescent="0.35">
      <c r="N17046" t="s">
        <v>3435</v>
      </c>
      <c r="O17046" t="s">
        <v>3988</v>
      </c>
    </row>
    <row r="17047" spans="14:15" x14ac:dyDescent="0.35">
      <c r="N17047" t="s">
        <v>3435</v>
      </c>
      <c r="O17047" t="s">
        <v>3988</v>
      </c>
    </row>
    <row r="17048" spans="14:15" x14ac:dyDescent="0.35">
      <c r="N17048" t="s">
        <v>3435</v>
      </c>
      <c r="O17048" t="s">
        <v>3988</v>
      </c>
    </row>
    <row r="17049" spans="14:15" x14ac:dyDescent="0.35">
      <c r="N17049" t="s">
        <v>3435</v>
      </c>
      <c r="O17049" t="s">
        <v>3988</v>
      </c>
    </row>
    <row r="17050" spans="14:15" x14ac:dyDescent="0.35">
      <c r="N17050" t="s">
        <v>3435</v>
      </c>
      <c r="O17050" t="s">
        <v>3988</v>
      </c>
    </row>
    <row r="17051" spans="14:15" x14ac:dyDescent="0.35">
      <c r="N17051" t="s">
        <v>3435</v>
      </c>
      <c r="O17051" t="s">
        <v>3988</v>
      </c>
    </row>
    <row r="17052" spans="14:15" x14ac:dyDescent="0.35">
      <c r="N17052" t="s">
        <v>3435</v>
      </c>
      <c r="O17052" t="s">
        <v>3988</v>
      </c>
    </row>
    <row r="17053" spans="14:15" x14ac:dyDescent="0.35">
      <c r="N17053" t="s">
        <v>3435</v>
      </c>
      <c r="O17053" t="s">
        <v>3988</v>
      </c>
    </row>
    <row r="17054" spans="14:15" x14ac:dyDescent="0.35">
      <c r="N17054" t="s">
        <v>3435</v>
      </c>
      <c r="O17054" t="s">
        <v>3988</v>
      </c>
    </row>
    <row r="17055" spans="14:15" x14ac:dyDescent="0.35">
      <c r="N17055" t="s">
        <v>3435</v>
      </c>
      <c r="O17055" t="s">
        <v>3988</v>
      </c>
    </row>
    <row r="17056" spans="14:15" x14ac:dyDescent="0.35">
      <c r="N17056" t="s">
        <v>3435</v>
      </c>
      <c r="O17056" t="s">
        <v>3988</v>
      </c>
    </row>
    <row r="17057" spans="14:15" x14ac:dyDescent="0.35">
      <c r="N17057" t="s">
        <v>3435</v>
      </c>
      <c r="O17057" t="s">
        <v>3988</v>
      </c>
    </row>
    <row r="17058" spans="14:15" x14ac:dyDescent="0.35">
      <c r="N17058" t="s">
        <v>3435</v>
      </c>
      <c r="O17058" t="s">
        <v>3988</v>
      </c>
    </row>
    <row r="17059" spans="14:15" x14ac:dyDescent="0.35">
      <c r="N17059" t="s">
        <v>3435</v>
      </c>
      <c r="O17059" t="s">
        <v>3988</v>
      </c>
    </row>
    <row r="17060" spans="14:15" x14ac:dyDescent="0.35">
      <c r="N17060" t="s">
        <v>3435</v>
      </c>
      <c r="O17060" t="s">
        <v>3988</v>
      </c>
    </row>
    <row r="17061" spans="14:15" x14ac:dyDescent="0.35">
      <c r="N17061" t="s">
        <v>3435</v>
      </c>
      <c r="O17061" t="s">
        <v>3988</v>
      </c>
    </row>
    <row r="17062" spans="14:15" x14ac:dyDescent="0.35">
      <c r="N17062" t="s">
        <v>3435</v>
      </c>
      <c r="O17062" t="s">
        <v>3988</v>
      </c>
    </row>
    <row r="17063" spans="14:15" x14ac:dyDescent="0.35">
      <c r="N17063" t="s">
        <v>3435</v>
      </c>
      <c r="O17063" t="s">
        <v>3988</v>
      </c>
    </row>
    <row r="17064" spans="14:15" x14ac:dyDescent="0.35">
      <c r="N17064" t="s">
        <v>3435</v>
      </c>
      <c r="O17064" t="s">
        <v>3988</v>
      </c>
    </row>
    <row r="17065" spans="14:15" x14ac:dyDescent="0.35">
      <c r="N17065" t="s">
        <v>3435</v>
      </c>
      <c r="O17065" t="s">
        <v>3988</v>
      </c>
    </row>
    <row r="17066" spans="14:15" x14ac:dyDescent="0.35">
      <c r="N17066" t="s">
        <v>3435</v>
      </c>
      <c r="O17066" t="s">
        <v>3988</v>
      </c>
    </row>
    <row r="17067" spans="14:15" x14ac:dyDescent="0.35">
      <c r="N17067" t="s">
        <v>3435</v>
      </c>
      <c r="O17067" t="s">
        <v>3988</v>
      </c>
    </row>
    <row r="17068" spans="14:15" x14ac:dyDescent="0.35">
      <c r="N17068" t="s">
        <v>3435</v>
      </c>
      <c r="O17068" t="s">
        <v>3988</v>
      </c>
    </row>
    <row r="17069" spans="14:15" x14ac:dyDescent="0.35">
      <c r="N17069" t="s">
        <v>3435</v>
      </c>
      <c r="O17069" t="s">
        <v>3988</v>
      </c>
    </row>
    <row r="17070" spans="14:15" x14ac:dyDescent="0.35">
      <c r="N17070" t="s">
        <v>3435</v>
      </c>
      <c r="O17070" t="s">
        <v>3988</v>
      </c>
    </row>
    <row r="17071" spans="14:15" x14ac:dyDescent="0.35">
      <c r="N17071" t="s">
        <v>3435</v>
      </c>
      <c r="O17071" t="s">
        <v>3988</v>
      </c>
    </row>
    <row r="17072" spans="14:15" x14ac:dyDescent="0.35">
      <c r="N17072" t="s">
        <v>3435</v>
      </c>
      <c r="O17072" t="s">
        <v>3988</v>
      </c>
    </row>
    <row r="17073" spans="14:15" x14ac:dyDescent="0.35">
      <c r="N17073" t="s">
        <v>3435</v>
      </c>
      <c r="O17073" t="s">
        <v>3988</v>
      </c>
    </row>
    <row r="17074" spans="14:15" x14ac:dyDescent="0.35">
      <c r="N17074" t="s">
        <v>3435</v>
      </c>
      <c r="O17074" t="s">
        <v>3988</v>
      </c>
    </row>
    <row r="17075" spans="14:15" x14ac:dyDescent="0.35">
      <c r="N17075" t="s">
        <v>3435</v>
      </c>
      <c r="O17075" t="s">
        <v>3988</v>
      </c>
    </row>
    <row r="17076" spans="14:15" x14ac:dyDescent="0.35">
      <c r="N17076" t="s">
        <v>3435</v>
      </c>
      <c r="O17076" t="s">
        <v>3988</v>
      </c>
    </row>
    <row r="17077" spans="14:15" x14ac:dyDescent="0.35">
      <c r="N17077" t="s">
        <v>3435</v>
      </c>
      <c r="O17077" t="s">
        <v>3988</v>
      </c>
    </row>
    <row r="17078" spans="14:15" x14ac:dyDescent="0.35">
      <c r="N17078" t="s">
        <v>3435</v>
      </c>
      <c r="O17078" t="s">
        <v>3988</v>
      </c>
    </row>
    <row r="17079" spans="14:15" x14ac:dyDescent="0.35">
      <c r="N17079" t="s">
        <v>3435</v>
      </c>
      <c r="O17079" t="s">
        <v>3988</v>
      </c>
    </row>
    <row r="17080" spans="14:15" x14ac:dyDescent="0.35">
      <c r="N17080" t="s">
        <v>3435</v>
      </c>
      <c r="O17080" t="s">
        <v>3988</v>
      </c>
    </row>
    <row r="17081" spans="14:15" x14ac:dyDescent="0.35">
      <c r="N17081" t="s">
        <v>3435</v>
      </c>
      <c r="O17081" t="s">
        <v>3988</v>
      </c>
    </row>
    <row r="17082" spans="14:15" x14ac:dyDescent="0.35">
      <c r="N17082" t="s">
        <v>3435</v>
      </c>
      <c r="O17082" t="s">
        <v>3988</v>
      </c>
    </row>
    <row r="17083" spans="14:15" x14ac:dyDescent="0.35">
      <c r="N17083" t="s">
        <v>3435</v>
      </c>
      <c r="O17083" t="s">
        <v>3988</v>
      </c>
    </row>
    <row r="17084" spans="14:15" x14ac:dyDescent="0.35">
      <c r="N17084" t="s">
        <v>3435</v>
      </c>
      <c r="O17084" t="s">
        <v>3988</v>
      </c>
    </row>
    <row r="17085" spans="14:15" x14ac:dyDescent="0.35">
      <c r="N17085" t="s">
        <v>3435</v>
      </c>
      <c r="O17085" t="s">
        <v>3988</v>
      </c>
    </row>
    <row r="17086" spans="14:15" x14ac:dyDescent="0.35">
      <c r="N17086" t="s">
        <v>3435</v>
      </c>
      <c r="O17086" t="s">
        <v>3988</v>
      </c>
    </row>
    <row r="17087" spans="14:15" x14ac:dyDescent="0.35">
      <c r="N17087" t="s">
        <v>3435</v>
      </c>
      <c r="O17087" t="s">
        <v>3988</v>
      </c>
    </row>
    <row r="17088" spans="14:15" x14ac:dyDescent="0.35">
      <c r="N17088" t="s">
        <v>3435</v>
      </c>
      <c r="O17088" t="s">
        <v>3988</v>
      </c>
    </row>
    <row r="17089" spans="14:15" x14ac:dyDescent="0.35">
      <c r="N17089" t="s">
        <v>3435</v>
      </c>
      <c r="O17089" t="s">
        <v>3988</v>
      </c>
    </row>
    <row r="17090" spans="14:15" x14ac:dyDescent="0.35">
      <c r="N17090" t="s">
        <v>3435</v>
      </c>
      <c r="O17090" t="s">
        <v>3988</v>
      </c>
    </row>
    <row r="17091" spans="14:15" x14ac:dyDescent="0.35">
      <c r="N17091" t="s">
        <v>3435</v>
      </c>
      <c r="O17091" t="s">
        <v>3988</v>
      </c>
    </row>
    <row r="17092" spans="14:15" x14ac:dyDescent="0.35">
      <c r="N17092" t="s">
        <v>3435</v>
      </c>
      <c r="O17092" t="s">
        <v>3988</v>
      </c>
    </row>
    <row r="17093" spans="14:15" x14ac:dyDescent="0.35">
      <c r="N17093" t="s">
        <v>3435</v>
      </c>
      <c r="O17093" t="s">
        <v>3988</v>
      </c>
    </row>
    <row r="17094" spans="14:15" x14ac:dyDescent="0.35">
      <c r="N17094" t="s">
        <v>3435</v>
      </c>
      <c r="O17094" t="s">
        <v>3988</v>
      </c>
    </row>
    <row r="17095" spans="14:15" x14ac:dyDescent="0.35">
      <c r="N17095" t="s">
        <v>3435</v>
      </c>
      <c r="O17095" t="s">
        <v>3988</v>
      </c>
    </row>
    <row r="17096" spans="14:15" x14ac:dyDescent="0.35">
      <c r="N17096" t="s">
        <v>3435</v>
      </c>
      <c r="O17096" t="s">
        <v>3988</v>
      </c>
    </row>
    <row r="17097" spans="14:15" x14ac:dyDescent="0.35">
      <c r="N17097" t="s">
        <v>3435</v>
      </c>
      <c r="O17097" t="s">
        <v>3988</v>
      </c>
    </row>
    <row r="17098" spans="14:15" x14ac:dyDescent="0.35">
      <c r="N17098" t="s">
        <v>3435</v>
      </c>
      <c r="O17098" t="s">
        <v>3988</v>
      </c>
    </row>
    <row r="17099" spans="14:15" x14ac:dyDescent="0.35">
      <c r="N17099" t="s">
        <v>3435</v>
      </c>
      <c r="O17099" t="s">
        <v>3988</v>
      </c>
    </row>
    <row r="17100" spans="14:15" x14ac:dyDescent="0.35">
      <c r="N17100" t="s">
        <v>3435</v>
      </c>
      <c r="O17100" t="s">
        <v>3988</v>
      </c>
    </row>
    <row r="17101" spans="14:15" x14ac:dyDescent="0.35">
      <c r="N17101" t="s">
        <v>3435</v>
      </c>
      <c r="O17101" t="s">
        <v>3988</v>
      </c>
    </row>
    <row r="17102" spans="14:15" x14ac:dyDescent="0.35">
      <c r="N17102" t="s">
        <v>3435</v>
      </c>
      <c r="O17102" t="s">
        <v>3988</v>
      </c>
    </row>
    <row r="17103" spans="14:15" x14ac:dyDescent="0.35">
      <c r="N17103" t="s">
        <v>3435</v>
      </c>
      <c r="O17103" t="s">
        <v>3988</v>
      </c>
    </row>
    <row r="17104" spans="14:15" x14ac:dyDescent="0.35">
      <c r="N17104" t="s">
        <v>3435</v>
      </c>
      <c r="O17104" t="s">
        <v>3988</v>
      </c>
    </row>
    <row r="17105" spans="14:15" x14ac:dyDescent="0.35">
      <c r="N17105" t="s">
        <v>3435</v>
      </c>
      <c r="O17105" t="s">
        <v>3988</v>
      </c>
    </row>
    <row r="17106" spans="14:15" x14ac:dyDescent="0.35">
      <c r="N17106" t="s">
        <v>3435</v>
      </c>
      <c r="O17106" t="s">
        <v>3988</v>
      </c>
    </row>
    <row r="17107" spans="14:15" x14ac:dyDescent="0.35">
      <c r="N17107" t="s">
        <v>3435</v>
      </c>
      <c r="O17107" t="s">
        <v>3988</v>
      </c>
    </row>
    <row r="17108" spans="14:15" x14ac:dyDescent="0.35">
      <c r="N17108" t="s">
        <v>3435</v>
      </c>
      <c r="O17108" t="s">
        <v>3988</v>
      </c>
    </row>
    <row r="17109" spans="14:15" x14ac:dyDescent="0.35">
      <c r="N17109" t="s">
        <v>3435</v>
      </c>
      <c r="O17109" t="s">
        <v>3988</v>
      </c>
    </row>
    <row r="17110" spans="14:15" x14ac:dyDescent="0.35">
      <c r="N17110" t="s">
        <v>3435</v>
      </c>
      <c r="O17110" t="s">
        <v>3988</v>
      </c>
    </row>
    <row r="17111" spans="14:15" x14ac:dyDescent="0.35">
      <c r="N17111" t="s">
        <v>3435</v>
      </c>
      <c r="O17111" t="s">
        <v>3988</v>
      </c>
    </row>
    <row r="17112" spans="14:15" x14ac:dyDescent="0.35">
      <c r="N17112" t="s">
        <v>3435</v>
      </c>
      <c r="O17112" t="s">
        <v>3988</v>
      </c>
    </row>
    <row r="17113" spans="14:15" x14ac:dyDescent="0.35">
      <c r="N17113" t="s">
        <v>3435</v>
      </c>
      <c r="O17113" t="s">
        <v>3988</v>
      </c>
    </row>
    <row r="17114" spans="14:15" x14ac:dyDescent="0.35">
      <c r="N17114" t="s">
        <v>3435</v>
      </c>
      <c r="O17114" t="s">
        <v>3988</v>
      </c>
    </row>
    <row r="17115" spans="14:15" x14ac:dyDescent="0.35">
      <c r="N17115" t="s">
        <v>3435</v>
      </c>
      <c r="O17115" t="s">
        <v>3988</v>
      </c>
    </row>
    <row r="17116" spans="14:15" x14ac:dyDescent="0.35">
      <c r="N17116" t="s">
        <v>3435</v>
      </c>
      <c r="O17116" t="s">
        <v>3988</v>
      </c>
    </row>
    <row r="17117" spans="14:15" x14ac:dyDescent="0.35">
      <c r="N17117" t="s">
        <v>3435</v>
      </c>
      <c r="O17117" t="s">
        <v>3988</v>
      </c>
    </row>
    <row r="17118" spans="14:15" x14ac:dyDescent="0.35">
      <c r="N17118" t="s">
        <v>3435</v>
      </c>
      <c r="O17118" t="s">
        <v>3988</v>
      </c>
    </row>
    <row r="17119" spans="14:15" x14ac:dyDescent="0.35">
      <c r="N17119" t="s">
        <v>3435</v>
      </c>
      <c r="O17119" t="s">
        <v>3988</v>
      </c>
    </row>
    <row r="17120" spans="14:15" x14ac:dyDescent="0.35">
      <c r="N17120" t="s">
        <v>3435</v>
      </c>
      <c r="O17120" t="s">
        <v>3988</v>
      </c>
    </row>
    <row r="17121" spans="14:15" x14ac:dyDescent="0.35">
      <c r="N17121" t="s">
        <v>3435</v>
      </c>
      <c r="O17121" t="s">
        <v>3988</v>
      </c>
    </row>
    <row r="17122" spans="14:15" x14ac:dyDescent="0.35">
      <c r="N17122" t="s">
        <v>3435</v>
      </c>
      <c r="O17122" t="s">
        <v>3988</v>
      </c>
    </row>
    <row r="17123" spans="14:15" x14ac:dyDescent="0.35">
      <c r="N17123" t="s">
        <v>3435</v>
      </c>
      <c r="O17123" t="s">
        <v>3988</v>
      </c>
    </row>
    <row r="17124" spans="14:15" x14ac:dyDescent="0.35">
      <c r="N17124" t="s">
        <v>3435</v>
      </c>
      <c r="O17124" t="s">
        <v>3988</v>
      </c>
    </row>
    <row r="17125" spans="14:15" x14ac:dyDescent="0.35">
      <c r="N17125" t="s">
        <v>3435</v>
      </c>
      <c r="O17125" t="s">
        <v>3988</v>
      </c>
    </row>
    <row r="17126" spans="14:15" x14ac:dyDescent="0.35">
      <c r="N17126" t="s">
        <v>3435</v>
      </c>
      <c r="O17126" t="s">
        <v>3988</v>
      </c>
    </row>
    <row r="17127" spans="14:15" x14ac:dyDescent="0.35">
      <c r="N17127" t="s">
        <v>3435</v>
      </c>
      <c r="O17127" t="s">
        <v>3988</v>
      </c>
    </row>
    <row r="17128" spans="14:15" x14ac:dyDescent="0.35">
      <c r="N17128" t="s">
        <v>3435</v>
      </c>
      <c r="O17128" t="s">
        <v>3988</v>
      </c>
    </row>
    <row r="17129" spans="14:15" x14ac:dyDescent="0.35">
      <c r="N17129" t="s">
        <v>3435</v>
      </c>
      <c r="O17129" t="s">
        <v>3988</v>
      </c>
    </row>
    <row r="17130" spans="14:15" x14ac:dyDescent="0.35">
      <c r="N17130" t="s">
        <v>3435</v>
      </c>
      <c r="O17130" t="s">
        <v>3988</v>
      </c>
    </row>
    <row r="17131" spans="14:15" x14ac:dyDescent="0.35">
      <c r="N17131" t="s">
        <v>3435</v>
      </c>
      <c r="O17131" t="s">
        <v>3988</v>
      </c>
    </row>
    <row r="17132" spans="14:15" x14ac:dyDescent="0.35">
      <c r="N17132" t="s">
        <v>3435</v>
      </c>
      <c r="O17132" t="s">
        <v>3988</v>
      </c>
    </row>
    <row r="17133" spans="14:15" x14ac:dyDescent="0.35">
      <c r="N17133" t="s">
        <v>3435</v>
      </c>
      <c r="O17133" t="s">
        <v>3988</v>
      </c>
    </row>
    <row r="17134" spans="14:15" x14ac:dyDescent="0.35">
      <c r="N17134" t="s">
        <v>3435</v>
      </c>
      <c r="O17134" t="s">
        <v>3988</v>
      </c>
    </row>
    <row r="17135" spans="14:15" x14ac:dyDescent="0.35">
      <c r="N17135" t="s">
        <v>3435</v>
      </c>
      <c r="O17135" t="s">
        <v>3988</v>
      </c>
    </row>
    <row r="17136" spans="14:15" x14ac:dyDescent="0.35">
      <c r="N17136" t="s">
        <v>3435</v>
      </c>
      <c r="O17136" t="s">
        <v>3988</v>
      </c>
    </row>
    <row r="17137" spans="14:15" x14ac:dyDescent="0.35">
      <c r="N17137" t="s">
        <v>3435</v>
      </c>
      <c r="O17137" t="s">
        <v>3988</v>
      </c>
    </row>
    <row r="17138" spans="14:15" x14ac:dyDescent="0.35">
      <c r="N17138" t="s">
        <v>3435</v>
      </c>
      <c r="O17138" t="s">
        <v>3988</v>
      </c>
    </row>
    <row r="17139" spans="14:15" x14ac:dyDescent="0.35">
      <c r="N17139" t="s">
        <v>3435</v>
      </c>
      <c r="O17139" t="s">
        <v>3988</v>
      </c>
    </row>
    <row r="17140" spans="14:15" x14ac:dyDescent="0.35">
      <c r="N17140" t="s">
        <v>3435</v>
      </c>
      <c r="O17140" t="s">
        <v>3988</v>
      </c>
    </row>
    <row r="17141" spans="14:15" x14ac:dyDescent="0.35">
      <c r="N17141" t="s">
        <v>3435</v>
      </c>
      <c r="O17141" t="s">
        <v>3988</v>
      </c>
    </row>
    <row r="17142" spans="14:15" x14ac:dyDescent="0.35">
      <c r="N17142" t="s">
        <v>3435</v>
      </c>
      <c r="O17142" t="s">
        <v>3988</v>
      </c>
    </row>
    <row r="17143" spans="14:15" x14ac:dyDescent="0.35">
      <c r="N17143" t="s">
        <v>3435</v>
      </c>
      <c r="O17143" t="s">
        <v>3988</v>
      </c>
    </row>
    <row r="17144" spans="14:15" x14ac:dyDescent="0.35">
      <c r="N17144" t="s">
        <v>3435</v>
      </c>
      <c r="O17144" t="s">
        <v>3988</v>
      </c>
    </row>
    <row r="17145" spans="14:15" x14ac:dyDescent="0.35">
      <c r="N17145" t="s">
        <v>3435</v>
      </c>
      <c r="O17145" t="s">
        <v>3988</v>
      </c>
    </row>
    <row r="17146" spans="14:15" x14ac:dyDescent="0.35">
      <c r="N17146" t="s">
        <v>3435</v>
      </c>
      <c r="O17146" t="s">
        <v>3988</v>
      </c>
    </row>
    <row r="17147" spans="14:15" x14ac:dyDescent="0.35">
      <c r="N17147" t="s">
        <v>3435</v>
      </c>
      <c r="O17147" t="s">
        <v>3988</v>
      </c>
    </row>
    <row r="17148" spans="14:15" x14ac:dyDescent="0.35">
      <c r="N17148" t="s">
        <v>3435</v>
      </c>
      <c r="O17148" t="s">
        <v>3988</v>
      </c>
    </row>
    <row r="17149" spans="14:15" x14ac:dyDescent="0.35">
      <c r="N17149" t="s">
        <v>3435</v>
      </c>
      <c r="O17149" t="s">
        <v>3988</v>
      </c>
    </row>
    <row r="17150" spans="14:15" x14ac:dyDescent="0.35">
      <c r="N17150" t="s">
        <v>3435</v>
      </c>
      <c r="O17150" t="s">
        <v>3988</v>
      </c>
    </row>
    <row r="17151" spans="14:15" x14ac:dyDescent="0.35">
      <c r="N17151" t="s">
        <v>3435</v>
      </c>
      <c r="O17151" t="s">
        <v>3988</v>
      </c>
    </row>
    <row r="17152" spans="14:15" x14ac:dyDescent="0.35">
      <c r="N17152" t="s">
        <v>3435</v>
      </c>
      <c r="O17152" t="s">
        <v>3988</v>
      </c>
    </row>
    <row r="17153" spans="14:15" x14ac:dyDescent="0.35">
      <c r="N17153" t="s">
        <v>3435</v>
      </c>
      <c r="O17153" t="s">
        <v>3988</v>
      </c>
    </row>
    <row r="17154" spans="14:15" x14ac:dyDescent="0.35">
      <c r="N17154" t="s">
        <v>3435</v>
      </c>
      <c r="O17154" t="s">
        <v>3988</v>
      </c>
    </row>
    <row r="17155" spans="14:15" x14ac:dyDescent="0.35">
      <c r="N17155" t="s">
        <v>3435</v>
      </c>
      <c r="O17155" t="s">
        <v>3988</v>
      </c>
    </row>
    <row r="17156" spans="14:15" x14ac:dyDescent="0.35">
      <c r="N17156" t="s">
        <v>3435</v>
      </c>
      <c r="O17156" t="s">
        <v>3988</v>
      </c>
    </row>
    <row r="17157" spans="14:15" x14ac:dyDescent="0.35">
      <c r="N17157" t="s">
        <v>3435</v>
      </c>
      <c r="O17157" t="s">
        <v>3988</v>
      </c>
    </row>
    <row r="17158" spans="14:15" x14ac:dyDescent="0.35">
      <c r="N17158" t="s">
        <v>3435</v>
      </c>
      <c r="O17158" t="s">
        <v>3988</v>
      </c>
    </row>
    <row r="17159" spans="14:15" x14ac:dyDescent="0.35">
      <c r="N17159" t="s">
        <v>3435</v>
      </c>
      <c r="O17159" t="s">
        <v>3988</v>
      </c>
    </row>
    <row r="17160" spans="14:15" x14ac:dyDescent="0.35">
      <c r="N17160" t="s">
        <v>3435</v>
      </c>
      <c r="O17160" t="s">
        <v>3988</v>
      </c>
    </row>
    <row r="17161" spans="14:15" x14ac:dyDescent="0.35">
      <c r="N17161" t="s">
        <v>3435</v>
      </c>
      <c r="O17161" t="s">
        <v>3988</v>
      </c>
    </row>
    <row r="17162" spans="14:15" x14ac:dyDescent="0.35">
      <c r="N17162" t="s">
        <v>3435</v>
      </c>
      <c r="O17162" t="s">
        <v>3988</v>
      </c>
    </row>
    <row r="17163" spans="14:15" x14ac:dyDescent="0.35">
      <c r="N17163" t="s">
        <v>3435</v>
      </c>
      <c r="O17163" t="s">
        <v>3988</v>
      </c>
    </row>
    <row r="17164" spans="14:15" x14ac:dyDescent="0.35">
      <c r="N17164" t="s">
        <v>3435</v>
      </c>
      <c r="O17164" t="s">
        <v>3988</v>
      </c>
    </row>
    <row r="17165" spans="14:15" x14ac:dyDescent="0.35">
      <c r="N17165" t="s">
        <v>3435</v>
      </c>
      <c r="O17165" t="s">
        <v>3988</v>
      </c>
    </row>
    <row r="17166" spans="14:15" x14ac:dyDescent="0.35">
      <c r="N17166" t="s">
        <v>3435</v>
      </c>
      <c r="O17166" t="s">
        <v>3988</v>
      </c>
    </row>
    <row r="17167" spans="14:15" x14ac:dyDescent="0.35">
      <c r="N17167" t="s">
        <v>3435</v>
      </c>
      <c r="O17167" t="s">
        <v>3988</v>
      </c>
    </row>
    <row r="17168" spans="14:15" x14ac:dyDescent="0.35">
      <c r="N17168" t="s">
        <v>3435</v>
      </c>
      <c r="O17168" t="s">
        <v>3988</v>
      </c>
    </row>
    <row r="17169" spans="14:15" x14ac:dyDescent="0.35">
      <c r="N17169" t="s">
        <v>3435</v>
      </c>
      <c r="O17169" t="s">
        <v>3988</v>
      </c>
    </row>
    <row r="17170" spans="14:15" x14ac:dyDescent="0.35">
      <c r="N17170" t="s">
        <v>3435</v>
      </c>
      <c r="O17170" t="s">
        <v>3988</v>
      </c>
    </row>
    <row r="17171" spans="14:15" x14ac:dyDescent="0.35">
      <c r="N17171" t="s">
        <v>3435</v>
      </c>
      <c r="O17171" t="s">
        <v>3988</v>
      </c>
    </row>
    <row r="17172" spans="14:15" x14ac:dyDescent="0.35">
      <c r="N17172" t="s">
        <v>3435</v>
      </c>
      <c r="O17172" t="s">
        <v>3988</v>
      </c>
    </row>
    <row r="17173" spans="14:15" x14ac:dyDescent="0.35">
      <c r="N17173" t="s">
        <v>3435</v>
      </c>
      <c r="O17173" t="s">
        <v>3988</v>
      </c>
    </row>
    <row r="17174" spans="14:15" x14ac:dyDescent="0.35">
      <c r="N17174" t="s">
        <v>3435</v>
      </c>
      <c r="O17174" t="s">
        <v>3988</v>
      </c>
    </row>
    <row r="17175" spans="14:15" x14ac:dyDescent="0.35">
      <c r="N17175" t="s">
        <v>3435</v>
      </c>
      <c r="O17175" t="s">
        <v>3988</v>
      </c>
    </row>
    <row r="17176" spans="14:15" x14ac:dyDescent="0.35">
      <c r="N17176" t="s">
        <v>3435</v>
      </c>
      <c r="O17176" t="s">
        <v>3988</v>
      </c>
    </row>
    <row r="17177" spans="14:15" x14ac:dyDescent="0.35">
      <c r="N17177" t="s">
        <v>3435</v>
      </c>
      <c r="O17177" t="s">
        <v>3988</v>
      </c>
    </row>
    <row r="17178" spans="14:15" x14ac:dyDescent="0.35">
      <c r="N17178" t="s">
        <v>3435</v>
      </c>
      <c r="O17178" t="s">
        <v>3988</v>
      </c>
    </row>
    <row r="17179" spans="14:15" x14ac:dyDescent="0.35">
      <c r="N17179" t="s">
        <v>3435</v>
      </c>
      <c r="O17179" t="s">
        <v>3988</v>
      </c>
    </row>
    <row r="17180" spans="14:15" x14ac:dyDescent="0.35">
      <c r="N17180" t="s">
        <v>3435</v>
      </c>
      <c r="O17180" t="s">
        <v>3988</v>
      </c>
    </row>
    <row r="17181" spans="14:15" x14ac:dyDescent="0.35">
      <c r="N17181" t="s">
        <v>3435</v>
      </c>
      <c r="O17181" t="s">
        <v>3988</v>
      </c>
    </row>
    <row r="17182" spans="14:15" x14ac:dyDescent="0.35">
      <c r="N17182" t="s">
        <v>3435</v>
      </c>
      <c r="O17182" t="s">
        <v>3988</v>
      </c>
    </row>
    <row r="17183" spans="14:15" x14ac:dyDescent="0.35">
      <c r="N17183" t="s">
        <v>3435</v>
      </c>
      <c r="O17183" t="s">
        <v>3988</v>
      </c>
    </row>
    <row r="17184" spans="14:15" x14ac:dyDescent="0.35">
      <c r="N17184" t="s">
        <v>3435</v>
      </c>
      <c r="O17184" t="s">
        <v>3988</v>
      </c>
    </row>
    <row r="17185" spans="14:15" x14ac:dyDescent="0.35">
      <c r="N17185" t="s">
        <v>3435</v>
      </c>
      <c r="O17185" t="s">
        <v>3988</v>
      </c>
    </row>
    <row r="17186" spans="14:15" x14ac:dyDescent="0.35">
      <c r="N17186" t="s">
        <v>3435</v>
      </c>
      <c r="O17186" t="s">
        <v>3988</v>
      </c>
    </row>
    <row r="17187" spans="14:15" x14ac:dyDescent="0.35">
      <c r="N17187" t="s">
        <v>3435</v>
      </c>
      <c r="O17187" t="s">
        <v>3988</v>
      </c>
    </row>
    <row r="17188" spans="14:15" x14ac:dyDescent="0.35">
      <c r="N17188" t="s">
        <v>3435</v>
      </c>
      <c r="O17188" t="s">
        <v>3988</v>
      </c>
    </row>
    <row r="17189" spans="14:15" x14ac:dyDescent="0.35">
      <c r="N17189" t="s">
        <v>3435</v>
      </c>
      <c r="O17189" t="s">
        <v>3988</v>
      </c>
    </row>
    <row r="17190" spans="14:15" x14ac:dyDescent="0.35">
      <c r="N17190" t="s">
        <v>3435</v>
      </c>
      <c r="O17190" t="s">
        <v>3988</v>
      </c>
    </row>
    <row r="17191" spans="14:15" x14ac:dyDescent="0.35">
      <c r="N17191" t="s">
        <v>3435</v>
      </c>
      <c r="O17191" t="s">
        <v>3988</v>
      </c>
    </row>
    <row r="17192" spans="14:15" x14ac:dyDescent="0.35">
      <c r="N17192" t="s">
        <v>3435</v>
      </c>
      <c r="O17192" t="s">
        <v>3988</v>
      </c>
    </row>
    <row r="17193" spans="14:15" x14ac:dyDescent="0.35">
      <c r="N17193" t="s">
        <v>3435</v>
      </c>
      <c r="O17193" t="s">
        <v>3988</v>
      </c>
    </row>
    <row r="17194" spans="14:15" x14ac:dyDescent="0.35">
      <c r="N17194" t="s">
        <v>3435</v>
      </c>
      <c r="O17194" t="s">
        <v>3988</v>
      </c>
    </row>
    <row r="17195" spans="14:15" x14ac:dyDescent="0.35">
      <c r="N17195" t="s">
        <v>3435</v>
      </c>
      <c r="O17195" t="s">
        <v>3988</v>
      </c>
    </row>
    <row r="17196" spans="14:15" x14ac:dyDescent="0.35">
      <c r="N17196" t="s">
        <v>3435</v>
      </c>
      <c r="O17196" t="s">
        <v>3988</v>
      </c>
    </row>
    <row r="17197" spans="14:15" x14ac:dyDescent="0.35">
      <c r="N17197" t="s">
        <v>3435</v>
      </c>
      <c r="O17197" t="s">
        <v>3988</v>
      </c>
    </row>
    <row r="17198" spans="14:15" x14ac:dyDescent="0.35">
      <c r="N17198" t="s">
        <v>3435</v>
      </c>
      <c r="O17198" t="s">
        <v>3988</v>
      </c>
    </row>
    <row r="17199" spans="14:15" x14ac:dyDescent="0.35">
      <c r="N17199" t="s">
        <v>3435</v>
      </c>
      <c r="O17199" t="s">
        <v>3988</v>
      </c>
    </row>
    <row r="17200" spans="14:15" x14ac:dyDescent="0.35">
      <c r="N17200" t="s">
        <v>3435</v>
      </c>
      <c r="O17200" t="s">
        <v>3988</v>
      </c>
    </row>
    <row r="17201" spans="14:15" x14ac:dyDescent="0.35">
      <c r="N17201" t="s">
        <v>3435</v>
      </c>
      <c r="O17201" t="s">
        <v>3988</v>
      </c>
    </row>
    <row r="17202" spans="14:15" x14ac:dyDescent="0.35">
      <c r="N17202" t="s">
        <v>3435</v>
      </c>
      <c r="O17202" t="s">
        <v>3988</v>
      </c>
    </row>
    <row r="17203" spans="14:15" x14ac:dyDescent="0.35">
      <c r="N17203" t="s">
        <v>3435</v>
      </c>
      <c r="O17203" t="s">
        <v>3988</v>
      </c>
    </row>
    <row r="17204" spans="14:15" x14ac:dyDescent="0.35">
      <c r="N17204" t="s">
        <v>3435</v>
      </c>
      <c r="O17204" t="s">
        <v>3988</v>
      </c>
    </row>
    <row r="17205" spans="14:15" x14ac:dyDescent="0.35">
      <c r="N17205" t="s">
        <v>3435</v>
      </c>
      <c r="O17205" t="s">
        <v>3988</v>
      </c>
    </row>
    <row r="17206" spans="14:15" x14ac:dyDescent="0.35">
      <c r="N17206" t="s">
        <v>3435</v>
      </c>
      <c r="O17206" t="s">
        <v>3988</v>
      </c>
    </row>
    <row r="17207" spans="14:15" x14ac:dyDescent="0.35">
      <c r="N17207" t="s">
        <v>3435</v>
      </c>
      <c r="O17207" t="s">
        <v>3988</v>
      </c>
    </row>
    <row r="17208" spans="14:15" x14ac:dyDescent="0.35">
      <c r="N17208" t="s">
        <v>3435</v>
      </c>
      <c r="O17208" t="s">
        <v>3988</v>
      </c>
    </row>
    <row r="17209" spans="14:15" x14ac:dyDescent="0.35">
      <c r="N17209" t="s">
        <v>3435</v>
      </c>
      <c r="O17209" t="s">
        <v>3988</v>
      </c>
    </row>
    <row r="17210" spans="14:15" x14ac:dyDescent="0.35">
      <c r="N17210" t="s">
        <v>3435</v>
      </c>
      <c r="O17210" t="s">
        <v>3988</v>
      </c>
    </row>
    <row r="17211" spans="14:15" x14ac:dyDescent="0.35">
      <c r="N17211" t="s">
        <v>3435</v>
      </c>
      <c r="O17211" t="s">
        <v>3988</v>
      </c>
    </row>
    <row r="17212" spans="14:15" x14ac:dyDescent="0.35">
      <c r="N17212" t="s">
        <v>3435</v>
      </c>
      <c r="O17212" t="s">
        <v>3988</v>
      </c>
    </row>
    <row r="17213" spans="14:15" x14ac:dyDescent="0.35">
      <c r="N17213" t="s">
        <v>3435</v>
      </c>
      <c r="O17213" t="s">
        <v>3988</v>
      </c>
    </row>
    <row r="17214" spans="14:15" x14ac:dyDescent="0.35">
      <c r="N17214" t="s">
        <v>3435</v>
      </c>
      <c r="O17214" t="s">
        <v>3988</v>
      </c>
    </row>
    <row r="17215" spans="14:15" x14ac:dyDescent="0.35">
      <c r="N17215" t="s">
        <v>3435</v>
      </c>
      <c r="O17215" t="s">
        <v>3988</v>
      </c>
    </row>
    <row r="17216" spans="14:15" x14ac:dyDescent="0.35">
      <c r="N17216" t="s">
        <v>3435</v>
      </c>
      <c r="O17216" t="s">
        <v>3988</v>
      </c>
    </row>
    <row r="17217" spans="14:15" x14ac:dyDescent="0.35">
      <c r="N17217" t="s">
        <v>3435</v>
      </c>
      <c r="O17217" t="s">
        <v>3988</v>
      </c>
    </row>
    <row r="17218" spans="14:15" x14ac:dyDescent="0.35">
      <c r="N17218" t="s">
        <v>3435</v>
      </c>
      <c r="O17218" t="s">
        <v>3988</v>
      </c>
    </row>
    <row r="17219" spans="14:15" x14ac:dyDescent="0.35">
      <c r="N17219" t="s">
        <v>3435</v>
      </c>
      <c r="O17219" t="s">
        <v>3988</v>
      </c>
    </row>
    <row r="17220" spans="14:15" x14ac:dyDescent="0.35">
      <c r="N17220" t="s">
        <v>3435</v>
      </c>
      <c r="O17220" t="s">
        <v>3988</v>
      </c>
    </row>
    <row r="17221" spans="14:15" x14ac:dyDescent="0.35">
      <c r="N17221" t="s">
        <v>3896</v>
      </c>
      <c r="O17221" t="s">
        <v>3988</v>
      </c>
    </row>
    <row r="17222" spans="14:15" x14ac:dyDescent="0.35">
      <c r="N17222" t="s">
        <v>3896</v>
      </c>
      <c r="O17222" t="s">
        <v>3988</v>
      </c>
    </row>
    <row r="17223" spans="14:15" x14ac:dyDescent="0.35">
      <c r="N17223" t="s">
        <v>3896</v>
      </c>
      <c r="O17223" t="s">
        <v>3988</v>
      </c>
    </row>
    <row r="17224" spans="14:15" x14ac:dyDescent="0.35">
      <c r="N17224" t="s">
        <v>3896</v>
      </c>
      <c r="O17224" t="s">
        <v>3988</v>
      </c>
    </row>
    <row r="17225" spans="14:15" x14ac:dyDescent="0.35">
      <c r="N17225" t="s">
        <v>3896</v>
      </c>
      <c r="O17225" t="s">
        <v>3988</v>
      </c>
    </row>
    <row r="17226" spans="14:15" x14ac:dyDescent="0.35">
      <c r="N17226" t="s">
        <v>3896</v>
      </c>
      <c r="O17226" t="s">
        <v>3988</v>
      </c>
    </row>
    <row r="17227" spans="14:15" x14ac:dyDescent="0.35">
      <c r="N17227" t="s">
        <v>3896</v>
      </c>
      <c r="O17227" t="s">
        <v>3988</v>
      </c>
    </row>
    <row r="17228" spans="14:15" x14ac:dyDescent="0.35">
      <c r="N17228" t="s">
        <v>3896</v>
      </c>
      <c r="O17228" t="s">
        <v>3988</v>
      </c>
    </row>
    <row r="17229" spans="14:15" x14ac:dyDescent="0.35">
      <c r="N17229" t="s">
        <v>3896</v>
      </c>
      <c r="O17229" t="s">
        <v>3988</v>
      </c>
    </row>
    <row r="17230" spans="14:15" x14ac:dyDescent="0.35">
      <c r="N17230" t="s">
        <v>3896</v>
      </c>
      <c r="O17230" t="s">
        <v>3988</v>
      </c>
    </row>
    <row r="17231" spans="14:15" x14ac:dyDescent="0.35">
      <c r="N17231" t="s">
        <v>3896</v>
      </c>
      <c r="O17231" t="s">
        <v>3988</v>
      </c>
    </row>
    <row r="17232" spans="14:15" x14ac:dyDescent="0.35">
      <c r="N17232" t="s">
        <v>3896</v>
      </c>
      <c r="O17232" t="s">
        <v>3988</v>
      </c>
    </row>
    <row r="17233" spans="14:15" x14ac:dyDescent="0.35">
      <c r="N17233" t="s">
        <v>3896</v>
      </c>
      <c r="O17233" t="s">
        <v>3988</v>
      </c>
    </row>
    <row r="17234" spans="14:15" x14ac:dyDescent="0.35">
      <c r="N17234" t="s">
        <v>3896</v>
      </c>
      <c r="O17234" t="s">
        <v>3988</v>
      </c>
    </row>
    <row r="17235" spans="14:15" x14ac:dyDescent="0.35">
      <c r="N17235" t="s">
        <v>3896</v>
      </c>
      <c r="O17235" t="s">
        <v>3988</v>
      </c>
    </row>
    <row r="17236" spans="14:15" x14ac:dyDescent="0.35">
      <c r="N17236" t="s">
        <v>3896</v>
      </c>
      <c r="O17236" t="s">
        <v>3988</v>
      </c>
    </row>
    <row r="17237" spans="14:15" x14ac:dyDescent="0.35">
      <c r="N17237" t="s">
        <v>3896</v>
      </c>
      <c r="O17237" t="s">
        <v>3988</v>
      </c>
    </row>
    <row r="17238" spans="14:15" x14ac:dyDescent="0.35">
      <c r="N17238" t="s">
        <v>3896</v>
      </c>
      <c r="O17238" t="s">
        <v>3988</v>
      </c>
    </row>
    <row r="17239" spans="14:15" x14ac:dyDescent="0.35">
      <c r="N17239" t="s">
        <v>3896</v>
      </c>
      <c r="O17239" t="s">
        <v>3988</v>
      </c>
    </row>
    <row r="17240" spans="14:15" x14ac:dyDescent="0.35">
      <c r="N17240" t="s">
        <v>3896</v>
      </c>
      <c r="O17240" t="s">
        <v>3988</v>
      </c>
    </row>
    <row r="17241" spans="14:15" x14ac:dyDescent="0.35">
      <c r="N17241" t="s">
        <v>3896</v>
      </c>
      <c r="O17241" t="s">
        <v>3988</v>
      </c>
    </row>
    <row r="17242" spans="14:15" x14ac:dyDescent="0.35">
      <c r="N17242" t="s">
        <v>3896</v>
      </c>
      <c r="O17242" t="s">
        <v>3988</v>
      </c>
    </row>
    <row r="17243" spans="14:15" x14ac:dyDescent="0.35">
      <c r="N17243" t="s">
        <v>3896</v>
      </c>
      <c r="O17243" t="s">
        <v>3988</v>
      </c>
    </row>
    <row r="17244" spans="14:15" x14ac:dyDescent="0.35">
      <c r="N17244" t="s">
        <v>3896</v>
      </c>
      <c r="O17244" t="s">
        <v>3988</v>
      </c>
    </row>
    <row r="17245" spans="14:15" x14ac:dyDescent="0.35">
      <c r="N17245" t="s">
        <v>3896</v>
      </c>
      <c r="O17245" t="s">
        <v>3988</v>
      </c>
    </row>
    <row r="17246" spans="14:15" x14ac:dyDescent="0.35">
      <c r="N17246" t="s">
        <v>3896</v>
      </c>
      <c r="O17246" t="s">
        <v>3988</v>
      </c>
    </row>
    <row r="17247" spans="14:15" x14ac:dyDescent="0.35">
      <c r="N17247" t="s">
        <v>3896</v>
      </c>
      <c r="O17247" t="s">
        <v>3988</v>
      </c>
    </row>
    <row r="17248" spans="14:15" x14ac:dyDescent="0.35">
      <c r="N17248" t="s">
        <v>3896</v>
      </c>
      <c r="O17248" t="s">
        <v>3988</v>
      </c>
    </row>
    <row r="17249" spans="14:15" x14ac:dyDescent="0.35">
      <c r="N17249" t="s">
        <v>3896</v>
      </c>
      <c r="O17249" t="s">
        <v>3988</v>
      </c>
    </row>
    <row r="17250" spans="14:15" x14ac:dyDescent="0.35">
      <c r="N17250" t="s">
        <v>3896</v>
      </c>
      <c r="O17250" t="s">
        <v>3988</v>
      </c>
    </row>
    <row r="17251" spans="14:15" x14ac:dyDescent="0.35">
      <c r="N17251" t="s">
        <v>3896</v>
      </c>
      <c r="O17251" t="s">
        <v>3988</v>
      </c>
    </row>
    <row r="17252" spans="14:15" x14ac:dyDescent="0.35">
      <c r="N17252" t="s">
        <v>3896</v>
      </c>
      <c r="O17252" t="s">
        <v>3988</v>
      </c>
    </row>
    <row r="17253" spans="14:15" x14ac:dyDescent="0.35">
      <c r="N17253" t="s">
        <v>3896</v>
      </c>
      <c r="O17253" t="s">
        <v>3988</v>
      </c>
    </row>
    <row r="17254" spans="14:15" x14ac:dyDescent="0.35">
      <c r="N17254" t="s">
        <v>3896</v>
      </c>
      <c r="O17254" t="s">
        <v>3988</v>
      </c>
    </row>
    <row r="17255" spans="14:15" x14ac:dyDescent="0.35">
      <c r="N17255" t="s">
        <v>3896</v>
      </c>
      <c r="O17255" t="s">
        <v>3988</v>
      </c>
    </row>
    <row r="17256" spans="14:15" x14ac:dyDescent="0.35">
      <c r="N17256" t="s">
        <v>3896</v>
      </c>
      <c r="O17256" t="s">
        <v>3988</v>
      </c>
    </row>
    <row r="17257" spans="14:15" x14ac:dyDescent="0.35">
      <c r="N17257" t="s">
        <v>3896</v>
      </c>
      <c r="O17257" t="s">
        <v>3988</v>
      </c>
    </row>
    <row r="17258" spans="14:15" x14ac:dyDescent="0.35">
      <c r="N17258" t="s">
        <v>3896</v>
      </c>
      <c r="O17258" t="s">
        <v>3988</v>
      </c>
    </row>
    <row r="17259" spans="14:15" x14ac:dyDescent="0.35">
      <c r="N17259" t="s">
        <v>3896</v>
      </c>
      <c r="O17259" t="s">
        <v>3988</v>
      </c>
    </row>
    <row r="17260" spans="14:15" x14ac:dyDescent="0.35">
      <c r="N17260" t="s">
        <v>3896</v>
      </c>
      <c r="O17260" t="s">
        <v>3988</v>
      </c>
    </row>
    <row r="17261" spans="14:15" x14ac:dyDescent="0.35">
      <c r="N17261" t="s">
        <v>3896</v>
      </c>
      <c r="O17261" t="s">
        <v>3988</v>
      </c>
    </row>
    <row r="17262" spans="14:15" x14ac:dyDescent="0.35">
      <c r="N17262" t="s">
        <v>3896</v>
      </c>
      <c r="O17262" t="s">
        <v>3988</v>
      </c>
    </row>
    <row r="17263" spans="14:15" x14ac:dyDescent="0.35">
      <c r="N17263" t="s">
        <v>3896</v>
      </c>
      <c r="O17263" t="s">
        <v>3988</v>
      </c>
    </row>
    <row r="17264" spans="14:15" x14ac:dyDescent="0.35">
      <c r="N17264" t="s">
        <v>3896</v>
      </c>
      <c r="O17264" t="s">
        <v>3988</v>
      </c>
    </row>
    <row r="17265" spans="14:15" x14ac:dyDescent="0.35">
      <c r="N17265" t="s">
        <v>3896</v>
      </c>
      <c r="O17265" t="s">
        <v>3988</v>
      </c>
    </row>
    <row r="17266" spans="14:15" x14ac:dyDescent="0.35">
      <c r="N17266" t="s">
        <v>3896</v>
      </c>
      <c r="O17266" t="s">
        <v>3988</v>
      </c>
    </row>
    <row r="17267" spans="14:15" x14ac:dyDescent="0.35">
      <c r="N17267" t="s">
        <v>3896</v>
      </c>
      <c r="O17267" t="s">
        <v>3988</v>
      </c>
    </row>
    <row r="17268" spans="14:15" x14ac:dyDescent="0.35">
      <c r="N17268" t="s">
        <v>3896</v>
      </c>
      <c r="O17268" t="s">
        <v>3988</v>
      </c>
    </row>
    <row r="17269" spans="14:15" x14ac:dyDescent="0.35">
      <c r="N17269" t="s">
        <v>3896</v>
      </c>
      <c r="O17269" t="s">
        <v>3988</v>
      </c>
    </row>
    <row r="17270" spans="14:15" x14ac:dyDescent="0.35">
      <c r="N17270" t="s">
        <v>3896</v>
      </c>
      <c r="O17270" t="s">
        <v>3988</v>
      </c>
    </row>
    <row r="17271" spans="14:15" x14ac:dyDescent="0.35">
      <c r="N17271" t="s">
        <v>3896</v>
      </c>
      <c r="O17271" t="s">
        <v>3988</v>
      </c>
    </row>
    <row r="17272" spans="14:15" x14ac:dyDescent="0.35">
      <c r="N17272" t="s">
        <v>3896</v>
      </c>
      <c r="O17272" t="s">
        <v>3988</v>
      </c>
    </row>
    <row r="17273" spans="14:15" x14ac:dyDescent="0.35">
      <c r="N17273" t="s">
        <v>3896</v>
      </c>
      <c r="O17273" t="s">
        <v>3988</v>
      </c>
    </row>
    <row r="17274" spans="14:15" x14ac:dyDescent="0.35">
      <c r="N17274" t="s">
        <v>3896</v>
      </c>
      <c r="O17274" t="s">
        <v>3988</v>
      </c>
    </row>
    <row r="17275" spans="14:15" x14ac:dyDescent="0.35">
      <c r="N17275" t="s">
        <v>3896</v>
      </c>
      <c r="O17275" t="s">
        <v>3988</v>
      </c>
    </row>
    <row r="17276" spans="14:15" x14ac:dyDescent="0.35">
      <c r="N17276" t="s">
        <v>3896</v>
      </c>
      <c r="O17276" t="s">
        <v>3988</v>
      </c>
    </row>
    <row r="17277" spans="14:15" x14ac:dyDescent="0.35">
      <c r="N17277" t="s">
        <v>3896</v>
      </c>
      <c r="O17277" t="s">
        <v>3988</v>
      </c>
    </row>
    <row r="17278" spans="14:15" x14ac:dyDescent="0.35">
      <c r="N17278" t="s">
        <v>3896</v>
      </c>
      <c r="O17278" t="s">
        <v>3988</v>
      </c>
    </row>
    <row r="17279" spans="14:15" x14ac:dyDescent="0.35">
      <c r="N17279" t="s">
        <v>3896</v>
      </c>
      <c r="O17279" t="s">
        <v>3988</v>
      </c>
    </row>
    <row r="17280" spans="14:15" x14ac:dyDescent="0.35">
      <c r="N17280" t="s">
        <v>3896</v>
      </c>
      <c r="O17280" t="s">
        <v>3988</v>
      </c>
    </row>
    <row r="17281" spans="14:15" x14ac:dyDescent="0.35">
      <c r="N17281" t="s">
        <v>3896</v>
      </c>
      <c r="O17281" t="s">
        <v>3988</v>
      </c>
    </row>
    <row r="17282" spans="14:15" x14ac:dyDescent="0.35">
      <c r="N17282" t="s">
        <v>3896</v>
      </c>
      <c r="O17282" t="s">
        <v>3988</v>
      </c>
    </row>
    <row r="17283" spans="14:15" x14ac:dyDescent="0.35">
      <c r="N17283" t="s">
        <v>3896</v>
      </c>
      <c r="O17283" t="s">
        <v>3988</v>
      </c>
    </row>
    <row r="17284" spans="14:15" x14ac:dyDescent="0.35">
      <c r="N17284" t="s">
        <v>3896</v>
      </c>
      <c r="O17284" t="s">
        <v>3988</v>
      </c>
    </row>
    <row r="17285" spans="14:15" x14ac:dyDescent="0.35">
      <c r="N17285" t="s">
        <v>3896</v>
      </c>
      <c r="O17285" t="s">
        <v>3988</v>
      </c>
    </row>
    <row r="17286" spans="14:15" x14ac:dyDescent="0.35">
      <c r="N17286" t="s">
        <v>3896</v>
      </c>
      <c r="O17286" t="s">
        <v>3988</v>
      </c>
    </row>
    <row r="17287" spans="14:15" x14ac:dyDescent="0.35">
      <c r="N17287" t="s">
        <v>3896</v>
      </c>
      <c r="O17287" t="s">
        <v>3988</v>
      </c>
    </row>
    <row r="17288" spans="14:15" x14ac:dyDescent="0.35">
      <c r="N17288" t="s">
        <v>3896</v>
      </c>
      <c r="O17288" t="s">
        <v>3988</v>
      </c>
    </row>
    <row r="17289" spans="14:15" x14ac:dyDescent="0.35">
      <c r="N17289" t="s">
        <v>3896</v>
      </c>
      <c r="O17289" t="s">
        <v>3988</v>
      </c>
    </row>
    <row r="17290" spans="14:15" x14ac:dyDescent="0.35">
      <c r="N17290" t="s">
        <v>3896</v>
      </c>
      <c r="O17290" t="s">
        <v>3988</v>
      </c>
    </row>
    <row r="17291" spans="14:15" x14ac:dyDescent="0.35">
      <c r="N17291" t="s">
        <v>3896</v>
      </c>
      <c r="O17291" t="s">
        <v>3988</v>
      </c>
    </row>
    <row r="17292" spans="14:15" x14ac:dyDescent="0.35">
      <c r="N17292" t="s">
        <v>3896</v>
      </c>
      <c r="O17292" t="s">
        <v>3988</v>
      </c>
    </row>
    <row r="17293" spans="14:15" x14ac:dyDescent="0.35">
      <c r="N17293" t="s">
        <v>3896</v>
      </c>
      <c r="O17293" t="s">
        <v>3988</v>
      </c>
    </row>
    <row r="17294" spans="14:15" x14ac:dyDescent="0.35">
      <c r="N17294" t="s">
        <v>3896</v>
      </c>
      <c r="O17294" t="s">
        <v>3988</v>
      </c>
    </row>
    <row r="17295" spans="14:15" x14ac:dyDescent="0.35">
      <c r="N17295" t="s">
        <v>3896</v>
      </c>
      <c r="O17295" t="s">
        <v>3988</v>
      </c>
    </row>
    <row r="17296" spans="14:15" x14ac:dyDescent="0.35">
      <c r="N17296" t="s">
        <v>3896</v>
      </c>
      <c r="O17296" t="s">
        <v>3988</v>
      </c>
    </row>
    <row r="17297" spans="14:15" x14ac:dyDescent="0.35">
      <c r="N17297" t="s">
        <v>3896</v>
      </c>
      <c r="O17297" t="s">
        <v>3988</v>
      </c>
    </row>
    <row r="17298" spans="14:15" x14ac:dyDescent="0.35">
      <c r="N17298" t="s">
        <v>3896</v>
      </c>
      <c r="O17298" t="s">
        <v>3988</v>
      </c>
    </row>
    <row r="17299" spans="14:15" x14ac:dyDescent="0.35">
      <c r="N17299" t="s">
        <v>3896</v>
      </c>
      <c r="O17299" t="s">
        <v>3988</v>
      </c>
    </row>
    <row r="17300" spans="14:15" x14ac:dyDescent="0.35">
      <c r="N17300" t="s">
        <v>3896</v>
      </c>
      <c r="O17300" t="s">
        <v>3988</v>
      </c>
    </row>
    <row r="17301" spans="14:15" x14ac:dyDescent="0.35">
      <c r="N17301" t="s">
        <v>3896</v>
      </c>
      <c r="O17301" t="s">
        <v>3988</v>
      </c>
    </row>
    <row r="17302" spans="14:15" x14ac:dyDescent="0.35">
      <c r="N17302" t="s">
        <v>3896</v>
      </c>
      <c r="O17302" t="s">
        <v>3988</v>
      </c>
    </row>
    <row r="17303" spans="14:15" x14ac:dyDescent="0.35">
      <c r="N17303" t="s">
        <v>3896</v>
      </c>
      <c r="O17303" t="s">
        <v>3988</v>
      </c>
    </row>
    <row r="17304" spans="14:15" x14ac:dyDescent="0.35">
      <c r="N17304" t="s">
        <v>3896</v>
      </c>
      <c r="O17304" t="s">
        <v>3988</v>
      </c>
    </row>
    <row r="17305" spans="14:15" x14ac:dyDescent="0.35">
      <c r="N17305" t="s">
        <v>3896</v>
      </c>
      <c r="O17305" t="s">
        <v>3988</v>
      </c>
    </row>
    <row r="17306" spans="14:15" x14ac:dyDescent="0.35">
      <c r="N17306" t="s">
        <v>3896</v>
      </c>
      <c r="O17306" t="s">
        <v>3988</v>
      </c>
    </row>
    <row r="17307" spans="14:15" x14ac:dyDescent="0.35">
      <c r="N17307" t="s">
        <v>3896</v>
      </c>
      <c r="O17307" t="s">
        <v>3988</v>
      </c>
    </row>
    <row r="17308" spans="14:15" x14ac:dyDescent="0.35">
      <c r="N17308" t="s">
        <v>3896</v>
      </c>
      <c r="O17308" t="s">
        <v>3988</v>
      </c>
    </row>
    <row r="17309" spans="14:15" x14ac:dyDescent="0.35">
      <c r="N17309" t="s">
        <v>3896</v>
      </c>
      <c r="O17309" t="s">
        <v>3988</v>
      </c>
    </row>
    <row r="17310" spans="14:15" x14ac:dyDescent="0.35">
      <c r="N17310" t="s">
        <v>3896</v>
      </c>
      <c r="O17310" t="s">
        <v>3988</v>
      </c>
    </row>
    <row r="17311" spans="14:15" x14ac:dyDescent="0.35">
      <c r="N17311" t="s">
        <v>3896</v>
      </c>
      <c r="O17311" t="s">
        <v>3988</v>
      </c>
    </row>
    <row r="17312" spans="14:15" x14ac:dyDescent="0.35">
      <c r="N17312" t="s">
        <v>3896</v>
      </c>
      <c r="O17312" t="s">
        <v>3988</v>
      </c>
    </row>
    <row r="17313" spans="14:15" x14ac:dyDescent="0.35">
      <c r="N17313" t="s">
        <v>3896</v>
      </c>
      <c r="O17313" t="s">
        <v>3988</v>
      </c>
    </row>
    <row r="17314" spans="14:15" x14ac:dyDescent="0.35">
      <c r="N17314" t="s">
        <v>3896</v>
      </c>
      <c r="O17314" t="s">
        <v>3988</v>
      </c>
    </row>
    <row r="17315" spans="14:15" x14ac:dyDescent="0.35">
      <c r="N17315" t="s">
        <v>3896</v>
      </c>
      <c r="O17315" t="s">
        <v>3988</v>
      </c>
    </row>
    <row r="17316" spans="14:15" x14ac:dyDescent="0.35">
      <c r="N17316" t="s">
        <v>3896</v>
      </c>
      <c r="O17316" t="s">
        <v>3988</v>
      </c>
    </row>
    <row r="17317" spans="14:15" x14ac:dyDescent="0.35">
      <c r="N17317" t="s">
        <v>3896</v>
      </c>
      <c r="O17317" t="s">
        <v>3988</v>
      </c>
    </row>
    <row r="17318" spans="14:15" x14ac:dyDescent="0.35">
      <c r="N17318" t="s">
        <v>3896</v>
      </c>
      <c r="O17318" t="s">
        <v>3988</v>
      </c>
    </row>
    <row r="17319" spans="14:15" x14ac:dyDescent="0.35">
      <c r="N17319" t="s">
        <v>3896</v>
      </c>
      <c r="O17319" t="s">
        <v>3988</v>
      </c>
    </row>
    <row r="17320" spans="14:15" x14ac:dyDescent="0.35">
      <c r="N17320" t="s">
        <v>3896</v>
      </c>
      <c r="O17320" t="s">
        <v>3988</v>
      </c>
    </row>
    <row r="17321" spans="14:15" x14ac:dyDescent="0.35">
      <c r="N17321" t="s">
        <v>3896</v>
      </c>
      <c r="O17321" t="s">
        <v>3988</v>
      </c>
    </row>
    <row r="17322" spans="14:15" x14ac:dyDescent="0.35">
      <c r="N17322" t="s">
        <v>3896</v>
      </c>
      <c r="O17322" t="s">
        <v>3988</v>
      </c>
    </row>
    <row r="17323" spans="14:15" x14ac:dyDescent="0.35">
      <c r="N17323" t="s">
        <v>3896</v>
      </c>
      <c r="O17323" t="s">
        <v>3988</v>
      </c>
    </row>
    <row r="17324" spans="14:15" x14ac:dyDescent="0.35">
      <c r="N17324" t="s">
        <v>3896</v>
      </c>
      <c r="O17324" t="s">
        <v>3988</v>
      </c>
    </row>
    <row r="17325" spans="14:15" x14ac:dyDescent="0.35">
      <c r="N17325" t="s">
        <v>3896</v>
      </c>
      <c r="O17325" t="s">
        <v>3988</v>
      </c>
    </row>
    <row r="17326" spans="14:15" x14ac:dyDescent="0.35">
      <c r="N17326" t="s">
        <v>3896</v>
      </c>
      <c r="O17326" t="s">
        <v>3988</v>
      </c>
    </row>
    <row r="17327" spans="14:15" x14ac:dyDescent="0.35">
      <c r="N17327" t="s">
        <v>3896</v>
      </c>
      <c r="O17327" t="s">
        <v>3988</v>
      </c>
    </row>
    <row r="17328" spans="14:15" x14ac:dyDescent="0.35">
      <c r="N17328" t="s">
        <v>3896</v>
      </c>
      <c r="O17328" t="s">
        <v>3988</v>
      </c>
    </row>
    <row r="17329" spans="14:15" x14ac:dyDescent="0.35">
      <c r="N17329" t="s">
        <v>3896</v>
      </c>
      <c r="O17329" t="s">
        <v>3988</v>
      </c>
    </row>
    <row r="17330" spans="14:15" x14ac:dyDescent="0.35">
      <c r="N17330" t="s">
        <v>3896</v>
      </c>
      <c r="O17330" t="s">
        <v>3988</v>
      </c>
    </row>
    <row r="17331" spans="14:15" x14ac:dyDescent="0.35">
      <c r="N17331" t="s">
        <v>3896</v>
      </c>
      <c r="O17331" t="s">
        <v>3988</v>
      </c>
    </row>
    <row r="17332" spans="14:15" x14ac:dyDescent="0.35">
      <c r="N17332" t="s">
        <v>3896</v>
      </c>
      <c r="O17332" t="s">
        <v>3988</v>
      </c>
    </row>
    <row r="17333" spans="14:15" x14ac:dyDescent="0.35">
      <c r="N17333" t="s">
        <v>3896</v>
      </c>
      <c r="O17333" t="s">
        <v>3988</v>
      </c>
    </row>
    <row r="17334" spans="14:15" x14ac:dyDescent="0.35">
      <c r="N17334" t="s">
        <v>3896</v>
      </c>
      <c r="O17334" t="s">
        <v>3988</v>
      </c>
    </row>
    <row r="17335" spans="14:15" x14ac:dyDescent="0.35">
      <c r="N17335" t="s">
        <v>3896</v>
      </c>
      <c r="O17335" t="s">
        <v>3988</v>
      </c>
    </row>
    <row r="17336" spans="14:15" x14ac:dyDescent="0.35">
      <c r="N17336" t="s">
        <v>3896</v>
      </c>
      <c r="O17336" t="s">
        <v>3988</v>
      </c>
    </row>
    <row r="17337" spans="14:15" x14ac:dyDescent="0.35">
      <c r="N17337" t="s">
        <v>3896</v>
      </c>
      <c r="O17337" t="s">
        <v>3988</v>
      </c>
    </row>
    <row r="17338" spans="14:15" x14ac:dyDescent="0.35">
      <c r="N17338" t="s">
        <v>3896</v>
      </c>
      <c r="O17338" t="s">
        <v>3988</v>
      </c>
    </row>
    <row r="17339" spans="14:15" x14ac:dyDescent="0.35">
      <c r="N17339" t="s">
        <v>3896</v>
      </c>
      <c r="O17339" t="s">
        <v>3988</v>
      </c>
    </row>
    <row r="17340" spans="14:15" x14ac:dyDescent="0.35">
      <c r="N17340" t="s">
        <v>3896</v>
      </c>
      <c r="O17340" t="s">
        <v>3988</v>
      </c>
    </row>
    <row r="17341" spans="14:15" x14ac:dyDescent="0.35">
      <c r="N17341" t="s">
        <v>3896</v>
      </c>
      <c r="O17341" t="s">
        <v>3988</v>
      </c>
    </row>
    <row r="17342" spans="14:15" x14ac:dyDescent="0.35">
      <c r="N17342" t="s">
        <v>3896</v>
      </c>
      <c r="O17342" t="s">
        <v>3988</v>
      </c>
    </row>
    <row r="17343" spans="14:15" x14ac:dyDescent="0.35">
      <c r="N17343" t="s">
        <v>3896</v>
      </c>
      <c r="O17343" t="s">
        <v>3988</v>
      </c>
    </row>
    <row r="17344" spans="14:15" x14ac:dyDescent="0.35">
      <c r="N17344" t="s">
        <v>3896</v>
      </c>
      <c r="O17344" t="s">
        <v>3988</v>
      </c>
    </row>
    <row r="17345" spans="14:15" x14ac:dyDescent="0.35">
      <c r="N17345" t="s">
        <v>3896</v>
      </c>
      <c r="O17345" t="s">
        <v>3988</v>
      </c>
    </row>
    <row r="17346" spans="14:15" x14ac:dyDescent="0.35">
      <c r="N17346" t="s">
        <v>3896</v>
      </c>
      <c r="O17346" t="s">
        <v>3988</v>
      </c>
    </row>
    <row r="17347" spans="14:15" x14ac:dyDescent="0.35">
      <c r="N17347" t="s">
        <v>3896</v>
      </c>
      <c r="O17347" t="s">
        <v>3988</v>
      </c>
    </row>
    <row r="17348" spans="14:15" x14ac:dyDescent="0.35">
      <c r="N17348" t="s">
        <v>3896</v>
      </c>
      <c r="O17348" t="s">
        <v>3988</v>
      </c>
    </row>
    <row r="17349" spans="14:15" x14ac:dyDescent="0.35">
      <c r="N17349" t="s">
        <v>3896</v>
      </c>
      <c r="O17349" t="s">
        <v>3988</v>
      </c>
    </row>
    <row r="17350" spans="14:15" x14ac:dyDescent="0.35">
      <c r="N17350" t="s">
        <v>3896</v>
      </c>
      <c r="O17350" t="s">
        <v>3988</v>
      </c>
    </row>
    <row r="17351" spans="14:15" x14ac:dyDescent="0.35">
      <c r="N17351" t="s">
        <v>3896</v>
      </c>
      <c r="O17351" t="s">
        <v>3988</v>
      </c>
    </row>
    <row r="17352" spans="14:15" x14ac:dyDescent="0.35">
      <c r="N17352" t="s">
        <v>3896</v>
      </c>
      <c r="O17352" t="s">
        <v>3988</v>
      </c>
    </row>
    <row r="17353" spans="14:15" x14ac:dyDescent="0.35">
      <c r="N17353" t="s">
        <v>3896</v>
      </c>
      <c r="O17353" t="s">
        <v>3988</v>
      </c>
    </row>
    <row r="17354" spans="14:15" x14ac:dyDescent="0.35">
      <c r="N17354" t="s">
        <v>3896</v>
      </c>
      <c r="O17354" t="s">
        <v>3988</v>
      </c>
    </row>
    <row r="17355" spans="14:15" x14ac:dyDescent="0.35">
      <c r="N17355" t="s">
        <v>3896</v>
      </c>
      <c r="O17355" t="s">
        <v>3988</v>
      </c>
    </row>
    <row r="17356" spans="14:15" x14ac:dyDescent="0.35">
      <c r="N17356" t="s">
        <v>3896</v>
      </c>
      <c r="O17356" t="s">
        <v>3988</v>
      </c>
    </row>
    <row r="17357" spans="14:15" x14ac:dyDescent="0.35">
      <c r="N17357" t="s">
        <v>3896</v>
      </c>
      <c r="O17357" t="s">
        <v>3988</v>
      </c>
    </row>
    <row r="17358" spans="14:15" x14ac:dyDescent="0.35">
      <c r="N17358" t="s">
        <v>3896</v>
      </c>
      <c r="O17358" t="s">
        <v>3988</v>
      </c>
    </row>
    <row r="17359" spans="14:15" x14ac:dyDescent="0.35">
      <c r="N17359" t="s">
        <v>3896</v>
      </c>
      <c r="O17359" t="s">
        <v>3988</v>
      </c>
    </row>
    <row r="17360" spans="14:15" x14ac:dyDescent="0.35">
      <c r="N17360" t="s">
        <v>3896</v>
      </c>
      <c r="O17360" t="s">
        <v>3988</v>
      </c>
    </row>
    <row r="17361" spans="14:15" x14ac:dyDescent="0.35">
      <c r="N17361" t="s">
        <v>3896</v>
      </c>
      <c r="O17361" t="s">
        <v>3988</v>
      </c>
    </row>
    <row r="17362" spans="14:15" x14ac:dyDescent="0.35">
      <c r="N17362" t="s">
        <v>3896</v>
      </c>
      <c r="O17362" t="s">
        <v>3988</v>
      </c>
    </row>
    <row r="17363" spans="14:15" x14ac:dyDescent="0.35">
      <c r="N17363" t="s">
        <v>3896</v>
      </c>
      <c r="O17363" t="s">
        <v>3988</v>
      </c>
    </row>
    <row r="17364" spans="14:15" x14ac:dyDescent="0.35">
      <c r="N17364" t="s">
        <v>3896</v>
      </c>
      <c r="O17364" t="s">
        <v>3988</v>
      </c>
    </row>
    <row r="17365" spans="14:15" x14ac:dyDescent="0.35">
      <c r="N17365" t="s">
        <v>3896</v>
      </c>
      <c r="O17365" t="s">
        <v>3988</v>
      </c>
    </row>
    <row r="17366" spans="14:15" x14ac:dyDescent="0.35">
      <c r="N17366" t="s">
        <v>3896</v>
      </c>
      <c r="O17366" t="s">
        <v>3988</v>
      </c>
    </row>
    <row r="17367" spans="14:15" x14ac:dyDescent="0.35">
      <c r="N17367" t="s">
        <v>3896</v>
      </c>
      <c r="O17367" t="s">
        <v>3988</v>
      </c>
    </row>
    <row r="17368" spans="14:15" x14ac:dyDescent="0.35">
      <c r="N17368" t="s">
        <v>3896</v>
      </c>
      <c r="O17368" t="s">
        <v>3988</v>
      </c>
    </row>
    <row r="17369" spans="14:15" x14ac:dyDescent="0.35">
      <c r="N17369" t="s">
        <v>3896</v>
      </c>
      <c r="O17369" t="s">
        <v>3988</v>
      </c>
    </row>
    <row r="17370" spans="14:15" x14ac:dyDescent="0.35">
      <c r="N17370" t="s">
        <v>3896</v>
      </c>
      <c r="O17370" t="s">
        <v>3988</v>
      </c>
    </row>
    <row r="17371" spans="14:15" x14ac:dyDescent="0.35">
      <c r="N17371" t="s">
        <v>3896</v>
      </c>
      <c r="O17371" t="s">
        <v>3988</v>
      </c>
    </row>
    <row r="17372" spans="14:15" x14ac:dyDescent="0.35">
      <c r="N17372" t="s">
        <v>3896</v>
      </c>
      <c r="O17372" t="s">
        <v>3988</v>
      </c>
    </row>
    <row r="17373" spans="14:15" x14ac:dyDescent="0.35">
      <c r="N17373" t="s">
        <v>3896</v>
      </c>
      <c r="O17373" t="s">
        <v>3988</v>
      </c>
    </row>
    <row r="17374" spans="14:15" x14ac:dyDescent="0.35">
      <c r="N17374" t="s">
        <v>3896</v>
      </c>
      <c r="O17374" t="s">
        <v>3988</v>
      </c>
    </row>
    <row r="17375" spans="14:15" x14ac:dyDescent="0.35">
      <c r="N17375" t="s">
        <v>3896</v>
      </c>
      <c r="O17375" t="s">
        <v>3988</v>
      </c>
    </row>
    <row r="17376" spans="14:15" x14ac:dyDescent="0.35">
      <c r="N17376" t="s">
        <v>3896</v>
      </c>
      <c r="O17376" t="s">
        <v>3988</v>
      </c>
    </row>
    <row r="17377" spans="14:15" x14ac:dyDescent="0.35">
      <c r="N17377" t="s">
        <v>3896</v>
      </c>
      <c r="O17377" t="s">
        <v>3988</v>
      </c>
    </row>
    <row r="17378" spans="14:15" x14ac:dyDescent="0.35">
      <c r="N17378" t="s">
        <v>3896</v>
      </c>
      <c r="O17378" t="s">
        <v>3988</v>
      </c>
    </row>
    <row r="17379" spans="14:15" x14ac:dyDescent="0.35">
      <c r="N17379" t="s">
        <v>3896</v>
      </c>
      <c r="O17379" t="s">
        <v>3988</v>
      </c>
    </row>
    <row r="17380" spans="14:15" x14ac:dyDescent="0.35">
      <c r="N17380" t="s">
        <v>3896</v>
      </c>
      <c r="O17380" t="s">
        <v>3988</v>
      </c>
    </row>
    <row r="17381" spans="14:15" x14ac:dyDescent="0.35">
      <c r="N17381" t="s">
        <v>3896</v>
      </c>
      <c r="O17381" t="s">
        <v>3988</v>
      </c>
    </row>
    <row r="17382" spans="14:15" x14ac:dyDescent="0.35">
      <c r="N17382" t="s">
        <v>3896</v>
      </c>
      <c r="O17382" t="s">
        <v>3988</v>
      </c>
    </row>
    <row r="17383" spans="14:15" x14ac:dyDescent="0.35">
      <c r="N17383" t="s">
        <v>3896</v>
      </c>
      <c r="O17383" t="s">
        <v>3988</v>
      </c>
    </row>
    <row r="17384" spans="14:15" x14ac:dyDescent="0.35">
      <c r="N17384" t="s">
        <v>3896</v>
      </c>
      <c r="O17384" t="s">
        <v>3988</v>
      </c>
    </row>
    <row r="17385" spans="14:15" x14ac:dyDescent="0.35">
      <c r="N17385" t="s">
        <v>3896</v>
      </c>
      <c r="O17385" t="s">
        <v>3988</v>
      </c>
    </row>
    <row r="17386" spans="14:15" x14ac:dyDescent="0.35">
      <c r="N17386" t="s">
        <v>3896</v>
      </c>
      <c r="O17386" t="s">
        <v>3988</v>
      </c>
    </row>
    <row r="17387" spans="14:15" x14ac:dyDescent="0.35">
      <c r="N17387" t="s">
        <v>3896</v>
      </c>
      <c r="O17387" t="s">
        <v>3988</v>
      </c>
    </row>
    <row r="17388" spans="14:15" x14ac:dyDescent="0.35">
      <c r="N17388" t="s">
        <v>3896</v>
      </c>
      <c r="O17388" t="s">
        <v>3988</v>
      </c>
    </row>
    <row r="17389" spans="14:15" x14ac:dyDescent="0.35">
      <c r="N17389" t="s">
        <v>3896</v>
      </c>
      <c r="O17389" t="s">
        <v>3988</v>
      </c>
    </row>
    <row r="17390" spans="14:15" x14ac:dyDescent="0.35">
      <c r="N17390" t="s">
        <v>3896</v>
      </c>
      <c r="O17390" t="s">
        <v>3988</v>
      </c>
    </row>
    <row r="17391" spans="14:15" x14ac:dyDescent="0.35">
      <c r="N17391" t="s">
        <v>3896</v>
      </c>
      <c r="O17391" t="s">
        <v>3988</v>
      </c>
    </row>
    <row r="17392" spans="14:15" x14ac:dyDescent="0.35">
      <c r="N17392" t="s">
        <v>3896</v>
      </c>
      <c r="O17392" t="s">
        <v>3988</v>
      </c>
    </row>
    <row r="17393" spans="14:15" x14ac:dyDescent="0.35">
      <c r="N17393" t="s">
        <v>3896</v>
      </c>
      <c r="O17393" t="s">
        <v>3988</v>
      </c>
    </row>
    <row r="17394" spans="14:15" x14ac:dyDescent="0.35">
      <c r="N17394" t="s">
        <v>3896</v>
      </c>
      <c r="O17394" t="s">
        <v>3988</v>
      </c>
    </row>
    <row r="17395" spans="14:15" x14ac:dyDescent="0.35">
      <c r="N17395" t="s">
        <v>3896</v>
      </c>
      <c r="O17395" t="s">
        <v>3988</v>
      </c>
    </row>
    <row r="17396" spans="14:15" x14ac:dyDescent="0.35">
      <c r="N17396" t="s">
        <v>3896</v>
      </c>
      <c r="O17396" t="s">
        <v>3988</v>
      </c>
    </row>
    <row r="17397" spans="14:15" x14ac:dyDescent="0.35">
      <c r="N17397" t="s">
        <v>3896</v>
      </c>
      <c r="O17397" t="s">
        <v>3988</v>
      </c>
    </row>
    <row r="17398" spans="14:15" x14ac:dyDescent="0.35">
      <c r="N17398" t="s">
        <v>3896</v>
      </c>
      <c r="O17398" t="s">
        <v>3988</v>
      </c>
    </row>
    <row r="17399" spans="14:15" x14ac:dyDescent="0.35">
      <c r="N17399" t="s">
        <v>3896</v>
      </c>
      <c r="O17399" t="s">
        <v>3988</v>
      </c>
    </row>
    <row r="17400" spans="14:15" x14ac:dyDescent="0.35">
      <c r="N17400" t="s">
        <v>3896</v>
      </c>
      <c r="O17400" t="s">
        <v>3988</v>
      </c>
    </row>
    <row r="17401" spans="14:15" x14ac:dyDescent="0.35">
      <c r="N17401" t="s">
        <v>3896</v>
      </c>
      <c r="O17401" t="s">
        <v>3988</v>
      </c>
    </row>
    <row r="17402" spans="14:15" x14ac:dyDescent="0.35">
      <c r="N17402" t="s">
        <v>3896</v>
      </c>
      <c r="O17402" t="s">
        <v>3988</v>
      </c>
    </row>
    <row r="17403" spans="14:15" x14ac:dyDescent="0.35">
      <c r="N17403" t="s">
        <v>3896</v>
      </c>
      <c r="O17403" t="s">
        <v>3988</v>
      </c>
    </row>
    <row r="17404" spans="14:15" x14ac:dyDescent="0.35">
      <c r="N17404" t="s">
        <v>3896</v>
      </c>
      <c r="O17404" t="s">
        <v>3988</v>
      </c>
    </row>
    <row r="17405" spans="14:15" x14ac:dyDescent="0.35">
      <c r="N17405" t="s">
        <v>3896</v>
      </c>
      <c r="O17405" t="s">
        <v>3988</v>
      </c>
    </row>
    <row r="17406" spans="14:15" x14ac:dyDescent="0.35">
      <c r="N17406" t="s">
        <v>3896</v>
      </c>
      <c r="O17406" t="s">
        <v>3988</v>
      </c>
    </row>
    <row r="17407" spans="14:15" x14ac:dyDescent="0.35">
      <c r="N17407" t="s">
        <v>3896</v>
      </c>
      <c r="O17407" t="s">
        <v>3988</v>
      </c>
    </row>
    <row r="17408" spans="14:15" x14ac:dyDescent="0.35">
      <c r="N17408" t="s">
        <v>3896</v>
      </c>
      <c r="O17408" t="s">
        <v>3988</v>
      </c>
    </row>
    <row r="17409" spans="14:15" x14ac:dyDescent="0.35">
      <c r="N17409" t="s">
        <v>3896</v>
      </c>
      <c r="O17409" t="s">
        <v>3988</v>
      </c>
    </row>
    <row r="17410" spans="14:15" x14ac:dyDescent="0.35">
      <c r="N17410" t="s">
        <v>3896</v>
      </c>
      <c r="O17410" t="s">
        <v>3988</v>
      </c>
    </row>
    <row r="17411" spans="14:15" x14ac:dyDescent="0.35">
      <c r="N17411" t="s">
        <v>3896</v>
      </c>
      <c r="O17411" t="s">
        <v>3988</v>
      </c>
    </row>
    <row r="17412" spans="14:15" x14ac:dyDescent="0.35">
      <c r="N17412" t="s">
        <v>3896</v>
      </c>
      <c r="O17412" t="s">
        <v>3988</v>
      </c>
    </row>
    <row r="17413" spans="14:15" x14ac:dyDescent="0.35">
      <c r="N17413" t="s">
        <v>3896</v>
      </c>
      <c r="O17413" t="s">
        <v>3988</v>
      </c>
    </row>
    <row r="17414" spans="14:15" x14ac:dyDescent="0.35">
      <c r="N17414" t="s">
        <v>3896</v>
      </c>
      <c r="O17414" t="s">
        <v>3988</v>
      </c>
    </row>
    <row r="17415" spans="14:15" x14ac:dyDescent="0.35">
      <c r="N17415" t="s">
        <v>3896</v>
      </c>
      <c r="O17415" t="s">
        <v>3988</v>
      </c>
    </row>
    <row r="17416" spans="14:15" x14ac:dyDescent="0.35">
      <c r="N17416" t="s">
        <v>3896</v>
      </c>
      <c r="O17416" t="s">
        <v>3988</v>
      </c>
    </row>
    <row r="17417" spans="14:15" x14ac:dyDescent="0.35">
      <c r="N17417" t="s">
        <v>3896</v>
      </c>
      <c r="O17417" t="s">
        <v>3988</v>
      </c>
    </row>
    <row r="17418" spans="14:15" x14ac:dyDescent="0.35">
      <c r="N17418" t="s">
        <v>3896</v>
      </c>
      <c r="O17418" t="s">
        <v>3988</v>
      </c>
    </row>
    <row r="17419" spans="14:15" x14ac:dyDescent="0.35">
      <c r="N17419" t="s">
        <v>3893</v>
      </c>
      <c r="O17419" t="s">
        <v>3988</v>
      </c>
    </row>
    <row r="17420" spans="14:15" x14ac:dyDescent="0.35">
      <c r="N17420" t="s">
        <v>3893</v>
      </c>
      <c r="O17420" t="s">
        <v>3988</v>
      </c>
    </row>
    <row r="17421" spans="14:15" x14ac:dyDescent="0.35">
      <c r="N17421" t="s">
        <v>3893</v>
      </c>
      <c r="O17421" t="s">
        <v>3988</v>
      </c>
    </row>
    <row r="17422" spans="14:15" x14ac:dyDescent="0.35">
      <c r="N17422" t="s">
        <v>3893</v>
      </c>
      <c r="O17422" t="s">
        <v>3988</v>
      </c>
    </row>
    <row r="17423" spans="14:15" x14ac:dyDescent="0.35">
      <c r="N17423" t="s">
        <v>3893</v>
      </c>
      <c r="O17423" t="s">
        <v>3988</v>
      </c>
    </row>
    <row r="17424" spans="14:15" x14ac:dyDescent="0.35">
      <c r="N17424" t="s">
        <v>3893</v>
      </c>
      <c r="O17424" t="s">
        <v>3988</v>
      </c>
    </row>
    <row r="17425" spans="14:15" x14ac:dyDescent="0.35">
      <c r="N17425" t="s">
        <v>3893</v>
      </c>
      <c r="O17425" t="s">
        <v>3988</v>
      </c>
    </row>
    <row r="17426" spans="14:15" x14ac:dyDescent="0.35">
      <c r="N17426" t="s">
        <v>3893</v>
      </c>
      <c r="O17426" t="s">
        <v>3988</v>
      </c>
    </row>
    <row r="17427" spans="14:15" x14ac:dyDescent="0.35">
      <c r="N17427" t="s">
        <v>3893</v>
      </c>
      <c r="O17427" t="s">
        <v>3988</v>
      </c>
    </row>
    <row r="17428" spans="14:15" x14ac:dyDescent="0.35">
      <c r="N17428" t="s">
        <v>3893</v>
      </c>
      <c r="O17428" t="s">
        <v>3988</v>
      </c>
    </row>
    <row r="17429" spans="14:15" x14ac:dyDescent="0.35">
      <c r="N17429" t="s">
        <v>3893</v>
      </c>
      <c r="O17429" t="s">
        <v>3988</v>
      </c>
    </row>
    <row r="17430" spans="14:15" x14ac:dyDescent="0.35">
      <c r="N17430" t="s">
        <v>3893</v>
      </c>
      <c r="O17430" t="s">
        <v>3988</v>
      </c>
    </row>
    <row r="17431" spans="14:15" x14ac:dyDescent="0.35">
      <c r="N17431" t="s">
        <v>3893</v>
      </c>
      <c r="O17431" t="s">
        <v>3988</v>
      </c>
    </row>
    <row r="17432" spans="14:15" x14ac:dyDescent="0.35">
      <c r="N17432" t="s">
        <v>3893</v>
      </c>
      <c r="O17432" t="s">
        <v>3988</v>
      </c>
    </row>
    <row r="17433" spans="14:15" x14ac:dyDescent="0.35">
      <c r="N17433" t="s">
        <v>3893</v>
      </c>
      <c r="O17433" t="s">
        <v>3988</v>
      </c>
    </row>
    <row r="17434" spans="14:15" x14ac:dyDescent="0.35">
      <c r="N17434" t="s">
        <v>3893</v>
      </c>
      <c r="O17434" t="s">
        <v>3988</v>
      </c>
    </row>
    <row r="17435" spans="14:15" x14ac:dyDescent="0.35">
      <c r="N17435" t="s">
        <v>3893</v>
      </c>
      <c r="O17435" t="s">
        <v>3988</v>
      </c>
    </row>
    <row r="17436" spans="14:15" x14ac:dyDescent="0.35">
      <c r="N17436" t="s">
        <v>3893</v>
      </c>
      <c r="O17436" t="s">
        <v>3988</v>
      </c>
    </row>
    <row r="17437" spans="14:15" x14ac:dyDescent="0.35">
      <c r="N17437" t="s">
        <v>3893</v>
      </c>
      <c r="O17437" t="s">
        <v>3988</v>
      </c>
    </row>
    <row r="17438" spans="14:15" x14ac:dyDescent="0.35">
      <c r="N17438" t="s">
        <v>3893</v>
      </c>
      <c r="O17438" t="s">
        <v>3988</v>
      </c>
    </row>
    <row r="17439" spans="14:15" x14ac:dyDescent="0.35">
      <c r="N17439" t="s">
        <v>3893</v>
      </c>
      <c r="O17439" t="s">
        <v>3988</v>
      </c>
    </row>
    <row r="17440" spans="14:15" x14ac:dyDescent="0.35">
      <c r="N17440" t="s">
        <v>3893</v>
      </c>
      <c r="O17440" t="s">
        <v>3988</v>
      </c>
    </row>
    <row r="17441" spans="14:15" x14ac:dyDescent="0.35">
      <c r="N17441" t="s">
        <v>3893</v>
      </c>
      <c r="O17441" t="s">
        <v>3988</v>
      </c>
    </row>
    <row r="17442" spans="14:15" x14ac:dyDescent="0.35">
      <c r="N17442" t="s">
        <v>3893</v>
      </c>
      <c r="O17442" t="s">
        <v>3988</v>
      </c>
    </row>
    <row r="17443" spans="14:15" x14ac:dyDescent="0.35">
      <c r="N17443" t="s">
        <v>3893</v>
      </c>
      <c r="O17443" t="s">
        <v>3988</v>
      </c>
    </row>
    <row r="17444" spans="14:15" x14ac:dyDescent="0.35">
      <c r="N17444" t="s">
        <v>3893</v>
      </c>
      <c r="O17444" t="s">
        <v>3988</v>
      </c>
    </row>
    <row r="17445" spans="14:15" x14ac:dyDescent="0.35">
      <c r="N17445" t="s">
        <v>3893</v>
      </c>
      <c r="O17445" t="s">
        <v>3988</v>
      </c>
    </row>
    <row r="17446" spans="14:15" x14ac:dyDescent="0.35">
      <c r="N17446" t="s">
        <v>3893</v>
      </c>
      <c r="O17446" t="s">
        <v>3988</v>
      </c>
    </row>
    <row r="17447" spans="14:15" x14ac:dyDescent="0.35">
      <c r="N17447" t="s">
        <v>3893</v>
      </c>
      <c r="O17447" t="s">
        <v>3988</v>
      </c>
    </row>
    <row r="17448" spans="14:15" x14ac:dyDescent="0.35">
      <c r="N17448" t="s">
        <v>3893</v>
      </c>
      <c r="O17448" t="s">
        <v>3988</v>
      </c>
    </row>
    <row r="17449" spans="14:15" x14ac:dyDescent="0.35">
      <c r="N17449" t="s">
        <v>3893</v>
      </c>
      <c r="O17449" t="s">
        <v>3988</v>
      </c>
    </row>
    <row r="17450" spans="14:15" x14ac:dyDescent="0.35">
      <c r="N17450" t="s">
        <v>3893</v>
      </c>
      <c r="O17450" t="s">
        <v>3988</v>
      </c>
    </row>
    <row r="17451" spans="14:15" x14ac:dyDescent="0.35">
      <c r="N17451" t="s">
        <v>3893</v>
      </c>
      <c r="O17451" t="s">
        <v>3988</v>
      </c>
    </row>
    <row r="17452" spans="14:15" x14ac:dyDescent="0.35">
      <c r="N17452" t="s">
        <v>3893</v>
      </c>
      <c r="O17452" t="s">
        <v>3988</v>
      </c>
    </row>
    <row r="17453" spans="14:15" x14ac:dyDescent="0.35">
      <c r="N17453" t="s">
        <v>3893</v>
      </c>
      <c r="O17453" t="s">
        <v>3988</v>
      </c>
    </row>
    <row r="17454" spans="14:15" x14ac:dyDescent="0.35">
      <c r="N17454" t="s">
        <v>3893</v>
      </c>
      <c r="O17454" t="s">
        <v>3988</v>
      </c>
    </row>
    <row r="17455" spans="14:15" x14ac:dyDescent="0.35">
      <c r="N17455" t="s">
        <v>3893</v>
      </c>
      <c r="O17455" t="s">
        <v>3988</v>
      </c>
    </row>
    <row r="17456" spans="14:15" x14ac:dyDescent="0.35">
      <c r="N17456" t="s">
        <v>3893</v>
      </c>
      <c r="O17456" t="s">
        <v>3988</v>
      </c>
    </row>
    <row r="17457" spans="14:15" x14ac:dyDescent="0.35">
      <c r="N17457" t="s">
        <v>3893</v>
      </c>
      <c r="O17457" t="s">
        <v>3988</v>
      </c>
    </row>
    <row r="17458" spans="14:15" x14ac:dyDescent="0.35">
      <c r="N17458" t="s">
        <v>3893</v>
      </c>
      <c r="O17458" t="s">
        <v>3988</v>
      </c>
    </row>
    <row r="17459" spans="14:15" x14ac:dyDescent="0.35">
      <c r="N17459" t="s">
        <v>3893</v>
      </c>
      <c r="O17459" t="s">
        <v>3988</v>
      </c>
    </row>
    <row r="17460" spans="14:15" x14ac:dyDescent="0.35">
      <c r="N17460" t="s">
        <v>3893</v>
      </c>
      <c r="O17460" t="s">
        <v>3988</v>
      </c>
    </row>
    <row r="17461" spans="14:15" x14ac:dyDescent="0.35">
      <c r="N17461" t="s">
        <v>3893</v>
      </c>
      <c r="O17461" t="s">
        <v>3988</v>
      </c>
    </row>
    <row r="17462" spans="14:15" x14ac:dyDescent="0.35">
      <c r="N17462" t="s">
        <v>3893</v>
      </c>
      <c r="O17462" t="s">
        <v>3988</v>
      </c>
    </row>
    <row r="17463" spans="14:15" x14ac:dyDescent="0.35">
      <c r="N17463" t="s">
        <v>3893</v>
      </c>
      <c r="O17463" t="s">
        <v>3988</v>
      </c>
    </row>
    <row r="17464" spans="14:15" x14ac:dyDescent="0.35">
      <c r="N17464" t="s">
        <v>3893</v>
      </c>
      <c r="O17464" t="s">
        <v>3988</v>
      </c>
    </row>
    <row r="17465" spans="14:15" x14ac:dyDescent="0.35">
      <c r="N17465" t="s">
        <v>3893</v>
      </c>
      <c r="O17465" t="s">
        <v>3988</v>
      </c>
    </row>
    <row r="17466" spans="14:15" x14ac:dyDescent="0.35">
      <c r="N17466" t="s">
        <v>3893</v>
      </c>
      <c r="O17466" t="s">
        <v>3988</v>
      </c>
    </row>
    <row r="17467" spans="14:15" x14ac:dyDescent="0.35">
      <c r="N17467" t="s">
        <v>3893</v>
      </c>
      <c r="O17467" t="s">
        <v>3988</v>
      </c>
    </row>
    <row r="17468" spans="14:15" x14ac:dyDescent="0.35">
      <c r="N17468" t="s">
        <v>3893</v>
      </c>
      <c r="O17468" t="s">
        <v>3988</v>
      </c>
    </row>
    <row r="17469" spans="14:15" x14ac:dyDescent="0.35">
      <c r="N17469" t="s">
        <v>3893</v>
      </c>
      <c r="O17469" t="s">
        <v>3988</v>
      </c>
    </row>
    <row r="17470" spans="14:15" x14ac:dyDescent="0.35">
      <c r="N17470" t="s">
        <v>3893</v>
      </c>
      <c r="O17470" t="s">
        <v>3988</v>
      </c>
    </row>
    <row r="17471" spans="14:15" x14ac:dyDescent="0.35">
      <c r="N17471" t="s">
        <v>3893</v>
      </c>
      <c r="O17471" t="s">
        <v>3988</v>
      </c>
    </row>
    <row r="17472" spans="14:15" x14ac:dyDescent="0.35">
      <c r="N17472" t="s">
        <v>3893</v>
      </c>
      <c r="O17472" t="s">
        <v>3988</v>
      </c>
    </row>
    <row r="17473" spans="14:15" x14ac:dyDescent="0.35">
      <c r="N17473" t="s">
        <v>3893</v>
      </c>
      <c r="O17473" t="s">
        <v>3988</v>
      </c>
    </row>
    <row r="17474" spans="14:15" x14ac:dyDescent="0.35">
      <c r="N17474" t="s">
        <v>3893</v>
      </c>
      <c r="O17474" t="s">
        <v>3988</v>
      </c>
    </row>
    <row r="17475" spans="14:15" x14ac:dyDescent="0.35">
      <c r="N17475" t="s">
        <v>3893</v>
      </c>
      <c r="O17475" t="s">
        <v>3988</v>
      </c>
    </row>
    <row r="17476" spans="14:15" x14ac:dyDescent="0.35">
      <c r="N17476" t="s">
        <v>3893</v>
      </c>
      <c r="O17476" t="s">
        <v>3988</v>
      </c>
    </row>
    <row r="17477" spans="14:15" x14ac:dyDescent="0.35">
      <c r="N17477" t="s">
        <v>3893</v>
      </c>
      <c r="O17477" t="s">
        <v>3988</v>
      </c>
    </row>
    <row r="17478" spans="14:15" x14ac:dyDescent="0.35">
      <c r="N17478" t="s">
        <v>3893</v>
      </c>
      <c r="O17478" t="s">
        <v>3988</v>
      </c>
    </row>
    <row r="17479" spans="14:15" x14ac:dyDescent="0.35">
      <c r="N17479" t="s">
        <v>3893</v>
      </c>
      <c r="O17479" t="s">
        <v>3988</v>
      </c>
    </row>
    <row r="17480" spans="14:15" x14ac:dyDescent="0.35">
      <c r="N17480" t="s">
        <v>3893</v>
      </c>
      <c r="O17480" t="s">
        <v>3988</v>
      </c>
    </row>
    <row r="17481" spans="14:15" x14ac:dyDescent="0.35">
      <c r="N17481" t="s">
        <v>3893</v>
      </c>
      <c r="O17481" t="s">
        <v>3988</v>
      </c>
    </row>
    <row r="17482" spans="14:15" x14ac:dyDescent="0.35">
      <c r="N17482" t="s">
        <v>3893</v>
      </c>
      <c r="O17482" t="s">
        <v>3988</v>
      </c>
    </row>
    <row r="17483" spans="14:15" x14ac:dyDescent="0.35">
      <c r="N17483" t="s">
        <v>3893</v>
      </c>
      <c r="O17483" t="s">
        <v>3988</v>
      </c>
    </row>
    <row r="17484" spans="14:15" x14ac:dyDescent="0.35">
      <c r="N17484" t="s">
        <v>3893</v>
      </c>
      <c r="O17484" t="s">
        <v>3988</v>
      </c>
    </row>
    <row r="17485" spans="14:15" x14ac:dyDescent="0.35">
      <c r="N17485" t="s">
        <v>3893</v>
      </c>
      <c r="O17485" t="s">
        <v>3988</v>
      </c>
    </row>
    <row r="17486" spans="14:15" x14ac:dyDescent="0.35">
      <c r="N17486" t="s">
        <v>3893</v>
      </c>
      <c r="O17486" t="s">
        <v>3988</v>
      </c>
    </row>
    <row r="17487" spans="14:15" x14ac:dyDescent="0.35">
      <c r="N17487" t="s">
        <v>3893</v>
      </c>
      <c r="O17487" t="s">
        <v>3988</v>
      </c>
    </row>
    <row r="17488" spans="14:15" x14ac:dyDescent="0.35">
      <c r="N17488" t="s">
        <v>3893</v>
      </c>
      <c r="O17488" t="s">
        <v>3988</v>
      </c>
    </row>
    <row r="17489" spans="14:15" x14ac:dyDescent="0.35">
      <c r="N17489" t="s">
        <v>3893</v>
      </c>
      <c r="O17489" t="s">
        <v>3988</v>
      </c>
    </row>
    <row r="17490" spans="14:15" x14ac:dyDescent="0.35">
      <c r="N17490" t="s">
        <v>3893</v>
      </c>
      <c r="O17490" t="s">
        <v>3988</v>
      </c>
    </row>
    <row r="17491" spans="14:15" x14ac:dyDescent="0.35">
      <c r="N17491" t="s">
        <v>3893</v>
      </c>
      <c r="O17491" t="s">
        <v>3988</v>
      </c>
    </row>
    <row r="17492" spans="14:15" x14ac:dyDescent="0.35">
      <c r="N17492" t="s">
        <v>3893</v>
      </c>
      <c r="O17492" t="s">
        <v>3988</v>
      </c>
    </row>
    <row r="17493" spans="14:15" x14ac:dyDescent="0.35">
      <c r="N17493" t="s">
        <v>3893</v>
      </c>
      <c r="O17493" t="s">
        <v>3988</v>
      </c>
    </row>
    <row r="17494" spans="14:15" x14ac:dyDescent="0.35">
      <c r="N17494" t="s">
        <v>3893</v>
      </c>
      <c r="O17494" t="s">
        <v>3988</v>
      </c>
    </row>
    <row r="17495" spans="14:15" x14ac:dyDescent="0.35">
      <c r="N17495" t="s">
        <v>3893</v>
      </c>
      <c r="O17495" t="s">
        <v>3988</v>
      </c>
    </row>
    <row r="17496" spans="14:15" x14ac:dyDescent="0.35">
      <c r="N17496" t="s">
        <v>3893</v>
      </c>
      <c r="O17496" t="s">
        <v>3988</v>
      </c>
    </row>
    <row r="17497" spans="14:15" x14ac:dyDescent="0.35">
      <c r="N17497" t="s">
        <v>3893</v>
      </c>
      <c r="O17497" t="s">
        <v>3988</v>
      </c>
    </row>
    <row r="17498" spans="14:15" x14ac:dyDescent="0.35">
      <c r="N17498" t="s">
        <v>3893</v>
      </c>
      <c r="O17498" t="s">
        <v>3988</v>
      </c>
    </row>
    <row r="17499" spans="14:15" x14ac:dyDescent="0.35">
      <c r="N17499" t="s">
        <v>3893</v>
      </c>
      <c r="O17499" t="s">
        <v>3988</v>
      </c>
    </row>
    <row r="17500" spans="14:15" x14ac:dyDescent="0.35">
      <c r="N17500" t="s">
        <v>3893</v>
      </c>
      <c r="O17500" t="s">
        <v>3988</v>
      </c>
    </row>
    <row r="17501" spans="14:15" x14ac:dyDescent="0.35">
      <c r="N17501" t="s">
        <v>3893</v>
      </c>
      <c r="O17501" t="s">
        <v>3988</v>
      </c>
    </row>
    <row r="17502" spans="14:15" x14ac:dyDescent="0.35">
      <c r="N17502" t="s">
        <v>3893</v>
      </c>
      <c r="O17502" t="s">
        <v>3988</v>
      </c>
    </row>
    <row r="17503" spans="14:15" x14ac:dyDescent="0.35">
      <c r="N17503" t="s">
        <v>3893</v>
      </c>
      <c r="O17503" t="s">
        <v>3988</v>
      </c>
    </row>
    <row r="17504" spans="14:15" x14ac:dyDescent="0.35">
      <c r="N17504" t="s">
        <v>3893</v>
      </c>
      <c r="O17504" t="s">
        <v>3988</v>
      </c>
    </row>
    <row r="17505" spans="14:15" x14ac:dyDescent="0.35">
      <c r="N17505" t="s">
        <v>3893</v>
      </c>
      <c r="O17505" t="s">
        <v>3988</v>
      </c>
    </row>
    <row r="17506" spans="14:15" x14ac:dyDescent="0.35">
      <c r="N17506" t="s">
        <v>3893</v>
      </c>
      <c r="O17506" t="s">
        <v>3988</v>
      </c>
    </row>
    <row r="17507" spans="14:15" x14ac:dyDescent="0.35">
      <c r="N17507" t="s">
        <v>3893</v>
      </c>
      <c r="O17507" t="s">
        <v>3988</v>
      </c>
    </row>
    <row r="17508" spans="14:15" x14ac:dyDescent="0.35">
      <c r="N17508" t="s">
        <v>3893</v>
      </c>
      <c r="O17508" t="s">
        <v>3988</v>
      </c>
    </row>
    <row r="17509" spans="14:15" x14ac:dyDescent="0.35">
      <c r="N17509" t="s">
        <v>3893</v>
      </c>
      <c r="O17509" t="s">
        <v>3988</v>
      </c>
    </row>
    <row r="17510" spans="14:15" x14ac:dyDescent="0.35">
      <c r="N17510" t="s">
        <v>3893</v>
      </c>
      <c r="O17510" t="s">
        <v>3988</v>
      </c>
    </row>
    <row r="17511" spans="14:15" x14ac:dyDescent="0.35">
      <c r="N17511" t="s">
        <v>3893</v>
      </c>
      <c r="O17511" t="s">
        <v>3988</v>
      </c>
    </row>
    <row r="17512" spans="14:15" x14ac:dyDescent="0.35">
      <c r="N17512" t="s">
        <v>3893</v>
      </c>
      <c r="O17512" t="s">
        <v>3988</v>
      </c>
    </row>
    <row r="17513" spans="14:15" x14ac:dyDescent="0.35">
      <c r="N17513" t="s">
        <v>3893</v>
      </c>
      <c r="O17513" t="s">
        <v>3988</v>
      </c>
    </row>
    <row r="17514" spans="14:15" x14ac:dyDescent="0.35">
      <c r="N17514" t="s">
        <v>3893</v>
      </c>
      <c r="O17514" t="s">
        <v>3988</v>
      </c>
    </row>
    <row r="17515" spans="14:15" x14ac:dyDescent="0.35">
      <c r="N17515" t="s">
        <v>3893</v>
      </c>
      <c r="O17515" t="s">
        <v>3988</v>
      </c>
    </row>
    <row r="17516" spans="14:15" x14ac:dyDescent="0.35">
      <c r="N17516" t="s">
        <v>3893</v>
      </c>
      <c r="O17516" t="s">
        <v>3988</v>
      </c>
    </row>
    <row r="17517" spans="14:15" x14ac:dyDescent="0.35">
      <c r="N17517" t="s">
        <v>3893</v>
      </c>
      <c r="O17517" t="s">
        <v>3988</v>
      </c>
    </row>
    <row r="17518" spans="14:15" x14ac:dyDescent="0.35">
      <c r="N17518" t="s">
        <v>3893</v>
      </c>
      <c r="O17518" t="s">
        <v>3988</v>
      </c>
    </row>
    <row r="17519" spans="14:15" x14ac:dyDescent="0.35">
      <c r="N17519" t="s">
        <v>3893</v>
      </c>
      <c r="O17519" t="s">
        <v>3988</v>
      </c>
    </row>
    <row r="17520" spans="14:15" x14ac:dyDescent="0.35">
      <c r="N17520" t="s">
        <v>3893</v>
      </c>
      <c r="O17520" t="s">
        <v>3988</v>
      </c>
    </row>
    <row r="17521" spans="14:15" x14ac:dyDescent="0.35">
      <c r="N17521" t="s">
        <v>3893</v>
      </c>
      <c r="O17521" t="s">
        <v>3988</v>
      </c>
    </row>
    <row r="17522" spans="14:15" x14ac:dyDescent="0.35">
      <c r="N17522" t="s">
        <v>3893</v>
      </c>
      <c r="O17522" t="s">
        <v>3988</v>
      </c>
    </row>
    <row r="17523" spans="14:15" x14ac:dyDescent="0.35">
      <c r="N17523" t="s">
        <v>3893</v>
      </c>
      <c r="O17523" t="s">
        <v>3988</v>
      </c>
    </row>
    <row r="17524" spans="14:15" x14ac:dyDescent="0.35">
      <c r="N17524" t="s">
        <v>3893</v>
      </c>
      <c r="O17524" t="s">
        <v>3988</v>
      </c>
    </row>
    <row r="17525" spans="14:15" x14ac:dyDescent="0.35">
      <c r="N17525" t="s">
        <v>3893</v>
      </c>
      <c r="O17525" t="s">
        <v>3988</v>
      </c>
    </row>
    <row r="17526" spans="14:15" x14ac:dyDescent="0.35">
      <c r="N17526" t="s">
        <v>3893</v>
      </c>
      <c r="O17526" t="s">
        <v>3988</v>
      </c>
    </row>
    <row r="17527" spans="14:15" x14ac:dyDescent="0.35">
      <c r="N17527" t="s">
        <v>3893</v>
      </c>
      <c r="O17527" t="s">
        <v>3988</v>
      </c>
    </row>
    <row r="17528" spans="14:15" x14ac:dyDescent="0.35">
      <c r="N17528" t="s">
        <v>3893</v>
      </c>
      <c r="O17528" t="s">
        <v>3988</v>
      </c>
    </row>
    <row r="17529" spans="14:15" x14ac:dyDescent="0.35">
      <c r="N17529" t="s">
        <v>3893</v>
      </c>
      <c r="O17529" t="s">
        <v>3988</v>
      </c>
    </row>
    <row r="17530" spans="14:15" x14ac:dyDescent="0.35">
      <c r="N17530" t="s">
        <v>3893</v>
      </c>
      <c r="O17530" t="s">
        <v>3988</v>
      </c>
    </row>
    <row r="17531" spans="14:15" x14ac:dyDescent="0.35">
      <c r="N17531" t="s">
        <v>3893</v>
      </c>
      <c r="O17531" t="s">
        <v>3988</v>
      </c>
    </row>
    <row r="17532" spans="14:15" x14ac:dyDescent="0.35">
      <c r="N17532" t="s">
        <v>3893</v>
      </c>
      <c r="O17532" t="s">
        <v>3988</v>
      </c>
    </row>
    <row r="17533" spans="14:15" x14ac:dyDescent="0.35">
      <c r="N17533" t="s">
        <v>3893</v>
      </c>
      <c r="O17533" t="s">
        <v>3988</v>
      </c>
    </row>
    <row r="17534" spans="14:15" x14ac:dyDescent="0.35">
      <c r="N17534" t="s">
        <v>3893</v>
      </c>
      <c r="O17534" t="s">
        <v>3988</v>
      </c>
    </row>
    <row r="17535" spans="14:15" x14ac:dyDescent="0.35">
      <c r="N17535" t="s">
        <v>3893</v>
      </c>
      <c r="O17535" t="s">
        <v>3988</v>
      </c>
    </row>
    <row r="17536" spans="14:15" x14ac:dyDescent="0.35">
      <c r="N17536" t="s">
        <v>3893</v>
      </c>
      <c r="O17536" t="s">
        <v>3988</v>
      </c>
    </row>
    <row r="17537" spans="14:15" x14ac:dyDescent="0.35">
      <c r="N17537" t="s">
        <v>3893</v>
      </c>
      <c r="O17537" t="s">
        <v>3988</v>
      </c>
    </row>
    <row r="17538" spans="14:15" x14ac:dyDescent="0.35">
      <c r="N17538" t="s">
        <v>3893</v>
      </c>
      <c r="O17538" t="s">
        <v>3988</v>
      </c>
    </row>
    <row r="17539" spans="14:15" x14ac:dyDescent="0.35">
      <c r="N17539" t="s">
        <v>3893</v>
      </c>
      <c r="O17539" t="s">
        <v>3988</v>
      </c>
    </row>
    <row r="17540" spans="14:15" x14ac:dyDescent="0.35">
      <c r="N17540" t="s">
        <v>3893</v>
      </c>
      <c r="O17540" t="s">
        <v>3988</v>
      </c>
    </row>
    <row r="17541" spans="14:15" x14ac:dyDescent="0.35">
      <c r="N17541" t="s">
        <v>3893</v>
      </c>
      <c r="O17541" t="s">
        <v>3988</v>
      </c>
    </row>
    <row r="17542" spans="14:15" x14ac:dyDescent="0.35">
      <c r="N17542" t="s">
        <v>3893</v>
      </c>
      <c r="O17542" t="s">
        <v>3988</v>
      </c>
    </row>
    <row r="17543" spans="14:15" x14ac:dyDescent="0.35">
      <c r="N17543" t="s">
        <v>3893</v>
      </c>
      <c r="O17543" t="s">
        <v>3988</v>
      </c>
    </row>
    <row r="17544" spans="14:15" x14ac:dyDescent="0.35">
      <c r="N17544" t="s">
        <v>3893</v>
      </c>
      <c r="O17544" t="s">
        <v>3988</v>
      </c>
    </row>
    <row r="17545" spans="14:15" x14ac:dyDescent="0.35">
      <c r="N17545" t="s">
        <v>3893</v>
      </c>
      <c r="O17545" t="s">
        <v>3988</v>
      </c>
    </row>
    <row r="17546" spans="14:15" x14ac:dyDescent="0.35">
      <c r="N17546" t="s">
        <v>3893</v>
      </c>
      <c r="O17546" t="s">
        <v>3988</v>
      </c>
    </row>
    <row r="17547" spans="14:15" x14ac:dyDescent="0.35">
      <c r="N17547" t="s">
        <v>3893</v>
      </c>
      <c r="O17547" t="s">
        <v>3988</v>
      </c>
    </row>
    <row r="17548" spans="14:15" x14ac:dyDescent="0.35">
      <c r="N17548" t="s">
        <v>3893</v>
      </c>
      <c r="O17548" t="s">
        <v>3988</v>
      </c>
    </row>
    <row r="17549" spans="14:15" x14ac:dyDescent="0.35">
      <c r="N17549" t="s">
        <v>3893</v>
      </c>
      <c r="O17549" t="s">
        <v>3988</v>
      </c>
    </row>
    <row r="17550" spans="14:15" x14ac:dyDescent="0.35">
      <c r="N17550" t="s">
        <v>3893</v>
      </c>
      <c r="O17550" t="s">
        <v>3988</v>
      </c>
    </row>
    <row r="17551" spans="14:15" x14ac:dyDescent="0.35">
      <c r="N17551" t="s">
        <v>3893</v>
      </c>
      <c r="O17551" t="s">
        <v>3988</v>
      </c>
    </row>
    <row r="17552" spans="14:15" x14ac:dyDescent="0.35">
      <c r="N17552" t="s">
        <v>3893</v>
      </c>
      <c r="O17552" t="s">
        <v>3988</v>
      </c>
    </row>
    <row r="17553" spans="14:15" x14ac:dyDescent="0.35">
      <c r="N17553" t="s">
        <v>3893</v>
      </c>
      <c r="O17553" t="s">
        <v>3988</v>
      </c>
    </row>
    <row r="17554" spans="14:15" x14ac:dyDescent="0.35">
      <c r="N17554" t="s">
        <v>3893</v>
      </c>
      <c r="O17554" t="s">
        <v>3988</v>
      </c>
    </row>
    <row r="17555" spans="14:15" x14ac:dyDescent="0.35">
      <c r="N17555" t="s">
        <v>3893</v>
      </c>
      <c r="O17555" t="s">
        <v>3988</v>
      </c>
    </row>
    <row r="17556" spans="14:15" x14ac:dyDescent="0.35">
      <c r="N17556" t="s">
        <v>3893</v>
      </c>
      <c r="O17556" t="s">
        <v>3988</v>
      </c>
    </row>
    <row r="17557" spans="14:15" x14ac:dyDescent="0.35">
      <c r="N17557" t="s">
        <v>3893</v>
      </c>
      <c r="O17557" t="s">
        <v>3988</v>
      </c>
    </row>
    <row r="17558" spans="14:15" x14ac:dyDescent="0.35">
      <c r="N17558" t="s">
        <v>3893</v>
      </c>
      <c r="O17558" t="s">
        <v>3988</v>
      </c>
    </row>
    <row r="17559" spans="14:15" x14ac:dyDescent="0.35">
      <c r="N17559" t="s">
        <v>3893</v>
      </c>
      <c r="O17559" t="s">
        <v>3988</v>
      </c>
    </row>
    <row r="17560" spans="14:15" x14ac:dyDescent="0.35">
      <c r="N17560" t="s">
        <v>3893</v>
      </c>
      <c r="O17560" t="s">
        <v>3988</v>
      </c>
    </row>
    <row r="17561" spans="14:15" x14ac:dyDescent="0.35">
      <c r="N17561" t="s">
        <v>3893</v>
      </c>
      <c r="O17561" t="s">
        <v>3988</v>
      </c>
    </row>
    <row r="17562" spans="14:15" x14ac:dyDescent="0.35">
      <c r="N17562" t="s">
        <v>3893</v>
      </c>
      <c r="O17562" t="s">
        <v>3988</v>
      </c>
    </row>
    <row r="17563" spans="14:15" x14ac:dyDescent="0.35">
      <c r="N17563" t="s">
        <v>3893</v>
      </c>
      <c r="O17563" t="s">
        <v>3988</v>
      </c>
    </row>
    <row r="17564" spans="14:15" x14ac:dyDescent="0.35">
      <c r="N17564" t="s">
        <v>3893</v>
      </c>
      <c r="O17564" t="s">
        <v>3988</v>
      </c>
    </row>
    <row r="17565" spans="14:15" x14ac:dyDescent="0.35">
      <c r="N17565" t="s">
        <v>3893</v>
      </c>
      <c r="O17565" t="s">
        <v>3988</v>
      </c>
    </row>
    <row r="17566" spans="14:15" x14ac:dyDescent="0.35">
      <c r="N17566" t="s">
        <v>3893</v>
      </c>
      <c r="O17566" t="s">
        <v>3988</v>
      </c>
    </row>
    <row r="17567" spans="14:15" x14ac:dyDescent="0.35">
      <c r="N17567" t="s">
        <v>3893</v>
      </c>
      <c r="O17567" t="s">
        <v>3988</v>
      </c>
    </row>
    <row r="17568" spans="14:15" x14ac:dyDescent="0.35">
      <c r="N17568" t="s">
        <v>3893</v>
      </c>
      <c r="O17568" t="s">
        <v>3988</v>
      </c>
    </row>
    <row r="17569" spans="14:15" x14ac:dyDescent="0.35">
      <c r="N17569" t="s">
        <v>3893</v>
      </c>
      <c r="O17569" t="s">
        <v>3988</v>
      </c>
    </row>
    <row r="17570" spans="14:15" x14ac:dyDescent="0.35">
      <c r="N17570" t="s">
        <v>3893</v>
      </c>
      <c r="O17570" t="s">
        <v>3988</v>
      </c>
    </row>
    <row r="17571" spans="14:15" x14ac:dyDescent="0.35">
      <c r="N17571" t="s">
        <v>3893</v>
      </c>
      <c r="O17571" t="s">
        <v>3988</v>
      </c>
    </row>
    <row r="17572" spans="14:15" x14ac:dyDescent="0.35">
      <c r="N17572" t="s">
        <v>3893</v>
      </c>
      <c r="O17572" t="s">
        <v>3988</v>
      </c>
    </row>
    <row r="17573" spans="14:15" x14ac:dyDescent="0.35">
      <c r="N17573" t="s">
        <v>3893</v>
      </c>
      <c r="O17573" t="s">
        <v>3988</v>
      </c>
    </row>
    <row r="17574" spans="14:15" x14ac:dyDescent="0.35">
      <c r="N17574" t="s">
        <v>3893</v>
      </c>
      <c r="O17574" t="s">
        <v>3988</v>
      </c>
    </row>
    <row r="17575" spans="14:15" x14ac:dyDescent="0.35">
      <c r="N17575" t="s">
        <v>3893</v>
      </c>
      <c r="O17575" t="s">
        <v>3988</v>
      </c>
    </row>
    <row r="17576" spans="14:15" x14ac:dyDescent="0.35">
      <c r="N17576" t="s">
        <v>3893</v>
      </c>
      <c r="O17576" t="s">
        <v>3988</v>
      </c>
    </row>
    <row r="17577" spans="14:15" x14ac:dyDescent="0.35">
      <c r="N17577" t="s">
        <v>3893</v>
      </c>
      <c r="O17577" t="s">
        <v>3988</v>
      </c>
    </row>
    <row r="17578" spans="14:15" x14ac:dyDescent="0.35">
      <c r="N17578" t="s">
        <v>3893</v>
      </c>
      <c r="O17578" t="s">
        <v>3988</v>
      </c>
    </row>
    <row r="17579" spans="14:15" x14ac:dyDescent="0.35">
      <c r="N17579" t="s">
        <v>3893</v>
      </c>
      <c r="O17579" t="s">
        <v>3988</v>
      </c>
    </row>
    <row r="17580" spans="14:15" x14ac:dyDescent="0.35">
      <c r="N17580" t="s">
        <v>3893</v>
      </c>
      <c r="O17580" t="s">
        <v>3988</v>
      </c>
    </row>
    <row r="17581" spans="14:15" x14ac:dyDescent="0.35">
      <c r="N17581" t="s">
        <v>3893</v>
      </c>
      <c r="O17581" t="s">
        <v>3988</v>
      </c>
    </row>
    <row r="17582" spans="14:15" x14ac:dyDescent="0.35">
      <c r="N17582" t="s">
        <v>3893</v>
      </c>
      <c r="O17582" t="s">
        <v>3988</v>
      </c>
    </row>
    <row r="17583" spans="14:15" x14ac:dyDescent="0.35">
      <c r="N17583" t="s">
        <v>3893</v>
      </c>
      <c r="O17583" t="s">
        <v>3988</v>
      </c>
    </row>
    <row r="17584" spans="14:15" x14ac:dyDescent="0.35">
      <c r="N17584" t="s">
        <v>3893</v>
      </c>
      <c r="O17584" t="s">
        <v>3988</v>
      </c>
    </row>
    <row r="17585" spans="14:15" x14ac:dyDescent="0.35">
      <c r="N17585" t="s">
        <v>3893</v>
      </c>
      <c r="O17585" t="s">
        <v>3988</v>
      </c>
    </row>
    <row r="17586" spans="14:15" x14ac:dyDescent="0.35">
      <c r="N17586" t="s">
        <v>3893</v>
      </c>
      <c r="O17586" t="s">
        <v>3988</v>
      </c>
    </row>
    <row r="17587" spans="14:15" x14ac:dyDescent="0.35">
      <c r="N17587" t="s">
        <v>3893</v>
      </c>
      <c r="O17587" t="s">
        <v>3988</v>
      </c>
    </row>
    <row r="17588" spans="14:15" x14ac:dyDescent="0.35">
      <c r="N17588" t="s">
        <v>3893</v>
      </c>
      <c r="O17588" t="s">
        <v>3988</v>
      </c>
    </row>
    <row r="17589" spans="14:15" x14ac:dyDescent="0.35">
      <c r="N17589" t="s">
        <v>3893</v>
      </c>
      <c r="O17589" t="s">
        <v>3988</v>
      </c>
    </row>
    <row r="17590" spans="14:15" x14ac:dyDescent="0.35">
      <c r="N17590" t="s">
        <v>3893</v>
      </c>
      <c r="O17590" t="s">
        <v>3988</v>
      </c>
    </row>
    <row r="17591" spans="14:15" x14ac:dyDescent="0.35">
      <c r="N17591" t="s">
        <v>3893</v>
      </c>
      <c r="O17591" t="s">
        <v>3988</v>
      </c>
    </row>
    <row r="17592" spans="14:15" x14ac:dyDescent="0.35">
      <c r="N17592" t="s">
        <v>3893</v>
      </c>
      <c r="O17592" t="s">
        <v>3988</v>
      </c>
    </row>
    <row r="17593" spans="14:15" x14ac:dyDescent="0.35">
      <c r="N17593" t="s">
        <v>3893</v>
      </c>
      <c r="O17593" t="s">
        <v>3988</v>
      </c>
    </row>
    <row r="17594" spans="14:15" x14ac:dyDescent="0.35">
      <c r="N17594" t="s">
        <v>3893</v>
      </c>
      <c r="O17594" t="s">
        <v>3988</v>
      </c>
    </row>
    <row r="17595" spans="14:15" x14ac:dyDescent="0.35">
      <c r="N17595" t="s">
        <v>3893</v>
      </c>
      <c r="O17595" t="s">
        <v>3988</v>
      </c>
    </row>
    <row r="17596" spans="14:15" x14ac:dyDescent="0.35">
      <c r="N17596" t="s">
        <v>3893</v>
      </c>
      <c r="O17596" t="s">
        <v>3988</v>
      </c>
    </row>
    <row r="17597" spans="14:15" x14ac:dyDescent="0.35">
      <c r="N17597" t="s">
        <v>3893</v>
      </c>
      <c r="O17597" t="s">
        <v>3988</v>
      </c>
    </row>
    <row r="17598" spans="14:15" x14ac:dyDescent="0.35">
      <c r="N17598" t="s">
        <v>3893</v>
      </c>
      <c r="O17598" t="s">
        <v>3988</v>
      </c>
    </row>
    <row r="17599" spans="14:15" x14ac:dyDescent="0.35">
      <c r="N17599" t="s">
        <v>3893</v>
      </c>
      <c r="O17599" t="s">
        <v>3988</v>
      </c>
    </row>
    <row r="17600" spans="14:15" x14ac:dyDescent="0.35">
      <c r="N17600" t="s">
        <v>3893</v>
      </c>
      <c r="O17600" t="s">
        <v>3988</v>
      </c>
    </row>
    <row r="17601" spans="14:15" x14ac:dyDescent="0.35">
      <c r="N17601" t="s">
        <v>3893</v>
      </c>
      <c r="O17601" t="s">
        <v>3988</v>
      </c>
    </row>
    <row r="17602" spans="14:15" x14ac:dyDescent="0.35">
      <c r="N17602" t="s">
        <v>3893</v>
      </c>
      <c r="O17602" t="s">
        <v>3988</v>
      </c>
    </row>
    <row r="17603" spans="14:15" x14ac:dyDescent="0.35">
      <c r="N17603" t="s">
        <v>3893</v>
      </c>
      <c r="O17603" t="s">
        <v>3988</v>
      </c>
    </row>
    <row r="17604" spans="14:15" x14ac:dyDescent="0.35">
      <c r="N17604" t="s">
        <v>3893</v>
      </c>
      <c r="O17604" t="s">
        <v>3988</v>
      </c>
    </row>
    <row r="17605" spans="14:15" x14ac:dyDescent="0.35">
      <c r="N17605" t="s">
        <v>3893</v>
      </c>
      <c r="O17605" t="s">
        <v>3988</v>
      </c>
    </row>
    <row r="17606" spans="14:15" x14ac:dyDescent="0.35">
      <c r="N17606" t="s">
        <v>3893</v>
      </c>
      <c r="O17606" t="s">
        <v>3988</v>
      </c>
    </row>
    <row r="17607" spans="14:15" x14ac:dyDescent="0.35">
      <c r="N17607" t="s">
        <v>3893</v>
      </c>
      <c r="O17607" t="s">
        <v>3988</v>
      </c>
    </row>
    <row r="17608" spans="14:15" x14ac:dyDescent="0.35">
      <c r="N17608" t="s">
        <v>3893</v>
      </c>
      <c r="O17608" t="s">
        <v>3988</v>
      </c>
    </row>
    <row r="17609" spans="14:15" x14ac:dyDescent="0.35">
      <c r="N17609" t="s">
        <v>3893</v>
      </c>
      <c r="O17609" t="s">
        <v>3988</v>
      </c>
    </row>
    <row r="17610" spans="14:15" x14ac:dyDescent="0.35">
      <c r="N17610" t="s">
        <v>3893</v>
      </c>
      <c r="O17610" t="s">
        <v>3988</v>
      </c>
    </row>
    <row r="17611" spans="14:15" x14ac:dyDescent="0.35">
      <c r="N17611" t="s">
        <v>3893</v>
      </c>
      <c r="O17611" t="s">
        <v>3988</v>
      </c>
    </row>
    <row r="17612" spans="14:15" x14ac:dyDescent="0.35">
      <c r="N17612" t="s">
        <v>3893</v>
      </c>
      <c r="O17612" t="s">
        <v>3988</v>
      </c>
    </row>
    <row r="17613" spans="14:15" x14ac:dyDescent="0.35">
      <c r="N17613" t="s">
        <v>3893</v>
      </c>
      <c r="O17613" t="s">
        <v>3988</v>
      </c>
    </row>
    <row r="17614" spans="14:15" x14ac:dyDescent="0.35">
      <c r="N17614" t="s">
        <v>3893</v>
      </c>
      <c r="O17614" t="s">
        <v>3988</v>
      </c>
    </row>
    <row r="17615" spans="14:15" x14ac:dyDescent="0.35">
      <c r="N17615" t="s">
        <v>3893</v>
      </c>
      <c r="O17615" t="s">
        <v>3988</v>
      </c>
    </row>
    <row r="17616" spans="14:15" x14ac:dyDescent="0.35">
      <c r="N17616" t="s">
        <v>3917</v>
      </c>
      <c r="O17616" t="s">
        <v>3988</v>
      </c>
    </row>
    <row r="17617" spans="14:15" x14ac:dyDescent="0.35">
      <c r="N17617" t="s">
        <v>3917</v>
      </c>
      <c r="O17617" t="s">
        <v>3988</v>
      </c>
    </row>
    <row r="17618" spans="14:15" x14ac:dyDescent="0.35">
      <c r="N17618" t="s">
        <v>3917</v>
      </c>
      <c r="O17618" t="s">
        <v>3988</v>
      </c>
    </row>
    <row r="17619" spans="14:15" x14ac:dyDescent="0.35">
      <c r="N17619" t="s">
        <v>3917</v>
      </c>
      <c r="O17619" t="s">
        <v>3988</v>
      </c>
    </row>
    <row r="17620" spans="14:15" x14ac:dyDescent="0.35">
      <c r="N17620" t="s">
        <v>3917</v>
      </c>
      <c r="O17620" t="s">
        <v>3988</v>
      </c>
    </row>
    <row r="17621" spans="14:15" x14ac:dyDescent="0.35">
      <c r="N17621" t="s">
        <v>3917</v>
      </c>
      <c r="O17621" t="s">
        <v>3988</v>
      </c>
    </row>
    <row r="17622" spans="14:15" x14ac:dyDescent="0.35">
      <c r="N17622" t="s">
        <v>3917</v>
      </c>
      <c r="O17622" t="s">
        <v>3988</v>
      </c>
    </row>
    <row r="17623" spans="14:15" x14ac:dyDescent="0.35">
      <c r="N17623" t="s">
        <v>3917</v>
      </c>
      <c r="O17623" t="s">
        <v>3988</v>
      </c>
    </row>
    <row r="17624" spans="14:15" x14ac:dyDescent="0.35">
      <c r="N17624" t="s">
        <v>3917</v>
      </c>
      <c r="O17624" t="s">
        <v>3988</v>
      </c>
    </row>
    <row r="17625" spans="14:15" x14ac:dyDescent="0.35">
      <c r="N17625" t="s">
        <v>3917</v>
      </c>
      <c r="O17625" t="s">
        <v>3988</v>
      </c>
    </row>
    <row r="17626" spans="14:15" x14ac:dyDescent="0.35">
      <c r="N17626" t="s">
        <v>3917</v>
      </c>
      <c r="O17626" t="s">
        <v>3988</v>
      </c>
    </row>
    <row r="17627" spans="14:15" x14ac:dyDescent="0.35">
      <c r="N17627" t="s">
        <v>3917</v>
      </c>
      <c r="O17627" t="s">
        <v>3988</v>
      </c>
    </row>
    <row r="17628" spans="14:15" x14ac:dyDescent="0.35">
      <c r="N17628" t="s">
        <v>3917</v>
      </c>
      <c r="O17628" t="s">
        <v>3988</v>
      </c>
    </row>
    <row r="17629" spans="14:15" x14ac:dyDescent="0.35">
      <c r="N17629" t="s">
        <v>3917</v>
      </c>
      <c r="O17629" t="s">
        <v>3988</v>
      </c>
    </row>
    <row r="17630" spans="14:15" x14ac:dyDescent="0.35">
      <c r="N17630" t="s">
        <v>3917</v>
      </c>
      <c r="O17630" t="s">
        <v>3988</v>
      </c>
    </row>
    <row r="17631" spans="14:15" x14ac:dyDescent="0.35">
      <c r="N17631" t="s">
        <v>3917</v>
      </c>
      <c r="O17631" t="s">
        <v>3988</v>
      </c>
    </row>
    <row r="17632" spans="14:15" x14ac:dyDescent="0.35">
      <c r="N17632" t="s">
        <v>3917</v>
      </c>
      <c r="O17632" t="s">
        <v>3988</v>
      </c>
    </row>
    <row r="17633" spans="14:15" x14ac:dyDescent="0.35">
      <c r="N17633" t="s">
        <v>3917</v>
      </c>
      <c r="O17633" t="s">
        <v>3988</v>
      </c>
    </row>
    <row r="17634" spans="14:15" x14ac:dyDescent="0.35">
      <c r="N17634" t="s">
        <v>3917</v>
      </c>
      <c r="O17634" t="s">
        <v>3988</v>
      </c>
    </row>
    <row r="17635" spans="14:15" x14ac:dyDescent="0.35">
      <c r="N17635" t="s">
        <v>3917</v>
      </c>
      <c r="O17635" t="s">
        <v>3988</v>
      </c>
    </row>
    <row r="17636" spans="14:15" x14ac:dyDescent="0.35">
      <c r="N17636" t="s">
        <v>3917</v>
      </c>
      <c r="O17636" t="s">
        <v>3988</v>
      </c>
    </row>
    <row r="17637" spans="14:15" x14ac:dyDescent="0.35">
      <c r="N17637" t="s">
        <v>3917</v>
      </c>
      <c r="O17637" t="s">
        <v>3988</v>
      </c>
    </row>
    <row r="17638" spans="14:15" x14ac:dyDescent="0.35">
      <c r="N17638" t="s">
        <v>3917</v>
      </c>
      <c r="O17638" t="s">
        <v>3988</v>
      </c>
    </row>
    <row r="17639" spans="14:15" x14ac:dyDescent="0.35">
      <c r="N17639" t="s">
        <v>3917</v>
      </c>
      <c r="O17639" t="s">
        <v>3988</v>
      </c>
    </row>
    <row r="17640" spans="14:15" x14ac:dyDescent="0.35">
      <c r="N17640" t="s">
        <v>3917</v>
      </c>
      <c r="O17640" t="s">
        <v>3988</v>
      </c>
    </row>
    <row r="17641" spans="14:15" x14ac:dyDescent="0.35">
      <c r="N17641" t="s">
        <v>3917</v>
      </c>
      <c r="O17641" t="s">
        <v>3988</v>
      </c>
    </row>
    <row r="17642" spans="14:15" x14ac:dyDescent="0.35">
      <c r="N17642" t="s">
        <v>3917</v>
      </c>
      <c r="O17642" t="s">
        <v>3988</v>
      </c>
    </row>
    <row r="17643" spans="14:15" x14ac:dyDescent="0.35">
      <c r="N17643" t="s">
        <v>3917</v>
      </c>
      <c r="O17643" t="s">
        <v>3988</v>
      </c>
    </row>
    <row r="17644" spans="14:15" x14ac:dyDescent="0.35">
      <c r="N17644" t="s">
        <v>3917</v>
      </c>
      <c r="O17644" t="s">
        <v>3988</v>
      </c>
    </row>
    <row r="17645" spans="14:15" x14ac:dyDescent="0.35">
      <c r="N17645" t="s">
        <v>3917</v>
      </c>
      <c r="O17645" t="s">
        <v>3988</v>
      </c>
    </row>
    <row r="17646" spans="14:15" x14ac:dyDescent="0.35">
      <c r="N17646" t="s">
        <v>3917</v>
      </c>
      <c r="O17646" t="s">
        <v>3988</v>
      </c>
    </row>
    <row r="17647" spans="14:15" x14ac:dyDescent="0.35">
      <c r="N17647" t="s">
        <v>3917</v>
      </c>
      <c r="O17647" t="s">
        <v>3988</v>
      </c>
    </row>
    <row r="17648" spans="14:15" x14ac:dyDescent="0.35">
      <c r="N17648" t="s">
        <v>3917</v>
      </c>
      <c r="O17648" t="s">
        <v>3988</v>
      </c>
    </row>
    <row r="17649" spans="14:15" x14ac:dyDescent="0.35">
      <c r="N17649" t="s">
        <v>3917</v>
      </c>
      <c r="O17649" t="s">
        <v>3988</v>
      </c>
    </row>
    <row r="17650" spans="14:15" x14ac:dyDescent="0.35">
      <c r="N17650" t="s">
        <v>3917</v>
      </c>
      <c r="O17650" t="s">
        <v>3988</v>
      </c>
    </row>
    <row r="17651" spans="14:15" x14ac:dyDescent="0.35">
      <c r="N17651" t="s">
        <v>3917</v>
      </c>
      <c r="O17651" t="s">
        <v>3988</v>
      </c>
    </row>
    <row r="17652" spans="14:15" x14ac:dyDescent="0.35">
      <c r="N17652" t="s">
        <v>3917</v>
      </c>
      <c r="O17652" t="s">
        <v>3988</v>
      </c>
    </row>
    <row r="17653" spans="14:15" x14ac:dyDescent="0.35">
      <c r="N17653" t="s">
        <v>3917</v>
      </c>
      <c r="O17653" t="s">
        <v>3988</v>
      </c>
    </row>
    <row r="17654" spans="14:15" x14ac:dyDescent="0.35">
      <c r="N17654" t="s">
        <v>3917</v>
      </c>
      <c r="O17654" t="s">
        <v>3988</v>
      </c>
    </row>
    <row r="17655" spans="14:15" x14ac:dyDescent="0.35">
      <c r="N17655" t="s">
        <v>3917</v>
      </c>
      <c r="O17655" t="s">
        <v>3988</v>
      </c>
    </row>
    <row r="17656" spans="14:15" x14ac:dyDescent="0.35">
      <c r="N17656" t="s">
        <v>3917</v>
      </c>
      <c r="O17656" t="s">
        <v>3988</v>
      </c>
    </row>
    <row r="17657" spans="14:15" x14ac:dyDescent="0.35">
      <c r="N17657" t="s">
        <v>3917</v>
      </c>
      <c r="O17657" t="s">
        <v>3988</v>
      </c>
    </row>
    <row r="17658" spans="14:15" x14ac:dyDescent="0.35">
      <c r="N17658" t="s">
        <v>3917</v>
      </c>
      <c r="O17658" t="s">
        <v>3988</v>
      </c>
    </row>
    <row r="17659" spans="14:15" x14ac:dyDescent="0.35">
      <c r="N17659" t="s">
        <v>3917</v>
      </c>
      <c r="O17659" t="s">
        <v>3988</v>
      </c>
    </row>
    <row r="17660" spans="14:15" x14ac:dyDescent="0.35">
      <c r="N17660" t="s">
        <v>3917</v>
      </c>
      <c r="O17660" t="s">
        <v>3988</v>
      </c>
    </row>
    <row r="17661" spans="14:15" x14ac:dyDescent="0.35">
      <c r="N17661" t="s">
        <v>3917</v>
      </c>
      <c r="O17661" t="s">
        <v>3988</v>
      </c>
    </row>
    <row r="17662" spans="14:15" x14ac:dyDescent="0.35">
      <c r="N17662" t="s">
        <v>3917</v>
      </c>
      <c r="O17662" t="s">
        <v>3988</v>
      </c>
    </row>
    <row r="17663" spans="14:15" x14ac:dyDescent="0.35">
      <c r="N17663" t="s">
        <v>3917</v>
      </c>
      <c r="O17663" t="s">
        <v>3988</v>
      </c>
    </row>
    <row r="17664" spans="14:15" x14ac:dyDescent="0.35">
      <c r="N17664" t="s">
        <v>3917</v>
      </c>
      <c r="O17664" t="s">
        <v>3988</v>
      </c>
    </row>
    <row r="17665" spans="14:15" x14ac:dyDescent="0.35">
      <c r="N17665" t="s">
        <v>3917</v>
      </c>
      <c r="O17665" t="s">
        <v>3988</v>
      </c>
    </row>
    <row r="17666" spans="14:15" x14ac:dyDescent="0.35">
      <c r="N17666" t="s">
        <v>3917</v>
      </c>
      <c r="O17666" t="s">
        <v>3988</v>
      </c>
    </row>
    <row r="17667" spans="14:15" x14ac:dyDescent="0.35">
      <c r="N17667" t="s">
        <v>3917</v>
      </c>
      <c r="O17667" t="s">
        <v>3988</v>
      </c>
    </row>
    <row r="17668" spans="14:15" x14ac:dyDescent="0.35">
      <c r="N17668" t="s">
        <v>3917</v>
      </c>
      <c r="O17668" t="s">
        <v>3988</v>
      </c>
    </row>
    <row r="17669" spans="14:15" x14ac:dyDescent="0.35">
      <c r="N17669" t="s">
        <v>3917</v>
      </c>
      <c r="O17669" t="s">
        <v>3988</v>
      </c>
    </row>
    <row r="17670" spans="14:15" x14ac:dyDescent="0.35">
      <c r="N17670" t="s">
        <v>3917</v>
      </c>
      <c r="O17670" t="s">
        <v>3988</v>
      </c>
    </row>
    <row r="17671" spans="14:15" x14ac:dyDescent="0.35">
      <c r="N17671" t="s">
        <v>3917</v>
      </c>
      <c r="O17671" t="s">
        <v>3988</v>
      </c>
    </row>
    <row r="17672" spans="14:15" x14ac:dyDescent="0.35">
      <c r="N17672" t="s">
        <v>3917</v>
      </c>
      <c r="O17672" t="s">
        <v>3988</v>
      </c>
    </row>
    <row r="17673" spans="14:15" x14ac:dyDescent="0.35">
      <c r="N17673" t="s">
        <v>3917</v>
      </c>
      <c r="O17673" t="s">
        <v>3988</v>
      </c>
    </row>
    <row r="17674" spans="14:15" x14ac:dyDescent="0.35">
      <c r="N17674" t="s">
        <v>3917</v>
      </c>
      <c r="O17674" t="s">
        <v>3988</v>
      </c>
    </row>
    <row r="17675" spans="14:15" x14ac:dyDescent="0.35">
      <c r="N17675" t="s">
        <v>3917</v>
      </c>
      <c r="O17675" t="s">
        <v>3988</v>
      </c>
    </row>
    <row r="17676" spans="14:15" x14ac:dyDescent="0.35">
      <c r="N17676" t="s">
        <v>3917</v>
      </c>
      <c r="O17676" t="s">
        <v>3988</v>
      </c>
    </row>
    <row r="17677" spans="14:15" x14ac:dyDescent="0.35">
      <c r="N17677" t="s">
        <v>3917</v>
      </c>
      <c r="O17677" t="s">
        <v>3988</v>
      </c>
    </row>
    <row r="17678" spans="14:15" x14ac:dyDescent="0.35">
      <c r="N17678" t="s">
        <v>3917</v>
      </c>
      <c r="O17678" t="s">
        <v>3988</v>
      </c>
    </row>
    <row r="17679" spans="14:15" x14ac:dyDescent="0.35">
      <c r="N17679" t="s">
        <v>3917</v>
      </c>
      <c r="O17679" t="s">
        <v>3988</v>
      </c>
    </row>
    <row r="17680" spans="14:15" x14ac:dyDescent="0.35">
      <c r="N17680" t="s">
        <v>3917</v>
      </c>
      <c r="O17680" t="s">
        <v>3988</v>
      </c>
    </row>
    <row r="17681" spans="14:15" x14ac:dyDescent="0.35">
      <c r="N17681" t="s">
        <v>3917</v>
      </c>
      <c r="O17681" t="s">
        <v>3988</v>
      </c>
    </row>
    <row r="17682" spans="14:15" x14ac:dyDescent="0.35">
      <c r="N17682" t="s">
        <v>3917</v>
      </c>
      <c r="O17682" t="s">
        <v>3988</v>
      </c>
    </row>
    <row r="17683" spans="14:15" x14ac:dyDescent="0.35">
      <c r="N17683" t="s">
        <v>3917</v>
      </c>
      <c r="O17683" t="s">
        <v>3988</v>
      </c>
    </row>
    <row r="17684" spans="14:15" x14ac:dyDescent="0.35">
      <c r="N17684" t="s">
        <v>3917</v>
      </c>
      <c r="O17684" t="s">
        <v>3988</v>
      </c>
    </row>
    <row r="17685" spans="14:15" x14ac:dyDescent="0.35">
      <c r="N17685" t="s">
        <v>3917</v>
      </c>
      <c r="O17685" t="s">
        <v>3988</v>
      </c>
    </row>
    <row r="17686" spans="14:15" x14ac:dyDescent="0.35">
      <c r="N17686" t="s">
        <v>3917</v>
      </c>
      <c r="O17686" t="s">
        <v>3988</v>
      </c>
    </row>
    <row r="17687" spans="14:15" x14ac:dyDescent="0.35">
      <c r="N17687" t="s">
        <v>3917</v>
      </c>
      <c r="O17687" t="s">
        <v>3988</v>
      </c>
    </row>
    <row r="17688" spans="14:15" x14ac:dyDescent="0.35">
      <c r="N17688" t="s">
        <v>3917</v>
      </c>
      <c r="O17688" t="s">
        <v>3988</v>
      </c>
    </row>
    <row r="17689" spans="14:15" x14ac:dyDescent="0.35">
      <c r="N17689" t="s">
        <v>3917</v>
      </c>
      <c r="O17689" t="s">
        <v>3988</v>
      </c>
    </row>
    <row r="17690" spans="14:15" x14ac:dyDescent="0.35">
      <c r="N17690" t="s">
        <v>3917</v>
      </c>
      <c r="O17690" t="s">
        <v>3988</v>
      </c>
    </row>
    <row r="17691" spans="14:15" x14ac:dyDescent="0.35">
      <c r="N17691" t="s">
        <v>3917</v>
      </c>
      <c r="O17691" t="s">
        <v>3988</v>
      </c>
    </row>
    <row r="17692" spans="14:15" x14ac:dyDescent="0.35">
      <c r="N17692" t="s">
        <v>3917</v>
      </c>
      <c r="O17692" t="s">
        <v>3988</v>
      </c>
    </row>
    <row r="17693" spans="14:15" x14ac:dyDescent="0.35">
      <c r="N17693" t="s">
        <v>3917</v>
      </c>
      <c r="O17693" t="s">
        <v>3988</v>
      </c>
    </row>
    <row r="17694" spans="14:15" x14ac:dyDescent="0.35">
      <c r="N17694" t="s">
        <v>3917</v>
      </c>
      <c r="O17694" t="s">
        <v>3988</v>
      </c>
    </row>
    <row r="17695" spans="14:15" x14ac:dyDescent="0.35">
      <c r="N17695" t="s">
        <v>3917</v>
      </c>
      <c r="O17695" t="s">
        <v>3988</v>
      </c>
    </row>
    <row r="17696" spans="14:15" x14ac:dyDescent="0.35">
      <c r="N17696" t="s">
        <v>3917</v>
      </c>
      <c r="O17696" t="s">
        <v>3988</v>
      </c>
    </row>
    <row r="17697" spans="14:15" x14ac:dyDescent="0.35">
      <c r="N17697" t="s">
        <v>3917</v>
      </c>
      <c r="O17697" t="s">
        <v>3988</v>
      </c>
    </row>
    <row r="17698" spans="14:15" x14ac:dyDescent="0.35">
      <c r="N17698" t="s">
        <v>3917</v>
      </c>
      <c r="O17698" t="s">
        <v>3988</v>
      </c>
    </row>
    <row r="17699" spans="14:15" x14ac:dyDescent="0.35">
      <c r="N17699" t="s">
        <v>3917</v>
      </c>
      <c r="O17699" t="s">
        <v>3988</v>
      </c>
    </row>
    <row r="17700" spans="14:15" x14ac:dyDescent="0.35">
      <c r="N17700" t="s">
        <v>3917</v>
      </c>
      <c r="O17700" t="s">
        <v>3988</v>
      </c>
    </row>
    <row r="17701" spans="14:15" x14ac:dyDescent="0.35">
      <c r="N17701" t="s">
        <v>3917</v>
      </c>
      <c r="O17701" t="s">
        <v>3988</v>
      </c>
    </row>
    <row r="17702" spans="14:15" x14ac:dyDescent="0.35">
      <c r="N17702" t="s">
        <v>3917</v>
      </c>
      <c r="O17702" t="s">
        <v>3988</v>
      </c>
    </row>
    <row r="17703" spans="14:15" x14ac:dyDescent="0.35">
      <c r="N17703" t="s">
        <v>3917</v>
      </c>
      <c r="O17703" t="s">
        <v>3988</v>
      </c>
    </row>
    <row r="17704" spans="14:15" x14ac:dyDescent="0.35">
      <c r="N17704" t="s">
        <v>3917</v>
      </c>
      <c r="O17704" t="s">
        <v>3988</v>
      </c>
    </row>
    <row r="17705" spans="14:15" x14ac:dyDescent="0.35">
      <c r="N17705" t="s">
        <v>3917</v>
      </c>
      <c r="O17705" t="s">
        <v>3988</v>
      </c>
    </row>
    <row r="17706" spans="14:15" x14ac:dyDescent="0.35">
      <c r="N17706" t="s">
        <v>3917</v>
      </c>
      <c r="O17706" t="s">
        <v>3988</v>
      </c>
    </row>
    <row r="17707" spans="14:15" x14ac:dyDescent="0.35">
      <c r="N17707" t="s">
        <v>3917</v>
      </c>
      <c r="O17707" t="s">
        <v>3988</v>
      </c>
    </row>
    <row r="17708" spans="14:15" x14ac:dyDescent="0.35">
      <c r="N17708" t="s">
        <v>3917</v>
      </c>
      <c r="O17708" t="s">
        <v>3988</v>
      </c>
    </row>
    <row r="17709" spans="14:15" x14ac:dyDescent="0.35">
      <c r="N17709" t="s">
        <v>3917</v>
      </c>
      <c r="O17709" t="s">
        <v>3988</v>
      </c>
    </row>
    <row r="17710" spans="14:15" x14ac:dyDescent="0.35">
      <c r="N17710" t="s">
        <v>3917</v>
      </c>
      <c r="O17710" t="s">
        <v>3988</v>
      </c>
    </row>
    <row r="17711" spans="14:15" x14ac:dyDescent="0.35">
      <c r="N17711" t="s">
        <v>3917</v>
      </c>
      <c r="O17711" t="s">
        <v>3988</v>
      </c>
    </row>
    <row r="17712" spans="14:15" x14ac:dyDescent="0.35">
      <c r="N17712" t="s">
        <v>3917</v>
      </c>
      <c r="O17712" t="s">
        <v>3988</v>
      </c>
    </row>
    <row r="17713" spans="14:15" x14ac:dyDescent="0.35">
      <c r="N17713" t="s">
        <v>3917</v>
      </c>
      <c r="O17713" t="s">
        <v>3988</v>
      </c>
    </row>
    <row r="17714" spans="14:15" x14ac:dyDescent="0.35">
      <c r="N17714" t="s">
        <v>3917</v>
      </c>
      <c r="O17714" t="s">
        <v>3988</v>
      </c>
    </row>
    <row r="17715" spans="14:15" x14ac:dyDescent="0.35">
      <c r="N17715" t="s">
        <v>3917</v>
      </c>
      <c r="O17715" t="s">
        <v>3988</v>
      </c>
    </row>
    <row r="17716" spans="14:15" x14ac:dyDescent="0.35">
      <c r="N17716" t="s">
        <v>3917</v>
      </c>
      <c r="O17716" t="s">
        <v>3988</v>
      </c>
    </row>
    <row r="17717" spans="14:15" x14ac:dyDescent="0.35">
      <c r="N17717" t="s">
        <v>3917</v>
      </c>
      <c r="O17717" t="s">
        <v>3988</v>
      </c>
    </row>
    <row r="17718" spans="14:15" x14ac:dyDescent="0.35">
      <c r="N17718" t="s">
        <v>3917</v>
      </c>
      <c r="O17718" t="s">
        <v>3988</v>
      </c>
    </row>
    <row r="17719" spans="14:15" x14ac:dyDescent="0.35">
      <c r="N17719" t="s">
        <v>3917</v>
      </c>
      <c r="O17719" t="s">
        <v>3988</v>
      </c>
    </row>
    <row r="17720" spans="14:15" x14ac:dyDescent="0.35">
      <c r="N17720" t="s">
        <v>3917</v>
      </c>
      <c r="O17720" t="s">
        <v>3988</v>
      </c>
    </row>
    <row r="17721" spans="14:15" x14ac:dyDescent="0.35">
      <c r="N17721" t="s">
        <v>3917</v>
      </c>
      <c r="O17721" t="s">
        <v>3988</v>
      </c>
    </row>
    <row r="17722" spans="14:15" x14ac:dyDescent="0.35">
      <c r="N17722" t="s">
        <v>3917</v>
      </c>
      <c r="O17722" t="s">
        <v>3988</v>
      </c>
    </row>
    <row r="17723" spans="14:15" x14ac:dyDescent="0.35">
      <c r="N17723" t="s">
        <v>3917</v>
      </c>
      <c r="O17723" t="s">
        <v>3988</v>
      </c>
    </row>
    <row r="17724" spans="14:15" x14ac:dyDescent="0.35">
      <c r="N17724" t="s">
        <v>3917</v>
      </c>
      <c r="O17724" t="s">
        <v>3988</v>
      </c>
    </row>
    <row r="17725" spans="14:15" x14ac:dyDescent="0.35">
      <c r="N17725" t="s">
        <v>3917</v>
      </c>
      <c r="O17725" t="s">
        <v>3988</v>
      </c>
    </row>
    <row r="17726" spans="14:15" x14ac:dyDescent="0.35">
      <c r="N17726" t="s">
        <v>3917</v>
      </c>
      <c r="O17726" t="s">
        <v>3988</v>
      </c>
    </row>
    <row r="17727" spans="14:15" x14ac:dyDescent="0.35">
      <c r="N17727" t="s">
        <v>3917</v>
      </c>
      <c r="O17727" t="s">
        <v>3988</v>
      </c>
    </row>
    <row r="17728" spans="14:15" x14ac:dyDescent="0.35">
      <c r="N17728" t="s">
        <v>3917</v>
      </c>
      <c r="O17728" t="s">
        <v>3988</v>
      </c>
    </row>
    <row r="17729" spans="14:15" x14ac:dyDescent="0.35">
      <c r="N17729" t="s">
        <v>3917</v>
      </c>
      <c r="O17729" t="s">
        <v>3988</v>
      </c>
    </row>
    <row r="17730" spans="14:15" x14ac:dyDescent="0.35">
      <c r="N17730" t="s">
        <v>3917</v>
      </c>
      <c r="O17730" t="s">
        <v>3988</v>
      </c>
    </row>
    <row r="17731" spans="14:15" x14ac:dyDescent="0.35">
      <c r="N17731" t="s">
        <v>3917</v>
      </c>
      <c r="O17731" t="s">
        <v>3988</v>
      </c>
    </row>
    <row r="17732" spans="14:15" x14ac:dyDescent="0.35">
      <c r="N17732" t="s">
        <v>3917</v>
      </c>
      <c r="O17732" t="s">
        <v>3988</v>
      </c>
    </row>
    <row r="17733" spans="14:15" x14ac:dyDescent="0.35">
      <c r="N17733" t="s">
        <v>3917</v>
      </c>
      <c r="O17733" t="s">
        <v>3988</v>
      </c>
    </row>
    <row r="17734" spans="14:15" x14ac:dyDescent="0.35">
      <c r="N17734" t="s">
        <v>3917</v>
      </c>
      <c r="O17734" t="s">
        <v>3988</v>
      </c>
    </row>
    <row r="17735" spans="14:15" x14ac:dyDescent="0.35">
      <c r="N17735" t="s">
        <v>3917</v>
      </c>
      <c r="O17735" t="s">
        <v>3988</v>
      </c>
    </row>
    <row r="17736" spans="14:15" x14ac:dyDescent="0.35">
      <c r="N17736" t="s">
        <v>3917</v>
      </c>
      <c r="O17736" t="s">
        <v>3988</v>
      </c>
    </row>
    <row r="17737" spans="14:15" x14ac:dyDescent="0.35">
      <c r="N17737" t="s">
        <v>3917</v>
      </c>
      <c r="O17737" t="s">
        <v>3988</v>
      </c>
    </row>
    <row r="17738" spans="14:15" x14ac:dyDescent="0.35">
      <c r="N17738" t="s">
        <v>3917</v>
      </c>
      <c r="O17738" t="s">
        <v>3988</v>
      </c>
    </row>
    <row r="17739" spans="14:15" x14ac:dyDescent="0.35">
      <c r="N17739" t="s">
        <v>3917</v>
      </c>
      <c r="O17739" t="s">
        <v>3988</v>
      </c>
    </row>
    <row r="17740" spans="14:15" x14ac:dyDescent="0.35">
      <c r="N17740" t="s">
        <v>3917</v>
      </c>
      <c r="O17740" t="s">
        <v>3988</v>
      </c>
    </row>
    <row r="17741" spans="14:15" x14ac:dyDescent="0.35">
      <c r="N17741" t="s">
        <v>3917</v>
      </c>
      <c r="O17741" t="s">
        <v>3988</v>
      </c>
    </row>
    <row r="17742" spans="14:15" x14ac:dyDescent="0.35">
      <c r="N17742" t="s">
        <v>3917</v>
      </c>
      <c r="O17742" t="s">
        <v>3988</v>
      </c>
    </row>
    <row r="17743" spans="14:15" x14ac:dyDescent="0.35">
      <c r="N17743" t="s">
        <v>3917</v>
      </c>
      <c r="O17743" t="s">
        <v>3988</v>
      </c>
    </row>
    <row r="17744" spans="14:15" x14ac:dyDescent="0.35">
      <c r="N17744" t="s">
        <v>3917</v>
      </c>
      <c r="O17744" t="s">
        <v>3988</v>
      </c>
    </row>
    <row r="17745" spans="14:15" x14ac:dyDescent="0.35">
      <c r="N17745" t="s">
        <v>3917</v>
      </c>
      <c r="O17745" t="s">
        <v>3988</v>
      </c>
    </row>
    <row r="17746" spans="14:15" x14ac:dyDescent="0.35">
      <c r="N17746" t="s">
        <v>3917</v>
      </c>
      <c r="O17746" t="s">
        <v>3988</v>
      </c>
    </row>
    <row r="17747" spans="14:15" x14ac:dyDescent="0.35">
      <c r="N17747" t="s">
        <v>3917</v>
      </c>
      <c r="O17747" t="s">
        <v>3988</v>
      </c>
    </row>
    <row r="17748" spans="14:15" x14ac:dyDescent="0.35">
      <c r="N17748" t="s">
        <v>3917</v>
      </c>
      <c r="O17748" t="s">
        <v>3988</v>
      </c>
    </row>
    <row r="17749" spans="14:15" x14ac:dyDescent="0.35">
      <c r="N17749" t="s">
        <v>3917</v>
      </c>
      <c r="O17749" t="s">
        <v>3988</v>
      </c>
    </row>
    <row r="17750" spans="14:15" x14ac:dyDescent="0.35">
      <c r="N17750" t="s">
        <v>3917</v>
      </c>
      <c r="O17750" t="s">
        <v>3988</v>
      </c>
    </row>
    <row r="17751" spans="14:15" x14ac:dyDescent="0.35">
      <c r="N17751" t="s">
        <v>3917</v>
      </c>
      <c r="O17751" t="s">
        <v>3988</v>
      </c>
    </row>
    <row r="17752" spans="14:15" x14ac:dyDescent="0.35">
      <c r="N17752" t="s">
        <v>3917</v>
      </c>
      <c r="O17752" t="s">
        <v>3988</v>
      </c>
    </row>
    <row r="17753" spans="14:15" x14ac:dyDescent="0.35">
      <c r="N17753" t="s">
        <v>3917</v>
      </c>
      <c r="O17753" t="s">
        <v>3988</v>
      </c>
    </row>
    <row r="17754" spans="14:15" x14ac:dyDescent="0.35">
      <c r="N17754" t="s">
        <v>3917</v>
      </c>
      <c r="O17754" t="s">
        <v>3988</v>
      </c>
    </row>
    <row r="17755" spans="14:15" x14ac:dyDescent="0.35">
      <c r="N17755" t="s">
        <v>3917</v>
      </c>
      <c r="O17755" t="s">
        <v>3988</v>
      </c>
    </row>
    <row r="17756" spans="14:15" x14ac:dyDescent="0.35">
      <c r="N17756" t="s">
        <v>3917</v>
      </c>
      <c r="O17756" t="s">
        <v>3988</v>
      </c>
    </row>
    <row r="17757" spans="14:15" x14ac:dyDescent="0.35">
      <c r="N17757" t="s">
        <v>3917</v>
      </c>
      <c r="O17757" t="s">
        <v>3988</v>
      </c>
    </row>
    <row r="17758" spans="14:15" x14ac:dyDescent="0.35">
      <c r="N17758" t="s">
        <v>3917</v>
      </c>
      <c r="O17758" t="s">
        <v>3988</v>
      </c>
    </row>
    <row r="17759" spans="14:15" x14ac:dyDescent="0.35">
      <c r="N17759" t="s">
        <v>3917</v>
      </c>
      <c r="O17759" t="s">
        <v>3988</v>
      </c>
    </row>
    <row r="17760" spans="14:15" x14ac:dyDescent="0.35">
      <c r="N17760" t="s">
        <v>3917</v>
      </c>
      <c r="O17760" t="s">
        <v>3988</v>
      </c>
    </row>
    <row r="17761" spans="14:15" x14ac:dyDescent="0.35">
      <c r="N17761" t="s">
        <v>3917</v>
      </c>
      <c r="O17761" t="s">
        <v>3988</v>
      </c>
    </row>
    <row r="17762" spans="14:15" x14ac:dyDescent="0.35">
      <c r="N17762" t="s">
        <v>3917</v>
      </c>
      <c r="O17762" t="s">
        <v>3988</v>
      </c>
    </row>
    <row r="17763" spans="14:15" x14ac:dyDescent="0.35">
      <c r="N17763" t="s">
        <v>3917</v>
      </c>
      <c r="O17763" t="s">
        <v>3988</v>
      </c>
    </row>
    <row r="17764" spans="14:15" x14ac:dyDescent="0.35">
      <c r="N17764" t="s">
        <v>3917</v>
      </c>
      <c r="O17764" t="s">
        <v>3988</v>
      </c>
    </row>
    <row r="17765" spans="14:15" x14ac:dyDescent="0.35">
      <c r="N17765" t="s">
        <v>3917</v>
      </c>
      <c r="O17765" t="s">
        <v>3988</v>
      </c>
    </row>
    <row r="17766" spans="14:15" x14ac:dyDescent="0.35">
      <c r="N17766" t="s">
        <v>3917</v>
      </c>
      <c r="O17766" t="s">
        <v>3988</v>
      </c>
    </row>
    <row r="17767" spans="14:15" x14ac:dyDescent="0.35">
      <c r="N17767" t="s">
        <v>3917</v>
      </c>
      <c r="O17767" t="s">
        <v>3988</v>
      </c>
    </row>
    <row r="17768" spans="14:15" x14ac:dyDescent="0.35">
      <c r="N17768" t="s">
        <v>3917</v>
      </c>
      <c r="O17768" t="s">
        <v>3988</v>
      </c>
    </row>
    <row r="17769" spans="14:15" x14ac:dyDescent="0.35">
      <c r="N17769" t="s">
        <v>3917</v>
      </c>
      <c r="O17769" t="s">
        <v>3988</v>
      </c>
    </row>
    <row r="17770" spans="14:15" x14ac:dyDescent="0.35">
      <c r="N17770" t="s">
        <v>3917</v>
      </c>
      <c r="O17770" t="s">
        <v>3988</v>
      </c>
    </row>
    <row r="17771" spans="14:15" x14ac:dyDescent="0.35">
      <c r="N17771" t="s">
        <v>3917</v>
      </c>
      <c r="O17771" t="s">
        <v>3988</v>
      </c>
    </row>
    <row r="17772" spans="14:15" x14ac:dyDescent="0.35">
      <c r="N17772" t="s">
        <v>3917</v>
      </c>
      <c r="O17772" t="s">
        <v>3988</v>
      </c>
    </row>
    <row r="17773" spans="14:15" x14ac:dyDescent="0.35">
      <c r="N17773" t="s">
        <v>3917</v>
      </c>
      <c r="O17773" t="s">
        <v>3988</v>
      </c>
    </row>
    <row r="17774" spans="14:15" x14ac:dyDescent="0.35">
      <c r="N17774" t="s">
        <v>3917</v>
      </c>
      <c r="O17774" t="s">
        <v>3988</v>
      </c>
    </row>
    <row r="17775" spans="14:15" x14ac:dyDescent="0.35">
      <c r="N17775" t="s">
        <v>3917</v>
      </c>
      <c r="O17775" t="s">
        <v>3988</v>
      </c>
    </row>
    <row r="17776" spans="14:15" x14ac:dyDescent="0.35">
      <c r="N17776" t="s">
        <v>3917</v>
      </c>
      <c r="O17776" t="s">
        <v>3988</v>
      </c>
    </row>
    <row r="17777" spans="14:15" x14ac:dyDescent="0.35">
      <c r="N17777" t="s">
        <v>3917</v>
      </c>
      <c r="O17777" t="s">
        <v>3988</v>
      </c>
    </row>
    <row r="17778" spans="14:15" x14ac:dyDescent="0.35">
      <c r="N17778" t="s">
        <v>3917</v>
      </c>
      <c r="O17778" t="s">
        <v>3988</v>
      </c>
    </row>
    <row r="17779" spans="14:15" x14ac:dyDescent="0.35">
      <c r="N17779" t="s">
        <v>3917</v>
      </c>
      <c r="O17779" t="s">
        <v>3988</v>
      </c>
    </row>
    <row r="17780" spans="14:15" x14ac:dyDescent="0.35">
      <c r="N17780" t="s">
        <v>3917</v>
      </c>
      <c r="O17780" t="s">
        <v>3988</v>
      </c>
    </row>
    <row r="17781" spans="14:15" x14ac:dyDescent="0.35">
      <c r="N17781" t="s">
        <v>3917</v>
      </c>
      <c r="O17781" t="s">
        <v>3988</v>
      </c>
    </row>
    <row r="17782" spans="14:15" x14ac:dyDescent="0.35">
      <c r="N17782" t="s">
        <v>3917</v>
      </c>
      <c r="O17782" t="s">
        <v>3988</v>
      </c>
    </row>
    <row r="17783" spans="14:15" x14ac:dyDescent="0.35">
      <c r="N17783" t="s">
        <v>3917</v>
      </c>
      <c r="O17783" t="s">
        <v>3988</v>
      </c>
    </row>
    <row r="17784" spans="14:15" x14ac:dyDescent="0.35">
      <c r="N17784" t="s">
        <v>3917</v>
      </c>
      <c r="O17784" t="s">
        <v>3988</v>
      </c>
    </row>
    <row r="17785" spans="14:15" x14ac:dyDescent="0.35">
      <c r="N17785" t="s">
        <v>3917</v>
      </c>
      <c r="O17785" t="s">
        <v>3988</v>
      </c>
    </row>
    <row r="17786" spans="14:15" x14ac:dyDescent="0.35">
      <c r="N17786" t="s">
        <v>3917</v>
      </c>
      <c r="O17786" t="s">
        <v>3988</v>
      </c>
    </row>
    <row r="17787" spans="14:15" x14ac:dyDescent="0.35">
      <c r="N17787" t="s">
        <v>3917</v>
      </c>
      <c r="O17787" t="s">
        <v>3988</v>
      </c>
    </row>
    <row r="17788" spans="14:15" x14ac:dyDescent="0.35">
      <c r="N17788" t="s">
        <v>3917</v>
      </c>
      <c r="O17788" t="s">
        <v>3988</v>
      </c>
    </row>
    <row r="17789" spans="14:15" x14ac:dyDescent="0.35">
      <c r="N17789" t="s">
        <v>3917</v>
      </c>
      <c r="O17789" t="s">
        <v>3988</v>
      </c>
    </row>
    <row r="17790" spans="14:15" x14ac:dyDescent="0.35">
      <c r="N17790" t="s">
        <v>3917</v>
      </c>
      <c r="O17790" t="s">
        <v>3988</v>
      </c>
    </row>
    <row r="17791" spans="14:15" x14ac:dyDescent="0.35">
      <c r="N17791" t="s">
        <v>3917</v>
      </c>
      <c r="O17791" t="s">
        <v>3988</v>
      </c>
    </row>
    <row r="17792" spans="14:15" x14ac:dyDescent="0.35">
      <c r="N17792" t="s">
        <v>3917</v>
      </c>
      <c r="O17792" t="s">
        <v>3988</v>
      </c>
    </row>
    <row r="17793" spans="14:15" x14ac:dyDescent="0.35">
      <c r="N17793" t="s">
        <v>3917</v>
      </c>
      <c r="O17793" t="s">
        <v>3988</v>
      </c>
    </row>
    <row r="17794" spans="14:15" x14ac:dyDescent="0.35">
      <c r="N17794" t="s">
        <v>3917</v>
      </c>
      <c r="O17794" t="s">
        <v>3988</v>
      </c>
    </row>
    <row r="17795" spans="14:15" x14ac:dyDescent="0.35">
      <c r="N17795" t="s">
        <v>3917</v>
      </c>
      <c r="O17795" t="s">
        <v>3988</v>
      </c>
    </row>
    <row r="17796" spans="14:15" x14ac:dyDescent="0.35">
      <c r="N17796" t="s">
        <v>3917</v>
      </c>
      <c r="O17796" t="s">
        <v>3988</v>
      </c>
    </row>
    <row r="17797" spans="14:15" x14ac:dyDescent="0.35">
      <c r="N17797" t="s">
        <v>3917</v>
      </c>
      <c r="O17797" t="s">
        <v>3988</v>
      </c>
    </row>
    <row r="17798" spans="14:15" x14ac:dyDescent="0.35">
      <c r="N17798" t="s">
        <v>3917</v>
      </c>
      <c r="O17798" t="s">
        <v>3988</v>
      </c>
    </row>
    <row r="17799" spans="14:15" x14ac:dyDescent="0.35">
      <c r="N17799" t="s">
        <v>3917</v>
      </c>
      <c r="O17799" t="s">
        <v>3988</v>
      </c>
    </row>
    <row r="17800" spans="14:15" x14ac:dyDescent="0.35">
      <c r="N17800" t="s">
        <v>3917</v>
      </c>
      <c r="O17800" t="s">
        <v>3988</v>
      </c>
    </row>
    <row r="17801" spans="14:15" x14ac:dyDescent="0.35">
      <c r="N17801" t="s">
        <v>3917</v>
      </c>
      <c r="O17801" t="s">
        <v>3988</v>
      </c>
    </row>
    <row r="17802" spans="14:15" x14ac:dyDescent="0.35">
      <c r="N17802" t="s">
        <v>3917</v>
      </c>
      <c r="O17802" t="s">
        <v>3988</v>
      </c>
    </row>
    <row r="17803" spans="14:15" x14ac:dyDescent="0.35">
      <c r="N17803" t="s">
        <v>3917</v>
      </c>
      <c r="O17803" t="s">
        <v>3988</v>
      </c>
    </row>
    <row r="17804" spans="14:15" x14ac:dyDescent="0.35">
      <c r="N17804" t="s">
        <v>3917</v>
      </c>
      <c r="O17804" t="s">
        <v>3988</v>
      </c>
    </row>
    <row r="17805" spans="14:15" x14ac:dyDescent="0.35">
      <c r="N17805" t="s">
        <v>3917</v>
      </c>
      <c r="O17805" t="s">
        <v>3988</v>
      </c>
    </row>
    <row r="17806" spans="14:15" x14ac:dyDescent="0.35">
      <c r="N17806" t="s">
        <v>3917</v>
      </c>
      <c r="O17806" t="s">
        <v>3988</v>
      </c>
    </row>
    <row r="17807" spans="14:15" x14ac:dyDescent="0.35">
      <c r="N17807" t="s">
        <v>3917</v>
      </c>
      <c r="O17807" t="s">
        <v>3988</v>
      </c>
    </row>
    <row r="17808" spans="14:15" x14ac:dyDescent="0.35">
      <c r="N17808" t="s">
        <v>3917</v>
      </c>
      <c r="O17808" t="s">
        <v>3988</v>
      </c>
    </row>
    <row r="17809" spans="14:15" x14ac:dyDescent="0.35">
      <c r="N17809" t="s">
        <v>3917</v>
      </c>
      <c r="O17809" t="s">
        <v>3988</v>
      </c>
    </row>
    <row r="17810" spans="14:15" x14ac:dyDescent="0.35">
      <c r="N17810" t="s">
        <v>3917</v>
      </c>
      <c r="O17810" t="s">
        <v>3988</v>
      </c>
    </row>
    <row r="17811" spans="14:15" x14ac:dyDescent="0.35">
      <c r="N17811" t="s">
        <v>3917</v>
      </c>
      <c r="O17811" t="s">
        <v>3988</v>
      </c>
    </row>
    <row r="17812" spans="14:15" x14ac:dyDescent="0.35">
      <c r="N17812" t="s">
        <v>3917</v>
      </c>
      <c r="O17812" t="s">
        <v>3988</v>
      </c>
    </row>
    <row r="17813" spans="14:15" x14ac:dyDescent="0.35">
      <c r="N17813" t="s">
        <v>3917</v>
      </c>
      <c r="O17813" t="s">
        <v>3988</v>
      </c>
    </row>
    <row r="17814" spans="14:15" x14ac:dyDescent="0.35">
      <c r="N17814" t="s">
        <v>3918</v>
      </c>
      <c r="O17814" t="s">
        <v>3988</v>
      </c>
    </row>
    <row r="17815" spans="14:15" x14ac:dyDescent="0.35">
      <c r="N17815" t="s">
        <v>3747</v>
      </c>
      <c r="O17815" t="s">
        <v>3988</v>
      </c>
    </row>
    <row r="17816" spans="14:15" x14ac:dyDescent="0.35">
      <c r="N17816" t="s">
        <v>3747</v>
      </c>
      <c r="O17816" t="s">
        <v>3988</v>
      </c>
    </row>
    <row r="17817" spans="14:15" x14ac:dyDescent="0.35">
      <c r="N17817" t="s">
        <v>3747</v>
      </c>
      <c r="O17817" t="s">
        <v>3988</v>
      </c>
    </row>
    <row r="17818" spans="14:15" x14ac:dyDescent="0.35">
      <c r="N17818" t="s">
        <v>3747</v>
      </c>
      <c r="O17818" t="s">
        <v>3988</v>
      </c>
    </row>
    <row r="17819" spans="14:15" x14ac:dyDescent="0.35">
      <c r="N17819" t="s">
        <v>3747</v>
      </c>
      <c r="O17819" t="s">
        <v>3988</v>
      </c>
    </row>
    <row r="17820" spans="14:15" x14ac:dyDescent="0.35">
      <c r="N17820" t="s">
        <v>3747</v>
      </c>
      <c r="O17820" t="s">
        <v>3988</v>
      </c>
    </row>
    <row r="17821" spans="14:15" x14ac:dyDescent="0.35">
      <c r="N17821" t="s">
        <v>3747</v>
      </c>
      <c r="O17821" t="s">
        <v>3988</v>
      </c>
    </row>
    <row r="17822" spans="14:15" x14ac:dyDescent="0.35">
      <c r="N17822" t="s">
        <v>3747</v>
      </c>
      <c r="O17822" t="s">
        <v>3988</v>
      </c>
    </row>
    <row r="17823" spans="14:15" x14ac:dyDescent="0.35">
      <c r="N17823" t="s">
        <v>3747</v>
      </c>
      <c r="O17823" t="s">
        <v>3988</v>
      </c>
    </row>
    <row r="17824" spans="14:15" x14ac:dyDescent="0.35">
      <c r="N17824" t="s">
        <v>3747</v>
      </c>
      <c r="O17824" t="s">
        <v>3988</v>
      </c>
    </row>
    <row r="17825" spans="14:15" x14ac:dyDescent="0.35">
      <c r="N17825" t="s">
        <v>3747</v>
      </c>
      <c r="O17825" t="s">
        <v>3988</v>
      </c>
    </row>
    <row r="17826" spans="14:15" x14ac:dyDescent="0.35">
      <c r="N17826" t="s">
        <v>3747</v>
      </c>
      <c r="O17826" t="s">
        <v>3988</v>
      </c>
    </row>
    <row r="17827" spans="14:15" x14ac:dyDescent="0.35">
      <c r="N17827" t="s">
        <v>3747</v>
      </c>
      <c r="O17827" t="s">
        <v>3988</v>
      </c>
    </row>
    <row r="17828" spans="14:15" x14ac:dyDescent="0.35">
      <c r="N17828" t="s">
        <v>3747</v>
      </c>
      <c r="O17828" t="s">
        <v>3988</v>
      </c>
    </row>
    <row r="17829" spans="14:15" x14ac:dyDescent="0.35">
      <c r="N17829" t="s">
        <v>3747</v>
      </c>
      <c r="O17829" t="s">
        <v>3988</v>
      </c>
    </row>
    <row r="17830" spans="14:15" x14ac:dyDescent="0.35">
      <c r="N17830" t="s">
        <v>3747</v>
      </c>
      <c r="O17830" t="s">
        <v>3988</v>
      </c>
    </row>
    <row r="17831" spans="14:15" x14ac:dyDescent="0.35">
      <c r="N17831" t="s">
        <v>3747</v>
      </c>
      <c r="O17831" t="s">
        <v>3988</v>
      </c>
    </row>
    <row r="17832" spans="14:15" x14ac:dyDescent="0.35">
      <c r="N17832" t="s">
        <v>3747</v>
      </c>
      <c r="O17832" t="s">
        <v>3988</v>
      </c>
    </row>
    <row r="17833" spans="14:15" x14ac:dyDescent="0.35">
      <c r="N17833" t="s">
        <v>3747</v>
      </c>
      <c r="O17833" t="s">
        <v>3988</v>
      </c>
    </row>
    <row r="17834" spans="14:15" x14ac:dyDescent="0.35">
      <c r="N17834" t="s">
        <v>3747</v>
      </c>
      <c r="O17834" t="s">
        <v>3988</v>
      </c>
    </row>
    <row r="17835" spans="14:15" x14ac:dyDescent="0.35">
      <c r="N17835" t="s">
        <v>3747</v>
      </c>
      <c r="O17835" t="s">
        <v>3988</v>
      </c>
    </row>
    <row r="17836" spans="14:15" x14ac:dyDescent="0.35">
      <c r="N17836" t="s">
        <v>3747</v>
      </c>
      <c r="O17836" t="s">
        <v>3988</v>
      </c>
    </row>
    <row r="17837" spans="14:15" x14ac:dyDescent="0.35">
      <c r="N17837" t="s">
        <v>3747</v>
      </c>
      <c r="O17837" t="s">
        <v>3988</v>
      </c>
    </row>
    <row r="17838" spans="14:15" x14ac:dyDescent="0.35">
      <c r="N17838" t="s">
        <v>3747</v>
      </c>
      <c r="O17838" t="s">
        <v>3988</v>
      </c>
    </row>
    <row r="17839" spans="14:15" x14ac:dyDescent="0.35">
      <c r="N17839" t="s">
        <v>3747</v>
      </c>
      <c r="O17839" t="s">
        <v>3988</v>
      </c>
    </row>
    <row r="17840" spans="14:15" x14ac:dyDescent="0.35">
      <c r="N17840" t="s">
        <v>3747</v>
      </c>
      <c r="O17840" t="s">
        <v>3988</v>
      </c>
    </row>
    <row r="17841" spans="14:15" x14ac:dyDescent="0.35">
      <c r="N17841" t="s">
        <v>3747</v>
      </c>
      <c r="O17841" t="s">
        <v>3988</v>
      </c>
    </row>
    <row r="17842" spans="14:15" x14ac:dyDescent="0.35">
      <c r="N17842" t="s">
        <v>3747</v>
      </c>
      <c r="O17842" t="s">
        <v>3988</v>
      </c>
    </row>
    <row r="17843" spans="14:15" x14ac:dyDescent="0.35">
      <c r="N17843" t="s">
        <v>3747</v>
      </c>
      <c r="O17843" t="s">
        <v>3988</v>
      </c>
    </row>
    <row r="17844" spans="14:15" x14ac:dyDescent="0.35">
      <c r="N17844" t="s">
        <v>3747</v>
      </c>
      <c r="O17844" t="s">
        <v>3988</v>
      </c>
    </row>
    <row r="17845" spans="14:15" x14ac:dyDescent="0.35">
      <c r="N17845" t="s">
        <v>3747</v>
      </c>
      <c r="O17845" t="s">
        <v>3988</v>
      </c>
    </row>
    <row r="17846" spans="14:15" x14ac:dyDescent="0.35">
      <c r="N17846" t="s">
        <v>3747</v>
      </c>
      <c r="O17846" t="s">
        <v>3988</v>
      </c>
    </row>
    <row r="17847" spans="14:15" x14ac:dyDescent="0.35">
      <c r="N17847" t="s">
        <v>3747</v>
      </c>
      <c r="O17847" t="s">
        <v>3988</v>
      </c>
    </row>
    <row r="17848" spans="14:15" x14ac:dyDescent="0.35">
      <c r="N17848" t="s">
        <v>3747</v>
      </c>
      <c r="O17848" t="s">
        <v>3988</v>
      </c>
    </row>
    <row r="17849" spans="14:15" x14ac:dyDescent="0.35">
      <c r="N17849" t="s">
        <v>3747</v>
      </c>
      <c r="O17849" t="s">
        <v>3988</v>
      </c>
    </row>
    <row r="17850" spans="14:15" x14ac:dyDescent="0.35">
      <c r="N17850" t="s">
        <v>3747</v>
      </c>
      <c r="O17850" t="s">
        <v>3988</v>
      </c>
    </row>
    <row r="17851" spans="14:15" x14ac:dyDescent="0.35">
      <c r="N17851" t="s">
        <v>3747</v>
      </c>
      <c r="O17851" t="s">
        <v>3988</v>
      </c>
    </row>
    <row r="17852" spans="14:15" x14ac:dyDescent="0.35">
      <c r="N17852" t="s">
        <v>3747</v>
      </c>
      <c r="O17852" t="s">
        <v>3988</v>
      </c>
    </row>
    <row r="17853" spans="14:15" x14ac:dyDescent="0.35">
      <c r="N17853" t="s">
        <v>3747</v>
      </c>
      <c r="O17853" t="s">
        <v>3988</v>
      </c>
    </row>
    <row r="17854" spans="14:15" x14ac:dyDescent="0.35">
      <c r="N17854" t="s">
        <v>3747</v>
      </c>
      <c r="O17854" t="s">
        <v>3988</v>
      </c>
    </row>
    <row r="17855" spans="14:15" x14ac:dyDescent="0.35">
      <c r="N17855" t="s">
        <v>3747</v>
      </c>
      <c r="O17855" t="s">
        <v>3988</v>
      </c>
    </row>
    <row r="17856" spans="14:15" x14ac:dyDescent="0.35">
      <c r="N17856" t="s">
        <v>3747</v>
      </c>
      <c r="O17856" t="s">
        <v>3988</v>
      </c>
    </row>
    <row r="17857" spans="14:15" x14ac:dyDescent="0.35">
      <c r="N17857" t="s">
        <v>3747</v>
      </c>
      <c r="O17857" t="s">
        <v>3988</v>
      </c>
    </row>
    <row r="17858" spans="14:15" x14ac:dyDescent="0.35">
      <c r="N17858" t="s">
        <v>3747</v>
      </c>
      <c r="O17858" t="s">
        <v>3988</v>
      </c>
    </row>
    <row r="17859" spans="14:15" x14ac:dyDescent="0.35">
      <c r="N17859" t="s">
        <v>3747</v>
      </c>
      <c r="O17859" t="s">
        <v>3988</v>
      </c>
    </row>
    <row r="17860" spans="14:15" x14ac:dyDescent="0.35">
      <c r="N17860" t="s">
        <v>3747</v>
      </c>
      <c r="O17860" t="s">
        <v>3988</v>
      </c>
    </row>
    <row r="17861" spans="14:15" x14ac:dyDescent="0.35">
      <c r="N17861" t="s">
        <v>3747</v>
      </c>
      <c r="O17861" t="s">
        <v>3988</v>
      </c>
    </row>
    <row r="17862" spans="14:15" x14ac:dyDescent="0.35">
      <c r="N17862" t="s">
        <v>3747</v>
      </c>
      <c r="O17862" t="s">
        <v>3988</v>
      </c>
    </row>
    <row r="17863" spans="14:15" x14ac:dyDescent="0.35">
      <c r="N17863" t="s">
        <v>3747</v>
      </c>
      <c r="O17863" t="s">
        <v>3988</v>
      </c>
    </row>
    <row r="17864" spans="14:15" x14ac:dyDescent="0.35">
      <c r="N17864" t="s">
        <v>3747</v>
      </c>
      <c r="O17864" t="s">
        <v>3988</v>
      </c>
    </row>
    <row r="17865" spans="14:15" x14ac:dyDescent="0.35">
      <c r="N17865" t="s">
        <v>3747</v>
      </c>
      <c r="O17865" t="s">
        <v>3988</v>
      </c>
    </row>
    <row r="17866" spans="14:15" x14ac:dyDescent="0.35">
      <c r="N17866" t="s">
        <v>3747</v>
      </c>
      <c r="O17866" t="s">
        <v>3988</v>
      </c>
    </row>
    <row r="17867" spans="14:15" x14ac:dyDescent="0.35">
      <c r="N17867" t="s">
        <v>3747</v>
      </c>
      <c r="O17867" t="s">
        <v>3988</v>
      </c>
    </row>
    <row r="17868" spans="14:15" x14ac:dyDescent="0.35">
      <c r="N17868" t="s">
        <v>3747</v>
      </c>
      <c r="O17868" t="s">
        <v>3988</v>
      </c>
    </row>
    <row r="17869" spans="14:15" x14ac:dyDescent="0.35">
      <c r="N17869" t="s">
        <v>3747</v>
      </c>
      <c r="O17869" t="s">
        <v>3988</v>
      </c>
    </row>
    <row r="17870" spans="14:15" x14ac:dyDescent="0.35">
      <c r="N17870" t="s">
        <v>3747</v>
      </c>
      <c r="O17870" t="s">
        <v>3988</v>
      </c>
    </row>
    <row r="17871" spans="14:15" x14ac:dyDescent="0.35">
      <c r="N17871" t="s">
        <v>3747</v>
      </c>
      <c r="O17871" t="s">
        <v>3988</v>
      </c>
    </row>
    <row r="17872" spans="14:15" x14ac:dyDescent="0.35">
      <c r="N17872" t="s">
        <v>3747</v>
      </c>
      <c r="O17872" t="s">
        <v>3988</v>
      </c>
    </row>
    <row r="17873" spans="14:15" x14ac:dyDescent="0.35">
      <c r="N17873" t="s">
        <v>3747</v>
      </c>
      <c r="O17873" t="s">
        <v>3988</v>
      </c>
    </row>
    <row r="17874" spans="14:15" x14ac:dyDescent="0.35">
      <c r="N17874" t="s">
        <v>3747</v>
      </c>
      <c r="O17874" t="s">
        <v>3988</v>
      </c>
    </row>
    <row r="17875" spans="14:15" x14ac:dyDescent="0.35">
      <c r="N17875" t="s">
        <v>3747</v>
      </c>
      <c r="O17875" t="s">
        <v>3988</v>
      </c>
    </row>
    <row r="17876" spans="14:15" x14ac:dyDescent="0.35">
      <c r="N17876" t="s">
        <v>3747</v>
      </c>
      <c r="O17876" t="s">
        <v>3988</v>
      </c>
    </row>
    <row r="17877" spans="14:15" x14ac:dyDescent="0.35">
      <c r="N17877" t="s">
        <v>3747</v>
      </c>
      <c r="O17877" t="s">
        <v>3988</v>
      </c>
    </row>
    <row r="17878" spans="14:15" x14ac:dyDescent="0.35">
      <c r="N17878" t="s">
        <v>3747</v>
      </c>
      <c r="O17878" t="s">
        <v>3988</v>
      </c>
    </row>
    <row r="17879" spans="14:15" x14ac:dyDescent="0.35">
      <c r="N17879" t="s">
        <v>3747</v>
      </c>
      <c r="O17879" t="s">
        <v>3988</v>
      </c>
    </row>
    <row r="17880" spans="14:15" x14ac:dyDescent="0.35">
      <c r="N17880" t="s">
        <v>3747</v>
      </c>
      <c r="O17880" t="s">
        <v>3988</v>
      </c>
    </row>
    <row r="17881" spans="14:15" x14ac:dyDescent="0.35">
      <c r="N17881" t="s">
        <v>3747</v>
      </c>
      <c r="O17881" t="s">
        <v>3988</v>
      </c>
    </row>
    <row r="17882" spans="14:15" x14ac:dyDescent="0.35">
      <c r="N17882" t="s">
        <v>3747</v>
      </c>
      <c r="O17882" t="s">
        <v>3988</v>
      </c>
    </row>
    <row r="17883" spans="14:15" x14ac:dyDescent="0.35">
      <c r="N17883" t="s">
        <v>3747</v>
      </c>
      <c r="O17883" t="s">
        <v>3988</v>
      </c>
    </row>
    <row r="17884" spans="14:15" x14ac:dyDescent="0.35">
      <c r="N17884" t="s">
        <v>3747</v>
      </c>
      <c r="O17884" t="s">
        <v>3988</v>
      </c>
    </row>
    <row r="17885" spans="14:15" x14ac:dyDescent="0.35">
      <c r="N17885" t="s">
        <v>3747</v>
      </c>
      <c r="O17885" t="s">
        <v>3988</v>
      </c>
    </row>
    <row r="17886" spans="14:15" x14ac:dyDescent="0.35">
      <c r="N17886" t="s">
        <v>3747</v>
      </c>
      <c r="O17886" t="s">
        <v>3988</v>
      </c>
    </row>
    <row r="17887" spans="14:15" x14ac:dyDescent="0.35">
      <c r="N17887" t="s">
        <v>3747</v>
      </c>
      <c r="O17887" t="s">
        <v>3988</v>
      </c>
    </row>
    <row r="17888" spans="14:15" x14ac:dyDescent="0.35">
      <c r="N17888" t="s">
        <v>3747</v>
      </c>
      <c r="O17888" t="s">
        <v>3988</v>
      </c>
    </row>
    <row r="17889" spans="14:15" x14ac:dyDescent="0.35">
      <c r="N17889" t="s">
        <v>3747</v>
      </c>
      <c r="O17889" t="s">
        <v>3988</v>
      </c>
    </row>
    <row r="17890" spans="14:15" x14ac:dyDescent="0.35">
      <c r="N17890" t="s">
        <v>3747</v>
      </c>
      <c r="O17890" t="s">
        <v>3988</v>
      </c>
    </row>
    <row r="17891" spans="14:15" x14ac:dyDescent="0.35">
      <c r="N17891" t="s">
        <v>3747</v>
      </c>
      <c r="O17891" t="s">
        <v>3988</v>
      </c>
    </row>
    <row r="17892" spans="14:15" x14ac:dyDescent="0.35">
      <c r="N17892" t="s">
        <v>3747</v>
      </c>
      <c r="O17892" t="s">
        <v>3988</v>
      </c>
    </row>
    <row r="17893" spans="14:15" x14ac:dyDescent="0.35">
      <c r="N17893" t="s">
        <v>3747</v>
      </c>
      <c r="O17893" t="s">
        <v>3988</v>
      </c>
    </row>
    <row r="17894" spans="14:15" x14ac:dyDescent="0.35">
      <c r="N17894" t="s">
        <v>3747</v>
      </c>
      <c r="O17894" t="s">
        <v>3988</v>
      </c>
    </row>
    <row r="17895" spans="14:15" x14ac:dyDescent="0.35">
      <c r="N17895" t="s">
        <v>3747</v>
      </c>
      <c r="O17895" t="s">
        <v>3988</v>
      </c>
    </row>
    <row r="17896" spans="14:15" x14ac:dyDescent="0.35">
      <c r="N17896" t="s">
        <v>3747</v>
      </c>
      <c r="O17896" t="s">
        <v>3988</v>
      </c>
    </row>
    <row r="17897" spans="14:15" x14ac:dyDescent="0.35">
      <c r="N17897" t="s">
        <v>3747</v>
      </c>
      <c r="O17897" t="s">
        <v>3988</v>
      </c>
    </row>
    <row r="17898" spans="14:15" x14ac:dyDescent="0.35">
      <c r="N17898" t="s">
        <v>3747</v>
      </c>
      <c r="O17898" t="s">
        <v>3988</v>
      </c>
    </row>
    <row r="17899" spans="14:15" x14ac:dyDescent="0.35">
      <c r="N17899" t="s">
        <v>3747</v>
      </c>
      <c r="O17899" t="s">
        <v>3988</v>
      </c>
    </row>
    <row r="17900" spans="14:15" x14ac:dyDescent="0.35">
      <c r="N17900" t="s">
        <v>3747</v>
      </c>
      <c r="O17900" t="s">
        <v>3988</v>
      </c>
    </row>
    <row r="17901" spans="14:15" x14ac:dyDescent="0.35">
      <c r="N17901" t="s">
        <v>3747</v>
      </c>
      <c r="O17901" t="s">
        <v>3988</v>
      </c>
    </row>
    <row r="17902" spans="14:15" x14ac:dyDescent="0.35">
      <c r="N17902" t="s">
        <v>3747</v>
      </c>
      <c r="O17902" t="s">
        <v>3988</v>
      </c>
    </row>
    <row r="17903" spans="14:15" x14ac:dyDescent="0.35">
      <c r="N17903" t="s">
        <v>3747</v>
      </c>
      <c r="O17903" t="s">
        <v>3988</v>
      </c>
    </row>
    <row r="17904" spans="14:15" x14ac:dyDescent="0.35">
      <c r="N17904" t="s">
        <v>3747</v>
      </c>
      <c r="O17904" t="s">
        <v>3988</v>
      </c>
    </row>
    <row r="17905" spans="14:15" x14ac:dyDescent="0.35">
      <c r="N17905" t="s">
        <v>3747</v>
      </c>
      <c r="O17905" t="s">
        <v>3988</v>
      </c>
    </row>
    <row r="17906" spans="14:15" x14ac:dyDescent="0.35">
      <c r="N17906" t="s">
        <v>3747</v>
      </c>
      <c r="O17906" t="s">
        <v>3988</v>
      </c>
    </row>
    <row r="17907" spans="14:15" x14ac:dyDescent="0.35">
      <c r="N17907" t="s">
        <v>3747</v>
      </c>
      <c r="O17907" t="s">
        <v>3988</v>
      </c>
    </row>
    <row r="17908" spans="14:15" x14ac:dyDescent="0.35">
      <c r="N17908" t="s">
        <v>3747</v>
      </c>
      <c r="O17908" t="s">
        <v>3988</v>
      </c>
    </row>
    <row r="17909" spans="14:15" x14ac:dyDescent="0.35">
      <c r="N17909" t="s">
        <v>3747</v>
      </c>
      <c r="O17909" t="s">
        <v>3988</v>
      </c>
    </row>
    <row r="17910" spans="14:15" x14ac:dyDescent="0.35">
      <c r="N17910" t="s">
        <v>3747</v>
      </c>
      <c r="O17910" t="s">
        <v>3988</v>
      </c>
    </row>
    <row r="17911" spans="14:15" x14ac:dyDescent="0.35">
      <c r="N17911" t="s">
        <v>3747</v>
      </c>
      <c r="O17911" t="s">
        <v>3988</v>
      </c>
    </row>
    <row r="17912" spans="14:15" x14ac:dyDescent="0.35">
      <c r="N17912" t="s">
        <v>3747</v>
      </c>
      <c r="O17912" t="s">
        <v>3988</v>
      </c>
    </row>
    <row r="17913" spans="14:15" x14ac:dyDescent="0.35">
      <c r="N17913" t="s">
        <v>3747</v>
      </c>
      <c r="O17913" t="s">
        <v>3988</v>
      </c>
    </row>
    <row r="17914" spans="14:15" x14ac:dyDescent="0.35">
      <c r="N17914" t="s">
        <v>3747</v>
      </c>
      <c r="O17914" t="s">
        <v>3988</v>
      </c>
    </row>
    <row r="17915" spans="14:15" x14ac:dyDescent="0.35">
      <c r="N17915" t="s">
        <v>3747</v>
      </c>
      <c r="O17915" t="s">
        <v>3988</v>
      </c>
    </row>
    <row r="17916" spans="14:15" x14ac:dyDescent="0.35">
      <c r="N17916" t="s">
        <v>3747</v>
      </c>
      <c r="O17916" t="s">
        <v>3988</v>
      </c>
    </row>
    <row r="17917" spans="14:15" x14ac:dyDescent="0.35">
      <c r="N17917" t="s">
        <v>3747</v>
      </c>
      <c r="O17917" t="s">
        <v>3988</v>
      </c>
    </row>
    <row r="17918" spans="14:15" x14ac:dyDescent="0.35">
      <c r="N17918" t="s">
        <v>3747</v>
      </c>
      <c r="O17918" t="s">
        <v>3988</v>
      </c>
    </row>
    <row r="17919" spans="14:15" x14ac:dyDescent="0.35">
      <c r="N17919" t="s">
        <v>3747</v>
      </c>
      <c r="O17919" t="s">
        <v>3988</v>
      </c>
    </row>
    <row r="17920" spans="14:15" x14ac:dyDescent="0.35">
      <c r="N17920" t="s">
        <v>3747</v>
      </c>
      <c r="O17920" t="s">
        <v>3988</v>
      </c>
    </row>
    <row r="17921" spans="14:15" x14ac:dyDescent="0.35">
      <c r="N17921" t="s">
        <v>3747</v>
      </c>
      <c r="O17921" t="s">
        <v>3988</v>
      </c>
    </row>
    <row r="17922" spans="14:15" x14ac:dyDescent="0.35">
      <c r="N17922" t="s">
        <v>3747</v>
      </c>
      <c r="O17922" t="s">
        <v>3988</v>
      </c>
    </row>
    <row r="17923" spans="14:15" x14ac:dyDescent="0.35">
      <c r="N17923" t="s">
        <v>3747</v>
      </c>
      <c r="O17923" t="s">
        <v>3988</v>
      </c>
    </row>
    <row r="17924" spans="14:15" x14ac:dyDescent="0.35">
      <c r="N17924" t="s">
        <v>3747</v>
      </c>
      <c r="O17924" t="s">
        <v>3988</v>
      </c>
    </row>
    <row r="17925" spans="14:15" x14ac:dyDescent="0.35">
      <c r="N17925" t="s">
        <v>3747</v>
      </c>
      <c r="O17925" t="s">
        <v>3988</v>
      </c>
    </row>
    <row r="17926" spans="14:15" x14ac:dyDescent="0.35">
      <c r="N17926" t="s">
        <v>3747</v>
      </c>
      <c r="O17926" t="s">
        <v>3988</v>
      </c>
    </row>
    <row r="17927" spans="14:15" x14ac:dyDescent="0.35">
      <c r="N17927" t="s">
        <v>3747</v>
      </c>
      <c r="O17927" t="s">
        <v>3988</v>
      </c>
    </row>
    <row r="17928" spans="14:15" x14ac:dyDescent="0.35">
      <c r="N17928" t="s">
        <v>3747</v>
      </c>
      <c r="O17928" t="s">
        <v>3988</v>
      </c>
    </row>
    <row r="17929" spans="14:15" x14ac:dyDescent="0.35">
      <c r="N17929" t="s">
        <v>3747</v>
      </c>
      <c r="O17929" t="s">
        <v>3988</v>
      </c>
    </row>
    <row r="17930" spans="14:15" x14ac:dyDescent="0.35">
      <c r="N17930" t="s">
        <v>3747</v>
      </c>
      <c r="O17930" t="s">
        <v>3988</v>
      </c>
    </row>
    <row r="17931" spans="14:15" x14ac:dyDescent="0.35">
      <c r="N17931" t="s">
        <v>3747</v>
      </c>
      <c r="O17931" t="s">
        <v>3988</v>
      </c>
    </row>
    <row r="17932" spans="14:15" x14ac:dyDescent="0.35">
      <c r="N17932" t="s">
        <v>3747</v>
      </c>
      <c r="O17932" t="s">
        <v>3988</v>
      </c>
    </row>
    <row r="17933" spans="14:15" x14ac:dyDescent="0.35">
      <c r="N17933" t="s">
        <v>3747</v>
      </c>
      <c r="O17933" t="s">
        <v>3988</v>
      </c>
    </row>
    <row r="17934" spans="14:15" x14ac:dyDescent="0.35">
      <c r="N17934" t="s">
        <v>3747</v>
      </c>
      <c r="O17934" t="s">
        <v>3988</v>
      </c>
    </row>
    <row r="17935" spans="14:15" x14ac:dyDescent="0.35">
      <c r="N17935" t="s">
        <v>3747</v>
      </c>
      <c r="O17935" t="s">
        <v>3988</v>
      </c>
    </row>
    <row r="17936" spans="14:15" x14ac:dyDescent="0.35">
      <c r="N17936" t="s">
        <v>3747</v>
      </c>
      <c r="O17936" t="s">
        <v>3988</v>
      </c>
    </row>
    <row r="17937" spans="14:15" x14ac:dyDescent="0.35">
      <c r="N17937" t="s">
        <v>3747</v>
      </c>
      <c r="O17937" t="s">
        <v>3988</v>
      </c>
    </row>
    <row r="17938" spans="14:15" x14ac:dyDescent="0.35">
      <c r="N17938" t="s">
        <v>3747</v>
      </c>
      <c r="O17938" t="s">
        <v>3988</v>
      </c>
    </row>
    <row r="17939" spans="14:15" x14ac:dyDescent="0.35">
      <c r="N17939" t="s">
        <v>3747</v>
      </c>
      <c r="O17939" t="s">
        <v>3988</v>
      </c>
    </row>
    <row r="17940" spans="14:15" x14ac:dyDescent="0.35">
      <c r="N17940" t="s">
        <v>3747</v>
      </c>
      <c r="O17940" t="s">
        <v>3988</v>
      </c>
    </row>
    <row r="17941" spans="14:15" x14ac:dyDescent="0.35">
      <c r="N17941" t="s">
        <v>3747</v>
      </c>
      <c r="O17941" t="s">
        <v>3988</v>
      </c>
    </row>
    <row r="17942" spans="14:15" x14ac:dyDescent="0.35">
      <c r="N17942" t="s">
        <v>3747</v>
      </c>
      <c r="O17942" t="s">
        <v>3988</v>
      </c>
    </row>
    <row r="17943" spans="14:15" x14ac:dyDescent="0.35">
      <c r="N17943" t="s">
        <v>3747</v>
      </c>
      <c r="O17943" t="s">
        <v>3988</v>
      </c>
    </row>
    <row r="17944" spans="14:15" x14ac:dyDescent="0.35">
      <c r="N17944" t="s">
        <v>3747</v>
      </c>
      <c r="O17944" t="s">
        <v>3988</v>
      </c>
    </row>
    <row r="17945" spans="14:15" x14ac:dyDescent="0.35">
      <c r="N17945" t="s">
        <v>3747</v>
      </c>
      <c r="O17945" t="s">
        <v>3988</v>
      </c>
    </row>
    <row r="17946" spans="14:15" x14ac:dyDescent="0.35">
      <c r="N17946" t="s">
        <v>3747</v>
      </c>
      <c r="O17946" t="s">
        <v>3988</v>
      </c>
    </row>
    <row r="17947" spans="14:15" x14ac:dyDescent="0.35">
      <c r="N17947" t="s">
        <v>3747</v>
      </c>
      <c r="O17947" t="s">
        <v>3988</v>
      </c>
    </row>
    <row r="17948" spans="14:15" x14ac:dyDescent="0.35">
      <c r="N17948" t="s">
        <v>3747</v>
      </c>
      <c r="O17948" t="s">
        <v>3988</v>
      </c>
    </row>
    <row r="17949" spans="14:15" x14ac:dyDescent="0.35">
      <c r="N17949" t="s">
        <v>3747</v>
      </c>
      <c r="O17949" t="s">
        <v>3988</v>
      </c>
    </row>
    <row r="17950" spans="14:15" x14ac:dyDescent="0.35">
      <c r="N17950" t="s">
        <v>3747</v>
      </c>
      <c r="O17950" t="s">
        <v>3988</v>
      </c>
    </row>
    <row r="17951" spans="14:15" x14ac:dyDescent="0.35">
      <c r="N17951" t="s">
        <v>3747</v>
      </c>
      <c r="O17951" t="s">
        <v>3988</v>
      </c>
    </row>
    <row r="17952" spans="14:15" x14ac:dyDescent="0.35">
      <c r="N17952" t="s">
        <v>3747</v>
      </c>
      <c r="O17952" t="s">
        <v>3988</v>
      </c>
    </row>
    <row r="17953" spans="14:15" x14ac:dyDescent="0.35">
      <c r="N17953" t="s">
        <v>3747</v>
      </c>
      <c r="O17953" t="s">
        <v>3988</v>
      </c>
    </row>
    <row r="17954" spans="14:15" x14ac:dyDescent="0.35">
      <c r="N17954" t="s">
        <v>3747</v>
      </c>
      <c r="O17954" t="s">
        <v>3988</v>
      </c>
    </row>
    <row r="17955" spans="14:15" x14ac:dyDescent="0.35">
      <c r="N17955" t="s">
        <v>3747</v>
      </c>
      <c r="O17955" t="s">
        <v>3988</v>
      </c>
    </row>
    <row r="17956" spans="14:15" x14ac:dyDescent="0.35">
      <c r="N17956" t="s">
        <v>3747</v>
      </c>
      <c r="O17956" t="s">
        <v>3988</v>
      </c>
    </row>
    <row r="17957" spans="14:15" x14ac:dyDescent="0.35">
      <c r="N17957" t="s">
        <v>3747</v>
      </c>
      <c r="O17957" t="s">
        <v>3988</v>
      </c>
    </row>
    <row r="17958" spans="14:15" x14ac:dyDescent="0.35">
      <c r="N17958" t="s">
        <v>3747</v>
      </c>
      <c r="O17958" t="s">
        <v>3988</v>
      </c>
    </row>
    <row r="17959" spans="14:15" x14ac:dyDescent="0.35">
      <c r="N17959" t="s">
        <v>3747</v>
      </c>
      <c r="O17959" t="s">
        <v>3988</v>
      </c>
    </row>
    <row r="17960" spans="14:15" x14ac:dyDescent="0.35">
      <c r="N17960" t="s">
        <v>3747</v>
      </c>
      <c r="O17960" t="s">
        <v>3988</v>
      </c>
    </row>
    <row r="17961" spans="14:15" x14ac:dyDescent="0.35">
      <c r="N17961" t="s">
        <v>3747</v>
      </c>
      <c r="O17961" t="s">
        <v>3988</v>
      </c>
    </row>
    <row r="17962" spans="14:15" x14ac:dyDescent="0.35">
      <c r="N17962" t="s">
        <v>3747</v>
      </c>
      <c r="O17962" t="s">
        <v>3988</v>
      </c>
    </row>
    <row r="17963" spans="14:15" x14ac:dyDescent="0.35">
      <c r="N17963" t="s">
        <v>3747</v>
      </c>
      <c r="O17963" t="s">
        <v>3988</v>
      </c>
    </row>
    <row r="17964" spans="14:15" x14ac:dyDescent="0.35">
      <c r="N17964" t="s">
        <v>3747</v>
      </c>
      <c r="O17964" t="s">
        <v>3988</v>
      </c>
    </row>
    <row r="17965" spans="14:15" x14ac:dyDescent="0.35">
      <c r="N17965" t="s">
        <v>3747</v>
      </c>
      <c r="O17965" t="s">
        <v>3988</v>
      </c>
    </row>
    <row r="17966" spans="14:15" x14ac:dyDescent="0.35">
      <c r="N17966" t="s">
        <v>3747</v>
      </c>
      <c r="O17966" t="s">
        <v>3988</v>
      </c>
    </row>
    <row r="17967" spans="14:15" x14ac:dyDescent="0.35">
      <c r="N17967" t="s">
        <v>3747</v>
      </c>
      <c r="O17967" t="s">
        <v>3988</v>
      </c>
    </row>
    <row r="17968" spans="14:15" x14ac:dyDescent="0.35">
      <c r="N17968" t="s">
        <v>3747</v>
      </c>
      <c r="O17968" t="s">
        <v>3988</v>
      </c>
    </row>
    <row r="17969" spans="14:15" x14ac:dyDescent="0.35">
      <c r="N17969" t="s">
        <v>3747</v>
      </c>
      <c r="O17969" t="s">
        <v>3988</v>
      </c>
    </row>
    <row r="17970" spans="14:15" x14ac:dyDescent="0.35">
      <c r="N17970" t="s">
        <v>3747</v>
      </c>
      <c r="O17970" t="s">
        <v>3988</v>
      </c>
    </row>
    <row r="17971" spans="14:15" x14ac:dyDescent="0.35">
      <c r="N17971" t="s">
        <v>3747</v>
      </c>
      <c r="O17971" t="s">
        <v>3988</v>
      </c>
    </row>
    <row r="17972" spans="14:15" x14ac:dyDescent="0.35">
      <c r="N17972" t="s">
        <v>3747</v>
      </c>
      <c r="O17972" t="s">
        <v>3988</v>
      </c>
    </row>
    <row r="17973" spans="14:15" x14ac:dyDescent="0.35">
      <c r="N17973" t="s">
        <v>3747</v>
      </c>
      <c r="O17973" t="s">
        <v>3988</v>
      </c>
    </row>
    <row r="17974" spans="14:15" x14ac:dyDescent="0.35">
      <c r="N17974" t="s">
        <v>3747</v>
      </c>
      <c r="O17974" t="s">
        <v>3988</v>
      </c>
    </row>
    <row r="17975" spans="14:15" x14ac:dyDescent="0.35">
      <c r="N17975" t="s">
        <v>3747</v>
      </c>
      <c r="O17975" t="s">
        <v>3988</v>
      </c>
    </row>
    <row r="17976" spans="14:15" x14ac:dyDescent="0.35">
      <c r="N17976" t="s">
        <v>3747</v>
      </c>
      <c r="O17976" t="s">
        <v>3988</v>
      </c>
    </row>
    <row r="17977" spans="14:15" x14ac:dyDescent="0.35">
      <c r="N17977" t="s">
        <v>3747</v>
      </c>
      <c r="O17977" t="s">
        <v>3988</v>
      </c>
    </row>
    <row r="17978" spans="14:15" x14ac:dyDescent="0.35">
      <c r="N17978" t="s">
        <v>3747</v>
      </c>
      <c r="O17978" t="s">
        <v>3988</v>
      </c>
    </row>
    <row r="17979" spans="14:15" x14ac:dyDescent="0.35">
      <c r="N17979" t="s">
        <v>3747</v>
      </c>
      <c r="O17979" t="s">
        <v>3988</v>
      </c>
    </row>
    <row r="17980" spans="14:15" x14ac:dyDescent="0.35">
      <c r="N17980" t="s">
        <v>3747</v>
      </c>
      <c r="O17980" t="s">
        <v>3988</v>
      </c>
    </row>
    <row r="17981" spans="14:15" x14ac:dyDescent="0.35">
      <c r="N17981" t="s">
        <v>3747</v>
      </c>
      <c r="O17981" t="s">
        <v>3988</v>
      </c>
    </row>
    <row r="17982" spans="14:15" x14ac:dyDescent="0.35">
      <c r="N17982" t="s">
        <v>3747</v>
      </c>
      <c r="O17982" t="s">
        <v>3988</v>
      </c>
    </row>
    <row r="17983" spans="14:15" x14ac:dyDescent="0.35">
      <c r="N17983" t="s">
        <v>3747</v>
      </c>
      <c r="O17983" t="s">
        <v>3988</v>
      </c>
    </row>
    <row r="17984" spans="14:15" x14ac:dyDescent="0.35">
      <c r="N17984" t="s">
        <v>3747</v>
      </c>
      <c r="O17984" t="s">
        <v>3988</v>
      </c>
    </row>
    <row r="17985" spans="14:15" x14ac:dyDescent="0.35">
      <c r="N17985" t="s">
        <v>3747</v>
      </c>
      <c r="O17985" t="s">
        <v>3988</v>
      </c>
    </row>
    <row r="17986" spans="14:15" x14ac:dyDescent="0.35">
      <c r="N17986" t="s">
        <v>3747</v>
      </c>
      <c r="O17986" t="s">
        <v>3988</v>
      </c>
    </row>
    <row r="17987" spans="14:15" x14ac:dyDescent="0.35">
      <c r="N17987" t="s">
        <v>3747</v>
      </c>
      <c r="O17987" t="s">
        <v>3988</v>
      </c>
    </row>
    <row r="17988" spans="14:15" x14ac:dyDescent="0.35">
      <c r="N17988" t="s">
        <v>3747</v>
      </c>
      <c r="O17988" t="s">
        <v>3988</v>
      </c>
    </row>
    <row r="17989" spans="14:15" x14ac:dyDescent="0.35">
      <c r="N17989" t="s">
        <v>3747</v>
      </c>
      <c r="O17989" t="s">
        <v>3988</v>
      </c>
    </row>
    <row r="17990" spans="14:15" x14ac:dyDescent="0.35">
      <c r="N17990" t="s">
        <v>3747</v>
      </c>
      <c r="O17990" t="s">
        <v>3988</v>
      </c>
    </row>
    <row r="17991" spans="14:15" x14ac:dyDescent="0.35">
      <c r="N17991" t="s">
        <v>3747</v>
      </c>
      <c r="O17991" t="s">
        <v>3988</v>
      </c>
    </row>
    <row r="17992" spans="14:15" x14ac:dyDescent="0.35">
      <c r="N17992" t="s">
        <v>3747</v>
      </c>
      <c r="O17992" t="s">
        <v>3988</v>
      </c>
    </row>
    <row r="17993" spans="14:15" x14ac:dyDescent="0.35">
      <c r="N17993" t="s">
        <v>3747</v>
      </c>
      <c r="O17993" t="s">
        <v>3988</v>
      </c>
    </row>
    <row r="17994" spans="14:15" x14ac:dyDescent="0.35">
      <c r="N17994" t="s">
        <v>3747</v>
      </c>
      <c r="O17994" t="s">
        <v>3988</v>
      </c>
    </row>
    <row r="17995" spans="14:15" x14ac:dyDescent="0.35">
      <c r="N17995" t="s">
        <v>3747</v>
      </c>
      <c r="O17995" t="s">
        <v>3988</v>
      </c>
    </row>
    <row r="17996" spans="14:15" x14ac:dyDescent="0.35">
      <c r="N17996" t="s">
        <v>3747</v>
      </c>
      <c r="O17996" t="s">
        <v>3988</v>
      </c>
    </row>
    <row r="17997" spans="14:15" x14ac:dyDescent="0.35">
      <c r="N17997" t="s">
        <v>3747</v>
      </c>
      <c r="O17997" t="s">
        <v>3988</v>
      </c>
    </row>
    <row r="17998" spans="14:15" x14ac:dyDescent="0.35">
      <c r="N17998" t="s">
        <v>3747</v>
      </c>
      <c r="O17998" t="s">
        <v>3988</v>
      </c>
    </row>
    <row r="17999" spans="14:15" x14ac:dyDescent="0.35">
      <c r="N17999" t="s">
        <v>3747</v>
      </c>
      <c r="O17999" t="s">
        <v>3988</v>
      </c>
    </row>
    <row r="18000" spans="14:15" x14ac:dyDescent="0.35">
      <c r="N18000" t="s">
        <v>3747</v>
      </c>
      <c r="O18000" t="s">
        <v>3988</v>
      </c>
    </row>
    <row r="18001" spans="14:15" x14ac:dyDescent="0.35">
      <c r="N18001" t="s">
        <v>3747</v>
      </c>
      <c r="O18001" t="s">
        <v>3988</v>
      </c>
    </row>
    <row r="18002" spans="14:15" x14ac:dyDescent="0.35">
      <c r="N18002" t="s">
        <v>3747</v>
      </c>
      <c r="O18002" t="s">
        <v>3988</v>
      </c>
    </row>
    <row r="18003" spans="14:15" x14ac:dyDescent="0.35">
      <c r="N18003" t="s">
        <v>3747</v>
      </c>
      <c r="O18003" t="s">
        <v>3988</v>
      </c>
    </row>
    <row r="18004" spans="14:15" x14ac:dyDescent="0.35">
      <c r="N18004" t="s">
        <v>3747</v>
      </c>
      <c r="O18004" t="s">
        <v>3988</v>
      </c>
    </row>
    <row r="18005" spans="14:15" x14ac:dyDescent="0.35">
      <c r="N18005" t="s">
        <v>3747</v>
      </c>
      <c r="O18005" t="s">
        <v>3988</v>
      </c>
    </row>
    <row r="18006" spans="14:15" x14ac:dyDescent="0.35">
      <c r="N18006" t="s">
        <v>3747</v>
      </c>
      <c r="O18006" t="s">
        <v>3988</v>
      </c>
    </row>
    <row r="18007" spans="14:15" x14ac:dyDescent="0.35">
      <c r="N18007" t="s">
        <v>3747</v>
      </c>
      <c r="O18007" t="s">
        <v>3988</v>
      </c>
    </row>
    <row r="18008" spans="14:15" x14ac:dyDescent="0.35">
      <c r="N18008" t="s">
        <v>3747</v>
      </c>
      <c r="O18008" t="s">
        <v>3988</v>
      </c>
    </row>
    <row r="18009" spans="14:15" x14ac:dyDescent="0.35">
      <c r="N18009" t="s">
        <v>3747</v>
      </c>
      <c r="O18009" t="s">
        <v>3988</v>
      </c>
    </row>
    <row r="18010" spans="14:15" x14ac:dyDescent="0.35">
      <c r="N18010" t="s">
        <v>3747</v>
      </c>
      <c r="O18010" t="s">
        <v>3988</v>
      </c>
    </row>
    <row r="18011" spans="14:15" x14ac:dyDescent="0.35">
      <c r="N18011" t="s">
        <v>3747</v>
      </c>
      <c r="O18011" t="s">
        <v>3988</v>
      </c>
    </row>
    <row r="18012" spans="14:15" x14ac:dyDescent="0.35">
      <c r="N18012" t="s">
        <v>3747</v>
      </c>
      <c r="O18012" t="s">
        <v>3988</v>
      </c>
    </row>
    <row r="18013" spans="14:15" x14ac:dyDescent="0.35">
      <c r="N18013" t="s">
        <v>3906</v>
      </c>
      <c r="O18013" t="s">
        <v>3988</v>
      </c>
    </row>
    <row r="18014" spans="14:15" x14ac:dyDescent="0.35">
      <c r="N18014" t="s">
        <v>3906</v>
      </c>
      <c r="O18014" t="s">
        <v>3988</v>
      </c>
    </row>
    <row r="18015" spans="14:15" x14ac:dyDescent="0.35">
      <c r="N18015" t="s">
        <v>3906</v>
      </c>
      <c r="O18015" t="s">
        <v>3988</v>
      </c>
    </row>
    <row r="18016" spans="14:15" x14ac:dyDescent="0.35">
      <c r="N18016" t="s">
        <v>3906</v>
      </c>
      <c r="O18016" t="s">
        <v>3988</v>
      </c>
    </row>
    <row r="18017" spans="14:15" x14ac:dyDescent="0.35">
      <c r="N18017" t="s">
        <v>3906</v>
      </c>
      <c r="O18017" t="s">
        <v>3988</v>
      </c>
    </row>
    <row r="18018" spans="14:15" x14ac:dyDescent="0.35">
      <c r="N18018" t="s">
        <v>3906</v>
      </c>
      <c r="O18018" t="s">
        <v>3988</v>
      </c>
    </row>
    <row r="18019" spans="14:15" x14ac:dyDescent="0.35">
      <c r="N18019" t="s">
        <v>3906</v>
      </c>
      <c r="O18019" t="s">
        <v>3988</v>
      </c>
    </row>
    <row r="18020" spans="14:15" x14ac:dyDescent="0.35">
      <c r="N18020" t="s">
        <v>3906</v>
      </c>
      <c r="O18020" t="s">
        <v>3988</v>
      </c>
    </row>
    <row r="18021" spans="14:15" x14ac:dyDescent="0.35">
      <c r="N18021" t="s">
        <v>3906</v>
      </c>
      <c r="O18021" t="s">
        <v>3988</v>
      </c>
    </row>
    <row r="18022" spans="14:15" x14ac:dyDescent="0.35">
      <c r="N18022" t="s">
        <v>3906</v>
      </c>
      <c r="O18022" t="s">
        <v>3988</v>
      </c>
    </row>
    <row r="18023" spans="14:15" x14ac:dyDescent="0.35">
      <c r="N18023" t="s">
        <v>3906</v>
      </c>
      <c r="O18023" t="s">
        <v>3988</v>
      </c>
    </row>
    <row r="18024" spans="14:15" x14ac:dyDescent="0.35">
      <c r="N18024" t="s">
        <v>3906</v>
      </c>
      <c r="O18024" t="s">
        <v>3988</v>
      </c>
    </row>
    <row r="18025" spans="14:15" x14ac:dyDescent="0.35">
      <c r="N18025" t="s">
        <v>3906</v>
      </c>
      <c r="O18025" t="s">
        <v>3988</v>
      </c>
    </row>
    <row r="18026" spans="14:15" x14ac:dyDescent="0.35">
      <c r="N18026" t="s">
        <v>3906</v>
      </c>
      <c r="O18026" t="s">
        <v>3988</v>
      </c>
    </row>
    <row r="18027" spans="14:15" x14ac:dyDescent="0.35">
      <c r="N18027" t="s">
        <v>3906</v>
      </c>
      <c r="O18027" t="s">
        <v>3988</v>
      </c>
    </row>
    <row r="18028" spans="14:15" x14ac:dyDescent="0.35">
      <c r="N18028" t="s">
        <v>3906</v>
      </c>
      <c r="O18028" t="s">
        <v>3988</v>
      </c>
    </row>
    <row r="18029" spans="14:15" x14ac:dyDescent="0.35">
      <c r="N18029" t="s">
        <v>3906</v>
      </c>
      <c r="O18029" t="s">
        <v>3988</v>
      </c>
    </row>
    <row r="18030" spans="14:15" x14ac:dyDescent="0.35">
      <c r="N18030" t="s">
        <v>3906</v>
      </c>
      <c r="O18030" t="s">
        <v>3988</v>
      </c>
    </row>
    <row r="18031" spans="14:15" x14ac:dyDescent="0.35">
      <c r="N18031" t="s">
        <v>3906</v>
      </c>
      <c r="O18031" t="s">
        <v>3988</v>
      </c>
    </row>
    <row r="18032" spans="14:15" x14ac:dyDescent="0.35">
      <c r="N18032" t="s">
        <v>3906</v>
      </c>
      <c r="O18032" t="s">
        <v>3988</v>
      </c>
    </row>
    <row r="18033" spans="14:15" x14ac:dyDescent="0.35">
      <c r="N18033" t="s">
        <v>3906</v>
      </c>
      <c r="O18033" t="s">
        <v>3988</v>
      </c>
    </row>
    <row r="18034" spans="14:15" x14ac:dyDescent="0.35">
      <c r="N18034" t="s">
        <v>3906</v>
      </c>
      <c r="O18034" t="s">
        <v>3988</v>
      </c>
    </row>
    <row r="18035" spans="14:15" x14ac:dyDescent="0.35">
      <c r="N18035" t="s">
        <v>3906</v>
      </c>
      <c r="O18035" t="s">
        <v>3988</v>
      </c>
    </row>
    <row r="18036" spans="14:15" x14ac:dyDescent="0.35">
      <c r="N18036" t="s">
        <v>3906</v>
      </c>
      <c r="O18036" t="s">
        <v>3988</v>
      </c>
    </row>
    <row r="18037" spans="14:15" x14ac:dyDescent="0.35">
      <c r="N18037" t="s">
        <v>3906</v>
      </c>
      <c r="O18037" t="s">
        <v>3988</v>
      </c>
    </row>
    <row r="18038" spans="14:15" x14ac:dyDescent="0.35">
      <c r="N18038" t="s">
        <v>3071</v>
      </c>
      <c r="O18038" t="s">
        <v>3988</v>
      </c>
    </row>
    <row r="18039" spans="14:15" x14ac:dyDescent="0.35">
      <c r="N18039" t="s">
        <v>3071</v>
      </c>
      <c r="O18039" t="s">
        <v>3988</v>
      </c>
    </row>
    <row r="18040" spans="14:15" x14ac:dyDescent="0.35">
      <c r="N18040" t="s">
        <v>3071</v>
      </c>
      <c r="O18040" t="s">
        <v>3988</v>
      </c>
    </row>
    <row r="18041" spans="14:15" x14ac:dyDescent="0.35">
      <c r="N18041" t="s">
        <v>3071</v>
      </c>
      <c r="O18041" t="s">
        <v>3988</v>
      </c>
    </row>
    <row r="18042" spans="14:15" x14ac:dyDescent="0.35">
      <c r="N18042" t="s">
        <v>3071</v>
      </c>
      <c r="O18042" t="s">
        <v>3988</v>
      </c>
    </row>
    <row r="18043" spans="14:15" x14ac:dyDescent="0.35">
      <c r="N18043" t="s">
        <v>3071</v>
      </c>
      <c r="O18043" t="s">
        <v>3988</v>
      </c>
    </row>
    <row r="18044" spans="14:15" x14ac:dyDescent="0.35">
      <c r="N18044" t="s">
        <v>3071</v>
      </c>
      <c r="O18044" t="s">
        <v>3988</v>
      </c>
    </row>
    <row r="18045" spans="14:15" x14ac:dyDescent="0.35">
      <c r="N18045" t="s">
        <v>3071</v>
      </c>
      <c r="O18045" t="s">
        <v>3988</v>
      </c>
    </row>
    <row r="18046" spans="14:15" x14ac:dyDescent="0.35">
      <c r="N18046" t="s">
        <v>3071</v>
      </c>
      <c r="O18046" t="s">
        <v>3988</v>
      </c>
    </row>
    <row r="18047" spans="14:15" x14ac:dyDescent="0.35">
      <c r="N18047" t="s">
        <v>3071</v>
      </c>
      <c r="O18047" t="s">
        <v>3988</v>
      </c>
    </row>
    <row r="18048" spans="14:15" x14ac:dyDescent="0.35">
      <c r="N18048" t="s">
        <v>3071</v>
      </c>
      <c r="O18048" t="s">
        <v>3988</v>
      </c>
    </row>
    <row r="18049" spans="14:15" x14ac:dyDescent="0.35">
      <c r="N18049" t="s">
        <v>3071</v>
      </c>
      <c r="O18049" t="s">
        <v>3988</v>
      </c>
    </row>
    <row r="18050" spans="14:15" x14ac:dyDescent="0.35">
      <c r="N18050" t="s">
        <v>3071</v>
      </c>
      <c r="O18050" t="s">
        <v>3988</v>
      </c>
    </row>
    <row r="18051" spans="14:15" x14ac:dyDescent="0.35">
      <c r="N18051" t="s">
        <v>3071</v>
      </c>
      <c r="O18051" t="s">
        <v>3988</v>
      </c>
    </row>
    <row r="18052" spans="14:15" x14ac:dyDescent="0.35">
      <c r="N18052" t="s">
        <v>3071</v>
      </c>
      <c r="O18052" t="s">
        <v>3988</v>
      </c>
    </row>
    <row r="18053" spans="14:15" x14ac:dyDescent="0.35">
      <c r="N18053" t="s">
        <v>3071</v>
      </c>
      <c r="O18053" t="s">
        <v>3988</v>
      </c>
    </row>
    <row r="18054" spans="14:15" x14ac:dyDescent="0.35">
      <c r="N18054" t="s">
        <v>3071</v>
      </c>
      <c r="O18054" t="s">
        <v>3988</v>
      </c>
    </row>
    <row r="18055" spans="14:15" x14ac:dyDescent="0.35">
      <c r="N18055" t="s">
        <v>3071</v>
      </c>
      <c r="O18055" t="s">
        <v>3988</v>
      </c>
    </row>
    <row r="18056" spans="14:15" x14ac:dyDescent="0.35">
      <c r="N18056" t="s">
        <v>3071</v>
      </c>
      <c r="O18056" t="s">
        <v>3988</v>
      </c>
    </row>
    <row r="18057" spans="14:15" x14ac:dyDescent="0.35">
      <c r="N18057" t="s">
        <v>3071</v>
      </c>
      <c r="O18057" t="s">
        <v>3988</v>
      </c>
    </row>
    <row r="18058" spans="14:15" x14ac:dyDescent="0.35">
      <c r="N18058" t="s">
        <v>3071</v>
      </c>
      <c r="O18058" t="s">
        <v>3988</v>
      </c>
    </row>
    <row r="18059" spans="14:15" x14ac:dyDescent="0.35">
      <c r="N18059" t="s">
        <v>3071</v>
      </c>
      <c r="O18059" t="s">
        <v>3988</v>
      </c>
    </row>
    <row r="18060" spans="14:15" x14ac:dyDescent="0.35">
      <c r="N18060" t="s">
        <v>3071</v>
      </c>
      <c r="O18060" t="s">
        <v>3988</v>
      </c>
    </row>
    <row r="18061" spans="14:15" x14ac:dyDescent="0.35">
      <c r="N18061" t="s">
        <v>3071</v>
      </c>
      <c r="O18061" t="s">
        <v>3988</v>
      </c>
    </row>
    <row r="18062" spans="14:15" x14ac:dyDescent="0.35">
      <c r="N18062" t="s">
        <v>3071</v>
      </c>
      <c r="O18062" t="s">
        <v>3988</v>
      </c>
    </row>
    <row r="18063" spans="14:15" x14ac:dyDescent="0.35">
      <c r="N18063" t="s">
        <v>3435</v>
      </c>
      <c r="O18063" t="s">
        <v>3988</v>
      </c>
    </row>
    <row r="18064" spans="14:15" x14ac:dyDescent="0.35">
      <c r="N18064" t="s">
        <v>3435</v>
      </c>
      <c r="O18064" t="s">
        <v>3988</v>
      </c>
    </row>
    <row r="18065" spans="14:15" x14ac:dyDescent="0.35">
      <c r="N18065" t="s">
        <v>3435</v>
      </c>
      <c r="O18065" t="s">
        <v>3988</v>
      </c>
    </row>
    <row r="18066" spans="14:15" x14ac:dyDescent="0.35">
      <c r="N18066" t="s">
        <v>3435</v>
      </c>
      <c r="O18066" t="s">
        <v>3988</v>
      </c>
    </row>
    <row r="18067" spans="14:15" x14ac:dyDescent="0.35">
      <c r="N18067" t="s">
        <v>3435</v>
      </c>
      <c r="O18067" t="s">
        <v>3988</v>
      </c>
    </row>
    <row r="18068" spans="14:15" x14ac:dyDescent="0.35">
      <c r="N18068" t="s">
        <v>3435</v>
      </c>
      <c r="O18068" t="s">
        <v>3988</v>
      </c>
    </row>
    <row r="18069" spans="14:15" x14ac:dyDescent="0.35">
      <c r="N18069" t="s">
        <v>3435</v>
      </c>
      <c r="O18069" t="s">
        <v>3988</v>
      </c>
    </row>
    <row r="18070" spans="14:15" x14ac:dyDescent="0.35">
      <c r="N18070" t="s">
        <v>3435</v>
      </c>
      <c r="O18070" t="s">
        <v>3988</v>
      </c>
    </row>
    <row r="18071" spans="14:15" x14ac:dyDescent="0.35">
      <c r="N18071" t="s">
        <v>3435</v>
      </c>
      <c r="O18071" t="s">
        <v>3988</v>
      </c>
    </row>
    <row r="18072" spans="14:15" x14ac:dyDescent="0.35">
      <c r="N18072" t="s">
        <v>3435</v>
      </c>
      <c r="O18072" t="s">
        <v>3988</v>
      </c>
    </row>
    <row r="18073" spans="14:15" x14ac:dyDescent="0.35">
      <c r="N18073" t="s">
        <v>3435</v>
      </c>
      <c r="O18073" t="s">
        <v>3988</v>
      </c>
    </row>
    <row r="18074" spans="14:15" x14ac:dyDescent="0.35">
      <c r="N18074" t="s">
        <v>3435</v>
      </c>
      <c r="O18074" t="s">
        <v>3988</v>
      </c>
    </row>
    <row r="18075" spans="14:15" x14ac:dyDescent="0.35">
      <c r="N18075" t="s">
        <v>3435</v>
      </c>
      <c r="O18075" t="s">
        <v>3988</v>
      </c>
    </row>
    <row r="18076" spans="14:15" x14ac:dyDescent="0.35">
      <c r="N18076" t="s">
        <v>3435</v>
      </c>
      <c r="O18076" t="s">
        <v>3988</v>
      </c>
    </row>
    <row r="18077" spans="14:15" x14ac:dyDescent="0.35">
      <c r="N18077" t="s">
        <v>3435</v>
      </c>
      <c r="O18077" t="s">
        <v>3988</v>
      </c>
    </row>
    <row r="18078" spans="14:15" x14ac:dyDescent="0.35">
      <c r="N18078" t="s">
        <v>3435</v>
      </c>
      <c r="O18078" t="s">
        <v>3988</v>
      </c>
    </row>
    <row r="18079" spans="14:15" x14ac:dyDescent="0.35">
      <c r="N18079" t="s">
        <v>3435</v>
      </c>
      <c r="O18079" t="s">
        <v>3988</v>
      </c>
    </row>
    <row r="18080" spans="14:15" x14ac:dyDescent="0.35">
      <c r="N18080" t="s">
        <v>3435</v>
      </c>
      <c r="O18080" t="s">
        <v>3988</v>
      </c>
    </row>
    <row r="18081" spans="14:15" x14ac:dyDescent="0.35">
      <c r="N18081" t="s">
        <v>3435</v>
      </c>
      <c r="O18081" t="s">
        <v>3988</v>
      </c>
    </row>
    <row r="18082" spans="14:15" x14ac:dyDescent="0.35">
      <c r="N18082" t="s">
        <v>3435</v>
      </c>
      <c r="O18082" t="s">
        <v>3988</v>
      </c>
    </row>
    <row r="18083" spans="14:15" x14ac:dyDescent="0.35">
      <c r="N18083" t="s">
        <v>3435</v>
      </c>
      <c r="O18083" t="s">
        <v>3988</v>
      </c>
    </row>
    <row r="18084" spans="14:15" x14ac:dyDescent="0.35">
      <c r="N18084" t="s">
        <v>3435</v>
      </c>
      <c r="O18084" t="s">
        <v>3988</v>
      </c>
    </row>
    <row r="18085" spans="14:15" x14ac:dyDescent="0.35">
      <c r="N18085" t="s">
        <v>3435</v>
      </c>
      <c r="O18085" t="s">
        <v>3988</v>
      </c>
    </row>
    <row r="18086" spans="14:15" x14ac:dyDescent="0.35">
      <c r="N18086" t="s">
        <v>3435</v>
      </c>
      <c r="O18086" t="s">
        <v>3988</v>
      </c>
    </row>
    <row r="18087" spans="14:15" x14ac:dyDescent="0.35">
      <c r="N18087" t="s">
        <v>3435</v>
      </c>
      <c r="O18087" t="s">
        <v>3988</v>
      </c>
    </row>
    <row r="18088" spans="14:15" x14ac:dyDescent="0.35">
      <c r="N18088" t="s">
        <v>3435</v>
      </c>
      <c r="O18088" t="s">
        <v>3988</v>
      </c>
    </row>
    <row r="18089" spans="14:15" x14ac:dyDescent="0.35">
      <c r="N18089" t="s">
        <v>3435</v>
      </c>
      <c r="O18089" t="s">
        <v>3988</v>
      </c>
    </row>
    <row r="18090" spans="14:15" x14ac:dyDescent="0.35">
      <c r="N18090" t="s">
        <v>3435</v>
      </c>
      <c r="O18090" t="s">
        <v>3988</v>
      </c>
    </row>
    <row r="18091" spans="14:15" x14ac:dyDescent="0.35">
      <c r="N18091" t="s">
        <v>3435</v>
      </c>
      <c r="O18091" t="s">
        <v>3988</v>
      </c>
    </row>
    <row r="18092" spans="14:15" x14ac:dyDescent="0.35">
      <c r="N18092" t="s">
        <v>3435</v>
      </c>
      <c r="O18092" t="s">
        <v>3988</v>
      </c>
    </row>
    <row r="18093" spans="14:15" x14ac:dyDescent="0.35">
      <c r="N18093" t="s">
        <v>3435</v>
      </c>
      <c r="O18093" t="s">
        <v>3988</v>
      </c>
    </row>
    <row r="18094" spans="14:15" x14ac:dyDescent="0.35">
      <c r="N18094" t="s">
        <v>3435</v>
      </c>
      <c r="O18094" t="s">
        <v>3988</v>
      </c>
    </row>
    <row r="18095" spans="14:15" x14ac:dyDescent="0.35">
      <c r="N18095" t="s">
        <v>3435</v>
      </c>
      <c r="O18095" t="s">
        <v>3988</v>
      </c>
    </row>
    <row r="18096" spans="14:15" x14ac:dyDescent="0.35">
      <c r="N18096" t="s">
        <v>3435</v>
      </c>
      <c r="O18096" t="s">
        <v>3988</v>
      </c>
    </row>
    <row r="18097" spans="14:15" x14ac:dyDescent="0.35">
      <c r="N18097" t="s">
        <v>3435</v>
      </c>
      <c r="O18097" t="s">
        <v>3988</v>
      </c>
    </row>
    <row r="18098" spans="14:15" x14ac:dyDescent="0.35">
      <c r="N18098" t="s">
        <v>3435</v>
      </c>
      <c r="O18098" t="s">
        <v>3988</v>
      </c>
    </row>
    <row r="18099" spans="14:15" x14ac:dyDescent="0.35">
      <c r="N18099" t="s">
        <v>3435</v>
      </c>
      <c r="O18099" t="s">
        <v>3988</v>
      </c>
    </row>
    <row r="18100" spans="14:15" x14ac:dyDescent="0.35">
      <c r="N18100" t="s">
        <v>3435</v>
      </c>
      <c r="O18100" t="s">
        <v>3988</v>
      </c>
    </row>
    <row r="18101" spans="14:15" x14ac:dyDescent="0.35">
      <c r="N18101" t="s">
        <v>3435</v>
      </c>
      <c r="O18101" t="s">
        <v>3988</v>
      </c>
    </row>
    <row r="18102" spans="14:15" x14ac:dyDescent="0.35">
      <c r="N18102" t="s">
        <v>3435</v>
      </c>
      <c r="O18102" t="s">
        <v>3988</v>
      </c>
    </row>
    <row r="18103" spans="14:15" x14ac:dyDescent="0.35">
      <c r="N18103" t="s">
        <v>3435</v>
      </c>
      <c r="O18103" t="s">
        <v>3988</v>
      </c>
    </row>
    <row r="18104" spans="14:15" x14ac:dyDescent="0.35">
      <c r="N18104" t="s">
        <v>3435</v>
      </c>
      <c r="O18104" t="s">
        <v>3988</v>
      </c>
    </row>
    <row r="18105" spans="14:15" x14ac:dyDescent="0.35">
      <c r="N18105" t="s">
        <v>3435</v>
      </c>
      <c r="O18105" t="s">
        <v>3988</v>
      </c>
    </row>
    <row r="18106" spans="14:15" x14ac:dyDescent="0.35">
      <c r="N18106" t="s">
        <v>3435</v>
      </c>
      <c r="O18106" t="s">
        <v>3988</v>
      </c>
    </row>
    <row r="18107" spans="14:15" x14ac:dyDescent="0.35">
      <c r="N18107" t="s">
        <v>3435</v>
      </c>
      <c r="O18107" t="s">
        <v>3988</v>
      </c>
    </row>
    <row r="18108" spans="14:15" x14ac:dyDescent="0.35">
      <c r="N18108" t="s">
        <v>3435</v>
      </c>
      <c r="O18108" t="s">
        <v>3988</v>
      </c>
    </row>
    <row r="18109" spans="14:15" x14ac:dyDescent="0.35">
      <c r="N18109" t="s">
        <v>3435</v>
      </c>
      <c r="O18109" t="s">
        <v>3988</v>
      </c>
    </row>
    <row r="18110" spans="14:15" x14ac:dyDescent="0.35">
      <c r="N18110" t="s">
        <v>3435</v>
      </c>
      <c r="O18110" t="s">
        <v>3988</v>
      </c>
    </row>
    <row r="18111" spans="14:15" x14ac:dyDescent="0.35">
      <c r="N18111" t="s">
        <v>3435</v>
      </c>
      <c r="O18111" t="s">
        <v>3988</v>
      </c>
    </row>
    <row r="18112" spans="14:15" x14ac:dyDescent="0.35">
      <c r="N18112" t="s">
        <v>3435</v>
      </c>
      <c r="O18112" t="s">
        <v>3988</v>
      </c>
    </row>
    <row r="18113" spans="14:15" x14ac:dyDescent="0.35">
      <c r="N18113" t="s">
        <v>3435</v>
      </c>
      <c r="O18113" t="s">
        <v>3988</v>
      </c>
    </row>
    <row r="18114" spans="14:15" x14ac:dyDescent="0.35">
      <c r="N18114" t="s">
        <v>3435</v>
      </c>
      <c r="O18114" t="s">
        <v>3988</v>
      </c>
    </row>
    <row r="18115" spans="14:15" x14ac:dyDescent="0.35">
      <c r="N18115" t="s">
        <v>3435</v>
      </c>
      <c r="O18115" t="s">
        <v>3988</v>
      </c>
    </row>
    <row r="18116" spans="14:15" x14ac:dyDescent="0.35">
      <c r="N18116" t="s">
        <v>3435</v>
      </c>
      <c r="O18116" t="s">
        <v>3988</v>
      </c>
    </row>
    <row r="18117" spans="14:15" x14ac:dyDescent="0.35">
      <c r="N18117" t="s">
        <v>3435</v>
      </c>
      <c r="O18117" t="s">
        <v>3988</v>
      </c>
    </row>
    <row r="18118" spans="14:15" x14ac:dyDescent="0.35">
      <c r="N18118" t="s">
        <v>3435</v>
      </c>
      <c r="O18118" t="s">
        <v>3988</v>
      </c>
    </row>
    <row r="18119" spans="14:15" x14ac:dyDescent="0.35">
      <c r="N18119" t="s">
        <v>3435</v>
      </c>
      <c r="O18119" t="s">
        <v>3988</v>
      </c>
    </row>
    <row r="18120" spans="14:15" x14ac:dyDescent="0.35">
      <c r="N18120" t="s">
        <v>3435</v>
      </c>
      <c r="O18120" t="s">
        <v>3988</v>
      </c>
    </row>
    <row r="18121" spans="14:15" x14ac:dyDescent="0.35">
      <c r="N18121" t="s">
        <v>3435</v>
      </c>
      <c r="O18121" t="s">
        <v>3988</v>
      </c>
    </row>
    <row r="18122" spans="14:15" x14ac:dyDescent="0.35">
      <c r="N18122" t="s">
        <v>3435</v>
      </c>
      <c r="O18122" t="s">
        <v>3988</v>
      </c>
    </row>
    <row r="18123" spans="14:15" x14ac:dyDescent="0.35">
      <c r="N18123" t="s">
        <v>3435</v>
      </c>
      <c r="O18123" t="s">
        <v>3988</v>
      </c>
    </row>
    <row r="18124" spans="14:15" x14ac:dyDescent="0.35">
      <c r="N18124" t="s">
        <v>3435</v>
      </c>
      <c r="O18124" t="s">
        <v>3988</v>
      </c>
    </row>
    <row r="18125" spans="14:15" x14ac:dyDescent="0.35">
      <c r="N18125" t="s">
        <v>3435</v>
      </c>
      <c r="O18125" t="s">
        <v>3988</v>
      </c>
    </row>
    <row r="18126" spans="14:15" x14ac:dyDescent="0.35">
      <c r="N18126" t="s">
        <v>3435</v>
      </c>
      <c r="O18126" t="s">
        <v>3988</v>
      </c>
    </row>
    <row r="18127" spans="14:15" x14ac:dyDescent="0.35">
      <c r="N18127" t="s">
        <v>3435</v>
      </c>
      <c r="O18127" t="s">
        <v>3988</v>
      </c>
    </row>
    <row r="18128" spans="14:15" x14ac:dyDescent="0.35">
      <c r="N18128" t="s">
        <v>3435</v>
      </c>
      <c r="O18128" t="s">
        <v>3988</v>
      </c>
    </row>
    <row r="18129" spans="14:15" x14ac:dyDescent="0.35">
      <c r="N18129" t="s">
        <v>3435</v>
      </c>
      <c r="O18129" t="s">
        <v>3988</v>
      </c>
    </row>
    <row r="18130" spans="14:15" x14ac:dyDescent="0.35">
      <c r="N18130" t="s">
        <v>3435</v>
      </c>
      <c r="O18130" t="s">
        <v>3988</v>
      </c>
    </row>
    <row r="18131" spans="14:15" x14ac:dyDescent="0.35">
      <c r="N18131" t="s">
        <v>3435</v>
      </c>
      <c r="O18131" t="s">
        <v>3988</v>
      </c>
    </row>
    <row r="18132" spans="14:15" x14ac:dyDescent="0.35">
      <c r="N18132" t="s">
        <v>3435</v>
      </c>
      <c r="O18132" t="s">
        <v>3988</v>
      </c>
    </row>
    <row r="18133" spans="14:15" x14ac:dyDescent="0.35">
      <c r="N18133" t="s">
        <v>3435</v>
      </c>
      <c r="O18133" t="s">
        <v>3988</v>
      </c>
    </row>
    <row r="18134" spans="14:15" x14ac:dyDescent="0.35">
      <c r="N18134" t="s">
        <v>3435</v>
      </c>
      <c r="O18134" t="s">
        <v>3988</v>
      </c>
    </row>
    <row r="18135" spans="14:15" x14ac:dyDescent="0.35">
      <c r="N18135" t="s">
        <v>3435</v>
      </c>
      <c r="O18135" t="s">
        <v>3988</v>
      </c>
    </row>
    <row r="18136" spans="14:15" x14ac:dyDescent="0.35">
      <c r="N18136" t="s">
        <v>3435</v>
      </c>
      <c r="O18136" t="s">
        <v>3988</v>
      </c>
    </row>
    <row r="18137" spans="14:15" x14ac:dyDescent="0.35">
      <c r="N18137" t="s">
        <v>3435</v>
      </c>
      <c r="O18137" t="s">
        <v>3988</v>
      </c>
    </row>
    <row r="18138" spans="14:15" x14ac:dyDescent="0.35">
      <c r="N18138" t="s">
        <v>3435</v>
      </c>
      <c r="O18138" t="s">
        <v>3988</v>
      </c>
    </row>
    <row r="18139" spans="14:15" x14ac:dyDescent="0.35">
      <c r="N18139" t="s">
        <v>3435</v>
      </c>
      <c r="O18139" t="s">
        <v>3988</v>
      </c>
    </row>
    <row r="18140" spans="14:15" x14ac:dyDescent="0.35">
      <c r="N18140" t="s">
        <v>3435</v>
      </c>
      <c r="O18140" t="s">
        <v>3988</v>
      </c>
    </row>
    <row r="18141" spans="14:15" x14ac:dyDescent="0.35">
      <c r="N18141" t="s">
        <v>3435</v>
      </c>
      <c r="O18141" t="s">
        <v>3988</v>
      </c>
    </row>
    <row r="18142" spans="14:15" x14ac:dyDescent="0.35">
      <c r="N18142" t="s">
        <v>3435</v>
      </c>
      <c r="O18142" t="s">
        <v>3988</v>
      </c>
    </row>
    <row r="18143" spans="14:15" x14ac:dyDescent="0.35">
      <c r="N18143" t="s">
        <v>3435</v>
      </c>
      <c r="O18143" t="s">
        <v>3988</v>
      </c>
    </row>
    <row r="18144" spans="14:15" x14ac:dyDescent="0.35">
      <c r="N18144" t="s">
        <v>3435</v>
      </c>
      <c r="O18144" t="s">
        <v>3988</v>
      </c>
    </row>
    <row r="18145" spans="14:15" x14ac:dyDescent="0.35">
      <c r="N18145" t="s">
        <v>3435</v>
      </c>
      <c r="O18145" t="s">
        <v>3988</v>
      </c>
    </row>
    <row r="18146" spans="14:15" x14ac:dyDescent="0.35">
      <c r="N18146" t="s">
        <v>3435</v>
      </c>
      <c r="O18146" t="s">
        <v>3988</v>
      </c>
    </row>
    <row r="18147" spans="14:15" x14ac:dyDescent="0.35">
      <c r="N18147" t="s">
        <v>3435</v>
      </c>
      <c r="O18147" t="s">
        <v>3988</v>
      </c>
    </row>
    <row r="18148" spans="14:15" x14ac:dyDescent="0.35">
      <c r="N18148" t="s">
        <v>3435</v>
      </c>
      <c r="O18148" t="s">
        <v>3988</v>
      </c>
    </row>
    <row r="18149" spans="14:15" x14ac:dyDescent="0.35">
      <c r="N18149" t="s">
        <v>3435</v>
      </c>
      <c r="O18149" t="s">
        <v>3988</v>
      </c>
    </row>
    <row r="18150" spans="14:15" x14ac:dyDescent="0.35">
      <c r="N18150" t="s">
        <v>3435</v>
      </c>
      <c r="O18150" t="s">
        <v>3988</v>
      </c>
    </row>
    <row r="18151" spans="14:15" x14ac:dyDescent="0.35">
      <c r="N18151" t="s">
        <v>3435</v>
      </c>
      <c r="O18151" t="s">
        <v>3988</v>
      </c>
    </row>
    <row r="18152" spans="14:15" x14ac:dyDescent="0.35">
      <c r="N18152" t="s">
        <v>3435</v>
      </c>
      <c r="O18152" t="s">
        <v>3988</v>
      </c>
    </row>
    <row r="18153" spans="14:15" x14ac:dyDescent="0.35">
      <c r="N18153" t="s">
        <v>3435</v>
      </c>
      <c r="O18153" t="s">
        <v>3988</v>
      </c>
    </row>
    <row r="18154" spans="14:15" x14ac:dyDescent="0.35">
      <c r="N18154" t="s">
        <v>3435</v>
      </c>
      <c r="O18154" t="s">
        <v>3988</v>
      </c>
    </row>
    <row r="18155" spans="14:15" x14ac:dyDescent="0.35">
      <c r="N18155" t="s">
        <v>3435</v>
      </c>
      <c r="O18155" t="s">
        <v>3988</v>
      </c>
    </row>
    <row r="18156" spans="14:15" x14ac:dyDescent="0.35">
      <c r="N18156" t="s">
        <v>3435</v>
      </c>
      <c r="O18156" t="s">
        <v>3988</v>
      </c>
    </row>
    <row r="18157" spans="14:15" x14ac:dyDescent="0.35">
      <c r="N18157" t="s">
        <v>3435</v>
      </c>
      <c r="O18157" t="s">
        <v>3988</v>
      </c>
    </row>
    <row r="18158" spans="14:15" x14ac:dyDescent="0.35">
      <c r="N18158" t="s">
        <v>3435</v>
      </c>
      <c r="O18158" t="s">
        <v>3988</v>
      </c>
    </row>
    <row r="18159" spans="14:15" x14ac:dyDescent="0.35">
      <c r="N18159" t="s">
        <v>3435</v>
      </c>
      <c r="O18159" t="s">
        <v>3988</v>
      </c>
    </row>
    <row r="18160" spans="14:15" x14ac:dyDescent="0.35">
      <c r="N18160" t="s">
        <v>3435</v>
      </c>
      <c r="O18160" t="s">
        <v>3988</v>
      </c>
    </row>
    <row r="18161" spans="14:15" x14ac:dyDescent="0.35">
      <c r="N18161" t="s">
        <v>3435</v>
      </c>
      <c r="O18161" t="s">
        <v>3988</v>
      </c>
    </row>
    <row r="18162" spans="14:15" x14ac:dyDescent="0.35">
      <c r="N18162" t="s">
        <v>3435</v>
      </c>
      <c r="O18162" t="s">
        <v>3988</v>
      </c>
    </row>
    <row r="18163" spans="14:15" x14ac:dyDescent="0.35">
      <c r="N18163" t="s">
        <v>3435</v>
      </c>
      <c r="O18163" t="s">
        <v>3988</v>
      </c>
    </row>
    <row r="18164" spans="14:15" x14ac:dyDescent="0.35">
      <c r="N18164" t="s">
        <v>3435</v>
      </c>
      <c r="O18164" t="s">
        <v>3988</v>
      </c>
    </row>
    <row r="18165" spans="14:15" x14ac:dyDescent="0.35">
      <c r="N18165" t="s">
        <v>3435</v>
      </c>
      <c r="O18165" t="s">
        <v>3988</v>
      </c>
    </row>
    <row r="18166" spans="14:15" x14ac:dyDescent="0.35">
      <c r="N18166" t="s">
        <v>3435</v>
      </c>
      <c r="O18166" t="s">
        <v>3988</v>
      </c>
    </row>
    <row r="18167" spans="14:15" x14ac:dyDescent="0.35">
      <c r="N18167" t="s">
        <v>3435</v>
      </c>
      <c r="O18167" t="s">
        <v>3988</v>
      </c>
    </row>
    <row r="18168" spans="14:15" x14ac:dyDescent="0.35">
      <c r="N18168" t="s">
        <v>3435</v>
      </c>
      <c r="O18168" t="s">
        <v>3988</v>
      </c>
    </row>
    <row r="18169" spans="14:15" x14ac:dyDescent="0.35">
      <c r="N18169" t="s">
        <v>3435</v>
      </c>
      <c r="O18169" t="s">
        <v>3988</v>
      </c>
    </row>
    <row r="18170" spans="14:15" x14ac:dyDescent="0.35">
      <c r="N18170" t="s">
        <v>3435</v>
      </c>
      <c r="O18170" t="s">
        <v>3988</v>
      </c>
    </row>
    <row r="18171" spans="14:15" x14ac:dyDescent="0.35">
      <c r="N18171" t="s">
        <v>3435</v>
      </c>
      <c r="O18171" t="s">
        <v>3988</v>
      </c>
    </row>
    <row r="18172" spans="14:15" x14ac:dyDescent="0.35">
      <c r="N18172" t="s">
        <v>3435</v>
      </c>
      <c r="O18172" t="s">
        <v>3988</v>
      </c>
    </row>
    <row r="18173" spans="14:15" x14ac:dyDescent="0.35">
      <c r="N18173" t="s">
        <v>3435</v>
      </c>
      <c r="O18173" t="s">
        <v>3988</v>
      </c>
    </row>
    <row r="18174" spans="14:15" x14ac:dyDescent="0.35">
      <c r="N18174" t="s">
        <v>3435</v>
      </c>
      <c r="O18174" t="s">
        <v>3988</v>
      </c>
    </row>
    <row r="18175" spans="14:15" x14ac:dyDescent="0.35">
      <c r="N18175" t="s">
        <v>3435</v>
      </c>
      <c r="O18175" t="s">
        <v>3988</v>
      </c>
    </row>
    <row r="18176" spans="14:15" x14ac:dyDescent="0.35">
      <c r="N18176" t="s">
        <v>3435</v>
      </c>
      <c r="O18176" t="s">
        <v>3988</v>
      </c>
    </row>
    <row r="18177" spans="14:15" x14ac:dyDescent="0.35">
      <c r="N18177" t="s">
        <v>3435</v>
      </c>
      <c r="O18177" t="s">
        <v>3988</v>
      </c>
    </row>
    <row r="18178" spans="14:15" x14ac:dyDescent="0.35">
      <c r="N18178" t="s">
        <v>3435</v>
      </c>
      <c r="O18178" t="s">
        <v>3988</v>
      </c>
    </row>
    <row r="18179" spans="14:15" x14ac:dyDescent="0.35">
      <c r="N18179" t="s">
        <v>3435</v>
      </c>
      <c r="O18179" t="s">
        <v>3988</v>
      </c>
    </row>
    <row r="18180" spans="14:15" x14ac:dyDescent="0.35">
      <c r="N18180" t="s">
        <v>3435</v>
      </c>
      <c r="O18180" t="s">
        <v>3988</v>
      </c>
    </row>
    <row r="18181" spans="14:15" x14ac:dyDescent="0.35">
      <c r="N18181" t="s">
        <v>3435</v>
      </c>
      <c r="O18181" t="s">
        <v>3988</v>
      </c>
    </row>
    <row r="18182" spans="14:15" x14ac:dyDescent="0.35">
      <c r="N18182" t="s">
        <v>3435</v>
      </c>
      <c r="O18182" t="s">
        <v>3988</v>
      </c>
    </row>
    <row r="18183" spans="14:15" x14ac:dyDescent="0.35">
      <c r="N18183" t="s">
        <v>3435</v>
      </c>
      <c r="O18183" t="s">
        <v>3988</v>
      </c>
    </row>
    <row r="18184" spans="14:15" x14ac:dyDescent="0.35">
      <c r="N18184" t="s">
        <v>3435</v>
      </c>
      <c r="O18184" t="s">
        <v>3988</v>
      </c>
    </row>
    <row r="18185" spans="14:15" x14ac:dyDescent="0.35">
      <c r="N18185" t="s">
        <v>3435</v>
      </c>
      <c r="O18185" t="s">
        <v>3988</v>
      </c>
    </row>
    <row r="18186" spans="14:15" x14ac:dyDescent="0.35">
      <c r="N18186" t="s">
        <v>3435</v>
      </c>
      <c r="O18186" t="s">
        <v>3988</v>
      </c>
    </row>
    <row r="18187" spans="14:15" x14ac:dyDescent="0.35">
      <c r="N18187" t="s">
        <v>3435</v>
      </c>
      <c r="O18187" t="s">
        <v>3988</v>
      </c>
    </row>
    <row r="18188" spans="14:15" x14ac:dyDescent="0.35">
      <c r="N18188" t="s">
        <v>3435</v>
      </c>
      <c r="O18188" t="s">
        <v>3988</v>
      </c>
    </row>
    <row r="18189" spans="14:15" x14ac:dyDescent="0.35">
      <c r="N18189" t="s">
        <v>3435</v>
      </c>
      <c r="O18189" t="s">
        <v>3988</v>
      </c>
    </row>
    <row r="18190" spans="14:15" x14ac:dyDescent="0.35">
      <c r="N18190" t="s">
        <v>3435</v>
      </c>
      <c r="O18190" t="s">
        <v>3988</v>
      </c>
    </row>
    <row r="18191" spans="14:15" x14ac:dyDescent="0.35">
      <c r="N18191" t="s">
        <v>3435</v>
      </c>
      <c r="O18191" t="s">
        <v>3988</v>
      </c>
    </row>
    <row r="18192" spans="14:15" x14ac:dyDescent="0.35">
      <c r="N18192" t="s">
        <v>3435</v>
      </c>
      <c r="O18192" t="s">
        <v>3988</v>
      </c>
    </row>
    <row r="18193" spans="14:15" x14ac:dyDescent="0.35">
      <c r="N18193" t="s">
        <v>3435</v>
      </c>
      <c r="O18193" t="s">
        <v>3988</v>
      </c>
    </row>
    <row r="18194" spans="14:15" x14ac:dyDescent="0.35">
      <c r="N18194" t="s">
        <v>3435</v>
      </c>
      <c r="O18194" t="s">
        <v>3988</v>
      </c>
    </row>
    <row r="18195" spans="14:15" x14ac:dyDescent="0.35">
      <c r="N18195" t="s">
        <v>3435</v>
      </c>
      <c r="O18195" t="s">
        <v>3988</v>
      </c>
    </row>
    <row r="18196" spans="14:15" x14ac:dyDescent="0.35">
      <c r="N18196" t="s">
        <v>3435</v>
      </c>
      <c r="O18196" t="s">
        <v>3988</v>
      </c>
    </row>
    <row r="18197" spans="14:15" x14ac:dyDescent="0.35">
      <c r="N18197" t="s">
        <v>3435</v>
      </c>
      <c r="O18197" t="s">
        <v>3988</v>
      </c>
    </row>
    <row r="18198" spans="14:15" x14ac:dyDescent="0.35">
      <c r="N18198" t="s">
        <v>3435</v>
      </c>
      <c r="O18198" t="s">
        <v>3988</v>
      </c>
    </row>
    <row r="18199" spans="14:15" x14ac:dyDescent="0.35">
      <c r="N18199" t="s">
        <v>3435</v>
      </c>
      <c r="O18199" t="s">
        <v>3988</v>
      </c>
    </row>
    <row r="18200" spans="14:15" x14ac:dyDescent="0.35">
      <c r="N18200" t="s">
        <v>3435</v>
      </c>
      <c r="O18200" t="s">
        <v>3988</v>
      </c>
    </row>
    <row r="18201" spans="14:15" x14ac:dyDescent="0.35">
      <c r="N18201" t="s">
        <v>3435</v>
      </c>
      <c r="O18201" t="s">
        <v>3988</v>
      </c>
    </row>
    <row r="18202" spans="14:15" x14ac:dyDescent="0.35">
      <c r="N18202" t="s">
        <v>3435</v>
      </c>
      <c r="O18202" t="s">
        <v>3988</v>
      </c>
    </row>
    <row r="18203" spans="14:15" x14ac:dyDescent="0.35">
      <c r="N18203" t="s">
        <v>3435</v>
      </c>
      <c r="O18203" t="s">
        <v>3988</v>
      </c>
    </row>
    <row r="18204" spans="14:15" x14ac:dyDescent="0.35">
      <c r="N18204" t="s">
        <v>3435</v>
      </c>
      <c r="O18204" t="s">
        <v>3988</v>
      </c>
    </row>
    <row r="18205" spans="14:15" x14ac:dyDescent="0.35">
      <c r="N18205" t="s">
        <v>3435</v>
      </c>
      <c r="O18205" t="s">
        <v>3988</v>
      </c>
    </row>
    <row r="18206" spans="14:15" x14ac:dyDescent="0.35">
      <c r="N18206" t="s">
        <v>3435</v>
      </c>
      <c r="O18206" t="s">
        <v>3988</v>
      </c>
    </row>
    <row r="18207" spans="14:15" x14ac:dyDescent="0.35">
      <c r="N18207" t="s">
        <v>3435</v>
      </c>
      <c r="O18207" t="s">
        <v>3988</v>
      </c>
    </row>
    <row r="18208" spans="14:15" x14ac:dyDescent="0.35">
      <c r="N18208" t="s">
        <v>3435</v>
      </c>
      <c r="O18208" t="s">
        <v>3988</v>
      </c>
    </row>
    <row r="18209" spans="14:15" x14ac:dyDescent="0.35">
      <c r="N18209" t="s">
        <v>3435</v>
      </c>
      <c r="O18209" t="s">
        <v>3988</v>
      </c>
    </row>
    <row r="18210" spans="14:15" x14ac:dyDescent="0.35">
      <c r="N18210" t="s">
        <v>3435</v>
      </c>
      <c r="O18210" t="s">
        <v>3988</v>
      </c>
    </row>
    <row r="18211" spans="14:15" x14ac:dyDescent="0.35">
      <c r="N18211" t="s">
        <v>3435</v>
      </c>
      <c r="O18211" t="s">
        <v>3988</v>
      </c>
    </row>
    <row r="18212" spans="14:15" x14ac:dyDescent="0.35">
      <c r="N18212" t="s">
        <v>3435</v>
      </c>
      <c r="O18212" t="s">
        <v>3988</v>
      </c>
    </row>
    <row r="18213" spans="14:15" x14ac:dyDescent="0.35">
      <c r="N18213" t="s">
        <v>3435</v>
      </c>
      <c r="O18213" t="s">
        <v>3988</v>
      </c>
    </row>
    <row r="18214" spans="14:15" x14ac:dyDescent="0.35">
      <c r="N18214" t="s">
        <v>3435</v>
      </c>
      <c r="O18214" t="s">
        <v>3988</v>
      </c>
    </row>
    <row r="18215" spans="14:15" x14ac:dyDescent="0.35">
      <c r="N18215" t="s">
        <v>3435</v>
      </c>
      <c r="O18215" t="s">
        <v>3988</v>
      </c>
    </row>
    <row r="18216" spans="14:15" x14ac:dyDescent="0.35">
      <c r="N18216" t="s">
        <v>3435</v>
      </c>
      <c r="O18216" t="s">
        <v>3988</v>
      </c>
    </row>
    <row r="18217" spans="14:15" x14ac:dyDescent="0.35">
      <c r="N18217" t="s">
        <v>3435</v>
      </c>
      <c r="O18217" t="s">
        <v>3988</v>
      </c>
    </row>
    <row r="18218" spans="14:15" x14ac:dyDescent="0.35">
      <c r="N18218" t="s">
        <v>3435</v>
      </c>
      <c r="O18218" t="s">
        <v>3988</v>
      </c>
    </row>
    <row r="18219" spans="14:15" x14ac:dyDescent="0.35">
      <c r="N18219" t="s">
        <v>3435</v>
      </c>
      <c r="O18219" t="s">
        <v>3988</v>
      </c>
    </row>
    <row r="18220" spans="14:15" x14ac:dyDescent="0.35">
      <c r="N18220" t="s">
        <v>3435</v>
      </c>
      <c r="O18220" t="s">
        <v>3988</v>
      </c>
    </row>
    <row r="18221" spans="14:15" x14ac:dyDescent="0.35">
      <c r="N18221" t="s">
        <v>3435</v>
      </c>
      <c r="O18221" t="s">
        <v>3988</v>
      </c>
    </row>
    <row r="18222" spans="14:15" x14ac:dyDescent="0.35">
      <c r="N18222" t="s">
        <v>3435</v>
      </c>
      <c r="O18222" t="s">
        <v>3988</v>
      </c>
    </row>
    <row r="18223" spans="14:15" x14ac:dyDescent="0.35">
      <c r="N18223" t="s">
        <v>3435</v>
      </c>
      <c r="O18223" t="s">
        <v>3988</v>
      </c>
    </row>
    <row r="18224" spans="14:15" x14ac:dyDescent="0.35">
      <c r="N18224" t="s">
        <v>3435</v>
      </c>
      <c r="O18224" t="s">
        <v>3988</v>
      </c>
    </row>
    <row r="18225" spans="14:15" x14ac:dyDescent="0.35">
      <c r="N18225" t="s">
        <v>3435</v>
      </c>
      <c r="O18225" t="s">
        <v>3988</v>
      </c>
    </row>
    <row r="18226" spans="14:15" x14ac:dyDescent="0.35">
      <c r="N18226" t="s">
        <v>3435</v>
      </c>
      <c r="O18226" t="s">
        <v>3988</v>
      </c>
    </row>
    <row r="18227" spans="14:15" x14ac:dyDescent="0.35">
      <c r="N18227" t="s">
        <v>3435</v>
      </c>
      <c r="O18227" t="s">
        <v>3988</v>
      </c>
    </row>
    <row r="18228" spans="14:15" x14ac:dyDescent="0.35">
      <c r="N18228" t="s">
        <v>3435</v>
      </c>
      <c r="O18228" t="s">
        <v>3988</v>
      </c>
    </row>
    <row r="18229" spans="14:15" x14ac:dyDescent="0.35">
      <c r="N18229" t="s">
        <v>3435</v>
      </c>
      <c r="O18229" t="s">
        <v>3988</v>
      </c>
    </row>
    <row r="18230" spans="14:15" x14ac:dyDescent="0.35">
      <c r="N18230" t="s">
        <v>3435</v>
      </c>
      <c r="O18230" t="s">
        <v>3988</v>
      </c>
    </row>
    <row r="18231" spans="14:15" x14ac:dyDescent="0.35">
      <c r="N18231" t="s">
        <v>3435</v>
      </c>
      <c r="O18231" t="s">
        <v>3988</v>
      </c>
    </row>
    <row r="18232" spans="14:15" x14ac:dyDescent="0.35">
      <c r="N18232" t="s">
        <v>3435</v>
      </c>
      <c r="O18232" t="s">
        <v>3988</v>
      </c>
    </row>
    <row r="18233" spans="14:15" x14ac:dyDescent="0.35">
      <c r="N18233" t="s">
        <v>3435</v>
      </c>
      <c r="O18233" t="s">
        <v>3988</v>
      </c>
    </row>
    <row r="18234" spans="14:15" x14ac:dyDescent="0.35">
      <c r="N18234" t="s">
        <v>3435</v>
      </c>
      <c r="O18234" t="s">
        <v>3988</v>
      </c>
    </row>
    <row r="18235" spans="14:15" x14ac:dyDescent="0.35">
      <c r="N18235" t="s">
        <v>3435</v>
      </c>
      <c r="O18235" t="s">
        <v>3988</v>
      </c>
    </row>
    <row r="18236" spans="14:15" x14ac:dyDescent="0.35">
      <c r="N18236" t="s">
        <v>3435</v>
      </c>
      <c r="O18236" t="s">
        <v>3988</v>
      </c>
    </row>
    <row r="18237" spans="14:15" x14ac:dyDescent="0.35">
      <c r="N18237" t="s">
        <v>3435</v>
      </c>
      <c r="O18237" t="s">
        <v>3988</v>
      </c>
    </row>
    <row r="18238" spans="14:15" x14ac:dyDescent="0.35">
      <c r="N18238" t="s">
        <v>3435</v>
      </c>
      <c r="O18238" t="s">
        <v>3988</v>
      </c>
    </row>
    <row r="18239" spans="14:15" x14ac:dyDescent="0.35">
      <c r="N18239" t="s">
        <v>3435</v>
      </c>
      <c r="O18239" t="s">
        <v>3988</v>
      </c>
    </row>
    <row r="18240" spans="14:15" x14ac:dyDescent="0.35">
      <c r="N18240" t="s">
        <v>3435</v>
      </c>
      <c r="O18240" t="s">
        <v>3988</v>
      </c>
    </row>
    <row r="18241" spans="14:15" x14ac:dyDescent="0.35">
      <c r="N18241" t="s">
        <v>3435</v>
      </c>
      <c r="O18241" t="s">
        <v>3988</v>
      </c>
    </row>
    <row r="18242" spans="14:15" x14ac:dyDescent="0.35">
      <c r="N18242" t="s">
        <v>3435</v>
      </c>
      <c r="O18242" t="s">
        <v>3988</v>
      </c>
    </row>
    <row r="18243" spans="14:15" x14ac:dyDescent="0.35">
      <c r="N18243" t="s">
        <v>3435</v>
      </c>
      <c r="O18243" t="s">
        <v>3988</v>
      </c>
    </row>
    <row r="18244" spans="14:15" x14ac:dyDescent="0.35">
      <c r="N18244" t="s">
        <v>3435</v>
      </c>
      <c r="O18244" t="s">
        <v>3988</v>
      </c>
    </row>
    <row r="18245" spans="14:15" x14ac:dyDescent="0.35">
      <c r="N18245" t="s">
        <v>3435</v>
      </c>
      <c r="O18245" t="s">
        <v>3988</v>
      </c>
    </row>
    <row r="18246" spans="14:15" x14ac:dyDescent="0.35">
      <c r="N18246" t="s">
        <v>3435</v>
      </c>
      <c r="O18246" t="s">
        <v>3988</v>
      </c>
    </row>
    <row r="18247" spans="14:15" x14ac:dyDescent="0.35">
      <c r="N18247" t="s">
        <v>3435</v>
      </c>
      <c r="O18247" t="s">
        <v>3988</v>
      </c>
    </row>
    <row r="18248" spans="14:15" x14ac:dyDescent="0.35">
      <c r="N18248" t="s">
        <v>3435</v>
      </c>
      <c r="O18248" t="s">
        <v>3988</v>
      </c>
    </row>
    <row r="18249" spans="14:15" x14ac:dyDescent="0.35">
      <c r="N18249" t="s">
        <v>3435</v>
      </c>
      <c r="O18249" t="s">
        <v>3988</v>
      </c>
    </row>
    <row r="18250" spans="14:15" x14ac:dyDescent="0.35">
      <c r="N18250" t="s">
        <v>3435</v>
      </c>
      <c r="O18250" t="s">
        <v>3988</v>
      </c>
    </row>
    <row r="18251" spans="14:15" x14ac:dyDescent="0.35">
      <c r="N18251" t="s">
        <v>3435</v>
      </c>
      <c r="O18251" t="s">
        <v>3988</v>
      </c>
    </row>
    <row r="18252" spans="14:15" x14ac:dyDescent="0.35">
      <c r="N18252" t="s">
        <v>3435</v>
      </c>
      <c r="O18252" t="s">
        <v>3988</v>
      </c>
    </row>
    <row r="18253" spans="14:15" x14ac:dyDescent="0.35">
      <c r="N18253" t="s">
        <v>3435</v>
      </c>
      <c r="O18253" t="s">
        <v>3988</v>
      </c>
    </row>
    <row r="18254" spans="14:15" x14ac:dyDescent="0.35">
      <c r="N18254" t="s">
        <v>3435</v>
      </c>
      <c r="O18254" t="s">
        <v>3988</v>
      </c>
    </row>
    <row r="18255" spans="14:15" x14ac:dyDescent="0.35">
      <c r="N18255" t="s">
        <v>3435</v>
      </c>
      <c r="O18255" t="s">
        <v>3988</v>
      </c>
    </row>
    <row r="18256" spans="14:15" x14ac:dyDescent="0.35">
      <c r="N18256" t="s">
        <v>3435</v>
      </c>
      <c r="O18256" t="s">
        <v>3988</v>
      </c>
    </row>
    <row r="18257" spans="14:15" x14ac:dyDescent="0.35">
      <c r="N18257" t="s">
        <v>3435</v>
      </c>
      <c r="O18257" t="s">
        <v>3988</v>
      </c>
    </row>
    <row r="18258" spans="14:15" x14ac:dyDescent="0.35">
      <c r="N18258" t="s">
        <v>3435</v>
      </c>
      <c r="O18258" t="s">
        <v>3988</v>
      </c>
    </row>
    <row r="18259" spans="14:15" x14ac:dyDescent="0.35">
      <c r="N18259" t="s">
        <v>3435</v>
      </c>
      <c r="O18259" t="s">
        <v>3988</v>
      </c>
    </row>
    <row r="18260" spans="14:15" x14ac:dyDescent="0.35">
      <c r="N18260" t="s">
        <v>3435</v>
      </c>
      <c r="O18260" t="s">
        <v>3988</v>
      </c>
    </row>
    <row r="18261" spans="14:15" x14ac:dyDescent="0.35">
      <c r="N18261" t="s">
        <v>3435</v>
      </c>
      <c r="O18261" t="s">
        <v>3988</v>
      </c>
    </row>
    <row r="18262" spans="14:15" x14ac:dyDescent="0.35">
      <c r="N18262" t="s">
        <v>3896</v>
      </c>
      <c r="O18262" t="s">
        <v>3988</v>
      </c>
    </row>
    <row r="18263" spans="14:15" x14ac:dyDescent="0.35">
      <c r="N18263" t="s">
        <v>3896</v>
      </c>
      <c r="O18263" t="s">
        <v>3988</v>
      </c>
    </row>
    <row r="18264" spans="14:15" x14ac:dyDescent="0.35">
      <c r="N18264" t="s">
        <v>3896</v>
      </c>
      <c r="O18264" t="s">
        <v>3988</v>
      </c>
    </row>
    <row r="18265" spans="14:15" x14ac:dyDescent="0.35">
      <c r="N18265" t="s">
        <v>3896</v>
      </c>
      <c r="O18265" t="s">
        <v>3988</v>
      </c>
    </row>
    <row r="18266" spans="14:15" x14ac:dyDescent="0.35">
      <c r="N18266" t="s">
        <v>3896</v>
      </c>
      <c r="O18266" t="s">
        <v>3988</v>
      </c>
    </row>
    <row r="18267" spans="14:15" x14ac:dyDescent="0.35">
      <c r="N18267" t="s">
        <v>3896</v>
      </c>
      <c r="O18267" t="s">
        <v>3988</v>
      </c>
    </row>
    <row r="18268" spans="14:15" x14ac:dyDescent="0.35">
      <c r="N18268" t="s">
        <v>3896</v>
      </c>
      <c r="O18268" t="s">
        <v>3988</v>
      </c>
    </row>
    <row r="18269" spans="14:15" x14ac:dyDescent="0.35">
      <c r="N18269" t="s">
        <v>3896</v>
      </c>
      <c r="O18269" t="s">
        <v>3988</v>
      </c>
    </row>
    <row r="18270" spans="14:15" x14ac:dyDescent="0.35">
      <c r="N18270" t="s">
        <v>3896</v>
      </c>
      <c r="O18270" t="s">
        <v>3988</v>
      </c>
    </row>
    <row r="18271" spans="14:15" x14ac:dyDescent="0.35">
      <c r="N18271" t="s">
        <v>3896</v>
      </c>
      <c r="O18271" t="s">
        <v>3988</v>
      </c>
    </row>
    <row r="18272" spans="14:15" x14ac:dyDescent="0.35">
      <c r="N18272" t="s">
        <v>3896</v>
      </c>
      <c r="O18272" t="s">
        <v>3988</v>
      </c>
    </row>
    <row r="18273" spans="14:15" x14ac:dyDescent="0.35">
      <c r="N18273" t="s">
        <v>3896</v>
      </c>
      <c r="O18273" t="s">
        <v>3988</v>
      </c>
    </row>
    <row r="18274" spans="14:15" x14ac:dyDescent="0.35">
      <c r="N18274" t="s">
        <v>3896</v>
      </c>
      <c r="O18274" t="s">
        <v>3988</v>
      </c>
    </row>
    <row r="18275" spans="14:15" x14ac:dyDescent="0.35">
      <c r="N18275" t="s">
        <v>3896</v>
      </c>
      <c r="O18275" t="s">
        <v>3988</v>
      </c>
    </row>
    <row r="18276" spans="14:15" x14ac:dyDescent="0.35">
      <c r="N18276" t="s">
        <v>3896</v>
      </c>
      <c r="O18276" t="s">
        <v>3988</v>
      </c>
    </row>
    <row r="18277" spans="14:15" x14ac:dyDescent="0.35">
      <c r="N18277" t="s">
        <v>3896</v>
      </c>
      <c r="O18277" t="s">
        <v>3988</v>
      </c>
    </row>
    <row r="18278" spans="14:15" x14ac:dyDescent="0.35">
      <c r="N18278" t="s">
        <v>3896</v>
      </c>
      <c r="O18278" t="s">
        <v>3988</v>
      </c>
    </row>
    <row r="18279" spans="14:15" x14ac:dyDescent="0.35">
      <c r="N18279" t="s">
        <v>3896</v>
      </c>
      <c r="O18279" t="s">
        <v>3988</v>
      </c>
    </row>
    <row r="18280" spans="14:15" x14ac:dyDescent="0.35">
      <c r="N18280" t="s">
        <v>3896</v>
      </c>
      <c r="O18280" t="s">
        <v>3988</v>
      </c>
    </row>
    <row r="18281" spans="14:15" x14ac:dyDescent="0.35">
      <c r="N18281" t="s">
        <v>3896</v>
      </c>
      <c r="O18281" t="s">
        <v>3988</v>
      </c>
    </row>
    <row r="18282" spans="14:15" x14ac:dyDescent="0.35">
      <c r="N18282" t="s">
        <v>3896</v>
      </c>
      <c r="O18282" t="s">
        <v>3988</v>
      </c>
    </row>
    <row r="18283" spans="14:15" x14ac:dyDescent="0.35">
      <c r="N18283" t="s">
        <v>3896</v>
      </c>
      <c r="O18283" t="s">
        <v>3988</v>
      </c>
    </row>
    <row r="18284" spans="14:15" x14ac:dyDescent="0.35">
      <c r="N18284" t="s">
        <v>3896</v>
      </c>
      <c r="O18284" t="s">
        <v>3988</v>
      </c>
    </row>
    <row r="18285" spans="14:15" x14ac:dyDescent="0.35">
      <c r="N18285" t="s">
        <v>3896</v>
      </c>
      <c r="O18285" t="s">
        <v>3988</v>
      </c>
    </row>
    <row r="18286" spans="14:15" x14ac:dyDescent="0.35">
      <c r="N18286" t="s">
        <v>3896</v>
      </c>
      <c r="O18286" t="s">
        <v>3988</v>
      </c>
    </row>
    <row r="18287" spans="14:15" x14ac:dyDescent="0.35">
      <c r="N18287" t="s">
        <v>3896</v>
      </c>
      <c r="O18287" t="s">
        <v>3988</v>
      </c>
    </row>
    <row r="18288" spans="14:15" x14ac:dyDescent="0.35">
      <c r="N18288" t="s">
        <v>3896</v>
      </c>
      <c r="O18288" t="s">
        <v>3988</v>
      </c>
    </row>
    <row r="18289" spans="14:15" x14ac:dyDescent="0.35">
      <c r="N18289" t="s">
        <v>3896</v>
      </c>
      <c r="O18289" t="s">
        <v>3988</v>
      </c>
    </row>
    <row r="18290" spans="14:15" x14ac:dyDescent="0.35">
      <c r="N18290" t="s">
        <v>3896</v>
      </c>
      <c r="O18290" t="s">
        <v>3988</v>
      </c>
    </row>
    <row r="18291" spans="14:15" x14ac:dyDescent="0.35">
      <c r="N18291" t="s">
        <v>3896</v>
      </c>
      <c r="O18291" t="s">
        <v>3988</v>
      </c>
    </row>
    <row r="18292" spans="14:15" x14ac:dyDescent="0.35">
      <c r="N18292" t="s">
        <v>3896</v>
      </c>
      <c r="O18292" t="s">
        <v>3988</v>
      </c>
    </row>
    <row r="18293" spans="14:15" x14ac:dyDescent="0.35">
      <c r="N18293" t="s">
        <v>3896</v>
      </c>
      <c r="O18293" t="s">
        <v>3988</v>
      </c>
    </row>
    <row r="18294" spans="14:15" x14ac:dyDescent="0.35">
      <c r="N18294" t="s">
        <v>3896</v>
      </c>
      <c r="O18294" t="s">
        <v>3988</v>
      </c>
    </row>
    <row r="18295" spans="14:15" x14ac:dyDescent="0.35">
      <c r="N18295" t="s">
        <v>3896</v>
      </c>
      <c r="O18295" t="s">
        <v>3988</v>
      </c>
    </row>
    <row r="18296" spans="14:15" x14ac:dyDescent="0.35">
      <c r="N18296" t="s">
        <v>3896</v>
      </c>
      <c r="O18296" t="s">
        <v>3988</v>
      </c>
    </row>
    <row r="18297" spans="14:15" x14ac:dyDescent="0.35">
      <c r="N18297" t="s">
        <v>3896</v>
      </c>
      <c r="O18297" t="s">
        <v>3988</v>
      </c>
    </row>
    <row r="18298" spans="14:15" x14ac:dyDescent="0.35">
      <c r="N18298" t="s">
        <v>3896</v>
      </c>
      <c r="O18298" t="s">
        <v>3988</v>
      </c>
    </row>
    <row r="18299" spans="14:15" x14ac:dyDescent="0.35">
      <c r="N18299" t="s">
        <v>3896</v>
      </c>
      <c r="O18299" t="s">
        <v>3988</v>
      </c>
    </row>
    <row r="18300" spans="14:15" x14ac:dyDescent="0.35">
      <c r="N18300" t="s">
        <v>3896</v>
      </c>
      <c r="O18300" t="s">
        <v>3988</v>
      </c>
    </row>
    <row r="18301" spans="14:15" x14ac:dyDescent="0.35">
      <c r="N18301" t="s">
        <v>3896</v>
      </c>
      <c r="O18301" t="s">
        <v>3988</v>
      </c>
    </row>
    <row r="18302" spans="14:15" x14ac:dyDescent="0.35">
      <c r="N18302" t="s">
        <v>3896</v>
      </c>
      <c r="O18302" t="s">
        <v>3988</v>
      </c>
    </row>
    <row r="18303" spans="14:15" x14ac:dyDescent="0.35">
      <c r="N18303" t="s">
        <v>3896</v>
      </c>
      <c r="O18303" t="s">
        <v>3988</v>
      </c>
    </row>
    <row r="18304" spans="14:15" x14ac:dyDescent="0.35">
      <c r="N18304" t="s">
        <v>3896</v>
      </c>
      <c r="O18304" t="s">
        <v>3988</v>
      </c>
    </row>
    <row r="18305" spans="14:15" x14ac:dyDescent="0.35">
      <c r="N18305" t="s">
        <v>3896</v>
      </c>
      <c r="O18305" t="s">
        <v>3988</v>
      </c>
    </row>
    <row r="18306" spans="14:15" x14ac:dyDescent="0.35">
      <c r="N18306" t="s">
        <v>3896</v>
      </c>
      <c r="O18306" t="s">
        <v>3988</v>
      </c>
    </row>
    <row r="18307" spans="14:15" x14ac:dyDescent="0.35">
      <c r="N18307" t="s">
        <v>3896</v>
      </c>
      <c r="O18307" t="s">
        <v>3988</v>
      </c>
    </row>
    <row r="18308" spans="14:15" x14ac:dyDescent="0.35">
      <c r="N18308" t="s">
        <v>3896</v>
      </c>
      <c r="O18308" t="s">
        <v>3988</v>
      </c>
    </row>
    <row r="18309" spans="14:15" x14ac:dyDescent="0.35">
      <c r="N18309" t="s">
        <v>3896</v>
      </c>
      <c r="O18309" t="s">
        <v>3988</v>
      </c>
    </row>
    <row r="18310" spans="14:15" x14ac:dyDescent="0.35">
      <c r="N18310" t="s">
        <v>3896</v>
      </c>
      <c r="O18310" t="s">
        <v>3988</v>
      </c>
    </row>
    <row r="18311" spans="14:15" x14ac:dyDescent="0.35">
      <c r="N18311" t="s">
        <v>3896</v>
      </c>
      <c r="O18311" t="s">
        <v>3988</v>
      </c>
    </row>
    <row r="18312" spans="14:15" x14ac:dyDescent="0.35">
      <c r="N18312" t="s">
        <v>3896</v>
      </c>
      <c r="O18312" t="s">
        <v>3988</v>
      </c>
    </row>
    <row r="18313" spans="14:15" x14ac:dyDescent="0.35">
      <c r="N18313" t="s">
        <v>3896</v>
      </c>
      <c r="O18313" t="s">
        <v>3988</v>
      </c>
    </row>
    <row r="18314" spans="14:15" x14ac:dyDescent="0.35">
      <c r="N18314" t="s">
        <v>3896</v>
      </c>
      <c r="O18314" t="s">
        <v>3988</v>
      </c>
    </row>
    <row r="18315" spans="14:15" x14ac:dyDescent="0.35">
      <c r="N18315" t="s">
        <v>3896</v>
      </c>
      <c r="O18315" t="s">
        <v>3988</v>
      </c>
    </row>
    <row r="18316" spans="14:15" x14ac:dyDescent="0.35">
      <c r="N18316" t="s">
        <v>3896</v>
      </c>
      <c r="O18316" t="s">
        <v>3988</v>
      </c>
    </row>
    <row r="18317" spans="14:15" x14ac:dyDescent="0.35">
      <c r="N18317" t="s">
        <v>3896</v>
      </c>
      <c r="O18317" t="s">
        <v>3988</v>
      </c>
    </row>
    <row r="18318" spans="14:15" x14ac:dyDescent="0.35">
      <c r="N18318" t="s">
        <v>3896</v>
      </c>
      <c r="O18318" t="s">
        <v>3988</v>
      </c>
    </row>
    <row r="18319" spans="14:15" x14ac:dyDescent="0.35">
      <c r="N18319" t="s">
        <v>3896</v>
      </c>
      <c r="O18319" t="s">
        <v>3988</v>
      </c>
    </row>
    <row r="18320" spans="14:15" x14ac:dyDescent="0.35">
      <c r="N18320" t="s">
        <v>3896</v>
      </c>
      <c r="O18320" t="s">
        <v>3988</v>
      </c>
    </row>
    <row r="18321" spans="14:15" x14ac:dyDescent="0.35">
      <c r="N18321" t="s">
        <v>3896</v>
      </c>
      <c r="O18321" t="s">
        <v>3988</v>
      </c>
    </row>
    <row r="18322" spans="14:15" x14ac:dyDescent="0.35">
      <c r="N18322" t="s">
        <v>3896</v>
      </c>
      <c r="O18322" t="s">
        <v>3988</v>
      </c>
    </row>
    <row r="18323" spans="14:15" x14ac:dyDescent="0.35">
      <c r="N18323" t="s">
        <v>3896</v>
      </c>
      <c r="O18323" t="s">
        <v>3988</v>
      </c>
    </row>
    <row r="18324" spans="14:15" x14ac:dyDescent="0.35">
      <c r="N18324" t="s">
        <v>3896</v>
      </c>
      <c r="O18324" t="s">
        <v>3988</v>
      </c>
    </row>
    <row r="18325" spans="14:15" x14ac:dyDescent="0.35">
      <c r="N18325" t="s">
        <v>3896</v>
      </c>
      <c r="O18325" t="s">
        <v>3988</v>
      </c>
    </row>
    <row r="18326" spans="14:15" x14ac:dyDescent="0.35">
      <c r="N18326" t="s">
        <v>3896</v>
      </c>
      <c r="O18326" t="s">
        <v>3988</v>
      </c>
    </row>
    <row r="18327" spans="14:15" x14ac:dyDescent="0.35">
      <c r="N18327" t="s">
        <v>3896</v>
      </c>
      <c r="O18327" t="s">
        <v>3988</v>
      </c>
    </row>
    <row r="18328" spans="14:15" x14ac:dyDescent="0.35">
      <c r="N18328" t="s">
        <v>3896</v>
      </c>
      <c r="O18328" t="s">
        <v>3988</v>
      </c>
    </row>
    <row r="18329" spans="14:15" x14ac:dyDescent="0.35">
      <c r="N18329" t="s">
        <v>3896</v>
      </c>
      <c r="O18329" t="s">
        <v>3988</v>
      </c>
    </row>
    <row r="18330" spans="14:15" x14ac:dyDescent="0.35">
      <c r="N18330" t="s">
        <v>3896</v>
      </c>
      <c r="O18330" t="s">
        <v>3988</v>
      </c>
    </row>
    <row r="18331" spans="14:15" x14ac:dyDescent="0.35">
      <c r="N18331" t="s">
        <v>3896</v>
      </c>
      <c r="O18331" t="s">
        <v>3988</v>
      </c>
    </row>
    <row r="18332" spans="14:15" x14ac:dyDescent="0.35">
      <c r="N18332" t="s">
        <v>3896</v>
      </c>
      <c r="O18332" t="s">
        <v>3988</v>
      </c>
    </row>
    <row r="18333" spans="14:15" x14ac:dyDescent="0.35">
      <c r="N18333" t="s">
        <v>3896</v>
      </c>
      <c r="O18333" t="s">
        <v>3988</v>
      </c>
    </row>
    <row r="18334" spans="14:15" x14ac:dyDescent="0.35">
      <c r="N18334" t="s">
        <v>3896</v>
      </c>
      <c r="O18334" t="s">
        <v>3988</v>
      </c>
    </row>
    <row r="18335" spans="14:15" x14ac:dyDescent="0.35">
      <c r="N18335" t="s">
        <v>3896</v>
      </c>
      <c r="O18335" t="s">
        <v>3988</v>
      </c>
    </row>
    <row r="18336" spans="14:15" x14ac:dyDescent="0.35">
      <c r="N18336" t="s">
        <v>3896</v>
      </c>
      <c r="O18336" t="s">
        <v>3988</v>
      </c>
    </row>
    <row r="18337" spans="14:15" x14ac:dyDescent="0.35">
      <c r="N18337" t="s">
        <v>3896</v>
      </c>
      <c r="O18337" t="s">
        <v>3988</v>
      </c>
    </row>
    <row r="18338" spans="14:15" x14ac:dyDescent="0.35">
      <c r="N18338" t="s">
        <v>3896</v>
      </c>
      <c r="O18338" t="s">
        <v>3988</v>
      </c>
    </row>
    <row r="18339" spans="14:15" x14ac:dyDescent="0.35">
      <c r="N18339" t="s">
        <v>3896</v>
      </c>
      <c r="O18339" t="s">
        <v>3988</v>
      </c>
    </row>
    <row r="18340" spans="14:15" x14ac:dyDescent="0.35">
      <c r="N18340" t="s">
        <v>3896</v>
      </c>
      <c r="O18340" t="s">
        <v>3988</v>
      </c>
    </row>
    <row r="18341" spans="14:15" x14ac:dyDescent="0.35">
      <c r="N18341" t="s">
        <v>3896</v>
      </c>
      <c r="O18341" t="s">
        <v>3988</v>
      </c>
    </row>
    <row r="18342" spans="14:15" x14ac:dyDescent="0.35">
      <c r="N18342" t="s">
        <v>3896</v>
      </c>
      <c r="O18342" t="s">
        <v>3988</v>
      </c>
    </row>
    <row r="18343" spans="14:15" x14ac:dyDescent="0.35">
      <c r="N18343" t="s">
        <v>3896</v>
      </c>
      <c r="O18343" t="s">
        <v>3988</v>
      </c>
    </row>
    <row r="18344" spans="14:15" x14ac:dyDescent="0.35">
      <c r="N18344" t="s">
        <v>3896</v>
      </c>
      <c r="O18344" t="s">
        <v>3988</v>
      </c>
    </row>
    <row r="18345" spans="14:15" x14ac:dyDescent="0.35">
      <c r="N18345" t="s">
        <v>3896</v>
      </c>
      <c r="O18345" t="s">
        <v>3988</v>
      </c>
    </row>
    <row r="18346" spans="14:15" x14ac:dyDescent="0.35">
      <c r="N18346" t="s">
        <v>3896</v>
      </c>
      <c r="O18346" t="s">
        <v>3988</v>
      </c>
    </row>
    <row r="18347" spans="14:15" x14ac:dyDescent="0.35">
      <c r="N18347" t="s">
        <v>3896</v>
      </c>
      <c r="O18347" t="s">
        <v>3988</v>
      </c>
    </row>
    <row r="18348" spans="14:15" x14ac:dyDescent="0.35">
      <c r="N18348" t="s">
        <v>3896</v>
      </c>
      <c r="O18348" t="s">
        <v>3988</v>
      </c>
    </row>
    <row r="18349" spans="14:15" x14ac:dyDescent="0.35">
      <c r="N18349" t="s">
        <v>3896</v>
      </c>
      <c r="O18349" t="s">
        <v>3988</v>
      </c>
    </row>
    <row r="18350" spans="14:15" x14ac:dyDescent="0.35">
      <c r="N18350" t="s">
        <v>3896</v>
      </c>
      <c r="O18350" t="s">
        <v>3988</v>
      </c>
    </row>
    <row r="18351" spans="14:15" x14ac:dyDescent="0.35">
      <c r="N18351" t="s">
        <v>3896</v>
      </c>
      <c r="O18351" t="s">
        <v>3988</v>
      </c>
    </row>
    <row r="18352" spans="14:15" x14ac:dyDescent="0.35">
      <c r="N18352" t="s">
        <v>3896</v>
      </c>
      <c r="O18352" t="s">
        <v>3988</v>
      </c>
    </row>
    <row r="18353" spans="14:15" x14ac:dyDescent="0.35">
      <c r="N18353" t="s">
        <v>3896</v>
      </c>
      <c r="O18353" t="s">
        <v>3988</v>
      </c>
    </row>
    <row r="18354" spans="14:15" x14ac:dyDescent="0.35">
      <c r="N18354" t="s">
        <v>3896</v>
      </c>
      <c r="O18354" t="s">
        <v>3988</v>
      </c>
    </row>
    <row r="18355" spans="14:15" x14ac:dyDescent="0.35">
      <c r="N18355" t="s">
        <v>3896</v>
      </c>
      <c r="O18355" t="s">
        <v>3988</v>
      </c>
    </row>
    <row r="18356" spans="14:15" x14ac:dyDescent="0.35">
      <c r="N18356" t="s">
        <v>3896</v>
      </c>
      <c r="O18356" t="s">
        <v>3988</v>
      </c>
    </row>
    <row r="18357" spans="14:15" x14ac:dyDescent="0.35">
      <c r="N18357" t="s">
        <v>3896</v>
      </c>
      <c r="O18357" t="s">
        <v>3988</v>
      </c>
    </row>
    <row r="18358" spans="14:15" x14ac:dyDescent="0.35">
      <c r="N18358" t="s">
        <v>3896</v>
      </c>
      <c r="O18358" t="s">
        <v>3988</v>
      </c>
    </row>
    <row r="18359" spans="14:15" x14ac:dyDescent="0.35">
      <c r="N18359" t="s">
        <v>3896</v>
      </c>
      <c r="O18359" t="s">
        <v>3988</v>
      </c>
    </row>
    <row r="18360" spans="14:15" x14ac:dyDescent="0.35">
      <c r="N18360" t="s">
        <v>3896</v>
      </c>
      <c r="O18360" t="s">
        <v>3988</v>
      </c>
    </row>
    <row r="18361" spans="14:15" x14ac:dyDescent="0.35">
      <c r="N18361" t="s">
        <v>3896</v>
      </c>
      <c r="O18361" t="s">
        <v>3988</v>
      </c>
    </row>
    <row r="18362" spans="14:15" x14ac:dyDescent="0.35">
      <c r="N18362" t="s">
        <v>3896</v>
      </c>
      <c r="O18362" t="s">
        <v>3988</v>
      </c>
    </row>
    <row r="18363" spans="14:15" x14ac:dyDescent="0.35">
      <c r="N18363" t="s">
        <v>3896</v>
      </c>
      <c r="O18363" t="s">
        <v>3988</v>
      </c>
    </row>
    <row r="18364" spans="14:15" x14ac:dyDescent="0.35">
      <c r="N18364" t="s">
        <v>3896</v>
      </c>
      <c r="O18364" t="s">
        <v>3988</v>
      </c>
    </row>
    <row r="18365" spans="14:15" x14ac:dyDescent="0.35">
      <c r="N18365" t="s">
        <v>3896</v>
      </c>
      <c r="O18365" t="s">
        <v>3988</v>
      </c>
    </row>
    <row r="18366" spans="14:15" x14ac:dyDescent="0.35">
      <c r="N18366" t="s">
        <v>3896</v>
      </c>
      <c r="O18366" t="s">
        <v>3988</v>
      </c>
    </row>
    <row r="18367" spans="14:15" x14ac:dyDescent="0.35">
      <c r="N18367" t="s">
        <v>3896</v>
      </c>
      <c r="O18367" t="s">
        <v>3988</v>
      </c>
    </row>
    <row r="18368" spans="14:15" x14ac:dyDescent="0.35">
      <c r="N18368" t="s">
        <v>3896</v>
      </c>
      <c r="O18368" t="s">
        <v>3988</v>
      </c>
    </row>
    <row r="18369" spans="14:15" x14ac:dyDescent="0.35">
      <c r="N18369" t="s">
        <v>3896</v>
      </c>
      <c r="O18369" t="s">
        <v>3988</v>
      </c>
    </row>
    <row r="18370" spans="14:15" x14ac:dyDescent="0.35">
      <c r="N18370" t="s">
        <v>3896</v>
      </c>
      <c r="O18370" t="s">
        <v>3988</v>
      </c>
    </row>
    <row r="18371" spans="14:15" x14ac:dyDescent="0.35">
      <c r="N18371" t="s">
        <v>3896</v>
      </c>
      <c r="O18371" t="s">
        <v>3988</v>
      </c>
    </row>
    <row r="18372" spans="14:15" x14ac:dyDescent="0.35">
      <c r="N18372" t="s">
        <v>3896</v>
      </c>
      <c r="O18372" t="s">
        <v>3988</v>
      </c>
    </row>
    <row r="18373" spans="14:15" x14ac:dyDescent="0.35">
      <c r="N18373" t="s">
        <v>3896</v>
      </c>
      <c r="O18373" t="s">
        <v>3988</v>
      </c>
    </row>
    <row r="18374" spans="14:15" x14ac:dyDescent="0.35">
      <c r="N18374" t="s">
        <v>3896</v>
      </c>
      <c r="O18374" t="s">
        <v>3988</v>
      </c>
    </row>
    <row r="18375" spans="14:15" x14ac:dyDescent="0.35">
      <c r="N18375" t="s">
        <v>3896</v>
      </c>
      <c r="O18375" t="s">
        <v>3988</v>
      </c>
    </row>
    <row r="18376" spans="14:15" x14ac:dyDescent="0.35">
      <c r="N18376" t="s">
        <v>3896</v>
      </c>
      <c r="O18376" t="s">
        <v>3988</v>
      </c>
    </row>
    <row r="18377" spans="14:15" x14ac:dyDescent="0.35">
      <c r="N18377" t="s">
        <v>3896</v>
      </c>
      <c r="O18377" t="s">
        <v>3988</v>
      </c>
    </row>
    <row r="18378" spans="14:15" x14ac:dyDescent="0.35">
      <c r="N18378" t="s">
        <v>3896</v>
      </c>
      <c r="O18378" t="s">
        <v>3988</v>
      </c>
    </row>
    <row r="18379" spans="14:15" x14ac:dyDescent="0.35">
      <c r="N18379" t="s">
        <v>3896</v>
      </c>
      <c r="O18379" t="s">
        <v>3988</v>
      </c>
    </row>
    <row r="18380" spans="14:15" x14ac:dyDescent="0.35">
      <c r="N18380" t="s">
        <v>3896</v>
      </c>
      <c r="O18380" t="s">
        <v>3988</v>
      </c>
    </row>
    <row r="18381" spans="14:15" x14ac:dyDescent="0.35">
      <c r="N18381" t="s">
        <v>3896</v>
      </c>
      <c r="O18381" t="s">
        <v>3988</v>
      </c>
    </row>
    <row r="18382" spans="14:15" x14ac:dyDescent="0.35">
      <c r="N18382" t="s">
        <v>3896</v>
      </c>
      <c r="O18382" t="s">
        <v>3988</v>
      </c>
    </row>
    <row r="18383" spans="14:15" x14ac:dyDescent="0.35">
      <c r="N18383" t="s">
        <v>3896</v>
      </c>
      <c r="O18383" t="s">
        <v>3988</v>
      </c>
    </row>
    <row r="18384" spans="14:15" x14ac:dyDescent="0.35">
      <c r="N18384" t="s">
        <v>3896</v>
      </c>
      <c r="O18384" t="s">
        <v>3988</v>
      </c>
    </row>
    <row r="18385" spans="14:15" x14ac:dyDescent="0.35">
      <c r="N18385" t="s">
        <v>3896</v>
      </c>
      <c r="O18385" t="s">
        <v>3988</v>
      </c>
    </row>
    <row r="18386" spans="14:15" x14ac:dyDescent="0.35">
      <c r="N18386" t="s">
        <v>3896</v>
      </c>
      <c r="O18386" t="s">
        <v>3988</v>
      </c>
    </row>
    <row r="18387" spans="14:15" x14ac:dyDescent="0.35">
      <c r="N18387" t="s">
        <v>3896</v>
      </c>
      <c r="O18387" t="s">
        <v>3988</v>
      </c>
    </row>
    <row r="18388" spans="14:15" x14ac:dyDescent="0.35">
      <c r="N18388" t="s">
        <v>3896</v>
      </c>
      <c r="O18388" t="s">
        <v>3988</v>
      </c>
    </row>
    <row r="18389" spans="14:15" x14ac:dyDescent="0.35">
      <c r="N18389" t="s">
        <v>3896</v>
      </c>
      <c r="O18389" t="s">
        <v>3988</v>
      </c>
    </row>
    <row r="18390" spans="14:15" x14ac:dyDescent="0.35">
      <c r="N18390" t="s">
        <v>3896</v>
      </c>
      <c r="O18390" t="s">
        <v>3988</v>
      </c>
    </row>
    <row r="18391" spans="14:15" x14ac:dyDescent="0.35">
      <c r="N18391" t="s">
        <v>3896</v>
      </c>
      <c r="O18391" t="s">
        <v>3988</v>
      </c>
    </row>
    <row r="18392" spans="14:15" x14ac:dyDescent="0.35">
      <c r="N18392" t="s">
        <v>3896</v>
      </c>
      <c r="O18392" t="s">
        <v>3988</v>
      </c>
    </row>
    <row r="18393" spans="14:15" x14ac:dyDescent="0.35">
      <c r="N18393" t="s">
        <v>3896</v>
      </c>
      <c r="O18393" t="s">
        <v>3988</v>
      </c>
    </row>
    <row r="18394" spans="14:15" x14ac:dyDescent="0.35">
      <c r="N18394" t="s">
        <v>3896</v>
      </c>
      <c r="O18394" t="s">
        <v>3988</v>
      </c>
    </row>
    <row r="18395" spans="14:15" x14ac:dyDescent="0.35">
      <c r="N18395" t="s">
        <v>3896</v>
      </c>
      <c r="O18395" t="s">
        <v>3988</v>
      </c>
    </row>
    <row r="18396" spans="14:15" x14ac:dyDescent="0.35">
      <c r="N18396" t="s">
        <v>3896</v>
      </c>
      <c r="O18396" t="s">
        <v>3988</v>
      </c>
    </row>
    <row r="18397" spans="14:15" x14ac:dyDescent="0.35">
      <c r="N18397" t="s">
        <v>3896</v>
      </c>
      <c r="O18397" t="s">
        <v>3988</v>
      </c>
    </row>
    <row r="18398" spans="14:15" x14ac:dyDescent="0.35">
      <c r="N18398" t="s">
        <v>3896</v>
      </c>
      <c r="O18398" t="s">
        <v>3988</v>
      </c>
    </row>
    <row r="18399" spans="14:15" x14ac:dyDescent="0.35">
      <c r="N18399" t="s">
        <v>3896</v>
      </c>
      <c r="O18399" t="s">
        <v>3988</v>
      </c>
    </row>
    <row r="18400" spans="14:15" x14ac:dyDescent="0.35">
      <c r="N18400" t="s">
        <v>3896</v>
      </c>
      <c r="O18400" t="s">
        <v>3988</v>
      </c>
    </row>
    <row r="18401" spans="14:15" x14ac:dyDescent="0.35">
      <c r="N18401" t="s">
        <v>3896</v>
      </c>
      <c r="O18401" t="s">
        <v>3988</v>
      </c>
    </row>
    <row r="18402" spans="14:15" x14ac:dyDescent="0.35">
      <c r="N18402" t="s">
        <v>3896</v>
      </c>
      <c r="O18402" t="s">
        <v>3988</v>
      </c>
    </row>
    <row r="18403" spans="14:15" x14ac:dyDescent="0.35">
      <c r="N18403" t="s">
        <v>3896</v>
      </c>
      <c r="O18403" t="s">
        <v>3988</v>
      </c>
    </row>
    <row r="18404" spans="14:15" x14ac:dyDescent="0.35">
      <c r="N18404" t="s">
        <v>3896</v>
      </c>
      <c r="O18404" t="s">
        <v>3988</v>
      </c>
    </row>
    <row r="18405" spans="14:15" x14ac:dyDescent="0.35">
      <c r="N18405" t="s">
        <v>3896</v>
      </c>
      <c r="O18405" t="s">
        <v>3988</v>
      </c>
    </row>
    <row r="18406" spans="14:15" x14ac:dyDescent="0.35">
      <c r="N18406" t="s">
        <v>3896</v>
      </c>
      <c r="O18406" t="s">
        <v>3988</v>
      </c>
    </row>
    <row r="18407" spans="14:15" x14ac:dyDescent="0.35">
      <c r="N18407" t="s">
        <v>3896</v>
      </c>
      <c r="O18407" t="s">
        <v>3988</v>
      </c>
    </row>
    <row r="18408" spans="14:15" x14ac:dyDescent="0.35">
      <c r="N18408" t="s">
        <v>3896</v>
      </c>
      <c r="O18408" t="s">
        <v>3988</v>
      </c>
    </row>
    <row r="18409" spans="14:15" x14ac:dyDescent="0.35">
      <c r="N18409" t="s">
        <v>3896</v>
      </c>
      <c r="O18409" t="s">
        <v>3988</v>
      </c>
    </row>
    <row r="18410" spans="14:15" x14ac:dyDescent="0.35">
      <c r="N18410" t="s">
        <v>3896</v>
      </c>
      <c r="O18410" t="s">
        <v>3988</v>
      </c>
    </row>
    <row r="18411" spans="14:15" x14ac:dyDescent="0.35">
      <c r="N18411" t="s">
        <v>3896</v>
      </c>
      <c r="O18411" t="s">
        <v>3988</v>
      </c>
    </row>
    <row r="18412" spans="14:15" x14ac:dyDescent="0.35">
      <c r="N18412" t="s">
        <v>3896</v>
      </c>
      <c r="O18412" t="s">
        <v>3988</v>
      </c>
    </row>
    <row r="18413" spans="14:15" x14ac:dyDescent="0.35">
      <c r="N18413" t="s">
        <v>3896</v>
      </c>
      <c r="O18413" t="s">
        <v>3988</v>
      </c>
    </row>
    <row r="18414" spans="14:15" x14ac:dyDescent="0.35">
      <c r="N18414" t="s">
        <v>3896</v>
      </c>
      <c r="O18414" t="s">
        <v>3988</v>
      </c>
    </row>
    <row r="18415" spans="14:15" x14ac:dyDescent="0.35">
      <c r="N18415" t="s">
        <v>3896</v>
      </c>
      <c r="O18415" t="s">
        <v>3988</v>
      </c>
    </row>
    <row r="18416" spans="14:15" x14ac:dyDescent="0.35">
      <c r="N18416" t="s">
        <v>3896</v>
      </c>
      <c r="O18416" t="s">
        <v>3988</v>
      </c>
    </row>
    <row r="18417" spans="14:15" x14ac:dyDescent="0.35">
      <c r="N18417" t="s">
        <v>3896</v>
      </c>
      <c r="O18417" t="s">
        <v>3988</v>
      </c>
    </row>
    <row r="18418" spans="14:15" x14ac:dyDescent="0.35">
      <c r="N18418" t="s">
        <v>3896</v>
      </c>
      <c r="O18418" t="s">
        <v>3988</v>
      </c>
    </row>
    <row r="18419" spans="14:15" x14ac:dyDescent="0.35">
      <c r="N18419" t="s">
        <v>3896</v>
      </c>
      <c r="O18419" t="s">
        <v>3988</v>
      </c>
    </row>
    <row r="18420" spans="14:15" x14ac:dyDescent="0.35">
      <c r="N18420" t="s">
        <v>3896</v>
      </c>
      <c r="O18420" t="s">
        <v>3988</v>
      </c>
    </row>
    <row r="18421" spans="14:15" x14ac:dyDescent="0.35">
      <c r="N18421" t="s">
        <v>3896</v>
      </c>
      <c r="O18421" t="s">
        <v>3988</v>
      </c>
    </row>
    <row r="18422" spans="14:15" x14ac:dyDescent="0.35">
      <c r="N18422" t="s">
        <v>3896</v>
      </c>
      <c r="O18422" t="s">
        <v>3988</v>
      </c>
    </row>
    <row r="18423" spans="14:15" x14ac:dyDescent="0.35">
      <c r="N18423" t="s">
        <v>3896</v>
      </c>
      <c r="O18423" t="s">
        <v>3988</v>
      </c>
    </row>
    <row r="18424" spans="14:15" x14ac:dyDescent="0.35">
      <c r="N18424" t="s">
        <v>3896</v>
      </c>
      <c r="O18424" t="s">
        <v>3988</v>
      </c>
    </row>
    <row r="18425" spans="14:15" x14ac:dyDescent="0.35">
      <c r="N18425" t="s">
        <v>3896</v>
      </c>
      <c r="O18425" t="s">
        <v>3988</v>
      </c>
    </row>
    <row r="18426" spans="14:15" x14ac:dyDescent="0.35">
      <c r="N18426" t="s">
        <v>3896</v>
      </c>
      <c r="O18426" t="s">
        <v>3988</v>
      </c>
    </row>
    <row r="18427" spans="14:15" x14ac:dyDescent="0.35">
      <c r="N18427" t="s">
        <v>3896</v>
      </c>
      <c r="O18427" t="s">
        <v>3988</v>
      </c>
    </row>
    <row r="18428" spans="14:15" x14ac:dyDescent="0.35">
      <c r="N18428" t="s">
        <v>3896</v>
      </c>
      <c r="O18428" t="s">
        <v>3988</v>
      </c>
    </row>
    <row r="18429" spans="14:15" x14ac:dyDescent="0.35">
      <c r="N18429" t="s">
        <v>3896</v>
      </c>
      <c r="O18429" t="s">
        <v>3988</v>
      </c>
    </row>
    <row r="18430" spans="14:15" x14ac:dyDescent="0.35">
      <c r="N18430" t="s">
        <v>3896</v>
      </c>
      <c r="O18430" t="s">
        <v>3988</v>
      </c>
    </row>
    <row r="18431" spans="14:15" x14ac:dyDescent="0.35">
      <c r="N18431" t="s">
        <v>3896</v>
      </c>
      <c r="O18431" t="s">
        <v>3988</v>
      </c>
    </row>
    <row r="18432" spans="14:15" x14ac:dyDescent="0.35">
      <c r="N18432" t="s">
        <v>3896</v>
      </c>
      <c r="O18432" t="s">
        <v>3988</v>
      </c>
    </row>
    <row r="18433" spans="14:15" x14ac:dyDescent="0.35">
      <c r="N18433" t="s">
        <v>3896</v>
      </c>
      <c r="O18433" t="s">
        <v>3988</v>
      </c>
    </row>
    <row r="18434" spans="14:15" x14ac:dyDescent="0.35">
      <c r="N18434" t="s">
        <v>3896</v>
      </c>
      <c r="O18434" t="s">
        <v>3988</v>
      </c>
    </row>
    <row r="18435" spans="14:15" x14ac:dyDescent="0.35">
      <c r="N18435" t="s">
        <v>3896</v>
      </c>
      <c r="O18435" t="s">
        <v>3988</v>
      </c>
    </row>
    <row r="18436" spans="14:15" x14ac:dyDescent="0.35">
      <c r="N18436" t="s">
        <v>3896</v>
      </c>
      <c r="O18436" t="s">
        <v>3988</v>
      </c>
    </row>
    <row r="18437" spans="14:15" x14ac:dyDescent="0.35">
      <c r="N18437" t="s">
        <v>3896</v>
      </c>
      <c r="O18437" t="s">
        <v>3988</v>
      </c>
    </row>
    <row r="18438" spans="14:15" x14ac:dyDescent="0.35">
      <c r="N18438" t="s">
        <v>3896</v>
      </c>
      <c r="O18438" t="s">
        <v>3988</v>
      </c>
    </row>
    <row r="18439" spans="14:15" x14ac:dyDescent="0.35">
      <c r="N18439" t="s">
        <v>3896</v>
      </c>
      <c r="O18439" t="s">
        <v>3988</v>
      </c>
    </row>
    <row r="18440" spans="14:15" x14ac:dyDescent="0.35">
      <c r="N18440" t="s">
        <v>3896</v>
      </c>
      <c r="O18440" t="s">
        <v>3988</v>
      </c>
    </row>
    <row r="18441" spans="14:15" x14ac:dyDescent="0.35">
      <c r="N18441" t="s">
        <v>3896</v>
      </c>
      <c r="O18441" t="s">
        <v>3988</v>
      </c>
    </row>
    <row r="18442" spans="14:15" x14ac:dyDescent="0.35">
      <c r="N18442" t="s">
        <v>3896</v>
      </c>
      <c r="O18442" t="s">
        <v>3988</v>
      </c>
    </row>
    <row r="18443" spans="14:15" x14ac:dyDescent="0.35">
      <c r="N18443" t="s">
        <v>3896</v>
      </c>
      <c r="O18443" t="s">
        <v>3988</v>
      </c>
    </row>
    <row r="18444" spans="14:15" x14ac:dyDescent="0.35">
      <c r="N18444" t="s">
        <v>3896</v>
      </c>
      <c r="O18444" t="s">
        <v>3988</v>
      </c>
    </row>
    <row r="18445" spans="14:15" x14ac:dyDescent="0.35">
      <c r="N18445" t="s">
        <v>3896</v>
      </c>
      <c r="O18445" t="s">
        <v>3988</v>
      </c>
    </row>
    <row r="18446" spans="14:15" x14ac:dyDescent="0.35">
      <c r="N18446" t="s">
        <v>3896</v>
      </c>
      <c r="O18446" t="s">
        <v>3988</v>
      </c>
    </row>
    <row r="18447" spans="14:15" x14ac:dyDescent="0.35">
      <c r="N18447" t="s">
        <v>3896</v>
      </c>
      <c r="O18447" t="s">
        <v>3988</v>
      </c>
    </row>
    <row r="18448" spans="14:15" x14ac:dyDescent="0.35">
      <c r="N18448" t="s">
        <v>3896</v>
      </c>
      <c r="O18448" t="s">
        <v>3988</v>
      </c>
    </row>
    <row r="18449" spans="14:15" x14ac:dyDescent="0.35">
      <c r="N18449" t="s">
        <v>3896</v>
      </c>
      <c r="O18449" t="s">
        <v>3988</v>
      </c>
    </row>
    <row r="18450" spans="14:15" x14ac:dyDescent="0.35">
      <c r="N18450" t="s">
        <v>3896</v>
      </c>
      <c r="O18450" t="s">
        <v>3988</v>
      </c>
    </row>
    <row r="18451" spans="14:15" x14ac:dyDescent="0.35">
      <c r="N18451" t="s">
        <v>3896</v>
      </c>
      <c r="O18451" t="s">
        <v>3988</v>
      </c>
    </row>
    <row r="18452" spans="14:15" x14ac:dyDescent="0.35">
      <c r="N18452" t="s">
        <v>3896</v>
      </c>
      <c r="O18452" t="s">
        <v>3988</v>
      </c>
    </row>
    <row r="18453" spans="14:15" x14ac:dyDescent="0.35">
      <c r="N18453" t="s">
        <v>3896</v>
      </c>
      <c r="O18453" t="s">
        <v>3988</v>
      </c>
    </row>
    <row r="18454" spans="14:15" x14ac:dyDescent="0.35">
      <c r="N18454" t="s">
        <v>3896</v>
      </c>
      <c r="O18454" t="s">
        <v>3988</v>
      </c>
    </row>
    <row r="18455" spans="14:15" x14ac:dyDescent="0.35">
      <c r="N18455" t="s">
        <v>3896</v>
      </c>
      <c r="O18455" t="s">
        <v>3988</v>
      </c>
    </row>
    <row r="18456" spans="14:15" x14ac:dyDescent="0.35">
      <c r="N18456" t="s">
        <v>3896</v>
      </c>
      <c r="O18456" t="s">
        <v>3988</v>
      </c>
    </row>
    <row r="18457" spans="14:15" x14ac:dyDescent="0.35">
      <c r="N18457" t="s">
        <v>3896</v>
      </c>
      <c r="O18457" t="s">
        <v>3988</v>
      </c>
    </row>
    <row r="18458" spans="14:15" x14ac:dyDescent="0.35">
      <c r="N18458" t="s">
        <v>3896</v>
      </c>
      <c r="O18458" t="s">
        <v>3988</v>
      </c>
    </row>
    <row r="18459" spans="14:15" x14ac:dyDescent="0.35">
      <c r="N18459" t="s">
        <v>3896</v>
      </c>
      <c r="O18459" t="s">
        <v>3988</v>
      </c>
    </row>
    <row r="18460" spans="14:15" x14ac:dyDescent="0.35">
      <c r="N18460" t="s">
        <v>3896</v>
      </c>
      <c r="O18460" t="s">
        <v>3988</v>
      </c>
    </row>
    <row r="18461" spans="14:15" x14ac:dyDescent="0.35">
      <c r="N18461" t="s">
        <v>3893</v>
      </c>
      <c r="O18461" t="s">
        <v>3988</v>
      </c>
    </row>
    <row r="18462" spans="14:15" x14ac:dyDescent="0.35">
      <c r="N18462" t="s">
        <v>3893</v>
      </c>
      <c r="O18462" t="s">
        <v>3988</v>
      </c>
    </row>
    <row r="18463" spans="14:15" x14ac:dyDescent="0.35">
      <c r="N18463" t="s">
        <v>3893</v>
      </c>
      <c r="O18463" t="s">
        <v>3988</v>
      </c>
    </row>
    <row r="18464" spans="14:15" x14ac:dyDescent="0.35">
      <c r="N18464" t="s">
        <v>3893</v>
      </c>
      <c r="O18464" t="s">
        <v>3988</v>
      </c>
    </row>
    <row r="18465" spans="14:15" x14ac:dyDescent="0.35">
      <c r="N18465" t="s">
        <v>3893</v>
      </c>
      <c r="O18465" t="s">
        <v>3988</v>
      </c>
    </row>
    <row r="18466" spans="14:15" x14ac:dyDescent="0.35">
      <c r="N18466" t="s">
        <v>3893</v>
      </c>
      <c r="O18466" t="s">
        <v>3988</v>
      </c>
    </row>
    <row r="18467" spans="14:15" x14ac:dyDescent="0.35">
      <c r="N18467" t="s">
        <v>3893</v>
      </c>
      <c r="O18467" t="s">
        <v>3988</v>
      </c>
    </row>
    <row r="18468" spans="14:15" x14ac:dyDescent="0.35">
      <c r="N18468" t="s">
        <v>3893</v>
      </c>
      <c r="O18468" t="s">
        <v>3988</v>
      </c>
    </row>
    <row r="18469" spans="14:15" x14ac:dyDescent="0.35">
      <c r="N18469" t="s">
        <v>3893</v>
      </c>
      <c r="O18469" t="s">
        <v>3988</v>
      </c>
    </row>
    <row r="18470" spans="14:15" x14ac:dyDescent="0.35">
      <c r="N18470" t="s">
        <v>3893</v>
      </c>
      <c r="O18470" t="s">
        <v>3988</v>
      </c>
    </row>
    <row r="18471" spans="14:15" x14ac:dyDescent="0.35">
      <c r="N18471" t="s">
        <v>3893</v>
      </c>
      <c r="O18471" t="s">
        <v>3988</v>
      </c>
    </row>
    <row r="18472" spans="14:15" x14ac:dyDescent="0.35">
      <c r="N18472" t="s">
        <v>3893</v>
      </c>
      <c r="O18472" t="s">
        <v>3988</v>
      </c>
    </row>
    <row r="18473" spans="14:15" x14ac:dyDescent="0.35">
      <c r="N18473" t="s">
        <v>3893</v>
      </c>
      <c r="O18473" t="s">
        <v>3988</v>
      </c>
    </row>
    <row r="18474" spans="14:15" x14ac:dyDescent="0.35">
      <c r="N18474" t="s">
        <v>3893</v>
      </c>
      <c r="O18474" t="s">
        <v>3988</v>
      </c>
    </row>
    <row r="18475" spans="14:15" x14ac:dyDescent="0.35">
      <c r="N18475" t="s">
        <v>3893</v>
      </c>
      <c r="O18475" t="s">
        <v>3988</v>
      </c>
    </row>
    <row r="18476" spans="14:15" x14ac:dyDescent="0.35">
      <c r="N18476" t="s">
        <v>3893</v>
      </c>
      <c r="O18476" t="s">
        <v>3988</v>
      </c>
    </row>
    <row r="18477" spans="14:15" x14ac:dyDescent="0.35">
      <c r="N18477" t="s">
        <v>3893</v>
      </c>
      <c r="O18477" t="s">
        <v>3988</v>
      </c>
    </row>
    <row r="18478" spans="14:15" x14ac:dyDescent="0.35">
      <c r="N18478" t="s">
        <v>3893</v>
      </c>
      <c r="O18478" t="s">
        <v>3988</v>
      </c>
    </row>
    <row r="18479" spans="14:15" x14ac:dyDescent="0.35">
      <c r="N18479" t="s">
        <v>3893</v>
      </c>
      <c r="O18479" t="s">
        <v>3988</v>
      </c>
    </row>
    <row r="18480" spans="14:15" x14ac:dyDescent="0.35">
      <c r="N18480" t="s">
        <v>3893</v>
      </c>
      <c r="O18480" t="s">
        <v>3988</v>
      </c>
    </row>
    <row r="18481" spans="14:15" x14ac:dyDescent="0.35">
      <c r="N18481" t="s">
        <v>3893</v>
      </c>
      <c r="O18481" t="s">
        <v>3988</v>
      </c>
    </row>
    <row r="18482" spans="14:15" x14ac:dyDescent="0.35">
      <c r="N18482" t="s">
        <v>3893</v>
      </c>
      <c r="O18482" t="s">
        <v>3988</v>
      </c>
    </row>
    <row r="18483" spans="14:15" x14ac:dyDescent="0.35">
      <c r="N18483" t="s">
        <v>3893</v>
      </c>
      <c r="O18483" t="s">
        <v>3988</v>
      </c>
    </row>
    <row r="18484" spans="14:15" x14ac:dyDescent="0.35">
      <c r="N18484" t="s">
        <v>3893</v>
      </c>
      <c r="O18484" t="s">
        <v>3988</v>
      </c>
    </row>
    <row r="18485" spans="14:15" x14ac:dyDescent="0.35">
      <c r="N18485" t="s">
        <v>3893</v>
      </c>
      <c r="O18485" t="s">
        <v>3988</v>
      </c>
    </row>
    <row r="18486" spans="14:15" x14ac:dyDescent="0.35">
      <c r="N18486" t="s">
        <v>3893</v>
      </c>
      <c r="O18486" t="s">
        <v>3988</v>
      </c>
    </row>
    <row r="18487" spans="14:15" x14ac:dyDescent="0.35">
      <c r="N18487" t="s">
        <v>3893</v>
      </c>
      <c r="O18487" t="s">
        <v>3988</v>
      </c>
    </row>
    <row r="18488" spans="14:15" x14ac:dyDescent="0.35">
      <c r="N18488" t="s">
        <v>3893</v>
      </c>
      <c r="O18488" t="s">
        <v>3988</v>
      </c>
    </row>
    <row r="18489" spans="14:15" x14ac:dyDescent="0.35">
      <c r="N18489" t="s">
        <v>3893</v>
      </c>
      <c r="O18489" t="s">
        <v>3988</v>
      </c>
    </row>
    <row r="18490" spans="14:15" x14ac:dyDescent="0.35">
      <c r="N18490" t="s">
        <v>3893</v>
      </c>
      <c r="O18490" t="s">
        <v>3988</v>
      </c>
    </row>
    <row r="18491" spans="14:15" x14ac:dyDescent="0.35">
      <c r="N18491" t="s">
        <v>3893</v>
      </c>
      <c r="O18491" t="s">
        <v>3988</v>
      </c>
    </row>
    <row r="18492" spans="14:15" x14ac:dyDescent="0.35">
      <c r="N18492" t="s">
        <v>3893</v>
      </c>
      <c r="O18492" t="s">
        <v>3988</v>
      </c>
    </row>
    <row r="18493" spans="14:15" x14ac:dyDescent="0.35">
      <c r="N18493" t="s">
        <v>3893</v>
      </c>
      <c r="O18493" t="s">
        <v>3988</v>
      </c>
    </row>
    <row r="18494" spans="14:15" x14ac:dyDescent="0.35">
      <c r="N18494" t="s">
        <v>3893</v>
      </c>
      <c r="O18494" t="s">
        <v>3988</v>
      </c>
    </row>
    <row r="18495" spans="14:15" x14ac:dyDescent="0.35">
      <c r="N18495" t="s">
        <v>3893</v>
      </c>
      <c r="O18495" t="s">
        <v>3988</v>
      </c>
    </row>
    <row r="18496" spans="14:15" x14ac:dyDescent="0.35">
      <c r="N18496" t="s">
        <v>3893</v>
      </c>
      <c r="O18496" t="s">
        <v>3988</v>
      </c>
    </row>
    <row r="18497" spans="14:15" x14ac:dyDescent="0.35">
      <c r="N18497" t="s">
        <v>3893</v>
      </c>
      <c r="O18497" t="s">
        <v>3988</v>
      </c>
    </row>
    <row r="18498" spans="14:15" x14ac:dyDescent="0.35">
      <c r="N18498" t="s">
        <v>3893</v>
      </c>
      <c r="O18498" t="s">
        <v>3988</v>
      </c>
    </row>
    <row r="18499" spans="14:15" x14ac:dyDescent="0.35">
      <c r="N18499" t="s">
        <v>3893</v>
      </c>
      <c r="O18499" t="s">
        <v>3988</v>
      </c>
    </row>
    <row r="18500" spans="14:15" x14ac:dyDescent="0.35">
      <c r="N18500" t="s">
        <v>3893</v>
      </c>
      <c r="O18500" t="s">
        <v>3988</v>
      </c>
    </row>
    <row r="18501" spans="14:15" x14ac:dyDescent="0.35">
      <c r="N18501" t="s">
        <v>3893</v>
      </c>
      <c r="O18501" t="s">
        <v>3988</v>
      </c>
    </row>
    <row r="18502" spans="14:15" x14ac:dyDescent="0.35">
      <c r="N18502" t="s">
        <v>3893</v>
      </c>
      <c r="O18502" t="s">
        <v>3988</v>
      </c>
    </row>
    <row r="18503" spans="14:15" x14ac:dyDescent="0.35">
      <c r="N18503" t="s">
        <v>3893</v>
      </c>
      <c r="O18503" t="s">
        <v>3988</v>
      </c>
    </row>
    <row r="18504" spans="14:15" x14ac:dyDescent="0.35">
      <c r="N18504" t="s">
        <v>3893</v>
      </c>
      <c r="O18504" t="s">
        <v>3988</v>
      </c>
    </row>
    <row r="18505" spans="14:15" x14ac:dyDescent="0.35">
      <c r="N18505" t="s">
        <v>3893</v>
      </c>
      <c r="O18505" t="s">
        <v>3988</v>
      </c>
    </row>
    <row r="18506" spans="14:15" x14ac:dyDescent="0.35">
      <c r="N18506" t="s">
        <v>3893</v>
      </c>
      <c r="O18506" t="s">
        <v>3988</v>
      </c>
    </row>
    <row r="18507" spans="14:15" x14ac:dyDescent="0.35">
      <c r="N18507" t="s">
        <v>3893</v>
      </c>
      <c r="O18507" t="s">
        <v>3988</v>
      </c>
    </row>
    <row r="18508" spans="14:15" x14ac:dyDescent="0.35">
      <c r="N18508" t="s">
        <v>3893</v>
      </c>
      <c r="O18508" t="s">
        <v>3988</v>
      </c>
    </row>
    <row r="18509" spans="14:15" x14ac:dyDescent="0.35">
      <c r="N18509" t="s">
        <v>3893</v>
      </c>
      <c r="O18509" t="s">
        <v>3988</v>
      </c>
    </row>
    <row r="18510" spans="14:15" x14ac:dyDescent="0.35">
      <c r="N18510" t="s">
        <v>3893</v>
      </c>
      <c r="O18510" t="s">
        <v>3988</v>
      </c>
    </row>
    <row r="18511" spans="14:15" x14ac:dyDescent="0.35">
      <c r="N18511" t="s">
        <v>3893</v>
      </c>
      <c r="O18511" t="s">
        <v>3988</v>
      </c>
    </row>
    <row r="18512" spans="14:15" x14ac:dyDescent="0.35">
      <c r="N18512" t="s">
        <v>3893</v>
      </c>
      <c r="O18512" t="s">
        <v>3988</v>
      </c>
    </row>
    <row r="18513" spans="14:15" x14ac:dyDescent="0.35">
      <c r="N18513" t="s">
        <v>3893</v>
      </c>
      <c r="O18513" t="s">
        <v>3988</v>
      </c>
    </row>
    <row r="18514" spans="14:15" x14ac:dyDescent="0.35">
      <c r="N18514" t="s">
        <v>3893</v>
      </c>
      <c r="O18514" t="s">
        <v>3988</v>
      </c>
    </row>
    <row r="18515" spans="14:15" x14ac:dyDescent="0.35">
      <c r="N18515" t="s">
        <v>3893</v>
      </c>
      <c r="O18515" t="s">
        <v>3988</v>
      </c>
    </row>
    <row r="18516" spans="14:15" x14ac:dyDescent="0.35">
      <c r="N18516" t="s">
        <v>3893</v>
      </c>
      <c r="O18516" t="s">
        <v>3988</v>
      </c>
    </row>
    <row r="18517" spans="14:15" x14ac:dyDescent="0.35">
      <c r="N18517" t="s">
        <v>3893</v>
      </c>
      <c r="O18517" t="s">
        <v>3988</v>
      </c>
    </row>
    <row r="18518" spans="14:15" x14ac:dyDescent="0.35">
      <c r="N18518" t="s">
        <v>3893</v>
      </c>
      <c r="O18518" t="s">
        <v>3988</v>
      </c>
    </row>
    <row r="18519" spans="14:15" x14ac:dyDescent="0.35">
      <c r="N18519" t="s">
        <v>3893</v>
      </c>
      <c r="O18519" t="s">
        <v>3988</v>
      </c>
    </row>
    <row r="18520" spans="14:15" x14ac:dyDescent="0.35">
      <c r="N18520" t="s">
        <v>3893</v>
      </c>
      <c r="O18520" t="s">
        <v>3988</v>
      </c>
    </row>
    <row r="18521" spans="14:15" x14ac:dyDescent="0.35">
      <c r="N18521" t="s">
        <v>3893</v>
      </c>
      <c r="O18521" t="s">
        <v>3988</v>
      </c>
    </row>
    <row r="18522" spans="14:15" x14ac:dyDescent="0.35">
      <c r="N18522" t="s">
        <v>3893</v>
      </c>
      <c r="O18522" t="s">
        <v>3988</v>
      </c>
    </row>
    <row r="18523" spans="14:15" x14ac:dyDescent="0.35">
      <c r="N18523" t="s">
        <v>3893</v>
      </c>
      <c r="O18523" t="s">
        <v>3988</v>
      </c>
    </row>
    <row r="18524" spans="14:15" x14ac:dyDescent="0.35">
      <c r="N18524" t="s">
        <v>3893</v>
      </c>
      <c r="O18524" t="s">
        <v>3988</v>
      </c>
    </row>
    <row r="18525" spans="14:15" x14ac:dyDescent="0.35">
      <c r="N18525" t="s">
        <v>3893</v>
      </c>
      <c r="O18525" t="s">
        <v>3988</v>
      </c>
    </row>
    <row r="18526" spans="14:15" x14ac:dyDescent="0.35">
      <c r="N18526" t="s">
        <v>3893</v>
      </c>
      <c r="O18526" t="s">
        <v>3988</v>
      </c>
    </row>
    <row r="18527" spans="14:15" x14ac:dyDescent="0.35">
      <c r="N18527" t="s">
        <v>3893</v>
      </c>
      <c r="O18527" t="s">
        <v>3988</v>
      </c>
    </row>
    <row r="18528" spans="14:15" x14ac:dyDescent="0.35">
      <c r="N18528" t="s">
        <v>3893</v>
      </c>
      <c r="O18528" t="s">
        <v>3988</v>
      </c>
    </row>
    <row r="18529" spans="14:15" x14ac:dyDescent="0.35">
      <c r="N18529" t="s">
        <v>3893</v>
      </c>
      <c r="O18529" t="s">
        <v>3988</v>
      </c>
    </row>
    <row r="18530" spans="14:15" x14ac:dyDescent="0.35">
      <c r="N18530" t="s">
        <v>3893</v>
      </c>
      <c r="O18530" t="s">
        <v>3988</v>
      </c>
    </row>
    <row r="18531" spans="14:15" x14ac:dyDescent="0.35">
      <c r="N18531" t="s">
        <v>3893</v>
      </c>
      <c r="O18531" t="s">
        <v>3988</v>
      </c>
    </row>
    <row r="18532" spans="14:15" x14ac:dyDescent="0.35">
      <c r="N18532" t="s">
        <v>3893</v>
      </c>
      <c r="O18532" t="s">
        <v>3988</v>
      </c>
    </row>
    <row r="18533" spans="14:15" x14ac:dyDescent="0.35">
      <c r="N18533" t="s">
        <v>3893</v>
      </c>
      <c r="O18533" t="s">
        <v>3988</v>
      </c>
    </row>
    <row r="18534" spans="14:15" x14ac:dyDescent="0.35">
      <c r="N18534" t="s">
        <v>3893</v>
      </c>
      <c r="O18534" t="s">
        <v>3988</v>
      </c>
    </row>
    <row r="18535" spans="14:15" x14ac:dyDescent="0.35">
      <c r="N18535" t="s">
        <v>3893</v>
      </c>
      <c r="O18535" t="s">
        <v>3988</v>
      </c>
    </row>
    <row r="18536" spans="14:15" x14ac:dyDescent="0.35">
      <c r="N18536" t="s">
        <v>3893</v>
      </c>
      <c r="O18536" t="s">
        <v>3988</v>
      </c>
    </row>
    <row r="18537" spans="14:15" x14ac:dyDescent="0.35">
      <c r="N18537" t="s">
        <v>3893</v>
      </c>
      <c r="O18537" t="s">
        <v>3988</v>
      </c>
    </row>
    <row r="18538" spans="14:15" x14ac:dyDescent="0.35">
      <c r="N18538" t="s">
        <v>3893</v>
      </c>
      <c r="O18538" t="s">
        <v>3988</v>
      </c>
    </row>
    <row r="18539" spans="14:15" x14ac:dyDescent="0.35">
      <c r="N18539" t="s">
        <v>3893</v>
      </c>
      <c r="O18539" t="s">
        <v>3988</v>
      </c>
    </row>
    <row r="18540" spans="14:15" x14ac:dyDescent="0.35">
      <c r="N18540" t="s">
        <v>3893</v>
      </c>
      <c r="O18540" t="s">
        <v>3988</v>
      </c>
    </row>
    <row r="18541" spans="14:15" x14ac:dyDescent="0.35">
      <c r="N18541" t="s">
        <v>3893</v>
      </c>
      <c r="O18541" t="s">
        <v>3988</v>
      </c>
    </row>
    <row r="18542" spans="14:15" x14ac:dyDescent="0.35">
      <c r="N18542" t="s">
        <v>3893</v>
      </c>
      <c r="O18542" t="s">
        <v>3988</v>
      </c>
    </row>
    <row r="18543" spans="14:15" x14ac:dyDescent="0.35">
      <c r="N18543" t="s">
        <v>3893</v>
      </c>
      <c r="O18543" t="s">
        <v>3988</v>
      </c>
    </row>
    <row r="18544" spans="14:15" x14ac:dyDescent="0.35">
      <c r="N18544" t="s">
        <v>3893</v>
      </c>
      <c r="O18544" t="s">
        <v>3988</v>
      </c>
    </row>
    <row r="18545" spans="14:15" x14ac:dyDescent="0.35">
      <c r="N18545" t="s">
        <v>3893</v>
      </c>
      <c r="O18545" t="s">
        <v>3988</v>
      </c>
    </row>
    <row r="18546" spans="14:15" x14ac:dyDescent="0.35">
      <c r="N18546" t="s">
        <v>3893</v>
      </c>
      <c r="O18546" t="s">
        <v>3988</v>
      </c>
    </row>
    <row r="18547" spans="14:15" x14ac:dyDescent="0.35">
      <c r="N18547" t="s">
        <v>3893</v>
      </c>
      <c r="O18547" t="s">
        <v>3988</v>
      </c>
    </row>
    <row r="18548" spans="14:15" x14ac:dyDescent="0.35">
      <c r="N18548" t="s">
        <v>3893</v>
      </c>
      <c r="O18548" t="s">
        <v>3988</v>
      </c>
    </row>
    <row r="18549" spans="14:15" x14ac:dyDescent="0.35">
      <c r="N18549" t="s">
        <v>3893</v>
      </c>
      <c r="O18549" t="s">
        <v>3988</v>
      </c>
    </row>
    <row r="18550" spans="14:15" x14ac:dyDescent="0.35">
      <c r="N18550" t="s">
        <v>3893</v>
      </c>
      <c r="O18550" t="s">
        <v>3988</v>
      </c>
    </row>
    <row r="18551" spans="14:15" x14ac:dyDescent="0.35">
      <c r="N18551" t="s">
        <v>3893</v>
      </c>
      <c r="O18551" t="s">
        <v>3988</v>
      </c>
    </row>
    <row r="18552" spans="14:15" x14ac:dyDescent="0.35">
      <c r="N18552" t="s">
        <v>3893</v>
      </c>
      <c r="O18552" t="s">
        <v>3988</v>
      </c>
    </row>
    <row r="18553" spans="14:15" x14ac:dyDescent="0.35">
      <c r="N18553" t="s">
        <v>3893</v>
      </c>
      <c r="O18553" t="s">
        <v>3988</v>
      </c>
    </row>
    <row r="18554" spans="14:15" x14ac:dyDescent="0.35">
      <c r="N18554" t="s">
        <v>3893</v>
      </c>
      <c r="O18554" t="s">
        <v>3988</v>
      </c>
    </row>
    <row r="18555" spans="14:15" x14ac:dyDescent="0.35">
      <c r="N18555" t="s">
        <v>3893</v>
      </c>
      <c r="O18555" t="s">
        <v>3988</v>
      </c>
    </row>
    <row r="18556" spans="14:15" x14ac:dyDescent="0.35">
      <c r="N18556" t="s">
        <v>3893</v>
      </c>
      <c r="O18556" t="s">
        <v>3988</v>
      </c>
    </row>
    <row r="18557" spans="14:15" x14ac:dyDescent="0.35">
      <c r="N18557" t="s">
        <v>3893</v>
      </c>
      <c r="O18557" t="s">
        <v>3988</v>
      </c>
    </row>
    <row r="18558" spans="14:15" x14ac:dyDescent="0.35">
      <c r="N18558" t="s">
        <v>3893</v>
      </c>
      <c r="O18558" t="s">
        <v>3988</v>
      </c>
    </row>
    <row r="18559" spans="14:15" x14ac:dyDescent="0.35">
      <c r="N18559" t="s">
        <v>3893</v>
      </c>
      <c r="O18559" t="s">
        <v>3988</v>
      </c>
    </row>
    <row r="18560" spans="14:15" x14ac:dyDescent="0.35">
      <c r="N18560" t="s">
        <v>3893</v>
      </c>
      <c r="O18560" t="s">
        <v>3988</v>
      </c>
    </row>
    <row r="18561" spans="14:15" x14ac:dyDescent="0.35">
      <c r="N18561" t="s">
        <v>3893</v>
      </c>
      <c r="O18561" t="s">
        <v>3988</v>
      </c>
    </row>
    <row r="18562" spans="14:15" x14ac:dyDescent="0.35">
      <c r="N18562" t="s">
        <v>3893</v>
      </c>
      <c r="O18562" t="s">
        <v>3988</v>
      </c>
    </row>
    <row r="18563" spans="14:15" x14ac:dyDescent="0.35">
      <c r="N18563" t="s">
        <v>3893</v>
      </c>
      <c r="O18563" t="s">
        <v>3988</v>
      </c>
    </row>
    <row r="18564" spans="14:15" x14ac:dyDescent="0.35">
      <c r="N18564" t="s">
        <v>3893</v>
      </c>
      <c r="O18564" t="s">
        <v>3988</v>
      </c>
    </row>
    <row r="18565" spans="14:15" x14ac:dyDescent="0.35">
      <c r="N18565" t="s">
        <v>3893</v>
      </c>
      <c r="O18565" t="s">
        <v>3988</v>
      </c>
    </row>
    <row r="18566" spans="14:15" x14ac:dyDescent="0.35">
      <c r="N18566" t="s">
        <v>3893</v>
      </c>
      <c r="O18566" t="s">
        <v>3988</v>
      </c>
    </row>
    <row r="18567" spans="14:15" x14ac:dyDescent="0.35">
      <c r="N18567" t="s">
        <v>3893</v>
      </c>
      <c r="O18567" t="s">
        <v>3988</v>
      </c>
    </row>
    <row r="18568" spans="14:15" x14ac:dyDescent="0.35">
      <c r="N18568" t="s">
        <v>3893</v>
      </c>
      <c r="O18568" t="s">
        <v>3988</v>
      </c>
    </row>
    <row r="18569" spans="14:15" x14ac:dyDescent="0.35">
      <c r="N18569" t="s">
        <v>3893</v>
      </c>
      <c r="O18569" t="s">
        <v>3988</v>
      </c>
    </row>
    <row r="18570" spans="14:15" x14ac:dyDescent="0.35">
      <c r="N18570" t="s">
        <v>3893</v>
      </c>
      <c r="O18570" t="s">
        <v>3988</v>
      </c>
    </row>
    <row r="18571" spans="14:15" x14ac:dyDescent="0.35">
      <c r="N18571" t="s">
        <v>3893</v>
      </c>
      <c r="O18571" t="s">
        <v>3988</v>
      </c>
    </row>
    <row r="18572" spans="14:15" x14ac:dyDescent="0.35">
      <c r="N18572" t="s">
        <v>3893</v>
      </c>
      <c r="O18572" t="s">
        <v>3988</v>
      </c>
    </row>
    <row r="18573" spans="14:15" x14ac:dyDescent="0.35">
      <c r="N18573" t="s">
        <v>3893</v>
      </c>
      <c r="O18573" t="s">
        <v>3988</v>
      </c>
    </row>
    <row r="18574" spans="14:15" x14ac:dyDescent="0.35">
      <c r="N18574" t="s">
        <v>3893</v>
      </c>
      <c r="O18574" t="s">
        <v>3988</v>
      </c>
    </row>
    <row r="18575" spans="14:15" x14ac:dyDescent="0.35">
      <c r="N18575" t="s">
        <v>3893</v>
      </c>
      <c r="O18575" t="s">
        <v>3988</v>
      </c>
    </row>
    <row r="18576" spans="14:15" x14ac:dyDescent="0.35">
      <c r="N18576" t="s">
        <v>3893</v>
      </c>
      <c r="O18576" t="s">
        <v>3988</v>
      </c>
    </row>
    <row r="18577" spans="14:15" x14ac:dyDescent="0.35">
      <c r="N18577" t="s">
        <v>3893</v>
      </c>
      <c r="O18577" t="s">
        <v>3988</v>
      </c>
    </row>
    <row r="18578" spans="14:15" x14ac:dyDescent="0.35">
      <c r="N18578" t="s">
        <v>3893</v>
      </c>
      <c r="O18578" t="s">
        <v>3988</v>
      </c>
    </row>
    <row r="18579" spans="14:15" x14ac:dyDescent="0.35">
      <c r="N18579" t="s">
        <v>3893</v>
      </c>
      <c r="O18579" t="s">
        <v>3988</v>
      </c>
    </row>
    <row r="18580" spans="14:15" x14ac:dyDescent="0.35">
      <c r="N18580" t="s">
        <v>3893</v>
      </c>
      <c r="O18580" t="s">
        <v>3988</v>
      </c>
    </row>
    <row r="18581" spans="14:15" x14ac:dyDescent="0.35">
      <c r="N18581" t="s">
        <v>3893</v>
      </c>
      <c r="O18581" t="s">
        <v>3988</v>
      </c>
    </row>
    <row r="18582" spans="14:15" x14ac:dyDescent="0.35">
      <c r="N18582" t="s">
        <v>3893</v>
      </c>
      <c r="O18582" t="s">
        <v>3988</v>
      </c>
    </row>
    <row r="18583" spans="14:15" x14ac:dyDescent="0.35">
      <c r="N18583" t="s">
        <v>3893</v>
      </c>
      <c r="O18583" t="s">
        <v>3988</v>
      </c>
    </row>
    <row r="18584" spans="14:15" x14ac:dyDescent="0.35">
      <c r="N18584" t="s">
        <v>3893</v>
      </c>
      <c r="O18584" t="s">
        <v>3988</v>
      </c>
    </row>
    <row r="18585" spans="14:15" x14ac:dyDescent="0.35">
      <c r="N18585" t="s">
        <v>3893</v>
      </c>
      <c r="O18585" t="s">
        <v>3988</v>
      </c>
    </row>
    <row r="18586" spans="14:15" x14ac:dyDescent="0.35">
      <c r="N18586" t="s">
        <v>3893</v>
      </c>
      <c r="O18586" t="s">
        <v>3988</v>
      </c>
    </row>
    <row r="18587" spans="14:15" x14ac:dyDescent="0.35">
      <c r="N18587" t="s">
        <v>3893</v>
      </c>
      <c r="O18587" t="s">
        <v>3988</v>
      </c>
    </row>
    <row r="18588" spans="14:15" x14ac:dyDescent="0.35">
      <c r="N18588" t="s">
        <v>3893</v>
      </c>
      <c r="O18588" t="s">
        <v>3988</v>
      </c>
    </row>
    <row r="18589" spans="14:15" x14ac:dyDescent="0.35">
      <c r="N18589" t="s">
        <v>3893</v>
      </c>
      <c r="O18589" t="s">
        <v>3988</v>
      </c>
    </row>
    <row r="18590" spans="14:15" x14ac:dyDescent="0.35">
      <c r="N18590" t="s">
        <v>3893</v>
      </c>
      <c r="O18590" t="s">
        <v>3988</v>
      </c>
    </row>
    <row r="18591" spans="14:15" x14ac:dyDescent="0.35">
      <c r="N18591" t="s">
        <v>3893</v>
      </c>
      <c r="O18591" t="s">
        <v>3988</v>
      </c>
    </row>
    <row r="18592" spans="14:15" x14ac:dyDescent="0.35">
      <c r="N18592" t="s">
        <v>3893</v>
      </c>
      <c r="O18592" t="s">
        <v>3988</v>
      </c>
    </row>
    <row r="18593" spans="14:15" x14ac:dyDescent="0.35">
      <c r="N18593" t="s">
        <v>3893</v>
      </c>
      <c r="O18593" t="s">
        <v>3988</v>
      </c>
    </row>
    <row r="18594" spans="14:15" x14ac:dyDescent="0.35">
      <c r="N18594" t="s">
        <v>3893</v>
      </c>
      <c r="O18594" t="s">
        <v>3988</v>
      </c>
    </row>
    <row r="18595" spans="14:15" x14ac:dyDescent="0.35">
      <c r="N18595" t="s">
        <v>3893</v>
      </c>
      <c r="O18595" t="s">
        <v>3988</v>
      </c>
    </row>
    <row r="18596" spans="14:15" x14ac:dyDescent="0.35">
      <c r="N18596" t="s">
        <v>3893</v>
      </c>
      <c r="O18596" t="s">
        <v>3988</v>
      </c>
    </row>
    <row r="18597" spans="14:15" x14ac:dyDescent="0.35">
      <c r="N18597" t="s">
        <v>3893</v>
      </c>
      <c r="O18597" t="s">
        <v>3988</v>
      </c>
    </row>
    <row r="18598" spans="14:15" x14ac:dyDescent="0.35">
      <c r="N18598" t="s">
        <v>3893</v>
      </c>
      <c r="O18598" t="s">
        <v>3988</v>
      </c>
    </row>
    <row r="18599" spans="14:15" x14ac:dyDescent="0.35">
      <c r="N18599" t="s">
        <v>3893</v>
      </c>
      <c r="O18599" t="s">
        <v>3988</v>
      </c>
    </row>
    <row r="18600" spans="14:15" x14ac:dyDescent="0.35">
      <c r="N18600" t="s">
        <v>3893</v>
      </c>
      <c r="O18600" t="s">
        <v>3988</v>
      </c>
    </row>
    <row r="18601" spans="14:15" x14ac:dyDescent="0.35">
      <c r="N18601" t="s">
        <v>3893</v>
      </c>
      <c r="O18601" t="s">
        <v>3988</v>
      </c>
    </row>
    <row r="18602" spans="14:15" x14ac:dyDescent="0.35">
      <c r="N18602" t="s">
        <v>3893</v>
      </c>
      <c r="O18602" t="s">
        <v>3988</v>
      </c>
    </row>
    <row r="18603" spans="14:15" x14ac:dyDescent="0.35">
      <c r="N18603" t="s">
        <v>3893</v>
      </c>
      <c r="O18603" t="s">
        <v>3988</v>
      </c>
    </row>
    <row r="18604" spans="14:15" x14ac:dyDescent="0.35">
      <c r="N18604" t="s">
        <v>3893</v>
      </c>
      <c r="O18604" t="s">
        <v>3988</v>
      </c>
    </row>
    <row r="18605" spans="14:15" x14ac:dyDescent="0.35">
      <c r="N18605" t="s">
        <v>3893</v>
      </c>
      <c r="O18605" t="s">
        <v>3988</v>
      </c>
    </row>
    <row r="18606" spans="14:15" x14ac:dyDescent="0.35">
      <c r="N18606" t="s">
        <v>3893</v>
      </c>
      <c r="O18606" t="s">
        <v>3988</v>
      </c>
    </row>
    <row r="18607" spans="14:15" x14ac:dyDescent="0.35">
      <c r="N18607" t="s">
        <v>3893</v>
      </c>
      <c r="O18607" t="s">
        <v>3988</v>
      </c>
    </row>
    <row r="18608" spans="14:15" x14ac:dyDescent="0.35">
      <c r="N18608" t="s">
        <v>3893</v>
      </c>
      <c r="O18608" t="s">
        <v>3988</v>
      </c>
    </row>
    <row r="18609" spans="14:15" x14ac:dyDescent="0.35">
      <c r="N18609" t="s">
        <v>3893</v>
      </c>
      <c r="O18609" t="s">
        <v>3988</v>
      </c>
    </row>
    <row r="18610" spans="14:15" x14ac:dyDescent="0.35">
      <c r="N18610" t="s">
        <v>3893</v>
      </c>
      <c r="O18610" t="s">
        <v>3988</v>
      </c>
    </row>
    <row r="18611" spans="14:15" x14ac:dyDescent="0.35">
      <c r="N18611" t="s">
        <v>3893</v>
      </c>
      <c r="O18611" t="s">
        <v>3988</v>
      </c>
    </row>
    <row r="18612" spans="14:15" x14ac:dyDescent="0.35">
      <c r="N18612" t="s">
        <v>3893</v>
      </c>
      <c r="O18612" t="s">
        <v>3988</v>
      </c>
    </row>
    <row r="18613" spans="14:15" x14ac:dyDescent="0.35">
      <c r="N18613" t="s">
        <v>3893</v>
      </c>
      <c r="O18613" t="s">
        <v>3988</v>
      </c>
    </row>
    <row r="18614" spans="14:15" x14ac:dyDescent="0.35">
      <c r="N18614" t="s">
        <v>3893</v>
      </c>
      <c r="O18614" t="s">
        <v>3988</v>
      </c>
    </row>
    <row r="18615" spans="14:15" x14ac:dyDescent="0.35">
      <c r="N18615" t="s">
        <v>3893</v>
      </c>
      <c r="O18615" t="s">
        <v>3988</v>
      </c>
    </row>
    <row r="18616" spans="14:15" x14ac:dyDescent="0.35">
      <c r="N18616" t="s">
        <v>3893</v>
      </c>
      <c r="O18616" t="s">
        <v>3988</v>
      </c>
    </row>
    <row r="18617" spans="14:15" x14ac:dyDescent="0.35">
      <c r="N18617" t="s">
        <v>3893</v>
      </c>
      <c r="O18617" t="s">
        <v>3988</v>
      </c>
    </row>
    <row r="18618" spans="14:15" x14ac:dyDescent="0.35">
      <c r="N18618" t="s">
        <v>3893</v>
      </c>
      <c r="O18618" t="s">
        <v>3988</v>
      </c>
    </row>
    <row r="18619" spans="14:15" x14ac:dyDescent="0.35">
      <c r="N18619" t="s">
        <v>3893</v>
      </c>
      <c r="O18619" t="s">
        <v>3988</v>
      </c>
    </row>
    <row r="18620" spans="14:15" x14ac:dyDescent="0.35">
      <c r="N18620" t="s">
        <v>3893</v>
      </c>
      <c r="O18620" t="s">
        <v>3988</v>
      </c>
    </row>
    <row r="18621" spans="14:15" x14ac:dyDescent="0.35">
      <c r="N18621" t="s">
        <v>3893</v>
      </c>
      <c r="O18621" t="s">
        <v>3988</v>
      </c>
    </row>
    <row r="18622" spans="14:15" x14ac:dyDescent="0.35">
      <c r="N18622" t="s">
        <v>3893</v>
      </c>
      <c r="O18622" t="s">
        <v>3988</v>
      </c>
    </row>
    <row r="18623" spans="14:15" x14ac:dyDescent="0.35">
      <c r="N18623" t="s">
        <v>3893</v>
      </c>
      <c r="O18623" t="s">
        <v>3988</v>
      </c>
    </row>
    <row r="18624" spans="14:15" x14ac:dyDescent="0.35">
      <c r="N18624" t="s">
        <v>3893</v>
      </c>
      <c r="O18624" t="s">
        <v>3988</v>
      </c>
    </row>
    <row r="18625" spans="14:15" x14ac:dyDescent="0.35">
      <c r="N18625" t="s">
        <v>3893</v>
      </c>
      <c r="O18625" t="s">
        <v>3988</v>
      </c>
    </row>
    <row r="18626" spans="14:15" x14ac:dyDescent="0.35">
      <c r="N18626" t="s">
        <v>3893</v>
      </c>
      <c r="O18626" t="s">
        <v>3988</v>
      </c>
    </row>
    <row r="18627" spans="14:15" x14ac:dyDescent="0.35">
      <c r="N18627" t="s">
        <v>3893</v>
      </c>
      <c r="O18627" t="s">
        <v>3988</v>
      </c>
    </row>
    <row r="18628" spans="14:15" x14ac:dyDescent="0.35">
      <c r="N18628" t="s">
        <v>3893</v>
      </c>
      <c r="O18628" t="s">
        <v>3988</v>
      </c>
    </row>
    <row r="18629" spans="14:15" x14ac:dyDescent="0.35">
      <c r="N18629" t="s">
        <v>3893</v>
      </c>
      <c r="O18629" t="s">
        <v>3988</v>
      </c>
    </row>
    <row r="18630" spans="14:15" x14ac:dyDescent="0.35">
      <c r="N18630" t="s">
        <v>3893</v>
      </c>
      <c r="O18630" t="s">
        <v>3988</v>
      </c>
    </row>
    <row r="18631" spans="14:15" x14ac:dyDescent="0.35">
      <c r="N18631" t="s">
        <v>3893</v>
      </c>
      <c r="O18631" t="s">
        <v>3988</v>
      </c>
    </row>
    <row r="18632" spans="14:15" x14ac:dyDescent="0.35">
      <c r="N18632" t="s">
        <v>3893</v>
      </c>
      <c r="O18632" t="s">
        <v>3988</v>
      </c>
    </row>
    <row r="18633" spans="14:15" x14ac:dyDescent="0.35">
      <c r="N18633" t="s">
        <v>3893</v>
      </c>
      <c r="O18633" t="s">
        <v>3988</v>
      </c>
    </row>
    <row r="18634" spans="14:15" x14ac:dyDescent="0.35">
      <c r="N18634" t="s">
        <v>3893</v>
      </c>
      <c r="O18634" t="s">
        <v>3988</v>
      </c>
    </row>
    <row r="18635" spans="14:15" x14ac:dyDescent="0.35">
      <c r="N18635" t="s">
        <v>3893</v>
      </c>
      <c r="O18635" t="s">
        <v>3988</v>
      </c>
    </row>
    <row r="18636" spans="14:15" x14ac:dyDescent="0.35">
      <c r="N18636" t="s">
        <v>3893</v>
      </c>
      <c r="O18636" t="s">
        <v>3988</v>
      </c>
    </row>
    <row r="18637" spans="14:15" x14ac:dyDescent="0.35">
      <c r="N18637" t="s">
        <v>3893</v>
      </c>
      <c r="O18637" t="s">
        <v>3988</v>
      </c>
    </row>
    <row r="18638" spans="14:15" x14ac:dyDescent="0.35">
      <c r="N18638" t="s">
        <v>3893</v>
      </c>
      <c r="O18638" t="s">
        <v>3988</v>
      </c>
    </row>
    <row r="18639" spans="14:15" x14ac:dyDescent="0.35">
      <c r="N18639" t="s">
        <v>3893</v>
      </c>
      <c r="O18639" t="s">
        <v>3988</v>
      </c>
    </row>
    <row r="18640" spans="14:15" x14ac:dyDescent="0.35">
      <c r="N18640" t="s">
        <v>3893</v>
      </c>
      <c r="O18640" t="s">
        <v>3988</v>
      </c>
    </row>
    <row r="18641" spans="14:15" x14ac:dyDescent="0.35">
      <c r="N18641" t="s">
        <v>3893</v>
      </c>
      <c r="O18641" t="s">
        <v>3988</v>
      </c>
    </row>
    <row r="18642" spans="14:15" x14ac:dyDescent="0.35">
      <c r="N18642" t="s">
        <v>3893</v>
      </c>
      <c r="O18642" t="s">
        <v>3988</v>
      </c>
    </row>
    <row r="18643" spans="14:15" x14ac:dyDescent="0.35">
      <c r="N18643" t="s">
        <v>3893</v>
      </c>
      <c r="O18643" t="s">
        <v>3988</v>
      </c>
    </row>
    <row r="18644" spans="14:15" x14ac:dyDescent="0.35">
      <c r="N18644" t="s">
        <v>3893</v>
      </c>
      <c r="O18644" t="s">
        <v>3988</v>
      </c>
    </row>
    <row r="18645" spans="14:15" x14ac:dyDescent="0.35">
      <c r="N18645" t="s">
        <v>3893</v>
      </c>
      <c r="O18645" t="s">
        <v>3988</v>
      </c>
    </row>
    <row r="18646" spans="14:15" x14ac:dyDescent="0.35">
      <c r="N18646" t="s">
        <v>3893</v>
      </c>
      <c r="O18646" t="s">
        <v>3988</v>
      </c>
    </row>
    <row r="18647" spans="14:15" x14ac:dyDescent="0.35">
      <c r="N18647" t="s">
        <v>3893</v>
      </c>
      <c r="O18647" t="s">
        <v>3988</v>
      </c>
    </row>
    <row r="18648" spans="14:15" x14ac:dyDescent="0.35">
      <c r="N18648" t="s">
        <v>3893</v>
      </c>
      <c r="O18648" t="s">
        <v>3988</v>
      </c>
    </row>
    <row r="18649" spans="14:15" x14ac:dyDescent="0.35">
      <c r="N18649" t="s">
        <v>3893</v>
      </c>
      <c r="O18649" t="s">
        <v>3988</v>
      </c>
    </row>
    <row r="18650" spans="14:15" x14ac:dyDescent="0.35">
      <c r="N18650" t="s">
        <v>3893</v>
      </c>
      <c r="O18650" t="s">
        <v>3988</v>
      </c>
    </row>
    <row r="18651" spans="14:15" x14ac:dyDescent="0.35">
      <c r="N18651" t="s">
        <v>3893</v>
      </c>
      <c r="O18651" t="s">
        <v>3988</v>
      </c>
    </row>
    <row r="18652" spans="14:15" x14ac:dyDescent="0.35">
      <c r="N18652" t="s">
        <v>3893</v>
      </c>
      <c r="O18652" t="s">
        <v>3988</v>
      </c>
    </row>
    <row r="18653" spans="14:15" x14ac:dyDescent="0.35">
      <c r="N18653" t="s">
        <v>3893</v>
      </c>
      <c r="O18653" t="s">
        <v>3988</v>
      </c>
    </row>
    <row r="18654" spans="14:15" x14ac:dyDescent="0.35">
      <c r="N18654" t="s">
        <v>3893</v>
      </c>
      <c r="O18654" t="s">
        <v>3988</v>
      </c>
    </row>
    <row r="18655" spans="14:15" x14ac:dyDescent="0.35">
      <c r="N18655" t="s">
        <v>3893</v>
      </c>
      <c r="O18655" t="s">
        <v>3988</v>
      </c>
    </row>
    <row r="18656" spans="14:15" x14ac:dyDescent="0.35">
      <c r="N18656" t="s">
        <v>3893</v>
      </c>
      <c r="O18656" t="s">
        <v>3988</v>
      </c>
    </row>
    <row r="18657" spans="14:15" x14ac:dyDescent="0.35">
      <c r="N18657" t="s">
        <v>3893</v>
      </c>
      <c r="O18657" t="s">
        <v>3988</v>
      </c>
    </row>
    <row r="18658" spans="14:15" x14ac:dyDescent="0.35">
      <c r="N18658" t="s">
        <v>3893</v>
      </c>
      <c r="O18658" t="s">
        <v>3988</v>
      </c>
    </row>
    <row r="18659" spans="14:15" x14ac:dyDescent="0.35">
      <c r="N18659" t="s">
        <v>3893</v>
      </c>
      <c r="O18659" t="s">
        <v>3988</v>
      </c>
    </row>
    <row r="18660" spans="14:15" x14ac:dyDescent="0.35">
      <c r="N18660" t="s">
        <v>3917</v>
      </c>
      <c r="O18660" t="s">
        <v>3988</v>
      </c>
    </row>
    <row r="18661" spans="14:15" x14ac:dyDescent="0.35">
      <c r="N18661" t="s">
        <v>3917</v>
      </c>
      <c r="O18661" t="s">
        <v>3988</v>
      </c>
    </row>
    <row r="18662" spans="14:15" x14ac:dyDescent="0.35">
      <c r="N18662" t="s">
        <v>3917</v>
      </c>
      <c r="O18662" t="s">
        <v>3988</v>
      </c>
    </row>
    <row r="18663" spans="14:15" x14ac:dyDescent="0.35">
      <c r="N18663" t="s">
        <v>3917</v>
      </c>
      <c r="O18663" t="s">
        <v>3988</v>
      </c>
    </row>
    <row r="18664" spans="14:15" x14ac:dyDescent="0.35">
      <c r="N18664" t="s">
        <v>3917</v>
      </c>
      <c r="O18664" t="s">
        <v>3988</v>
      </c>
    </row>
    <row r="18665" spans="14:15" x14ac:dyDescent="0.35">
      <c r="N18665" t="s">
        <v>3917</v>
      </c>
      <c r="O18665" t="s">
        <v>3988</v>
      </c>
    </row>
    <row r="18666" spans="14:15" x14ac:dyDescent="0.35">
      <c r="N18666" t="s">
        <v>3917</v>
      </c>
      <c r="O18666" t="s">
        <v>3988</v>
      </c>
    </row>
    <row r="18667" spans="14:15" x14ac:dyDescent="0.35">
      <c r="N18667" t="s">
        <v>3917</v>
      </c>
      <c r="O18667" t="s">
        <v>3988</v>
      </c>
    </row>
    <row r="18668" spans="14:15" x14ac:dyDescent="0.35">
      <c r="N18668" t="s">
        <v>3917</v>
      </c>
      <c r="O18668" t="s">
        <v>3988</v>
      </c>
    </row>
    <row r="18669" spans="14:15" x14ac:dyDescent="0.35">
      <c r="N18669" t="s">
        <v>3917</v>
      </c>
      <c r="O18669" t="s">
        <v>3988</v>
      </c>
    </row>
    <row r="18670" spans="14:15" x14ac:dyDescent="0.35">
      <c r="N18670" t="s">
        <v>3917</v>
      </c>
      <c r="O18670" t="s">
        <v>3988</v>
      </c>
    </row>
    <row r="18671" spans="14:15" x14ac:dyDescent="0.35">
      <c r="N18671" t="s">
        <v>3917</v>
      </c>
      <c r="O18671" t="s">
        <v>3988</v>
      </c>
    </row>
    <row r="18672" spans="14:15" x14ac:dyDescent="0.35">
      <c r="N18672" t="s">
        <v>3917</v>
      </c>
      <c r="O18672" t="s">
        <v>3988</v>
      </c>
    </row>
    <row r="18673" spans="14:15" x14ac:dyDescent="0.35">
      <c r="N18673" t="s">
        <v>3917</v>
      </c>
      <c r="O18673" t="s">
        <v>3988</v>
      </c>
    </row>
    <row r="18674" spans="14:15" x14ac:dyDescent="0.35">
      <c r="N18674" t="s">
        <v>3917</v>
      </c>
      <c r="O18674" t="s">
        <v>3988</v>
      </c>
    </row>
    <row r="18675" spans="14:15" x14ac:dyDescent="0.35">
      <c r="N18675" t="s">
        <v>3917</v>
      </c>
      <c r="O18675" t="s">
        <v>3988</v>
      </c>
    </row>
    <row r="18676" spans="14:15" x14ac:dyDescent="0.35">
      <c r="N18676" t="s">
        <v>3917</v>
      </c>
      <c r="O18676" t="s">
        <v>3988</v>
      </c>
    </row>
    <row r="18677" spans="14:15" x14ac:dyDescent="0.35">
      <c r="N18677" t="s">
        <v>3917</v>
      </c>
      <c r="O18677" t="s">
        <v>3988</v>
      </c>
    </row>
    <row r="18678" spans="14:15" x14ac:dyDescent="0.35">
      <c r="N18678" t="s">
        <v>3917</v>
      </c>
      <c r="O18678" t="s">
        <v>3988</v>
      </c>
    </row>
    <row r="18679" spans="14:15" x14ac:dyDescent="0.35">
      <c r="N18679" t="s">
        <v>3917</v>
      </c>
      <c r="O18679" t="s">
        <v>3988</v>
      </c>
    </row>
    <row r="18680" spans="14:15" x14ac:dyDescent="0.35">
      <c r="N18680" t="s">
        <v>3917</v>
      </c>
      <c r="O18680" t="s">
        <v>3988</v>
      </c>
    </row>
    <row r="18681" spans="14:15" x14ac:dyDescent="0.35">
      <c r="N18681" t="s">
        <v>3917</v>
      </c>
      <c r="O18681" t="s">
        <v>3988</v>
      </c>
    </row>
    <row r="18682" spans="14:15" x14ac:dyDescent="0.35">
      <c r="N18682" t="s">
        <v>3917</v>
      </c>
      <c r="O18682" t="s">
        <v>3988</v>
      </c>
    </row>
    <row r="18683" spans="14:15" x14ac:dyDescent="0.35">
      <c r="N18683" t="s">
        <v>3917</v>
      </c>
      <c r="O18683" t="s">
        <v>3988</v>
      </c>
    </row>
    <row r="18684" spans="14:15" x14ac:dyDescent="0.35">
      <c r="N18684" t="s">
        <v>3917</v>
      </c>
      <c r="O18684" t="s">
        <v>3988</v>
      </c>
    </row>
    <row r="18685" spans="14:15" x14ac:dyDescent="0.35">
      <c r="N18685" t="s">
        <v>3917</v>
      </c>
      <c r="O18685" t="s">
        <v>3988</v>
      </c>
    </row>
    <row r="18686" spans="14:15" x14ac:dyDescent="0.35">
      <c r="N18686" t="s">
        <v>3917</v>
      </c>
      <c r="O18686" t="s">
        <v>3988</v>
      </c>
    </row>
    <row r="18687" spans="14:15" x14ac:dyDescent="0.35">
      <c r="N18687" t="s">
        <v>3917</v>
      </c>
      <c r="O18687" t="s">
        <v>3988</v>
      </c>
    </row>
    <row r="18688" spans="14:15" x14ac:dyDescent="0.35">
      <c r="N18688" t="s">
        <v>3917</v>
      </c>
      <c r="O18688" t="s">
        <v>3988</v>
      </c>
    </row>
    <row r="18689" spans="14:15" x14ac:dyDescent="0.35">
      <c r="N18689" t="s">
        <v>3917</v>
      </c>
      <c r="O18689" t="s">
        <v>3988</v>
      </c>
    </row>
    <row r="18690" spans="14:15" x14ac:dyDescent="0.35">
      <c r="N18690" t="s">
        <v>3917</v>
      </c>
      <c r="O18690" t="s">
        <v>3988</v>
      </c>
    </row>
    <row r="18691" spans="14:15" x14ac:dyDescent="0.35">
      <c r="N18691" t="s">
        <v>3917</v>
      </c>
      <c r="O18691" t="s">
        <v>3988</v>
      </c>
    </row>
    <row r="18692" spans="14:15" x14ac:dyDescent="0.35">
      <c r="N18692" t="s">
        <v>3917</v>
      </c>
      <c r="O18692" t="s">
        <v>3988</v>
      </c>
    </row>
    <row r="18693" spans="14:15" x14ac:dyDescent="0.35">
      <c r="N18693" t="s">
        <v>3917</v>
      </c>
      <c r="O18693" t="s">
        <v>3988</v>
      </c>
    </row>
    <row r="18694" spans="14:15" x14ac:dyDescent="0.35">
      <c r="N18694" t="s">
        <v>3917</v>
      </c>
      <c r="O18694" t="s">
        <v>3988</v>
      </c>
    </row>
    <row r="18695" spans="14:15" x14ac:dyDescent="0.35">
      <c r="N18695" t="s">
        <v>3917</v>
      </c>
      <c r="O18695" t="s">
        <v>3988</v>
      </c>
    </row>
    <row r="18696" spans="14:15" x14ac:dyDescent="0.35">
      <c r="N18696" t="s">
        <v>3917</v>
      </c>
      <c r="O18696" t="s">
        <v>3988</v>
      </c>
    </row>
    <row r="18697" spans="14:15" x14ac:dyDescent="0.35">
      <c r="N18697" t="s">
        <v>3917</v>
      </c>
      <c r="O18697" t="s">
        <v>3988</v>
      </c>
    </row>
    <row r="18698" spans="14:15" x14ac:dyDescent="0.35">
      <c r="N18698" t="s">
        <v>3917</v>
      </c>
      <c r="O18698" t="s">
        <v>3988</v>
      </c>
    </row>
    <row r="18699" spans="14:15" x14ac:dyDescent="0.35">
      <c r="N18699" t="s">
        <v>3917</v>
      </c>
      <c r="O18699" t="s">
        <v>3988</v>
      </c>
    </row>
    <row r="18700" spans="14:15" x14ac:dyDescent="0.35">
      <c r="N18700" t="s">
        <v>3917</v>
      </c>
      <c r="O18700" t="s">
        <v>3988</v>
      </c>
    </row>
    <row r="18701" spans="14:15" x14ac:dyDescent="0.35">
      <c r="N18701" t="s">
        <v>3917</v>
      </c>
      <c r="O18701" t="s">
        <v>3988</v>
      </c>
    </row>
    <row r="18702" spans="14:15" x14ac:dyDescent="0.35">
      <c r="N18702" t="s">
        <v>3917</v>
      </c>
      <c r="O18702" t="s">
        <v>3988</v>
      </c>
    </row>
    <row r="18703" spans="14:15" x14ac:dyDescent="0.35">
      <c r="N18703" t="s">
        <v>3917</v>
      </c>
      <c r="O18703" t="s">
        <v>3988</v>
      </c>
    </row>
    <row r="18704" spans="14:15" x14ac:dyDescent="0.35">
      <c r="N18704" t="s">
        <v>3917</v>
      </c>
      <c r="O18704" t="s">
        <v>3988</v>
      </c>
    </row>
    <row r="18705" spans="14:15" x14ac:dyDescent="0.35">
      <c r="N18705" t="s">
        <v>3917</v>
      </c>
      <c r="O18705" t="s">
        <v>3988</v>
      </c>
    </row>
    <row r="18706" spans="14:15" x14ac:dyDescent="0.35">
      <c r="N18706" t="s">
        <v>3917</v>
      </c>
      <c r="O18706" t="s">
        <v>3988</v>
      </c>
    </row>
    <row r="18707" spans="14:15" x14ac:dyDescent="0.35">
      <c r="N18707" t="s">
        <v>3917</v>
      </c>
      <c r="O18707" t="s">
        <v>3988</v>
      </c>
    </row>
    <row r="18708" spans="14:15" x14ac:dyDescent="0.35">
      <c r="N18708" t="s">
        <v>3917</v>
      </c>
      <c r="O18708" t="s">
        <v>3988</v>
      </c>
    </row>
    <row r="18709" spans="14:15" x14ac:dyDescent="0.35">
      <c r="N18709" t="s">
        <v>3917</v>
      </c>
      <c r="O18709" t="s">
        <v>3988</v>
      </c>
    </row>
    <row r="18710" spans="14:15" x14ac:dyDescent="0.35">
      <c r="N18710" t="s">
        <v>3917</v>
      </c>
      <c r="O18710" t="s">
        <v>3988</v>
      </c>
    </row>
    <row r="18711" spans="14:15" x14ac:dyDescent="0.35">
      <c r="N18711" t="s">
        <v>3917</v>
      </c>
      <c r="O18711" t="s">
        <v>3988</v>
      </c>
    </row>
    <row r="18712" spans="14:15" x14ac:dyDescent="0.35">
      <c r="N18712" t="s">
        <v>3917</v>
      </c>
      <c r="O18712" t="s">
        <v>3988</v>
      </c>
    </row>
    <row r="18713" spans="14:15" x14ac:dyDescent="0.35">
      <c r="N18713" t="s">
        <v>3917</v>
      </c>
      <c r="O18713" t="s">
        <v>3988</v>
      </c>
    </row>
    <row r="18714" spans="14:15" x14ac:dyDescent="0.35">
      <c r="N18714" t="s">
        <v>3917</v>
      </c>
      <c r="O18714" t="s">
        <v>3988</v>
      </c>
    </row>
    <row r="18715" spans="14:15" x14ac:dyDescent="0.35">
      <c r="N18715" t="s">
        <v>3917</v>
      </c>
      <c r="O18715" t="s">
        <v>3988</v>
      </c>
    </row>
    <row r="18716" spans="14:15" x14ac:dyDescent="0.35">
      <c r="N18716" t="s">
        <v>3917</v>
      </c>
      <c r="O18716" t="s">
        <v>3988</v>
      </c>
    </row>
    <row r="18717" spans="14:15" x14ac:dyDescent="0.35">
      <c r="N18717" t="s">
        <v>3917</v>
      </c>
      <c r="O18717" t="s">
        <v>3988</v>
      </c>
    </row>
    <row r="18718" spans="14:15" x14ac:dyDescent="0.35">
      <c r="N18718" t="s">
        <v>3917</v>
      </c>
      <c r="O18718" t="s">
        <v>3988</v>
      </c>
    </row>
    <row r="18719" spans="14:15" x14ac:dyDescent="0.35">
      <c r="N18719" t="s">
        <v>3917</v>
      </c>
      <c r="O18719" t="s">
        <v>3988</v>
      </c>
    </row>
    <row r="18720" spans="14:15" x14ac:dyDescent="0.35">
      <c r="N18720" t="s">
        <v>3917</v>
      </c>
      <c r="O18720" t="s">
        <v>3988</v>
      </c>
    </row>
    <row r="18721" spans="14:15" x14ac:dyDescent="0.35">
      <c r="N18721" t="s">
        <v>3917</v>
      </c>
      <c r="O18721" t="s">
        <v>3988</v>
      </c>
    </row>
    <row r="18722" spans="14:15" x14ac:dyDescent="0.35">
      <c r="N18722" t="s">
        <v>3917</v>
      </c>
      <c r="O18722" t="s">
        <v>3988</v>
      </c>
    </row>
    <row r="18723" spans="14:15" x14ac:dyDescent="0.35">
      <c r="N18723" t="s">
        <v>3917</v>
      </c>
      <c r="O18723" t="s">
        <v>3988</v>
      </c>
    </row>
    <row r="18724" spans="14:15" x14ac:dyDescent="0.35">
      <c r="N18724" t="s">
        <v>3917</v>
      </c>
      <c r="O18724" t="s">
        <v>3988</v>
      </c>
    </row>
    <row r="18725" spans="14:15" x14ac:dyDescent="0.35">
      <c r="N18725" t="s">
        <v>3917</v>
      </c>
      <c r="O18725" t="s">
        <v>3988</v>
      </c>
    </row>
    <row r="18726" spans="14:15" x14ac:dyDescent="0.35">
      <c r="N18726" t="s">
        <v>3917</v>
      </c>
      <c r="O18726" t="s">
        <v>3988</v>
      </c>
    </row>
    <row r="18727" spans="14:15" x14ac:dyDescent="0.35">
      <c r="N18727" t="s">
        <v>3917</v>
      </c>
      <c r="O18727" t="s">
        <v>3988</v>
      </c>
    </row>
    <row r="18728" spans="14:15" x14ac:dyDescent="0.35">
      <c r="N18728" t="s">
        <v>3917</v>
      </c>
      <c r="O18728" t="s">
        <v>3988</v>
      </c>
    </row>
    <row r="18729" spans="14:15" x14ac:dyDescent="0.35">
      <c r="N18729" t="s">
        <v>3917</v>
      </c>
      <c r="O18729" t="s">
        <v>3988</v>
      </c>
    </row>
    <row r="18730" spans="14:15" x14ac:dyDescent="0.35">
      <c r="N18730" t="s">
        <v>3917</v>
      </c>
      <c r="O18730" t="s">
        <v>3988</v>
      </c>
    </row>
    <row r="18731" spans="14:15" x14ac:dyDescent="0.35">
      <c r="N18731" t="s">
        <v>3917</v>
      </c>
      <c r="O18731" t="s">
        <v>3988</v>
      </c>
    </row>
    <row r="18732" spans="14:15" x14ac:dyDescent="0.35">
      <c r="N18732" t="s">
        <v>3917</v>
      </c>
      <c r="O18732" t="s">
        <v>3988</v>
      </c>
    </row>
    <row r="18733" spans="14:15" x14ac:dyDescent="0.35">
      <c r="N18733" t="s">
        <v>3917</v>
      </c>
      <c r="O18733" t="s">
        <v>3988</v>
      </c>
    </row>
    <row r="18734" spans="14:15" x14ac:dyDescent="0.35">
      <c r="N18734" t="s">
        <v>3917</v>
      </c>
      <c r="O18734" t="s">
        <v>3988</v>
      </c>
    </row>
    <row r="18735" spans="14:15" x14ac:dyDescent="0.35">
      <c r="N18735" t="s">
        <v>3917</v>
      </c>
      <c r="O18735" t="s">
        <v>3988</v>
      </c>
    </row>
    <row r="18736" spans="14:15" x14ac:dyDescent="0.35">
      <c r="N18736" t="s">
        <v>3917</v>
      </c>
      <c r="O18736" t="s">
        <v>3988</v>
      </c>
    </row>
    <row r="18737" spans="14:15" x14ac:dyDescent="0.35">
      <c r="N18737" t="s">
        <v>3917</v>
      </c>
      <c r="O18737" t="s">
        <v>3988</v>
      </c>
    </row>
    <row r="18738" spans="14:15" x14ac:dyDescent="0.35">
      <c r="N18738" t="s">
        <v>3917</v>
      </c>
      <c r="O18738" t="s">
        <v>3988</v>
      </c>
    </row>
    <row r="18739" spans="14:15" x14ac:dyDescent="0.35">
      <c r="N18739" t="s">
        <v>3917</v>
      </c>
      <c r="O18739" t="s">
        <v>3988</v>
      </c>
    </row>
    <row r="18740" spans="14:15" x14ac:dyDescent="0.35">
      <c r="N18740" t="s">
        <v>3917</v>
      </c>
      <c r="O18740" t="s">
        <v>3988</v>
      </c>
    </row>
    <row r="18741" spans="14:15" x14ac:dyDescent="0.35">
      <c r="N18741" t="s">
        <v>3917</v>
      </c>
      <c r="O18741" t="s">
        <v>3988</v>
      </c>
    </row>
    <row r="18742" spans="14:15" x14ac:dyDescent="0.35">
      <c r="N18742" t="s">
        <v>3917</v>
      </c>
      <c r="O18742" t="s">
        <v>3988</v>
      </c>
    </row>
    <row r="18743" spans="14:15" x14ac:dyDescent="0.35">
      <c r="N18743" t="s">
        <v>3917</v>
      </c>
      <c r="O18743" t="s">
        <v>3988</v>
      </c>
    </row>
    <row r="18744" spans="14:15" x14ac:dyDescent="0.35">
      <c r="N18744" t="s">
        <v>3917</v>
      </c>
      <c r="O18744" t="s">
        <v>3988</v>
      </c>
    </row>
    <row r="18745" spans="14:15" x14ac:dyDescent="0.35">
      <c r="N18745" t="s">
        <v>3917</v>
      </c>
      <c r="O18745" t="s">
        <v>3988</v>
      </c>
    </row>
    <row r="18746" spans="14:15" x14ac:dyDescent="0.35">
      <c r="N18746" t="s">
        <v>3917</v>
      </c>
      <c r="O18746" t="s">
        <v>3988</v>
      </c>
    </row>
    <row r="18747" spans="14:15" x14ac:dyDescent="0.35">
      <c r="N18747" t="s">
        <v>3917</v>
      </c>
      <c r="O18747" t="s">
        <v>3988</v>
      </c>
    </row>
    <row r="18748" spans="14:15" x14ac:dyDescent="0.35">
      <c r="N18748" t="s">
        <v>3917</v>
      </c>
      <c r="O18748" t="s">
        <v>3988</v>
      </c>
    </row>
    <row r="18749" spans="14:15" x14ac:dyDescent="0.35">
      <c r="N18749" t="s">
        <v>3917</v>
      </c>
      <c r="O18749" t="s">
        <v>3988</v>
      </c>
    </row>
    <row r="18750" spans="14:15" x14ac:dyDescent="0.35">
      <c r="N18750" t="s">
        <v>3917</v>
      </c>
      <c r="O18750" t="s">
        <v>3988</v>
      </c>
    </row>
    <row r="18751" spans="14:15" x14ac:dyDescent="0.35">
      <c r="N18751" t="s">
        <v>3917</v>
      </c>
      <c r="O18751" t="s">
        <v>3988</v>
      </c>
    </row>
    <row r="18752" spans="14:15" x14ac:dyDescent="0.35">
      <c r="N18752" t="s">
        <v>3917</v>
      </c>
      <c r="O18752" t="s">
        <v>3988</v>
      </c>
    </row>
    <row r="18753" spans="14:15" x14ac:dyDescent="0.35">
      <c r="N18753" t="s">
        <v>3917</v>
      </c>
      <c r="O18753" t="s">
        <v>3988</v>
      </c>
    </row>
    <row r="18754" spans="14:15" x14ac:dyDescent="0.35">
      <c r="N18754" t="s">
        <v>3917</v>
      </c>
      <c r="O18754" t="s">
        <v>3988</v>
      </c>
    </row>
    <row r="18755" spans="14:15" x14ac:dyDescent="0.35">
      <c r="N18755" t="s">
        <v>3917</v>
      </c>
      <c r="O18755" t="s">
        <v>3988</v>
      </c>
    </row>
    <row r="18756" spans="14:15" x14ac:dyDescent="0.35">
      <c r="N18756" t="s">
        <v>3917</v>
      </c>
      <c r="O18756" t="s">
        <v>3988</v>
      </c>
    </row>
    <row r="18757" spans="14:15" x14ac:dyDescent="0.35">
      <c r="N18757" t="s">
        <v>3917</v>
      </c>
      <c r="O18757" t="s">
        <v>3988</v>
      </c>
    </row>
    <row r="18758" spans="14:15" x14ac:dyDescent="0.35">
      <c r="N18758" t="s">
        <v>3917</v>
      </c>
      <c r="O18758" t="s">
        <v>3988</v>
      </c>
    </row>
    <row r="18759" spans="14:15" x14ac:dyDescent="0.35">
      <c r="N18759" t="s">
        <v>3917</v>
      </c>
      <c r="O18759" t="s">
        <v>3988</v>
      </c>
    </row>
    <row r="18760" spans="14:15" x14ac:dyDescent="0.35">
      <c r="N18760" t="s">
        <v>3917</v>
      </c>
      <c r="O18760" t="s">
        <v>3988</v>
      </c>
    </row>
    <row r="18761" spans="14:15" x14ac:dyDescent="0.35">
      <c r="N18761" t="s">
        <v>3917</v>
      </c>
      <c r="O18761" t="s">
        <v>3988</v>
      </c>
    </row>
    <row r="18762" spans="14:15" x14ac:dyDescent="0.35">
      <c r="N18762" t="s">
        <v>3917</v>
      </c>
      <c r="O18762" t="s">
        <v>3988</v>
      </c>
    </row>
    <row r="18763" spans="14:15" x14ac:dyDescent="0.35">
      <c r="N18763" t="s">
        <v>3917</v>
      </c>
      <c r="O18763" t="s">
        <v>3988</v>
      </c>
    </row>
    <row r="18764" spans="14:15" x14ac:dyDescent="0.35">
      <c r="N18764" t="s">
        <v>3917</v>
      </c>
      <c r="O18764" t="s">
        <v>3988</v>
      </c>
    </row>
    <row r="18765" spans="14:15" x14ac:dyDescent="0.35">
      <c r="N18765" t="s">
        <v>3917</v>
      </c>
      <c r="O18765" t="s">
        <v>3988</v>
      </c>
    </row>
    <row r="18766" spans="14:15" x14ac:dyDescent="0.35">
      <c r="N18766" t="s">
        <v>3917</v>
      </c>
      <c r="O18766" t="s">
        <v>3988</v>
      </c>
    </row>
    <row r="18767" spans="14:15" x14ac:dyDescent="0.35">
      <c r="N18767" t="s">
        <v>3917</v>
      </c>
      <c r="O18767" t="s">
        <v>3988</v>
      </c>
    </row>
    <row r="18768" spans="14:15" x14ac:dyDescent="0.35">
      <c r="N18768" t="s">
        <v>3917</v>
      </c>
      <c r="O18768" t="s">
        <v>3988</v>
      </c>
    </row>
    <row r="18769" spans="14:15" x14ac:dyDescent="0.35">
      <c r="N18769" t="s">
        <v>3917</v>
      </c>
      <c r="O18769" t="s">
        <v>3988</v>
      </c>
    </row>
    <row r="18770" spans="14:15" x14ac:dyDescent="0.35">
      <c r="N18770" t="s">
        <v>3917</v>
      </c>
      <c r="O18770" t="s">
        <v>3988</v>
      </c>
    </row>
    <row r="18771" spans="14:15" x14ac:dyDescent="0.35">
      <c r="N18771" t="s">
        <v>3917</v>
      </c>
      <c r="O18771" t="s">
        <v>3988</v>
      </c>
    </row>
    <row r="18772" spans="14:15" x14ac:dyDescent="0.35">
      <c r="N18772" t="s">
        <v>3917</v>
      </c>
      <c r="O18772" t="s">
        <v>3988</v>
      </c>
    </row>
    <row r="18773" spans="14:15" x14ac:dyDescent="0.35">
      <c r="N18773" t="s">
        <v>3917</v>
      </c>
      <c r="O18773" t="s">
        <v>3988</v>
      </c>
    </row>
    <row r="18774" spans="14:15" x14ac:dyDescent="0.35">
      <c r="N18774" t="s">
        <v>3917</v>
      </c>
      <c r="O18774" t="s">
        <v>3988</v>
      </c>
    </row>
    <row r="18775" spans="14:15" x14ac:dyDescent="0.35">
      <c r="N18775" t="s">
        <v>3917</v>
      </c>
      <c r="O18775" t="s">
        <v>3988</v>
      </c>
    </row>
    <row r="18776" spans="14:15" x14ac:dyDescent="0.35">
      <c r="N18776" t="s">
        <v>3917</v>
      </c>
      <c r="O18776" t="s">
        <v>3988</v>
      </c>
    </row>
    <row r="18777" spans="14:15" x14ac:dyDescent="0.35">
      <c r="N18777" t="s">
        <v>3917</v>
      </c>
      <c r="O18777" t="s">
        <v>3988</v>
      </c>
    </row>
    <row r="18778" spans="14:15" x14ac:dyDescent="0.35">
      <c r="N18778" t="s">
        <v>3917</v>
      </c>
      <c r="O18778" t="s">
        <v>3988</v>
      </c>
    </row>
    <row r="18779" spans="14:15" x14ac:dyDescent="0.35">
      <c r="N18779" t="s">
        <v>3917</v>
      </c>
      <c r="O18779" t="s">
        <v>3988</v>
      </c>
    </row>
    <row r="18780" spans="14:15" x14ac:dyDescent="0.35">
      <c r="N18780" t="s">
        <v>3917</v>
      </c>
      <c r="O18780" t="s">
        <v>3988</v>
      </c>
    </row>
    <row r="18781" spans="14:15" x14ac:dyDescent="0.35">
      <c r="N18781" t="s">
        <v>3917</v>
      </c>
      <c r="O18781" t="s">
        <v>3988</v>
      </c>
    </row>
    <row r="18782" spans="14:15" x14ac:dyDescent="0.35">
      <c r="N18782" t="s">
        <v>3917</v>
      </c>
      <c r="O18782" t="s">
        <v>3988</v>
      </c>
    </row>
    <row r="18783" spans="14:15" x14ac:dyDescent="0.35">
      <c r="N18783" t="s">
        <v>3917</v>
      </c>
      <c r="O18783" t="s">
        <v>3988</v>
      </c>
    </row>
    <row r="18784" spans="14:15" x14ac:dyDescent="0.35">
      <c r="N18784" t="s">
        <v>3917</v>
      </c>
      <c r="O18784" t="s">
        <v>3988</v>
      </c>
    </row>
    <row r="18785" spans="14:15" x14ac:dyDescent="0.35">
      <c r="N18785" t="s">
        <v>3917</v>
      </c>
      <c r="O18785" t="s">
        <v>3988</v>
      </c>
    </row>
    <row r="18786" spans="14:15" x14ac:dyDescent="0.35">
      <c r="N18786" t="s">
        <v>3917</v>
      </c>
      <c r="O18786" t="s">
        <v>3988</v>
      </c>
    </row>
    <row r="18787" spans="14:15" x14ac:dyDescent="0.35">
      <c r="N18787" t="s">
        <v>3917</v>
      </c>
      <c r="O18787" t="s">
        <v>3988</v>
      </c>
    </row>
    <row r="18788" spans="14:15" x14ac:dyDescent="0.35">
      <c r="N18788" t="s">
        <v>3917</v>
      </c>
      <c r="O18788" t="s">
        <v>3988</v>
      </c>
    </row>
    <row r="18789" spans="14:15" x14ac:dyDescent="0.35">
      <c r="N18789" t="s">
        <v>3917</v>
      </c>
      <c r="O18789" t="s">
        <v>3988</v>
      </c>
    </row>
    <row r="18790" spans="14:15" x14ac:dyDescent="0.35">
      <c r="N18790" t="s">
        <v>3917</v>
      </c>
      <c r="O18790" t="s">
        <v>3988</v>
      </c>
    </row>
    <row r="18791" spans="14:15" x14ac:dyDescent="0.35">
      <c r="N18791" t="s">
        <v>3917</v>
      </c>
      <c r="O18791" t="s">
        <v>3988</v>
      </c>
    </row>
    <row r="18792" spans="14:15" x14ac:dyDescent="0.35">
      <c r="N18792" t="s">
        <v>3917</v>
      </c>
      <c r="O18792" t="s">
        <v>3988</v>
      </c>
    </row>
    <row r="18793" spans="14:15" x14ac:dyDescent="0.35">
      <c r="N18793" t="s">
        <v>3917</v>
      </c>
      <c r="O18793" t="s">
        <v>3988</v>
      </c>
    </row>
    <row r="18794" spans="14:15" x14ac:dyDescent="0.35">
      <c r="N18794" t="s">
        <v>3917</v>
      </c>
      <c r="O18794" t="s">
        <v>3988</v>
      </c>
    </row>
    <row r="18795" spans="14:15" x14ac:dyDescent="0.35">
      <c r="N18795" t="s">
        <v>3917</v>
      </c>
      <c r="O18795" t="s">
        <v>3988</v>
      </c>
    </row>
    <row r="18796" spans="14:15" x14ac:dyDescent="0.35">
      <c r="N18796" t="s">
        <v>3917</v>
      </c>
      <c r="O18796" t="s">
        <v>3988</v>
      </c>
    </row>
    <row r="18797" spans="14:15" x14ac:dyDescent="0.35">
      <c r="N18797" t="s">
        <v>3917</v>
      </c>
      <c r="O18797" t="s">
        <v>3988</v>
      </c>
    </row>
    <row r="18798" spans="14:15" x14ac:dyDescent="0.35">
      <c r="N18798" t="s">
        <v>3917</v>
      </c>
      <c r="O18798" t="s">
        <v>3988</v>
      </c>
    </row>
    <row r="18799" spans="14:15" x14ac:dyDescent="0.35">
      <c r="N18799" t="s">
        <v>3917</v>
      </c>
      <c r="O18799" t="s">
        <v>3988</v>
      </c>
    </row>
    <row r="18800" spans="14:15" x14ac:dyDescent="0.35">
      <c r="N18800" t="s">
        <v>3917</v>
      </c>
      <c r="O18800" t="s">
        <v>3988</v>
      </c>
    </row>
    <row r="18801" spans="14:15" x14ac:dyDescent="0.35">
      <c r="N18801" t="s">
        <v>3917</v>
      </c>
      <c r="O18801" t="s">
        <v>3988</v>
      </c>
    </row>
    <row r="18802" spans="14:15" x14ac:dyDescent="0.35">
      <c r="N18802" t="s">
        <v>3917</v>
      </c>
      <c r="O18802" t="s">
        <v>3988</v>
      </c>
    </row>
    <row r="18803" spans="14:15" x14ac:dyDescent="0.35">
      <c r="N18803" t="s">
        <v>3917</v>
      </c>
      <c r="O18803" t="s">
        <v>3988</v>
      </c>
    </row>
    <row r="18804" spans="14:15" x14ac:dyDescent="0.35">
      <c r="N18804" t="s">
        <v>3917</v>
      </c>
      <c r="O18804" t="s">
        <v>3988</v>
      </c>
    </row>
    <row r="18805" spans="14:15" x14ac:dyDescent="0.35">
      <c r="N18805" t="s">
        <v>3917</v>
      </c>
      <c r="O18805" t="s">
        <v>3988</v>
      </c>
    </row>
    <row r="18806" spans="14:15" x14ac:dyDescent="0.35">
      <c r="N18806" t="s">
        <v>3917</v>
      </c>
      <c r="O18806" t="s">
        <v>3988</v>
      </c>
    </row>
    <row r="18807" spans="14:15" x14ac:dyDescent="0.35">
      <c r="N18807" t="s">
        <v>3917</v>
      </c>
      <c r="O18807" t="s">
        <v>3988</v>
      </c>
    </row>
    <row r="18808" spans="14:15" x14ac:dyDescent="0.35">
      <c r="N18808" t="s">
        <v>3917</v>
      </c>
      <c r="O18808" t="s">
        <v>3988</v>
      </c>
    </row>
    <row r="18809" spans="14:15" x14ac:dyDescent="0.35">
      <c r="N18809" t="s">
        <v>3917</v>
      </c>
      <c r="O18809" t="s">
        <v>3988</v>
      </c>
    </row>
    <row r="18810" spans="14:15" x14ac:dyDescent="0.35">
      <c r="N18810" t="s">
        <v>3917</v>
      </c>
      <c r="O18810" t="s">
        <v>3988</v>
      </c>
    </row>
    <row r="18811" spans="14:15" x14ac:dyDescent="0.35">
      <c r="N18811" t="s">
        <v>3917</v>
      </c>
      <c r="O18811" t="s">
        <v>3988</v>
      </c>
    </row>
    <row r="18812" spans="14:15" x14ac:dyDescent="0.35">
      <c r="N18812" t="s">
        <v>3917</v>
      </c>
      <c r="O18812" t="s">
        <v>3988</v>
      </c>
    </row>
    <row r="18813" spans="14:15" x14ac:dyDescent="0.35">
      <c r="N18813" t="s">
        <v>3917</v>
      </c>
      <c r="O18813" t="s">
        <v>3988</v>
      </c>
    </row>
    <row r="18814" spans="14:15" x14ac:dyDescent="0.35">
      <c r="N18814" t="s">
        <v>3917</v>
      </c>
      <c r="O18814" t="s">
        <v>3988</v>
      </c>
    </row>
    <row r="18815" spans="14:15" x14ac:dyDescent="0.35">
      <c r="N18815" t="s">
        <v>3917</v>
      </c>
      <c r="O18815" t="s">
        <v>3988</v>
      </c>
    </row>
    <row r="18816" spans="14:15" x14ac:dyDescent="0.35">
      <c r="N18816" t="s">
        <v>3917</v>
      </c>
      <c r="O18816" t="s">
        <v>3988</v>
      </c>
    </row>
    <row r="18817" spans="14:15" x14ac:dyDescent="0.35">
      <c r="N18817" t="s">
        <v>3917</v>
      </c>
      <c r="O18817" t="s">
        <v>3988</v>
      </c>
    </row>
    <row r="18818" spans="14:15" x14ac:dyDescent="0.35">
      <c r="N18818" t="s">
        <v>3917</v>
      </c>
      <c r="O18818" t="s">
        <v>3988</v>
      </c>
    </row>
    <row r="18819" spans="14:15" x14ac:dyDescent="0.35">
      <c r="N18819" t="s">
        <v>3917</v>
      </c>
      <c r="O18819" t="s">
        <v>3988</v>
      </c>
    </row>
    <row r="18820" spans="14:15" x14ac:dyDescent="0.35">
      <c r="N18820" t="s">
        <v>3917</v>
      </c>
      <c r="O18820" t="s">
        <v>3988</v>
      </c>
    </row>
    <row r="18821" spans="14:15" x14ac:dyDescent="0.35">
      <c r="N18821" t="s">
        <v>3917</v>
      </c>
      <c r="O18821" t="s">
        <v>3988</v>
      </c>
    </row>
    <row r="18822" spans="14:15" x14ac:dyDescent="0.35">
      <c r="N18822" t="s">
        <v>3917</v>
      </c>
      <c r="O18822" t="s">
        <v>3988</v>
      </c>
    </row>
    <row r="18823" spans="14:15" x14ac:dyDescent="0.35">
      <c r="N18823" t="s">
        <v>3917</v>
      </c>
      <c r="O18823" t="s">
        <v>3988</v>
      </c>
    </row>
    <row r="18824" spans="14:15" x14ac:dyDescent="0.35">
      <c r="N18824" t="s">
        <v>3917</v>
      </c>
      <c r="O18824" t="s">
        <v>3988</v>
      </c>
    </row>
    <row r="18825" spans="14:15" x14ac:dyDescent="0.35">
      <c r="N18825" t="s">
        <v>3917</v>
      </c>
      <c r="O18825" t="s">
        <v>3988</v>
      </c>
    </row>
    <row r="18826" spans="14:15" x14ac:dyDescent="0.35">
      <c r="N18826" t="s">
        <v>3917</v>
      </c>
      <c r="O18826" t="s">
        <v>3988</v>
      </c>
    </row>
    <row r="18827" spans="14:15" x14ac:dyDescent="0.35">
      <c r="N18827" t="s">
        <v>3917</v>
      </c>
      <c r="O18827" t="s">
        <v>3988</v>
      </c>
    </row>
    <row r="18828" spans="14:15" x14ac:dyDescent="0.35">
      <c r="N18828" t="s">
        <v>3917</v>
      </c>
      <c r="O18828" t="s">
        <v>3988</v>
      </c>
    </row>
    <row r="18829" spans="14:15" x14ac:dyDescent="0.35">
      <c r="N18829" t="s">
        <v>3917</v>
      </c>
      <c r="O18829" t="s">
        <v>3988</v>
      </c>
    </row>
    <row r="18830" spans="14:15" x14ac:dyDescent="0.35">
      <c r="N18830" t="s">
        <v>3917</v>
      </c>
      <c r="O18830" t="s">
        <v>3988</v>
      </c>
    </row>
    <row r="18831" spans="14:15" x14ac:dyDescent="0.35">
      <c r="N18831" t="s">
        <v>3917</v>
      </c>
      <c r="O18831" t="s">
        <v>3988</v>
      </c>
    </row>
    <row r="18832" spans="14:15" x14ac:dyDescent="0.35">
      <c r="N18832" t="s">
        <v>3917</v>
      </c>
      <c r="O18832" t="s">
        <v>3988</v>
      </c>
    </row>
    <row r="18833" spans="14:15" x14ac:dyDescent="0.35">
      <c r="N18833" t="s">
        <v>3917</v>
      </c>
      <c r="O18833" t="s">
        <v>3988</v>
      </c>
    </row>
    <row r="18834" spans="14:15" x14ac:dyDescent="0.35">
      <c r="N18834" t="s">
        <v>3917</v>
      </c>
      <c r="O18834" t="s">
        <v>3988</v>
      </c>
    </row>
    <row r="18835" spans="14:15" x14ac:dyDescent="0.35">
      <c r="N18835" t="s">
        <v>3917</v>
      </c>
      <c r="O18835" t="s">
        <v>3988</v>
      </c>
    </row>
    <row r="18836" spans="14:15" x14ac:dyDescent="0.35">
      <c r="N18836" t="s">
        <v>3917</v>
      </c>
      <c r="O18836" t="s">
        <v>3988</v>
      </c>
    </row>
    <row r="18837" spans="14:15" x14ac:dyDescent="0.35">
      <c r="N18837" t="s">
        <v>3917</v>
      </c>
      <c r="O18837" t="s">
        <v>3988</v>
      </c>
    </row>
    <row r="18838" spans="14:15" x14ac:dyDescent="0.35">
      <c r="N18838" t="s">
        <v>3917</v>
      </c>
      <c r="O18838" t="s">
        <v>3988</v>
      </c>
    </row>
    <row r="18839" spans="14:15" x14ac:dyDescent="0.35">
      <c r="N18839" t="s">
        <v>3917</v>
      </c>
      <c r="O18839" t="s">
        <v>3988</v>
      </c>
    </row>
    <row r="18840" spans="14:15" x14ac:dyDescent="0.35">
      <c r="N18840" t="s">
        <v>3917</v>
      </c>
      <c r="O18840" t="s">
        <v>3988</v>
      </c>
    </row>
    <row r="18841" spans="14:15" x14ac:dyDescent="0.35">
      <c r="N18841" t="s">
        <v>3917</v>
      </c>
      <c r="O18841" t="s">
        <v>3988</v>
      </c>
    </row>
    <row r="18842" spans="14:15" x14ac:dyDescent="0.35">
      <c r="N18842" t="s">
        <v>3917</v>
      </c>
      <c r="O18842" t="s">
        <v>3988</v>
      </c>
    </row>
    <row r="18843" spans="14:15" x14ac:dyDescent="0.35">
      <c r="N18843" t="s">
        <v>3917</v>
      </c>
      <c r="O18843" t="s">
        <v>3988</v>
      </c>
    </row>
    <row r="18844" spans="14:15" x14ac:dyDescent="0.35">
      <c r="N18844" t="s">
        <v>3917</v>
      </c>
      <c r="O18844" t="s">
        <v>3988</v>
      </c>
    </row>
    <row r="18845" spans="14:15" x14ac:dyDescent="0.35">
      <c r="N18845" t="s">
        <v>3917</v>
      </c>
      <c r="O18845" t="s">
        <v>3988</v>
      </c>
    </row>
    <row r="18846" spans="14:15" x14ac:dyDescent="0.35">
      <c r="N18846" t="s">
        <v>3917</v>
      </c>
      <c r="O18846" t="s">
        <v>3988</v>
      </c>
    </row>
    <row r="18847" spans="14:15" x14ac:dyDescent="0.35">
      <c r="N18847" t="s">
        <v>3917</v>
      </c>
      <c r="O18847" t="s">
        <v>3988</v>
      </c>
    </row>
    <row r="18848" spans="14:15" x14ac:dyDescent="0.35">
      <c r="N18848" t="s">
        <v>3917</v>
      </c>
      <c r="O18848" t="s">
        <v>3988</v>
      </c>
    </row>
    <row r="18849" spans="14:15" x14ac:dyDescent="0.35">
      <c r="N18849" t="s">
        <v>3917</v>
      </c>
      <c r="O18849" t="s">
        <v>3988</v>
      </c>
    </row>
    <row r="18850" spans="14:15" x14ac:dyDescent="0.35">
      <c r="N18850" t="s">
        <v>3917</v>
      </c>
      <c r="O18850" t="s">
        <v>3988</v>
      </c>
    </row>
    <row r="18851" spans="14:15" x14ac:dyDescent="0.35">
      <c r="N18851" t="s">
        <v>3917</v>
      </c>
      <c r="O18851" t="s">
        <v>3988</v>
      </c>
    </row>
    <row r="18852" spans="14:15" x14ac:dyDescent="0.35">
      <c r="N18852" t="s">
        <v>3917</v>
      </c>
      <c r="O18852" t="s">
        <v>3988</v>
      </c>
    </row>
    <row r="18853" spans="14:15" x14ac:dyDescent="0.35">
      <c r="N18853" t="s">
        <v>3917</v>
      </c>
      <c r="O18853" t="s">
        <v>3988</v>
      </c>
    </row>
    <row r="18854" spans="14:15" x14ac:dyDescent="0.35">
      <c r="N18854" t="s">
        <v>3917</v>
      </c>
      <c r="O18854" t="s">
        <v>3988</v>
      </c>
    </row>
    <row r="18855" spans="14:15" x14ac:dyDescent="0.35">
      <c r="N18855" t="s">
        <v>3917</v>
      </c>
      <c r="O18855" t="s">
        <v>3988</v>
      </c>
    </row>
    <row r="18856" spans="14:15" x14ac:dyDescent="0.35">
      <c r="N18856" t="s">
        <v>3917</v>
      </c>
      <c r="O18856" t="s">
        <v>3988</v>
      </c>
    </row>
    <row r="18857" spans="14:15" x14ac:dyDescent="0.35">
      <c r="N18857" t="s">
        <v>3917</v>
      </c>
      <c r="O18857" t="s">
        <v>3988</v>
      </c>
    </row>
    <row r="18858" spans="14:15" x14ac:dyDescent="0.35">
      <c r="N18858" t="s">
        <v>3917</v>
      </c>
      <c r="O18858" t="s">
        <v>3988</v>
      </c>
    </row>
    <row r="18859" spans="14:15" x14ac:dyDescent="0.35">
      <c r="N18859" t="s">
        <v>3747</v>
      </c>
      <c r="O18859" t="s">
        <v>3988</v>
      </c>
    </row>
    <row r="18860" spans="14:15" x14ac:dyDescent="0.35">
      <c r="N18860" t="s">
        <v>3747</v>
      </c>
      <c r="O18860" t="s">
        <v>3988</v>
      </c>
    </row>
    <row r="18861" spans="14:15" x14ac:dyDescent="0.35">
      <c r="N18861" t="s">
        <v>3747</v>
      </c>
      <c r="O18861" t="s">
        <v>3988</v>
      </c>
    </row>
    <row r="18862" spans="14:15" x14ac:dyDescent="0.35">
      <c r="N18862" t="s">
        <v>3747</v>
      </c>
      <c r="O18862" t="s">
        <v>3988</v>
      </c>
    </row>
    <row r="18863" spans="14:15" x14ac:dyDescent="0.35">
      <c r="N18863" t="s">
        <v>3747</v>
      </c>
      <c r="O18863" t="s">
        <v>3988</v>
      </c>
    </row>
    <row r="18864" spans="14:15" x14ac:dyDescent="0.35">
      <c r="N18864" t="s">
        <v>3747</v>
      </c>
      <c r="O18864" t="s">
        <v>3988</v>
      </c>
    </row>
    <row r="18865" spans="14:15" x14ac:dyDescent="0.35">
      <c r="N18865" t="s">
        <v>3747</v>
      </c>
      <c r="O18865" t="s">
        <v>3988</v>
      </c>
    </row>
    <row r="18866" spans="14:15" x14ac:dyDescent="0.35">
      <c r="N18866" t="s">
        <v>3747</v>
      </c>
      <c r="O18866" t="s">
        <v>3988</v>
      </c>
    </row>
    <row r="18867" spans="14:15" x14ac:dyDescent="0.35">
      <c r="N18867" t="s">
        <v>3747</v>
      </c>
      <c r="O18867" t="s">
        <v>3988</v>
      </c>
    </row>
    <row r="18868" spans="14:15" x14ac:dyDescent="0.35">
      <c r="N18868" t="s">
        <v>3747</v>
      </c>
      <c r="O18868" t="s">
        <v>3988</v>
      </c>
    </row>
    <row r="18869" spans="14:15" x14ac:dyDescent="0.35">
      <c r="N18869" t="s">
        <v>3747</v>
      </c>
      <c r="O18869" t="s">
        <v>3988</v>
      </c>
    </row>
    <row r="18870" spans="14:15" x14ac:dyDescent="0.35">
      <c r="N18870" t="s">
        <v>3747</v>
      </c>
      <c r="O18870" t="s">
        <v>3988</v>
      </c>
    </row>
    <row r="18871" spans="14:15" x14ac:dyDescent="0.35">
      <c r="N18871" t="s">
        <v>3747</v>
      </c>
      <c r="O18871" t="s">
        <v>3988</v>
      </c>
    </row>
    <row r="18872" spans="14:15" x14ac:dyDescent="0.35">
      <c r="N18872" t="s">
        <v>3747</v>
      </c>
      <c r="O18872" t="s">
        <v>3988</v>
      </c>
    </row>
    <row r="18873" spans="14:15" x14ac:dyDescent="0.35">
      <c r="N18873" t="s">
        <v>3747</v>
      </c>
      <c r="O18873" t="s">
        <v>3988</v>
      </c>
    </row>
    <row r="18874" spans="14:15" x14ac:dyDescent="0.35">
      <c r="N18874" t="s">
        <v>3747</v>
      </c>
      <c r="O18874" t="s">
        <v>3988</v>
      </c>
    </row>
    <row r="18875" spans="14:15" x14ac:dyDescent="0.35">
      <c r="N18875" t="s">
        <v>3747</v>
      </c>
      <c r="O18875" t="s">
        <v>3988</v>
      </c>
    </row>
    <row r="18876" spans="14:15" x14ac:dyDescent="0.35">
      <c r="N18876" t="s">
        <v>3747</v>
      </c>
      <c r="O18876" t="s">
        <v>3988</v>
      </c>
    </row>
    <row r="18877" spans="14:15" x14ac:dyDescent="0.35">
      <c r="N18877" t="s">
        <v>3747</v>
      </c>
      <c r="O18877" t="s">
        <v>3988</v>
      </c>
    </row>
    <row r="18878" spans="14:15" x14ac:dyDescent="0.35">
      <c r="N18878" t="s">
        <v>3747</v>
      </c>
      <c r="O18878" t="s">
        <v>3988</v>
      </c>
    </row>
    <row r="18879" spans="14:15" x14ac:dyDescent="0.35">
      <c r="N18879" t="s">
        <v>3747</v>
      </c>
      <c r="O18879" t="s">
        <v>3988</v>
      </c>
    </row>
    <row r="18880" spans="14:15" x14ac:dyDescent="0.35">
      <c r="N18880" t="s">
        <v>3747</v>
      </c>
      <c r="O18880" t="s">
        <v>3988</v>
      </c>
    </row>
    <row r="18881" spans="14:15" x14ac:dyDescent="0.35">
      <c r="N18881" t="s">
        <v>3747</v>
      </c>
      <c r="O18881" t="s">
        <v>3988</v>
      </c>
    </row>
    <row r="18882" spans="14:15" x14ac:dyDescent="0.35">
      <c r="N18882" t="s">
        <v>3747</v>
      </c>
      <c r="O18882" t="s">
        <v>3988</v>
      </c>
    </row>
    <row r="18883" spans="14:15" x14ac:dyDescent="0.35">
      <c r="N18883" t="s">
        <v>3747</v>
      </c>
      <c r="O18883" t="s">
        <v>3988</v>
      </c>
    </row>
    <row r="18884" spans="14:15" x14ac:dyDescent="0.35">
      <c r="N18884" t="s">
        <v>3747</v>
      </c>
      <c r="O18884" t="s">
        <v>3988</v>
      </c>
    </row>
    <row r="18885" spans="14:15" x14ac:dyDescent="0.35">
      <c r="N18885" t="s">
        <v>3747</v>
      </c>
      <c r="O18885" t="s">
        <v>3988</v>
      </c>
    </row>
    <row r="18886" spans="14:15" x14ac:dyDescent="0.35">
      <c r="N18886" t="s">
        <v>3747</v>
      </c>
      <c r="O18886" t="s">
        <v>3988</v>
      </c>
    </row>
    <row r="18887" spans="14:15" x14ac:dyDescent="0.35">
      <c r="N18887" t="s">
        <v>3747</v>
      </c>
      <c r="O18887" t="s">
        <v>3988</v>
      </c>
    </row>
    <row r="18888" spans="14:15" x14ac:dyDescent="0.35">
      <c r="N18888" t="s">
        <v>3747</v>
      </c>
      <c r="O18888" t="s">
        <v>3988</v>
      </c>
    </row>
    <row r="18889" spans="14:15" x14ac:dyDescent="0.35">
      <c r="N18889" t="s">
        <v>3747</v>
      </c>
      <c r="O18889" t="s">
        <v>3988</v>
      </c>
    </row>
    <row r="18890" spans="14:15" x14ac:dyDescent="0.35">
      <c r="N18890" t="s">
        <v>3747</v>
      </c>
      <c r="O18890" t="s">
        <v>3988</v>
      </c>
    </row>
    <row r="18891" spans="14:15" x14ac:dyDescent="0.35">
      <c r="N18891" t="s">
        <v>3747</v>
      </c>
      <c r="O18891" t="s">
        <v>3988</v>
      </c>
    </row>
    <row r="18892" spans="14:15" x14ac:dyDescent="0.35">
      <c r="N18892" t="s">
        <v>3747</v>
      </c>
      <c r="O18892" t="s">
        <v>3988</v>
      </c>
    </row>
    <row r="18893" spans="14:15" x14ac:dyDescent="0.35">
      <c r="N18893" t="s">
        <v>3747</v>
      </c>
      <c r="O18893" t="s">
        <v>3988</v>
      </c>
    </row>
    <row r="18894" spans="14:15" x14ac:dyDescent="0.35">
      <c r="N18894" t="s">
        <v>3747</v>
      </c>
      <c r="O18894" t="s">
        <v>3988</v>
      </c>
    </row>
    <row r="18895" spans="14:15" x14ac:dyDescent="0.35">
      <c r="N18895" t="s">
        <v>3747</v>
      </c>
      <c r="O18895" t="s">
        <v>3988</v>
      </c>
    </row>
    <row r="18896" spans="14:15" x14ac:dyDescent="0.35">
      <c r="N18896" t="s">
        <v>3747</v>
      </c>
      <c r="O18896" t="s">
        <v>3988</v>
      </c>
    </row>
    <row r="18897" spans="14:15" x14ac:dyDescent="0.35">
      <c r="N18897" t="s">
        <v>3747</v>
      </c>
      <c r="O18897" t="s">
        <v>3988</v>
      </c>
    </row>
    <row r="18898" spans="14:15" x14ac:dyDescent="0.35">
      <c r="N18898" t="s">
        <v>3747</v>
      </c>
      <c r="O18898" t="s">
        <v>3988</v>
      </c>
    </row>
    <row r="18899" spans="14:15" x14ac:dyDescent="0.35">
      <c r="N18899" t="s">
        <v>3747</v>
      </c>
      <c r="O18899" t="s">
        <v>3988</v>
      </c>
    </row>
    <row r="18900" spans="14:15" x14ac:dyDescent="0.35">
      <c r="N18900" t="s">
        <v>3747</v>
      </c>
      <c r="O18900" t="s">
        <v>3988</v>
      </c>
    </row>
    <row r="18901" spans="14:15" x14ac:dyDescent="0.35">
      <c r="N18901" t="s">
        <v>3747</v>
      </c>
      <c r="O18901" t="s">
        <v>3988</v>
      </c>
    </row>
    <row r="18902" spans="14:15" x14ac:dyDescent="0.35">
      <c r="N18902" t="s">
        <v>3747</v>
      </c>
      <c r="O18902" t="s">
        <v>3988</v>
      </c>
    </row>
    <row r="18903" spans="14:15" x14ac:dyDescent="0.35">
      <c r="N18903" t="s">
        <v>3747</v>
      </c>
      <c r="O18903" t="s">
        <v>3988</v>
      </c>
    </row>
    <row r="18904" spans="14:15" x14ac:dyDescent="0.35">
      <c r="N18904" t="s">
        <v>3747</v>
      </c>
      <c r="O18904" t="s">
        <v>3988</v>
      </c>
    </row>
    <row r="18905" spans="14:15" x14ac:dyDescent="0.35">
      <c r="N18905" t="s">
        <v>3747</v>
      </c>
      <c r="O18905" t="s">
        <v>3988</v>
      </c>
    </row>
    <row r="18906" spans="14:15" x14ac:dyDescent="0.35">
      <c r="N18906" t="s">
        <v>3747</v>
      </c>
      <c r="O18906" t="s">
        <v>3988</v>
      </c>
    </row>
    <row r="18907" spans="14:15" x14ac:dyDescent="0.35">
      <c r="N18907" t="s">
        <v>3747</v>
      </c>
      <c r="O18907" t="s">
        <v>3988</v>
      </c>
    </row>
    <row r="18908" spans="14:15" x14ac:dyDescent="0.35">
      <c r="N18908" t="s">
        <v>3747</v>
      </c>
      <c r="O18908" t="s">
        <v>3988</v>
      </c>
    </row>
    <row r="18909" spans="14:15" x14ac:dyDescent="0.35">
      <c r="N18909" t="s">
        <v>3747</v>
      </c>
      <c r="O18909" t="s">
        <v>3988</v>
      </c>
    </row>
    <row r="18910" spans="14:15" x14ac:dyDescent="0.35">
      <c r="N18910" t="s">
        <v>3747</v>
      </c>
      <c r="O18910" t="s">
        <v>3988</v>
      </c>
    </row>
    <row r="18911" spans="14:15" x14ac:dyDescent="0.35">
      <c r="N18911" t="s">
        <v>3747</v>
      </c>
      <c r="O18911" t="s">
        <v>3988</v>
      </c>
    </row>
    <row r="18912" spans="14:15" x14ac:dyDescent="0.35">
      <c r="N18912" t="s">
        <v>3747</v>
      </c>
      <c r="O18912" t="s">
        <v>3988</v>
      </c>
    </row>
    <row r="18913" spans="14:15" x14ac:dyDescent="0.35">
      <c r="N18913" t="s">
        <v>3747</v>
      </c>
      <c r="O18913" t="s">
        <v>3988</v>
      </c>
    </row>
    <row r="18914" spans="14:15" x14ac:dyDescent="0.35">
      <c r="N18914" t="s">
        <v>3747</v>
      </c>
      <c r="O18914" t="s">
        <v>3988</v>
      </c>
    </row>
    <row r="18915" spans="14:15" x14ac:dyDescent="0.35">
      <c r="N18915" t="s">
        <v>3747</v>
      </c>
      <c r="O18915" t="s">
        <v>3988</v>
      </c>
    </row>
    <row r="18916" spans="14:15" x14ac:dyDescent="0.35">
      <c r="N18916" t="s">
        <v>3747</v>
      </c>
      <c r="O18916" t="s">
        <v>3988</v>
      </c>
    </row>
    <row r="18917" spans="14:15" x14ac:dyDescent="0.35">
      <c r="N18917" t="s">
        <v>3747</v>
      </c>
      <c r="O18917" t="s">
        <v>3988</v>
      </c>
    </row>
    <row r="18918" spans="14:15" x14ac:dyDescent="0.35">
      <c r="N18918" t="s">
        <v>3747</v>
      </c>
      <c r="O18918" t="s">
        <v>3988</v>
      </c>
    </row>
    <row r="18919" spans="14:15" x14ac:dyDescent="0.35">
      <c r="N18919" t="s">
        <v>3747</v>
      </c>
      <c r="O18919" t="s">
        <v>3988</v>
      </c>
    </row>
    <row r="18920" spans="14:15" x14ac:dyDescent="0.35">
      <c r="N18920" t="s">
        <v>3747</v>
      </c>
      <c r="O18920" t="s">
        <v>3988</v>
      </c>
    </row>
    <row r="18921" spans="14:15" x14ac:dyDescent="0.35">
      <c r="N18921" t="s">
        <v>3747</v>
      </c>
      <c r="O18921" t="s">
        <v>3988</v>
      </c>
    </row>
    <row r="18922" spans="14:15" x14ac:dyDescent="0.35">
      <c r="N18922" t="s">
        <v>3747</v>
      </c>
      <c r="O18922" t="s">
        <v>3988</v>
      </c>
    </row>
    <row r="18923" spans="14:15" x14ac:dyDescent="0.35">
      <c r="N18923" t="s">
        <v>3747</v>
      </c>
      <c r="O18923" t="s">
        <v>3988</v>
      </c>
    </row>
    <row r="18924" spans="14:15" x14ac:dyDescent="0.35">
      <c r="N18924" t="s">
        <v>3747</v>
      </c>
      <c r="O18924" t="s">
        <v>3988</v>
      </c>
    </row>
    <row r="18925" spans="14:15" x14ac:dyDescent="0.35">
      <c r="N18925" t="s">
        <v>3747</v>
      </c>
      <c r="O18925" t="s">
        <v>3988</v>
      </c>
    </row>
    <row r="18926" spans="14:15" x14ac:dyDescent="0.35">
      <c r="N18926" t="s">
        <v>3747</v>
      </c>
      <c r="O18926" t="s">
        <v>3988</v>
      </c>
    </row>
    <row r="18927" spans="14:15" x14ac:dyDescent="0.35">
      <c r="N18927" t="s">
        <v>3747</v>
      </c>
      <c r="O18927" t="s">
        <v>3988</v>
      </c>
    </row>
    <row r="18928" spans="14:15" x14ac:dyDescent="0.35">
      <c r="N18928" t="s">
        <v>3747</v>
      </c>
      <c r="O18928" t="s">
        <v>3988</v>
      </c>
    </row>
    <row r="18929" spans="14:15" x14ac:dyDescent="0.35">
      <c r="N18929" t="s">
        <v>3747</v>
      </c>
      <c r="O18929" t="s">
        <v>3988</v>
      </c>
    </row>
    <row r="18930" spans="14:15" x14ac:dyDescent="0.35">
      <c r="N18930" t="s">
        <v>3747</v>
      </c>
      <c r="O18930" t="s">
        <v>3988</v>
      </c>
    </row>
    <row r="18931" spans="14:15" x14ac:dyDescent="0.35">
      <c r="N18931" t="s">
        <v>3747</v>
      </c>
      <c r="O18931" t="s">
        <v>3988</v>
      </c>
    </row>
    <row r="18932" spans="14:15" x14ac:dyDescent="0.35">
      <c r="N18932" t="s">
        <v>3747</v>
      </c>
      <c r="O18932" t="s">
        <v>3988</v>
      </c>
    </row>
    <row r="18933" spans="14:15" x14ac:dyDescent="0.35">
      <c r="N18933" t="s">
        <v>3747</v>
      </c>
      <c r="O18933" t="s">
        <v>3988</v>
      </c>
    </row>
    <row r="18934" spans="14:15" x14ac:dyDescent="0.35">
      <c r="N18934" t="s">
        <v>3747</v>
      </c>
      <c r="O18934" t="s">
        <v>3988</v>
      </c>
    </row>
    <row r="18935" spans="14:15" x14ac:dyDescent="0.35">
      <c r="N18935" t="s">
        <v>3747</v>
      </c>
      <c r="O18935" t="s">
        <v>3988</v>
      </c>
    </row>
    <row r="18936" spans="14:15" x14ac:dyDescent="0.35">
      <c r="N18936" t="s">
        <v>3747</v>
      </c>
      <c r="O18936" t="s">
        <v>3988</v>
      </c>
    </row>
    <row r="18937" spans="14:15" x14ac:dyDescent="0.35">
      <c r="N18937" t="s">
        <v>3747</v>
      </c>
      <c r="O18937" t="s">
        <v>3988</v>
      </c>
    </row>
    <row r="18938" spans="14:15" x14ac:dyDescent="0.35">
      <c r="N18938" t="s">
        <v>3747</v>
      </c>
      <c r="O18938" t="s">
        <v>3988</v>
      </c>
    </row>
    <row r="18939" spans="14:15" x14ac:dyDescent="0.35">
      <c r="N18939" t="s">
        <v>3747</v>
      </c>
      <c r="O18939" t="s">
        <v>3988</v>
      </c>
    </row>
    <row r="18940" spans="14:15" x14ac:dyDescent="0.35">
      <c r="N18940" t="s">
        <v>3747</v>
      </c>
      <c r="O18940" t="s">
        <v>3988</v>
      </c>
    </row>
    <row r="18941" spans="14:15" x14ac:dyDescent="0.35">
      <c r="N18941" t="s">
        <v>3747</v>
      </c>
      <c r="O18941" t="s">
        <v>3988</v>
      </c>
    </row>
    <row r="18942" spans="14:15" x14ac:dyDescent="0.35">
      <c r="N18942" t="s">
        <v>3747</v>
      </c>
      <c r="O18942" t="s">
        <v>3988</v>
      </c>
    </row>
    <row r="18943" spans="14:15" x14ac:dyDescent="0.35">
      <c r="N18943" t="s">
        <v>3747</v>
      </c>
      <c r="O18943" t="s">
        <v>3988</v>
      </c>
    </row>
    <row r="18944" spans="14:15" x14ac:dyDescent="0.35">
      <c r="N18944" t="s">
        <v>3747</v>
      </c>
      <c r="O18944" t="s">
        <v>3988</v>
      </c>
    </row>
    <row r="18945" spans="14:15" x14ac:dyDescent="0.35">
      <c r="N18945" t="s">
        <v>3747</v>
      </c>
      <c r="O18945" t="s">
        <v>3988</v>
      </c>
    </row>
    <row r="18946" spans="14:15" x14ac:dyDescent="0.35">
      <c r="N18946" t="s">
        <v>3747</v>
      </c>
      <c r="O18946" t="s">
        <v>3988</v>
      </c>
    </row>
    <row r="18947" spans="14:15" x14ac:dyDescent="0.35">
      <c r="N18947" t="s">
        <v>3747</v>
      </c>
      <c r="O18947" t="s">
        <v>3988</v>
      </c>
    </row>
    <row r="18948" spans="14:15" x14ac:dyDescent="0.35">
      <c r="N18948" t="s">
        <v>3747</v>
      </c>
      <c r="O18948" t="s">
        <v>3988</v>
      </c>
    </row>
    <row r="18949" spans="14:15" x14ac:dyDescent="0.35">
      <c r="N18949" t="s">
        <v>3747</v>
      </c>
      <c r="O18949" t="s">
        <v>3988</v>
      </c>
    </row>
    <row r="18950" spans="14:15" x14ac:dyDescent="0.35">
      <c r="N18950" t="s">
        <v>3747</v>
      </c>
      <c r="O18950" t="s">
        <v>3988</v>
      </c>
    </row>
    <row r="18951" spans="14:15" x14ac:dyDescent="0.35">
      <c r="N18951" t="s">
        <v>3747</v>
      </c>
      <c r="O18951" t="s">
        <v>3988</v>
      </c>
    </row>
    <row r="18952" spans="14:15" x14ac:dyDescent="0.35">
      <c r="N18952" t="s">
        <v>3747</v>
      </c>
      <c r="O18952" t="s">
        <v>3988</v>
      </c>
    </row>
    <row r="18953" spans="14:15" x14ac:dyDescent="0.35">
      <c r="N18953" t="s">
        <v>3747</v>
      </c>
      <c r="O18953" t="s">
        <v>3988</v>
      </c>
    </row>
    <row r="18954" spans="14:15" x14ac:dyDescent="0.35">
      <c r="N18954" t="s">
        <v>3747</v>
      </c>
      <c r="O18954" t="s">
        <v>3988</v>
      </c>
    </row>
    <row r="18955" spans="14:15" x14ac:dyDescent="0.35">
      <c r="N18955" t="s">
        <v>3747</v>
      </c>
      <c r="O18955" t="s">
        <v>3988</v>
      </c>
    </row>
    <row r="18956" spans="14:15" x14ac:dyDescent="0.35">
      <c r="N18956" t="s">
        <v>3747</v>
      </c>
      <c r="O18956" t="s">
        <v>3988</v>
      </c>
    </row>
    <row r="18957" spans="14:15" x14ac:dyDescent="0.35">
      <c r="N18957" t="s">
        <v>3747</v>
      </c>
      <c r="O18957" t="s">
        <v>3988</v>
      </c>
    </row>
    <row r="18958" spans="14:15" x14ac:dyDescent="0.35">
      <c r="N18958" t="s">
        <v>3747</v>
      </c>
      <c r="O18958" t="s">
        <v>3988</v>
      </c>
    </row>
    <row r="18959" spans="14:15" x14ac:dyDescent="0.35">
      <c r="N18959" t="s">
        <v>3747</v>
      </c>
      <c r="O18959" t="s">
        <v>3988</v>
      </c>
    </row>
    <row r="18960" spans="14:15" x14ac:dyDescent="0.35">
      <c r="N18960" t="s">
        <v>3747</v>
      </c>
      <c r="O18960" t="s">
        <v>3988</v>
      </c>
    </row>
    <row r="18961" spans="14:15" x14ac:dyDescent="0.35">
      <c r="N18961" t="s">
        <v>3747</v>
      </c>
      <c r="O18961" t="s">
        <v>3988</v>
      </c>
    </row>
    <row r="18962" spans="14:15" x14ac:dyDescent="0.35">
      <c r="N18962" t="s">
        <v>3747</v>
      </c>
      <c r="O18962" t="s">
        <v>3988</v>
      </c>
    </row>
    <row r="18963" spans="14:15" x14ac:dyDescent="0.35">
      <c r="N18963" t="s">
        <v>3747</v>
      </c>
      <c r="O18963" t="s">
        <v>3988</v>
      </c>
    </row>
    <row r="18964" spans="14:15" x14ac:dyDescent="0.35">
      <c r="N18964" t="s">
        <v>3747</v>
      </c>
      <c r="O18964" t="s">
        <v>3988</v>
      </c>
    </row>
    <row r="18965" spans="14:15" x14ac:dyDescent="0.35">
      <c r="N18965" t="s">
        <v>3747</v>
      </c>
      <c r="O18965" t="s">
        <v>3988</v>
      </c>
    </row>
    <row r="18966" spans="14:15" x14ac:dyDescent="0.35">
      <c r="N18966" t="s">
        <v>3747</v>
      </c>
      <c r="O18966" t="s">
        <v>3988</v>
      </c>
    </row>
    <row r="18967" spans="14:15" x14ac:dyDescent="0.35">
      <c r="N18967" t="s">
        <v>3747</v>
      </c>
      <c r="O18967" t="s">
        <v>3988</v>
      </c>
    </row>
    <row r="18968" spans="14:15" x14ac:dyDescent="0.35">
      <c r="N18968" t="s">
        <v>3747</v>
      </c>
      <c r="O18968" t="s">
        <v>3988</v>
      </c>
    </row>
    <row r="18969" spans="14:15" x14ac:dyDescent="0.35">
      <c r="N18969" t="s">
        <v>3747</v>
      </c>
      <c r="O18969" t="s">
        <v>3988</v>
      </c>
    </row>
    <row r="18970" spans="14:15" x14ac:dyDescent="0.35">
      <c r="N18970" t="s">
        <v>3747</v>
      </c>
      <c r="O18970" t="s">
        <v>3988</v>
      </c>
    </row>
    <row r="18971" spans="14:15" x14ac:dyDescent="0.35">
      <c r="N18971" t="s">
        <v>3747</v>
      </c>
      <c r="O18971" t="s">
        <v>3988</v>
      </c>
    </row>
    <row r="18972" spans="14:15" x14ac:dyDescent="0.35">
      <c r="N18972" t="s">
        <v>3747</v>
      </c>
      <c r="O18972" t="s">
        <v>3988</v>
      </c>
    </row>
    <row r="18973" spans="14:15" x14ac:dyDescent="0.35">
      <c r="N18973" t="s">
        <v>3747</v>
      </c>
      <c r="O18973" t="s">
        <v>3988</v>
      </c>
    </row>
    <row r="18974" spans="14:15" x14ac:dyDescent="0.35">
      <c r="N18974" t="s">
        <v>3747</v>
      </c>
      <c r="O18974" t="s">
        <v>3988</v>
      </c>
    </row>
    <row r="18975" spans="14:15" x14ac:dyDescent="0.35">
      <c r="N18975" t="s">
        <v>3747</v>
      </c>
      <c r="O18975" t="s">
        <v>3988</v>
      </c>
    </row>
    <row r="18976" spans="14:15" x14ac:dyDescent="0.35">
      <c r="N18976" t="s">
        <v>3747</v>
      </c>
      <c r="O18976" t="s">
        <v>3988</v>
      </c>
    </row>
    <row r="18977" spans="14:15" x14ac:dyDescent="0.35">
      <c r="N18977" t="s">
        <v>3747</v>
      </c>
      <c r="O18977" t="s">
        <v>3988</v>
      </c>
    </row>
    <row r="18978" spans="14:15" x14ac:dyDescent="0.35">
      <c r="N18978" t="s">
        <v>3747</v>
      </c>
      <c r="O18978" t="s">
        <v>3988</v>
      </c>
    </row>
    <row r="18979" spans="14:15" x14ac:dyDescent="0.35">
      <c r="N18979" t="s">
        <v>3747</v>
      </c>
      <c r="O18979" t="s">
        <v>3988</v>
      </c>
    </row>
    <row r="18980" spans="14:15" x14ac:dyDescent="0.35">
      <c r="N18980" t="s">
        <v>3747</v>
      </c>
      <c r="O18980" t="s">
        <v>3988</v>
      </c>
    </row>
    <row r="18981" spans="14:15" x14ac:dyDescent="0.35">
      <c r="N18981" t="s">
        <v>3747</v>
      </c>
      <c r="O18981" t="s">
        <v>3988</v>
      </c>
    </row>
    <row r="18982" spans="14:15" x14ac:dyDescent="0.35">
      <c r="N18982" t="s">
        <v>3747</v>
      </c>
      <c r="O18982" t="s">
        <v>3988</v>
      </c>
    </row>
    <row r="18983" spans="14:15" x14ac:dyDescent="0.35">
      <c r="N18983" t="s">
        <v>3747</v>
      </c>
      <c r="O18983" t="s">
        <v>3988</v>
      </c>
    </row>
    <row r="18984" spans="14:15" x14ac:dyDescent="0.35">
      <c r="N18984" t="s">
        <v>3747</v>
      </c>
      <c r="O18984" t="s">
        <v>3988</v>
      </c>
    </row>
    <row r="18985" spans="14:15" x14ac:dyDescent="0.35">
      <c r="N18985" t="s">
        <v>3747</v>
      </c>
      <c r="O18985" t="s">
        <v>3988</v>
      </c>
    </row>
    <row r="18986" spans="14:15" x14ac:dyDescent="0.35">
      <c r="N18986" t="s">
        <v>3747</v>
      </c>
      <c r="O18986" t="s">
        <v>3988</v>
      </c>
    </row>
    <row r="18987" spans="14:15" x14ac:dyDescent="0.35">
      <c r="N18987" t="s">
        <v>3747</v>
      </c>
      <c r="O18987" t="s">
        <v>3988</v>
      </c>
    </row>
    <row r="18988" spans="14:15" x14ac:dyDescent="0.35">
      <c r="N18988" t="s">
        <v>3747</v>
      </c>
      <c r="O18988" t="s">
        <v>3988</v>
      </c>
    </row>
    <row r="18989" spans="14:15" x14ac:dyDescent="0.35">
      <c r="N18989" t="s">
        <v>3747</v>
      </c>
      <c r="O18989" t="s">
        <v>3988</v>
      </c>
    </row>
    <row r="18990" spans="14:15" x14ac:dyDescent="0.35">
      <c r="N18990" t="s">
        <v>3747</v>
      </c>
      <c r="O18990" t="s">
        <v>3988</v>
      </c>
    </row>
    <row r="18991" spans="14:15" x14ac:dyDescent="0.35">
      <c r="N18991" t="s">
        <v>3747</v>
      </c>
      <c r="O18991" t="s">
        <v>3988</v>
      </c>
    </row>
    <row r="18992" spans="14:15" x14ac:dyDescent="0.35">
      <c r="N18992" t="s">
        <v>3747</v>
      </c>
      <c r="O18992" t="s">
        <v>3988</v>
      </c>
    </row>
    <row r="18993" spans="14:15" x14ac:dyDescent="0.35">
      <c r="N18993" t="s">
        <v>3747</v>
      </c>
      <c r="O18993" t="s">
        <v>3988</v>
      </c>
    </row>
    <row r="18994" spans="14:15" x14ac:dyDescent="0.35">
      <c r="N18994" t="s">
        <v>3747</v>
      </c>
      <c r="O18994" t="s">
        <v>3988</v>
      </c>
    </row>
    <row r="18995" spans="14:15" x14ac:dyDescent="0.35">
      <c r="N18995" t="s">
        <v>3747</v>
      </c>
      <c r="O18995" t="s">
        <v>3988</v>
      </c>
    </row>
    <row r="18996" spans="14:15" x14ac:dyDescent="0.35">
      <c r="N18996" t="s">
        <v>3747</v>
      </c>
      <c r="O18996" t="s">
        <v>3988</v>
      </c>
    </row>
    <row r="18997" spans="14:15" x14ac:dyDescent="0.35">
      <c r="N18997" t="s">
        <v>3747</v>
      </c>
      <c r="O18997" t="s">
        <v>3988</v>
      </c>
    </row>
    <row r="18998" spans="14:15" x14ac:dyDescent="0.35">
      <c r="N18998" t="s">
        <v>3747</v>
      </c>
      <c r="O18998" t="s">
        <v>3988</v>
      </c>
    </row>
    <row r="18999" spans="14:15" x14ac:dyDescent="0.35">
      <c r="N18999" t="s">
        <v>3747</v>
      </c>
      <c r="O18999" t="s">
        <v>3988</v>
      </c>
    </row>
    <row r="19000" spans="14:15" x14ac:dyDescent="0.35">
      <c r="N19000" t="s">
        <v>3747</v>
      </c>
      <c r="O19000" t="s">
        <v>3988</v>
      </c>
    </row>
    <row r="19001" spans="14:15" x14ac:dyDescent="0.35">
      <c r="N19001" t="s">
        <v>3747</v>
      </c>
      <c r="O19001" t="s">
        <v>3988</v>
      </c>
    </row>
    <row r="19002" spans="14:15" x14ac:dyDescent="0.35">
      <c r="N19002" t="s">
        <v>3747</v>
      </c>
      <c r="O19002" t="s">
        <v>3988</v>
      </c>
    </row>
    <row r="19003" spans="14:15" x14ac:dyDescent="0.35">
      <c r="N19003" t="s">
        <v>3747</v>
      </c>
      <c r="O19003" t="s">
        <v>3988</v>
      </c>
    </row>
    <row r="19004" spans="14:15" x14ac:dyDescent="0.35">
      <c r="N19004" t="s">
        <v>3747</v>
      </c>
      <c r="O19004" t="s">
        <v>3988</v>
      </c>
    </row>
    <row r="19005" spans="14:15" x14ac:dyDescent="0.35">
      <c r="N19005" t="s">
        <v>3747</v>
      </c>
      <c r="O19005" t="s">
        <v>3988</v>
      </c>
    </row>
    <row r="19006" spans="14:15" x14ac:dyDescent="0.35">
      <c r="N19006" t="s">
        <v>3747</v>
      </c>
      <c r="O19006" t="s">
        <v>3988</v>
      </c>
    </row>
    <row r="19007" spans="14:15" x14ac:dyDescent="0.35">
      <c r="N19007" t="s">
        <v>3747</v>
      </c>
      <c r="O19007" t="s">
        <v>3988</v>
      </c>
    </row>
    <row r="19008" spans="14:15" x14ac:dyDescent="0.35">
      <c r="N19008" t="s">
        <v>3747</v>
      </c>
      <c r="O19008" t="s">
        <v>3988</v>
      </c>
    </row>
    <row r="19009" spans="14:15" x14ac:dyDescent="0.35">
      <c r="N19009" t="s">
        <v>3747</v>
      </c>
      <c r="O19009" t="s">
        <v>3988</v>
      </c>
    </row>
    <row r="19010" spans="14:15" x14ac:dyDescent="0.35">
      <c r="N19010" t="s">
        <v>3747</v>
      </c>
      <c r="O19010" t="s">
        <v>3988</v>
      </c>
    </row>
    <row r="19011" spans="14:15" x14ac:dyDescent="0.35">
      <c r="N19011" t="s">
        <v>3747</v>
      </c>
      <c r="O19011" t="s">
        <v>3988</v>
      </c>
    </row>
    <row r="19012" spans="14:15" x14ac:dyDescent="0.35">
      <c r="N19012" t="s">
        <v>3747</v>
      </c>
      <c r="O19012" t="s">
        <v>3988</v>
      </c>
    </row>
    <row r="19013" spans="14:15" x14ac:dyDescent="0.35">
      <c r="N19013" t="s">
        <v>3747</v>
      </c>
      <c r="O19013" t="s">
        <v>3988</v>
      </c>
    </row>
    <row r="19014" spans="14:15" x14ac:dyDescent="0.35">
      <c r="N19014" t="s">
        <v>3747</v>
      </c>
      <c r="O19014" t="s">
        <v>3988</v>
      </c>
    </row>
    <row r="19015" spans="14:15" x14ac:dyDescent="0.35">
      <c r="N19015" t="s">
        <v>3747</v>
      </c>
      <c r="O19015" t="s">
        <v>3988</v>
      </c>
    </row>
    <row r="19016" spans="14:15" x14ac:dyDescent="0.35">
      <c r="N19016" t="s">
        <v>3747</v>
      </c>
      <c r="O19016" t="s">
        <v>3988</v>
      </c>
    </row>
    <row r="19017" spans="14:15" x14ac:dyDescent="0.35">
      <c r="N19017" t="s">
        <v>3747</v>
      </c>
      <c r="O19017" t="s">
        <v>3988</v>
      </c>
    </row>
    <row r="19018" spans="14:15" x14ac:dyDescent="0.35">
      <c r="N19018" t="s">
        <v>3747</v>
      </c>
      <c r="O19018" t="s">
        <v>3988</v>
      </c>
    </row>
    <row r="19019" spans="14:15" x14ac:dyDescent="0.35">
      <c r="N19019" t="s">
        <v>3747</v>
      </c>
      <c r="O19019" t="s">
        <v>3988</v>
      </c>
    </row>
    <row r="19020" spans="14:15" x14ac:dyDescent="0.35">
      <c r="N19020" t="s">
        <v>3747</v>
      </c>
      <c r="O19020" t="s">
        <v>3988</v>
      </c>
    </row>
    <row r="19021" spans="14:15" x14ac:dyDescent="0.35">
      <c r="N19021" t="s">
        <v>3747</v>
      </c>
      <c r="O19021" t="s">
        <v>3988</v>
      </c>
    </row>
    <row r="19022" spans="14:15" x14ac:dyDescent="0.35">
      <c r="N19022" t="s">
        <v>3747</v>
      </c>
      <c r="O19022" t="s">
        <v>3988</v>
      </c>
    </row>
    <row r="19023" spans="14:15" x14ac:dyDescent="0.35">
      <c r="N19023" t="s">
        <v>3747</v>
      </c>
      <c r="O19023" t="s">
        <v>3988</v>
      </c>
    </row>
    <row r="19024" spans="14:15" x14ac:dyDescent="0.35">
      <c r="N19024" t="s">
        <v>3747</v>
      </c>
      <c r="O19024" t="s">
        <v>3988</v>
      </c>
    </row>
    <row r="19025" spans="14:15" x14ac:dyDescent="0.35">
      <c r="N19025" t="s">
        <v>3747</v>
      </c>
      <c r="O19025" t="s">
        <v>3988</v>
      </c>
    </row>
    <row r="19026" spans="14:15" x14ac:dyDescent="0.35">
      <c r="N19026" t="s">
        <v>3747</v>
      </c>
      <c r="O19026" t="s">
        <v>3988</v>
      </c>
    </row>
    <row r="19027" spans="14:15" x14ac:dyDescent="0.35">
      <c r="N19027" t="s">
        <v>3747</v>
      </c>
      <c r="O19027" t="s">
        <v>3988</v>
      </c>
    </row>
    <row r="19028" spans="14:15" x14ac:dyDescent="0.35">
      <c r="N19028" t="s">
        <v>3747</v>
      </c>
      <c r="O19028" t="s">
        <v>3988</v>
      </c>
    </row>
    <row r="19029" spans="14:15" x14ac:dyDescent="0.35">
      <c r="N19029" t="s">
        <v>3747</v>
      </c>
      <c r="O19029" t="s">
        <v>3988</v>
      </c>
    </row>
    <row r="19030" spans="14:15" x14ac:dyDescent="0.35">
      <c r="N19030" t="s">
        <v>3747</v>
      </c>
      <c r="O19030" t="s">
        <v>3988</v>
      </c>
    </row>
    <row r="19031" spans="14:15" x14ac:dyDescent="0.35">
      <c r="N19031" t="s">
        <v>3747</v>
      </c>
      <c r="O19031" t="s">
        <v>3988</v>
      </c>
    </row>
    <row r="19032" spans="14:15" x14ac:dyDescent="0.35">
      <c r="N19032" t="s">
        <v>3747</v>
      </c>
      <c r="O19032" t="s">
        <v>3988</v>
      </c>
    </row>
    <row r="19033" spans="14:15" x14ac:dyDescent="0.35">
      <c r="N19033" t="s">
        <v>3747</v>
      </c>
      <c r="O19033" t="s">
        <v>3988</v>
      </c>
    </row>
    <row r="19034" spans="14:15" x14ac:dyDescent="0.35">
      <c r="N19034" t="s">
        <v>3747</v>
      </c>
      <c r="O19034" t="s">
        <v>3988</v>
      </c>
    </row>
    <row r="19035" spans="14:15" x14ac:dyDescent="0.35">
      <c r="N19035" t="s">
        <v>3747</v>
      </c>
      <c r="O19035" t="s">
        <v>3988</v>
      </c>
    </row>
    <row r="19036" spans="14:15" x14ac:dyDescent="0.35">
      <c r="N19036" t="s">
        <v>3747</v>
      </c>
      <c r="O19036" t="s">
        <v>3988</v>
      </c>
    </row>
    <row r="19037" spans="14:15" x14ac:dyDescent="0.35">
      <c r="N19037" t="s">
        <v>3747</v>
      </c>
      <c r="O19037" t="s">
        <v>3988</v>
      </c>
    </row>
    <row r="19038" spans="14:15" x14ac:dyDescent="0.35">
      <c r="N19038" t="s">
        <v>3747</v>
      </c>
      <c r="O19038" t="s">
        <v>3988</v>
      </c>
    </row>
    <row r="19039" spans="14:15" x14ac:dyDescent="0.35">
      <c r="N19039" t="s">
        <v>3747</v>
      </c>
      <c r="O19039" t="s">
        <v>3988</v>
      </c>
    </row>
    <row r="19040" spans="14:15" x14ac:dyDescent="0.35">
      <c r="N19040" t="s">
        <v>3747</v>
      </c>
      <c r="O19040" t="s">
        <v>3988</v>
      </c>
    </row>
    <row r="19041" spans="14:15" x14ac:dyDescent="0.35">
      <c r="N19041" t="s">
        <v>3747</v>
      </c>
      <c r="O19041" t="s">
        <v>3988</v>
      </c>
    </row>
    <row r="19042" spans="14:15" x14ac:dyDescent="0.35">
      <c r="N19042" t="s">
        <v>3747</v>
      </c>
      <c r="O19042" t="s">
        <v>3988</v>
      </c>
    </row>
    <row r="19043" spans="14:15" x14ac:dyDescent="0.35">
      <c r="N19043" t="s">
        <v>3747</v>
      </c>
      <c r="O19043" t="s">
        <v>3988</v>
      </c>
    </row>
    <row r="19044" spans="14:15" x14ac:dyDescent="0.35">
      <c r="N19044" t="s">
        <v>3747</v>
      </c>
      <c r="O19044" t="s">
        <v>3988</v>
      </c>
    </row>
    <row r="19045" spans="14:15" x14ac:dyDescent="0.35">
      <c r="N19045" t="s">
        <v>3747</v>
      </c>
      <c r="O19045" t="s">
        <v>3988</v>
      </c>
    </row>
    <row r="19046" spans="14:15" x14ac:dyDescent="0.35">
      <c r="N19046" t="s">
        <v>3747</v>
      </c>
      <c r="O19046" t="s">
        <v>3988</v>
      </c>
    </row>
    <row r="19047" spans="14:15" x14ac:dyDescent="0.35">
      <c r="N19047" t="s">
        <v>3747</v>
      </c>
      <c r="O19047" t="s">
        <v>3988</v>
      </c>
    </row>
    <row r="19048" spans="14:15" x14ac:dyDescent="0.35">
      <c r="N19048" t="s">
        <v>3747</v>
      </c>
      <c r="O19048" t="s">
        <v>3988</v>
      </c>
    </row>
    <row r="19049" spans="14:15" x14ac:dyDescent="0.35">
      <c r="N19049" t="s">
        <v>3747</v>
      </c>
      <c r="O19049" t="s">
        <v>3988</v>
      </c>
    </row>
    <row r="19050" spans="14:15" x14ac:dyDescent="0.35">
      <c r="N19050" t="s">
        <v>3747</v>
      </c>
      <c r="O19050" t="s">
        <v>3988</v>
      </c>
    </row>
    <row r="19051" spans="14:15" x14ac:dyDescent="0.35">
      <c r="N19051" t="s">
        <v>3747</v>
      </c>
      <c r="O19051" t="s">
        <v>3988</v>
      </c>
    </row>
    <row r="19052" spans="14:15" x14ac:dyDescent="0.35">
      <c r="N19052" t="s">
        <v>3747</v>
      </c>
      <c r="O19052" t="s">
        <v>3988</v>
      </c>
    </row>
    <row r="19053" spans="14:15" x14ac:dyDescent="0.35">
      <c r="N19053" t="s">
        <v>3747</v>
      </c>
      <c r="O19053" t="s">
        <v>3988</v>
      </c>
    </row>
    <row r="19054" spans="14:15" x14ac:dyDescent="0.35">
      <c r="N19054" t="s">
        <v>3747</v>
      </c>
      <c r="O19054" t="s">
        <v>3988</v>
      </c>
    </row>
    <row r="19055" spans="14:15" x14ac:dyDescent="0.35">
      <c r="N19055" t="s">
        <v>3747</v>
      </c>
      <c r="O19055" t="s">
        <v>3988</v>
      </c>
    </row>
    <row r="19056" spans="14:15" x14ac:dyDescent="0.35">
      <c r="N19056" t="s">
        <v>3747</v>
      </c>
      <c r="O19056" t="s">
        <v>3988</v>
      </c>
    </row>
    <row r="19057" spans="14:15" x14ac:dyDescent="0.35">
      <c r="N19057" t="s">
        <v>3747</v>
      </c>
      <c r="O19057" t="s">
        <v>3988</v>
      </c>
    </row>
    <row r="19058" spans="14:15" x14ac:dyDescent="0.35">
      <c r="N19058" t="s">
        <v>3071</v>
      </c>
      <c r="O19058" t="s">
        <v>3988</v>
      </c>
    </row>
    <row r="19059" spans="14:15" x14ac:dyDescent="0.35">
      <c r="N19059" t="s">
        <v>3071</v>
      </c>
      <c r="O19059" t="s">
        <v>3988</v>
      </c>
    </row>
    <row r="19060" spans="14:15" x14ac:dyDescent="0.35">
      <c r="N19060" t="s">
        <v>3071</v>
      </c>
      <c r="O19060" t="s">
        <v>3988</v>
      </c>
    </row>
    <row r="19061" spans="14:15" x14ac:dyDescent="0.35">
      <c r="N19061" t="s">
        <v>3071</v>
      </c>
      <c r="O19061" t="s">
        <v>3988</v>
      </c>
    </row>
    <row r="19062" spans="14:15" x14ac:dyDescent="0.35">
      <c r="N19062" t="s">
        <v>3071</v>
      </c>
      <c r="O19062" t="s">
        <v>3988</v>
      </c>
    </row>
    <row r="19063" spans="14:15" x14ac:dyDescent="0.35">
      <c r="N19063" t="s">
        <v>3071</v>
      </c>
      <c r="O19063" t="s">
        <v>3988</v>
      </c>
    </row>
    <row r="19064" spans="14:15" x14ac:dyDescent="0.35">
      <c r="N19064" t="s">
        <v>3071</v>
      </c>
      <c r="O19064" t="s">
        <v>3988</v>
      </c>
    </row>
    <row r="19065" spans="14:15" x14ac:dyDescent="0.35">
      <c r="N19065" t="s">
        <v>3071</v>
      </c>
      <c r="O19065" t="s">
        <v>3988</v>
      </c>
    </row>
    <row r="19066" spans="14:15" x14ac:dyDescent="0.35">
      <c r="N19066" t="s">
        <v>3071</v>
      </c>
      <c r="O19066" t="s">
        <v>3988</v>
      </c>
    </row>
    <row r="19067" spans="14:15" x14ac:dyDescent="0.35">
      <c r="N19067" t="s">
        <v>3071</v>
      </c>
      <c r="O19067" t="s">
        <v>3988</v>
      </c>
    </row>
    <row r="19068" spans="14:15" x14ac:dyDescent="0.35">
      <c r="N19068" t="s">
        <v>3071</v>
      </c>
      <c r="O19068" t="s">
        <v>3988</v>
      </c>
    </row>
    <row r="19069" spans="14:15" x14ac:dyDescent="0.35">
      <c r="N19069" t="s">
        <v>3071</v>
      </c>
      <c r="O19069" t="s">
        <v>3988</v>
      </c>
    </row>
    <row r="19070" spans="14:15" x14ac:dyDescent="0.35">
      <c r="N19070" t="s">
        <v>3071</v>
      </c>
      <c r="O19070" t="s">
        <v>3988</v>
      </c>
    </row>
    <row r="19071" spans="14:15" x14ac:dyDescent="0.35">
      <c r="N19071" t="s">
        <v>3071</v>
      </c>
      <c r="O19071" t="s">
        <v>3988</v>
      </c>
    </row>
    <row r="19072" spans="14:15" x14ac:dyDescent="0.35">
      <c r="N19072" t="s">
        <v>3071</v>
      </c>
      <c r="O19072" t="s">
        <v>3988</v>
      </c>
    </row>
    <row r="19073" spans="14:15" x14ac:dyDescent="0.35">
      <c r="N19073" t="s">
        <v>3071</v>
      </c>
      <c r="O19073" t="s">
        <v>3988</v>
      </c>
    </row>
    <row r="19074" spans="14:15" x14ac:dyDescent="0.35">
      <c r="N19074" t="s">
        <v>3071</v>
      </c>
      <c r="O19074" t="s">
        <v>3988</v>
      </c>
    </row>
    <row r="19075" spans="14:15" x14ac:dyDescent="0.35">
      <c r="N19075" t="s">
        <v>3071</v>
      </c>
      <c r="O19075" t="s">
        <v>3988</v>
      </c>
    </row>
    <row r="19076" spans="14:15" x14ac:dyDescent="0.35">
      <c r="N19076" t="s">
        <v>3071</v>
      </c>
      <c r="O19076" t="s">
        <v>3988</v>
      </c>
    </row>
    <row r="19077" spans="14:15" x14ac:dyDescent="0.35">
      <c r="N19077" t="s">
        <v>3071</v>
      </c>
      <c r="O19077" t="s">
        <v>3988</v>
      </c>
    </row>
    <row r="19078" spans="14:15" x14ac:dyDescent="0.35">
      <c r="N19078" t="s">
        <v>3071</v>
      </c>
      <c r="O19078" t="s">
        <v>3988</v>
      </c>
    </row>
    <row r="19079" spans="14:15" x14ac:dyDescent="0.35">
      <c r="N19079" t="s">
        <v>3071</v>
      </c>
      <c r="O19079" t="s">
        <v>3988</v>
      </c>
    </row>
    <row r="19080" spans="14:15" x14ac:dyDescent="0.35">
      <c r="N19080" t="s">
        <v>3071</v>
      </c>
      <c r="O19080" t="s">
        <v>3988</v>
      </c>
    </row>
    <row r="19081" spans="14:15" x14ac:dyDescent="0.35">
      <c r="N19081" t="s">
        <v>3071</v>
      </c>
      <c r="O19081" t="s">
        <v>3988</v>
      </c>
    </row>
    <row r="19082" spans="14:15" x14ac:dyDescent="0.35">
      <c r="N19082" t="s">
        <v>3071</v>
      </c>
      <c r="O19082" t="s">
        <v>3988</v>
      </c>
    </row>
    <row r="19083" spans="14:15" x14ac:dyDescent="0.35">
      <c r="N19083" t="s">
        <v>3919</v>
      </c>
      <c r="O19083" t="s">
        <v>3988</v>
      </c>
    </row>
    <row r="19084" spans="14:15" x14ac:dyDescent="0.35">
      <c r="N19084" t="s">
        <v>3919</v>
      </c>
      <c r="O19084" t="s">
        <v>3988</v>
      </c>
    </row>
    <row r="19085" spans="14:15" x14ac:dyDescent="0.35">
      <c r="N19085" t="s">
        <v>3919</v>
      </c>
      <c r="O19085" t="s">
        <v>3988</v>
      </c>
    </row>
    <row r="19086" spans="14:15" x14ac:dyDescent="0.35">
      <c r="N19086" t="s">
        <v>3919</v>
      </c>
      <c r="O19086" t="s">
        <v>3988</v>
      </c>
    </row>
    <row r="19087" spans="14:15" x14ac:dyDescent="0.35">
      <c r="N19087" t="s">
        <v>3919</v>
      </c>
      <c r="O19087" t="s">
        <v>3988</v>
      </c>
    </row>
    <row r="19088" spans="14:15" x14ac:dyDescent="0.35">
      <c r="N19088" t="s">
        <v>3919</v>
      </c>
      <c r="O19088" t="s">
        <v>3988</v>
      </c>
    </row>
    <row r="19089" spans="14:15" x14ac:dyDescent="0.35">
      <c r="N19089" t="s">
        <v>3919</v>
      </c>
      <c r="O19089" t="s">
        <v>3988</v>
      </c>
    </row>
    <row r="19090" spans="14:15" x14ac:dyDescent="0.35">
      <c r="N19090" t="s">
        <v>3919</v>
      </c>
      <c r="O19090" t="s">
        <v>3988</v>
      </c>
    </row>
    <row r="19091" spans="14:15" x14ac:dyDescent="0.35">
      <c r="N19091" t="s">
        <v>3919</v>
      </c>
      <c r="O19091" t="s">
        <v>3988</v>
      </c>
    </row>
    <row r="19092" spans="14:15" x14ac:dyDescent="0.35">
      <c r="N19092" t="s">
        <v>3919</v>
      </c>
      <c r="O19092" t="s">
        <v>3988</v>
      </c>
    </row>
    <row r="19093" spans="14:15" x14ac:dyDescent="0.35">
      <c r="N19093" t="s">
        <v>3919</v>
      </c>
      <c r="O19093" t="s">
        <v>3988</v>
      </c>
    </row>
    <row r="19094" spans="14:15" x14ac:dyDescent="0.35">
      <c r="N19094" t="s">
        <v>3919</v>
      </c>
      <c r="O19094" t="s">
        <v>3988</v>
      </c>
    </row>
    <row r="19095" spans="14:15" x14ac:dyDescent="0.35">
      <c r="N19095" t="s">
        <v>3919</v>
      </c>
      <c r="O19095" t="s">
        <v>3988</v>
      </c>
    </row>
    <row r="19096" spans="14:15" x14ac:dyDescent="0.35">
      <c r="N19096" t="s">
        <v>3919</v>
      </c>
      <c r="O19096" t="s">
        <v>3988</v>
      </c>
    </row>
    <row r="19097" spans="14:15" x14ac:dyDescent="0.35">
      <c r="N19097" t="s">
        <v>3919</v>
      </c>
      <c r="O19097" t="s">
        <v>3988</v>
      </c>
    </row>
    <row r="19098" spans="14:15" x14ac:dyDescent="0.35">
      <c r="N19098" t="s">
        <v>3919</v>
      </c>
      <c r="O19098" t="s">
        <v>3988</v>
      </c>
    </row>
    <row r="19099" spans="14:15" x14ac:dyDescent="0.35">
      <c r="N19099" t="s">
        <v>3919</v>
      </c>
      <c r="O19099" t="s">
        <v>3988</v>
      </c>
    </row>
    <row r="19100" spans="14:15" x14ac:dyDescent="0.35">
      <c r="N19100" t="s">
        <v>3919</v>
      </c>
      <c r="O19100" t="s">
        <v>3988</v>
      </c>
    </row>
    <row r="19101" spans="14:15" x14ac:dyDescent="0.35">
      <c r="N19101" t="s">
        <v>3919</v>
      </c>
      <c r="O19101" t="s">
        <v>3988</v>
      </c>
    </row>
    <row r="19102" spans="14:15" x14ac:dyDescent="0.35">
      <c r="N19102" t="s">
        <v>3919</v>
      </c>
      <c r="O19102" t="s">
        <v>3988</v>
      </c>
    </row>
    <row r="19103" spans="14:15" x14ac:dyDescent="0.35">
      <c r="N19103" t="s">
        <v>3919</v>
      </c>
      <c r="O19103" t="s">
        <v>3988</v>
      </c>
    </row>
    <row r="19104" spans="14:15" x14ac:dyDescent="0.35">
      <c r="N19104" t="s">
        <v>3919</v>
      </c>
      <c r="O19104" t="s">
        <v>3988</v>
      </c>
    </row>
    <row r="19105" spans="14:15" x14ac:dyDescent="0.35">
      <c r="N19105" t="s">
        <v>3919</v>
      </c>
      <c r="O19105" t="s">
        <v>3988</v>
      </c>
    </row>
    <row r="19106" spans="14:15" x14ac:dyDescent="0.35">
      <c r="N19106" t="s">
        <v>3919</v>
      </c>
      <c r="O19106" t="s">
        <v>3988</v>
      </c>
    </row>
    <row r="19107" spans="14:15" x14ac:dyDescent="0.35">
      <c r="N19107" t="s">
        <v>3919</v>
      </c>
      <c r="O19107" t="s">
        <v>3988</v>
      </c>
    </row>
    <row r="19108" spans="14:15" x14ac:dyDescent="0.35">
      <c r="N19108" t="s">
        <v>3919</v>
      </c>
      <c r="O19108" t="s">
        <v>3988</v>
      </c>
    </row>
    <row r="19109" spans="14:15" x14ac:dyDescent="0.35">
      <c r="N19109" t="s">
        <v>3919</v>
      </c>
      <c r="O19109" t="s">
        <v>3988</v>
      </c>
    </row>
    <row r="19110" spans="14:15" x14ac:dyDescent="0.35">
      <c r="N19110" t="s">
        <v>3919</v>
      </c>
      <c r="O19110" t="s">
        <v>3988</v>
      </c>
    </row>
    <row r="19111" spans="14:15" x14ac:dyDescent="0.35">
      <c r="N19111" t="s">
        <v>3919</v>
      </c>
      <c r="O19111" t="s">
        <v>3988</v>
      </c>
    </row>
    <row r="19112" spans="14:15" x14ac:dyDescent="0.35">
      <c r="N19112" t="s">
        <v>3919</v>
      </c>
      <c r="O19112" t="s">
        <v>3988</v>
      </c>
    </row>
    <row r="19113" spans="14:15" x14ac:dyDescent="0.35">
      <c r="N19113" t="s">
        <v>3919</v>
      </c>
      <c r="O19113" t="s">
        <v>3988</v>
      </c>
    </row>
    <row r="19114" spans="14:15" x14ac:dyDescent="0.35">
      <c r="N19114" t="s">
        <v>3919</v>
      </c>
      <c r="O19114" t="s">
        <v>3988</v>
      </c>
    </row>
    <row r="19115" spans="14:15" x14ac:dyDescent="0.35">
      <c r="N19115" t="s">
        <v>3919</v>
      </c>
      <c r="O19115" t="s">
        <v>3988</v>
      </c>
    </row>
    <row r="19116" spans="14:15" x14ac:dyDescent="0.35">
      <c r="N19116" t="s">
        <v>3919</v>
      </c>
      <c r="O19116" t="s">
        <v>3988</v>
      </c>
    </row>
    <row r="19117" spans="14:15" x14ac:dyDescent="0.35">
      <c r="N19117" t="s">
        <v>3919</v>
      </c>
      <c r="O19117" t="s">
        <v>3988</v>
      </c>
    </row>
    <row r="19118" spans="14:15" x14ac:dyDescent="0.35">
      <c r="N19118" t="s">
        <v>3919</v>
      </c>
      <c r="O19118" t="s">
        <v>3988</v>
      </c>
    </row>
    <row r="19119" spans="14:15" x14ac:dyDescent="0.35">
      <c r="N19119" t="s">
        <v>3919</v>
      </c>
      <c r="O19119" t="s">
        <v>3988</v>
      </c>
    </row>
    <row r="19120" spans="14:15" x14ac:dyDescent="0.35">
      <c r="N19120" t="s">
        <v>3919</v>
      </c>
      <c r="O19120" t="s">
        <v>3988</v>
      </c>
    </row>
    <row r="19121" spans="14:15" x14ac:dyDescent="0.35">
      <c r="N19121" t="s">
        <v>3919</v>
      </c>
      <c r="O19121" t="s">
        <v>3988</v>
      </c>
    </row>
    <row r="19122" spans="14:15" x14ac:dyDescent="0.35">
      <c r="N19122" t="s">
        <v>3919</v>
      </c>
      <c r="O19122" t="s">
        <v>3988</v>
      </c>
    </row>
    <row r="19123" spans="14:15" x14ac:dyDescent="0.35">
      <c r="N19123" t="s">
        <v>3919</v>
      </c>
      <c r="O19123" t="s">
        <v>3988</v>
      </c>
    </row>
    <row r="19124" spans="14:15" x14ac:dyDescent="0.35">
      <c r="N19124" t="s">
        <v>3919</v>
      </c>
      <c r="O19124" t="s">
        <v>3988</v>
      </c>
    </row>
    <row r="19125" spans="14:15" x14ac:dyDescent="0.35">
      <c r="N19125" t="s">
        <v>3919</v>
      </c>
      <c r="O19125" t="s">
        <v>3988</v>
      </c>
    </row>
    <row r="19126" spans="14:15" x14ac:dyDescent="0.35">
      <c r="N19126" t="s">
        <v>3919</v>
      </c>
      <c r="O19126" t="s">
        <v>3988</v>
      </c>
    </row>
    <row r="19127" spans="14:15" x14ac:dyDescent="0.35">
      <c r="N19127" t="s">
        <v>3919</v>
      </c>
      <c r="O19127" t="s">
        <v>3988</v>
      </c>
    </row>
    <row r="19128" spans="14:15" x14ac:dyDescent="0.35">
      <c r="N19128" t="s">
        <v>3919</v>
      </c>
      <c r="O19128" t="s">
        <v>3988</v>
      </c>
    </row>
    <row r="19129" spans="14:15" x14ac:dyDescent="0.35">
      <c r="N19129" t="s">
        <v>3919</v>
      </c>
      <c r="O19129" t="s">
        <v>3988</v>
      </c>
    </row>
    <row r="19130" spans="14:15" x14ac:dyDescent="0.35">
      <c r="N19130" t="s">
        <v>3919</v>
      </c>
      <c r="O19130" t="s">
        <v>3988</v>
      </c>
    </row>
    <row r="19131" spans="14:15" x14ac:dyDescent="0.35">
      <c r="N19131" t="s">
        <v>3919</v>
      </c>
      <c r="O19131" t="s">
        <v>3988</v>
      </c>
    </row>
    <row r="19132" spans="14:15" x14ac:dyDescent="0.35">
      <c r="N19132" t="s">
        <v>3919</v>
      </c>
      <c r="O19132" t="s">
        <v>3988</v>
      </c>
    </row>
    <row r="19133" spans="14:15" x14ac:dyDescent="0.35">
      <c r="N19133" t="s">
        <v>3919</v>
      </c>
      <c r="O19133" t="s">
        <v>3988</v>
      </c>
    </row>
    <row r="19134" spans="14:15" x14ac:dyDescent="0.35">
      <c r="N19134" t="s">
        <v>3919</v>
      </c>
      <c r="O19134" t="s">
        <v>3988</v>
      </c>
    </row>
    <row r="19135" spans="14:15" x14ac:dyDescent="0.35">
      <c r="N19135" t="s">
        <v>3919</v>
      </c>
      <c r="O19135" t="s">
        <v>3988</v>
      </c>
    </row>
    <row r="19136" spans="14:15" x14ac:dyDescent="0.35">
      <c r="N19136" t="s">
        <v>3919</v>
      </c>
      <c r="O19136" t="s">
        <v>3988</v>
      </c>
    </row>
    <row r="19137" spans="14:15" x14ac:dyDescent="0.35">
      <c r="N19137" t="s">
        <v>3919</v>
      </c>
      <c r="O19137" t="s">
        <v>3988</v>
      </c>
    </row>
    <row r="19138" spans="14:15" x14ac:dyDescent="0.35">
      <c r="N19138" t="s">
        <v>3919</v>
      </c>
      <c r="O19138" t="s">
        <v>3988</v>
      </c>
    </row>
    <row r="19139" spans="14:15" x14ac:dyDescent="0.35">
      <c r="N19139" t="s">
        <v>3919</v>
      </c>
      <c r="O19139" t="s">
        <v>3988</v>
      </c>
    </row>
    <row r="19140" spans="14:15" x14ac:dyDescent="0.35">
      <c r="N19140" t="s">
        <v>3919</v>
      </c>
      <c r="O19140" t="s">
        <v>3988</v>
      </c>
    </row>
    <row r="19141" spans="14:15" x14ac:dyDescent="0.35">
      <c r="N19141" t="s">
        <v>3919</v>
      </c>
      <c r="O19141" t="s">
        <v>3988</v>
      </c>
    </row>
    <row r="19142" spans="14:15" x14ac:dyDescent="0.35">
      <c r="N19142" t="s">
        <v>3919</v>
      </c>
      <c r="O19142" t="s">
        <v>3988</v>
      </c>
    </row>
    <row r="19143" spans="14:15" x14ac:dyDescent="0.35">
      <c r="N19143" t="s">
        <v>3919</v>
      </c>
      <c r="O19143" t="s">
        <v>3988</v>
      </c>
    </row>
    <row r="19144" spans="14:15" x14ac:dyDescent="0.35">
      <c r="N19144" t="s">
        <v>3919</v>
      </c>
      <c r="O19144" t="s">
        <v>3988</v>
      </c>
    </row>
    <row r="19145" spans="14:15" x14ac:dyDescent="0.35">
      <c r="N19145" t="s">
        <v>3920</v>
      </c>
      <c r="O19145" t="s">
        <v>3988</v>
      </c>
    </row>
    <row r="19146" spans="14:15" x14ac:dyDescent="0.35">
      <c r="N19146" t="s">
        <v>3920</v>
      </c>
      <c r="O19146" t="s">
        <v>3988</v>
      </c>
    </row>
    <row r="19147" spans="14:15" x14ac:dyDescent="0.35">
      <c r="N19147" t="s">
        <v>3920</v>
      </c>
      <c r="O19147" t="s">
        <v>3988</v>
      </c>
    </row>
    <row r="19148" spans="14:15" x14ac:dyDescent="0.35">
      <c r="N19148" t="s">
        <v>3920</v>
      </c>
      <c r="O19148" t="s">
        <v>3988</v>
      </c>
    </row>
    <row r="19149" spans="14:15" x14ac:dyDescent="0.35">
      <c r="N19149" t="s">
        <v>3920</v>
      </c>
      <c r="O19149" t="s">
        <v>3988</v>
      </c>
    </row>
    <row r="19150" spans="14:15" x14ac:dyDescent="0.35">
      <c r="N19150" t="s">
        <v>3920</v>
      </c>
      <c r="O19150" t="s">
        <v>3988</v>
      </c>
    </row>
    <row r="19151" spans="14:15" x14ac:dyDescent="0.35">
      <c r="N19151" t="s">
        <v>3920</v>
      </c>
      <c r="O19151" t="s">
        <v>3988</v>
      </c>
    </row>
    <row r="19152" spans="14:15" x14ac:dyDescent="0.35">
      <c r="N19152" t="s">
        <v>3920</v>
      </c>
      <c r="O19152" t="s">
        <v>3988</v>
      </c>
    </row>
    <row r="19153" spans="14:15" x14ac:dyDescent="0.35">
      <c r="N19153" t="s">
        <v>3920</v>
      </c>
      <c r="O19153" t="s">
        <v>3988</v>
      </c>
    </row>
    <row r="19154" spans="14:15" x14ac:dyDescent="0.35">
      <c r="N19154" t="s">
        <v>3920</v>
      </c>
      <c r="O19154" t="s">
        <v>3988</v>
      </c>
    </row>
    <row r="19155" spans="14:15" x14ac:dyDescent="0.35">
      <c r="N19155" t="s">
        <v>3920</v>
      </c>
      <c r="O19155" t="s">
        <v>3988</v>
      </c>
    </row>
    <row r="19156" spans="14:15" x14ac:dyDescent="0.35">
      <c r="N19156" t="s">
        <v>3920</v>
      </c>
      <c r="O19156" t="s">
        <v>3988</v>
      </c>
    </row>
    <row r="19157" spans="14:15" x14ac:dyDescent="0.35">
      <c r="N19157" t="s">
        <v>3920</v>
      </c>
      <c r="O19157" t="s">
        <v>3988</v>
      </c>
    </row>
    <row r="19158" spans="14:15" x14ac:dyDescent="0.35">
      <c r="N19158" t="s">
        <v>3920</v>
      </c>
      <c r="O19158" t="s">
        <v>3988</v>
      </c>
    </row>
    <row r="19159" spans="14:15" x14ac:dyDescent="0.35">
      <c r="N19159" t="s">
        <v>3920</v>
      </c>
      <c r="O19159" t="s">
        <v>3988</v>
      </c>
    </row>
    <row r="19160" spans="14:15" x14ac:dyDescent="0.35">
      <c r="N19160" t="s">
        <v>3920</v>
      </c>
      <c r="O19160" t="s">
        <v>3988</v>
      </c>
    </row>
    <row r="19161" spans="14:15" x14ac:dyDescent="0.35">
      <c r="N19161" t="s">
        <v>3920</v>
      </c>
      <c r="O19161" t="s">
        <v>3988</v>
      </c>
    </row>
    <row r="19162" spans="14:15" x14ac:dyDescent="0.35">
      <c r="N19162" t="s">
        <v>3920</v>
      </c>
      <c r="O19162" t="s">
        <v>3988</v>
      </c>
    </row>
    <row r="19163" spans="14:15" x14ac:dyDescent="0.35">
      <c r="N19163" t="s">
        <v>3920</v>
      </c>
      <c r="O19163" t="s">
        <v>3988</v>
      </c>
    </row>
    <row r="19164" spans="14:15" x14ac:dyDescent="0.35">
      <c r="N19164" t="s">
        <v>3920</v>
      </c>
      <c r="O19164" t="s">
        <v>3988</v>
      </c>
    </row>
    <row r="19165" spans="14:15" x14ac:dyDescent="0.35">
      <c r="N19165" t="s">
        <v>3920</v>
      </c>
      <c r="O19165" t="s">
        <v>3988</v>
      </c>
    </row>
    <row r="19166" spans="14:15" x14ac:dyDescent="0.35">
      <c r="N19166" t="s">
        <v>3920</v>
      </c>
      <c r="O19166" t="s">
        <v>3988</v>
      </c>
    </row>
    <row r="19167" spans="14:15" x14ac:dyDescent="0.35">
      <c r="N19167" t="s">
        <v>3920</v>
      </c>
      <c r="O19167" t="s">
        <v>3988</v>
      </c>
    </row>
    <row r="19168" spans="14:15" x14ac:dyDescent="0.35">
      <c r="N19168" t="s">
        <v>3920</v>
      </c>
      <c r="O19168" t="s">
        <v>3988</v>
      </c>
    </row>
    <row r="19169" spans="14:15" x14ac:dyDescent="0.35">
      <c r="N19169" t="s">
        <v>3920</v>
      </c>
      <c r="O19169" t="s">
        <v>3988</v>
      </c>
    </row>
    <row r="19170" spans="14:15" x14ac:dyDescent="0.35">
      <c r="N19170" t="s">
        <v>3920</v>
      </c>
      <c r="O19170" t="s">
        <v>3988</v>
      </c>
    </row>
    <row r="19171" spans="14:15" x14ac:dyDescent="0.35">
      <c r="N19171" t="s">
        <v>3920</v>
      </c>
      <c r="O19171" t="s">
        <v>3988</v>
      </c>
    </row>
    <row r="19172" spans="14:15" x14ac:dyDescent="0.35">
      <c r="N19172" t="s">
        <v>3920</v>
      </c>
      <c r="O19172" t="s">
        <v>3988</v>
      </c>
    </row>
    <row r="19173" spans="14:15" x14ac:dyDescent="0.35">
      <c r="N19173" t="s">
        <v>3920</v>
      </c>
      <c r="O19173" t="s">
        <v>3988</v>
      </c>
    </row>
    <row r="19174" spans="14:15" x14ac:dyDescent="0.35">
      <c r="N19174" t="s">
        <v>3920</v>
      </c>
      <c r="O19174" t="s">
        <v>3988</v>
      </c>
    </row>
    <row r="19175" spans="14:15" x14ac:dyDescent="0.35">
      <c r="N19175" t="s">
        <v>3920</v>
      </c>
      <c r="O19175" t="s">
        <v>3988</v>
      </c>
    </row>
    <row r="19176" spans="14:15" x14ac:dyDescent="0.35">
      <c r="N19176" t="s">
        <v>3920</v>
      </c>
      <c r="O19176" t="s">
        <v>3988</v>
      </c>
    </row>
    <row r="19177" spans="14:15" x14ac:dyDescent="0.35">
      <c r="N19177" t="s">
        <v>3920</v>
      </c>
      <c r="O19177" t="s">
        <v>3988</v>
      </c>
    </row>
    <row r="19178" spans="14:15" x14ac:dyDescent="0.35">
      <c r="N19178" t="s">
        <v>3920</v>
      </c>
      <c r="O19178" t="s">
        <v>3988</v>
      </c>
    </row>
    <row r="19179" spans="14:15" x14ac:dyDescent="0.35">
      <c r="N19179" t="s">
        <v>3920</v>
      </c>
      <c r="O19179" t="s">
        <v>3988</v>
      </c>
    </row>
    <row r="19180" spans="14:15" x14ac:dyDescent="0.35">
      <c r="N19180" t="s">
        <v>3920</v>
      </c>
      <c r="O19180" t="s">
        <v>3988</v>
      </c>
    </row>
    <row r="19181" spans="14:15" x14ac:dyDescent="0.35">
      <c r="N19181" t="s">
        <v>3920</v>
      </c>
      <c r="O19181" t="s">
        <v>3988</v>
      </c>
    </row>
    <row r="19182" spans="14:15" x14ac:dyDescent="0.35">
      <c r="N19182" t="s">
        <v>3920</v>
      </c>
      <c r="O19182" t="s">
        <v>3988</v>
      </c>
    </row>
    <row r="19183" spans="14:15" x14ac:dyDescent="0.35">
      <c r="N19183" t="s">
        <v>3920</v>
      </c>
      <c r="O19183" t="s">
        <v>3988</v>
      </c>
    </row>
    <row r="19184" spans="14:15" x14ac:dyDescent="0.35">
      <c r="N19184" t="s">
        <v>3920</v>
      </c>
      <c r="O19184" t="s">
        <v>3988</v>
      </c>
    </row>
    <row r="19185" spans="14:15" x14ac:dyDescent="0.35">
      <c r="N19185" t="s">
        <v>3920</v>
      </c>
      <c r="O19185" t="s">
        <v>3988</v>
      </c>
    </row>
    <row r="19186" spans="14:15" x14ac:dyDescent="0.35">
      <c r="N19186" t="s">
        <v>3920</v>
      </c>
      <c r="O19186" t="s">
        <v>3988</v>
      </c>
    </row>
    <row r="19187" spans="14:15" x14ac:dyDescent="0.35">
      <c r="N19187" t="s">
        <v>3920</v>
      </c>
      <c r="O19187" t="s">
        <v>3988</v>
      </c>
    </row>
    <row r="19188" spans="14:15" x14ac:dyDescent="0.35">
      <c r="N19188" t="s">
        <v>3920</v>
      </c>
      <c r="O19188" t="s">
        <v>3988</v>
      </c>
    </row>
    <row r="19189" spans="14:15" x14ac:dyDescent="0.35">
      <c r="N19189" t="s">
        <v>3920</v>
      </c>
      <c r="O19189" t="s">
        <v>3988</v>
      </c>
    </row>
    <row r="19190" spans="14:15" x14ac:dyDescent="0.35">
      <c r="N19190" t="s">
        <v>3920</v>
      </c>
      <c r="O19190" t="s">
        <v>3988</v>
      </c>
    </row>
    <row r="19191" spans="14:15" x14ac:dyDescent="0.35">
      <c r="N19191" t="s">
        <v>3920</v>
      </c>
      <c r="O19191" t="s">
        <v>3988</v>
      </c>
    </row>
    <row r="19192" spans="14:15" x14ac:dyDescent="0.35">
      <c r="N19192" t="s">
        <v>3920</v>
      </c>
      <c r="O19192" t="s">
        <v>3988</v>
      </c>
    </row>
    <row r="19193" spans="14:15" x14ac:dyDescent="0.35">
      <c r="N19193" t="s">
        <v>3920</v>
      </c>
      <c r="O19193" t="s">
        <v>3988</v>
      </c>
    </row>
    <row r="19194" spans="14:15" x14ac:dyDescent="0.35">
      <c r="N19194" t="s">
        <v>3920</v>
      </c>
      <c r="O19194" t="s">
        <v>3988</v>
      </c>
    </row>
    <row r="19195" spans="14:15" x14ac:dyDescent="0.35">
      <c r="N19195" t="s">
        <v>3920</v>
      </c>
      <c r="O19195" t="s">
        <v>3988</v>
      </c>
    </row>
    <row r="19196" spans="14:15" x14ac:dyDescent="0.35">
      <c r="N19196" t="s">
        <v>3920</v>
      </c>
      <c r="O19196" t="s">
        <v>3988</v>
      </c>
    </row>
    <row r="19197" spans="14:15" x14ac:dyDescent="0.35">
      <c r="N19197" t="s">
        <v>3920</v>
      </c>
      <c r="O19197" t="s">
        <v>3988</v>
      </c>
    </row>
    <row r="19198" spans="14:15" x14ac:dyDescent="0.35">
      <c r="N19198" t="s">
        <v>3920</v>
      </c>
      <c r="O19198" t="s">
        <v>3988</v>
      </c>
    </row>
    <row r="19199" spans="14:15" x14ac:dyDescent="0.35">
      <c r="N19199" t="s">
        <v>3920</v>
      </c>
      <c r="O19199" t="s">
        <v>3988</v>
      </c>
    </row>
    <row r="19200" spans="14:15" x14ac:dyDescent="0.35">
      <c r="N19200" t="s">
        <v>3920</v>
      </c>
      <c r="O19200" t="s">
        <v>3988</v>
      </c>
    </row>
    <row r="19201" spans="14:15" x14ac:dyDescent="0.35">
      <c r="N19201" t="s">
        <v>3920</v>
      </c>
      <c r="O19201" t="s">
        <v>3988</v>
      </c>
    </row>
    <row r="19202" spans="14:15" x14ac:dyDescent="0.35">
      <c r="N19202" t="s">
        <v>3920</v>
      </c>
      <c r="O19202" t="s">
        <v>3988</v>
      </c>
    </row>
    <row r="19203" spans="14:15" x14ac:dyDescent="0.35">
      <c r="N19203" t="s">
        <v>3920</v>
      </c>
      <c r="O19203" t="s">
        <v>3988</v>
      </c>
    </row>
    <row r="19204" spans="14:15" x14ac:dyDescent="0.35">
      <c r="N19204" t="s">
        <v>3920</v>
      </c>
      <c r="O19204" t="s">
        <v>3988</v>
      </c>
    </row>
    <row r="19205" spans="14:15" x14ac:dyDescent="0.35">
      <c r="N19205" t="s">
        <v>3920</v>
      </c>
      <c r="O19205" t="s">
        <v>3988</v>
      </c>
    </row>
    <row r="19206" spans="14:15" x14ac:dyDescent="0.35">
      <c r="N19206" t="s">
        <v>3920</v>
      </c>
      <c r="O19206" t="s">
        <v>3988</v>
      </c>
    </row>
    <row r="19207" spans="14:15" x14ac:dyDescent="0.35">
      <c r="N19207" t="s">
        <v>3747</v>
      </c>
      <c r="O19207" t="s">
        <v>3988</v>
      </c>
    </row>
    <row r="19208" spans="14:15" x14ac:dyDescent="0.35">
      <c r="N19208" t="s">
        <v>3747</v>
      </c>
      <c r="O19208" t="s">
        <v>3988</v>
      </c>
    </row>
    <row r="19209" spans="14:15" x14ac:dyDescent="0.35">
      <c r="N19209" t="s">
        <v>3747</v>
      </c>
      <c r="O19209" t="s">
        <v>3988</v>
      </c>
    </row>
    <row r="19210" spans="14:15" x14ac:dyDescent="0.35">
      <c r="N19210" t="s">
        <v>3747</v>
      </c>
      <c r="O19210" t="s">
        <v>3988</v>
      </c>
    </row>
    <row r="19211" spans="14:15" x14ac:dyDescent="0.35">
      <c r="N19211" t="s">
        <v>3747</v>
      </c>
      <c r="O19211" t="s">
        <v>3988</v>
      </c>
    </row>
    <row r="19212" spans="14:15" x14ac:dyDescent="0.35">
      <c r="N19212" t="s">
        <v>3747</v>
      </c>
      <c r="O19212" t="s">
        <v>3988</v>
      </c>
    </row>
    <row r="19213" spans="14:15" x14ac:dyDescent="0.35">
      <c r="N19213" t="s">
        <v>3747</v>
      </c>
      <c r="O19213" t="s">
        <v>3988</v>
      </c>
    </row>
    <row r="19214" spans="14:15" x14ac:dyDescent="0.35">
      <c r="N19214" t="s">
        <v>3747</v>
      </c>
      <c r="O19214" t="s">
        <v>3988</v>
      </c>
    </row>
    <row r="19215" spans="14:15" x14ac:dyDescent="0.35">
      <c r="N19215" t="s">
        <v>3747</v>
      </c>
      <c r="O19215" t="s">
        <v>3988</v>
      </c>
    </row>
    <row r="19216" spans="14:15" x14ac:dyDescent="0.35">
      <c r="N19216" t="s">
        <v>3747</v>
      </c>
      <c r="O19216" t="s">
        <v>3988</v>
      </c>
    </row>
    <row r="19217" spans="14:15" x14ac:dyDescent="0.35">
      <c r="N19217" t="s">
        <v>3747</v>
      </c>
      <c r="O19217" t="s">
        <v>3988</v>
      </c>
    </row>
    <row r="19218" spans="14:15" x14ac:dyDescent="0.35">
      <c r="N19218" t="s">
        <v>3747</v>
      </c>
      <c r="O19218" t="s">
        <v>3988</v>
      </c>
    </row>
    <row r="19219" spans="14:15" x14ac:dyDescent="0.35">
      <c r="N19219" t="s">
        <v>3747</v>
      </c>
      <c r="O19219" t="s">
        <v>3988</v>
      </c>
    </row>
    <row r="19220" spans="14:15" x14ac:dyDescent="0.35">
      <c r="N19220" t="s">
        <v>3747</v>
      </c>
      <c r="O19220" t="s">
        <v>3988</v>
      </c>
    </row>
    <row r="19221" spans="14:15" x14ac:dyDescent="0.35">
      <c r="N19221" t="s">
        <v>3747</v>
      </c>
      <c r="O19221" t="s">
        <v>3988</v>
      </c>
    </row>
    <row r="19222" spans="14:15" x14ac:dyDescent="0.35">
      <c r="N19222" t="s">
        <v>3747</v>
      </c>
      <c r="O19222" t="s">
        <v>3988</v>
      </c>
    </row>
    <row r="19223" spans="14:15" x14ac:dyDescent="0.35">
      <c r="N19223" t="s">
        <v>3747</v>
      </c>
      <c r="O19223" t="s">
        <v>3988</v>
      </c>
    </row>
    <row r="19224" spans="14:15" x14ac:dyDescent="0.35">
      <c r="N19224" t="s">
        <v>3747</v>
      </c>
      <c r="O19224" t="s">
        <v>3988</v>
      </c>
    </row>
    <row r="19225" spans="14:15" x14ac:dyDescent="0.35">
      <c r="N19225" t="s">
        <v>3747</v>
      </c>
      <c r="O19225" t="s">
        <v>3988</v>
      </c>
    </row>
    <row r="19226" spans="14:15" x14ac:dyDescent="0.35">
      <c r="N19226" t="s">
        <v>3747</v>
      </c>
      <c r="O19226" t="s">
        <v>3988</v>
      </c>
    </row>
    <row r="19227" spans="14:15" x14ac:dyDescent="0.35">
      <c r="N19227" t="s">
        <v>3747</v>
      </c>
      <c r="O19227" t="s">
        <v>3988</v>
      </c>
    </row>
    <row r="19228" spans="14:15" x14ac:dyDescent="0.35">
      <c r="N19228" t="s">
        <v>3747</v>
      </c>
      <c r="O19228" t="s">
        <v>3988</v>
      </c>
    </row>
    <row r="19229" spans="14:15" x14ac:dyDescent="0.35">
      <c r="N19229" t="s">
        <v>3747</v>
      </c>
      <c r="O19229" t="s">
        <v>3988</v>
      </c>
    </row>
    <row r="19230" spans="14:15" x14ac:dyDescent="0.35">
      <c r="N19230" t="s">
        <v>3747</v>
      </c>
      <c r="O19230" t="s">
        <v>3988</v>
      </c>
    </row>
    <row r="19231" spans="14:15" x14ac:dyDescent="0.35">
      <c r="N19231" t="s">
        <v>3747</v>
      </c>
      <c r="O19231" t="s">
        <v>3988</v>
      </c>
    </row>
    <row r="19232" spans="14:15" x14ac:dyDescent="0.35">
      <c r="N19232" t="s">
        <v>3747</v>
      </c>
      <c r="O19232" t="s">
        <v>3988</v>
      </c>
    </row>
    <row r="19233" spans="14:15" x14ac:dyDescent="0.35">
      <c r="N19233" t="s">
        <v>3747</v>
      </c>
      <c r="O19233" t="s">
        <v>3988</v>
      </c>
    </row>
    <row r="19234" spans="14:15" x14ac:dyDescent="0.35">
      <c r="N19234" t="s">
        <v>3747</v>
      </c>
      <c r="O19234" t="s">
        <v>3988</v>
      </c>
    </row>
    <row r="19235" spans="14:15" x14ac:dyDescent="0.35">
      <c r="N19235" t="s">
        <v>3747</v>
      </c>
      <c r="O19235" t="s">
        <v>3988</v>
      </c>
    </row>
    <row r="19236" spans="14:15" x14ac:dyDescent="0.35">
      <c r="N19236" t="s">
        <v>3747</v>
      </c>
      <c r="O19236" t="s">
        <v>3988</v>
      </c>
    </row>
    <row r="19237" spans="14:15" x14ac:dyDescent="0.35">
      <c r="N19237" t="s">
        <v>3747</v>
      </c>
      <c r="O19237" t="s">
        <v>3988</v>
      </c>
    </row>
    <row r="19238" spans="14:15" x14ac:dyDescent="0.35">
      <c r="N19238" t="s">
        <v>3747</v>
      </c>
      <c r="O19238" t="s">
        <v>3988</v>
      </c>
    </row>
    <row r="19239" spans="14:15" x14ac:dyDescent="0.35">
      <c r="N19239" t="s">
        <v>3747</v>
      </c>
      <c r="O19239" t="s">
        <v>3988</v>
      </c>
    </row>
    <row r="19240" spans="14:15" x14ac:dyDescent="0.35">
      <c r="N19240" t="s">
        <v>3747</v>
      </c>
      <c r="O19240" t="s">
        <v>3988</v>
      </c>
    </row>
    <row r="19241" spans="14:15" x14ac:dyDescent="0.35">
      <c r="N19241" t="s">
        <v>3747</v>
      </c>
      <c r="O19241" t="s">
        <v>3988</v>
      </c>
    </row>
    <row r="19242" spans="14:15" x14ac:dyDescent="0.35">
      <c r="N19242" t="s">
        <v>3747</v>
      </c>
      <c r="O19242" t="s">
        <v>3988</v>
      </c>
    </row>
    <row r="19243" spans="14:15" x14ac:dyDescent="0.35">
      <c r="N19243" t="s">
        <v>3747</v>
      </c>
      <c r="O19243" t="s">
        <v>3988</v>
      </c>
    </row>
    <row r="19244" spans="14:15" x14ac:dyDescent="0.35">
      <c r="N19244" t="s">
        <v>3747</v>
      </c>
      <c r="O19244" t="s">
        <v>3988</v>
      </c>
    </row>
    <row r="19245" spans="14:15" x14ac:dyDescent="0.35">
      <c r="N19245" t="s">
        <v>3747</v>
      </c>
      <c r="O19245" t="s">
        <v>3988</v>
      </c>
    </row>
    <row r="19246" spans="14:15" x14ac:dyDescent="0.35">
      <c r="N19246" t="s">
        <v>3747</v>
      </c>
      <c r="O19246" t="s">
        <v>3988</v>
      </c>
    </row>
    <row r="19247" spans="14:15" x14ac:dyDescent="0.35">
      <c r="N19247" t="s">
        <v>3747</v>
      </c>
      <c r="O19247" t="s">
        <v>3988</v>
      </c>
    </row>
    <row r="19248" spans="14:15" x14ac:dyDescent="0.35">
      <c r="N19248" t="s">
        <v>3747</v>
      </c>
      <c r="O19248" t="s">
        <v>3988</v>
      </c>
    </row>
    <row r="19249" spans="14:15" x14ac:dyDescent="0.35">
      <c r="N19249" t="s">
        <v>3747</v>
      </c>
      <c r="O19249" t="s">
        <v>3988</v>
      </c>
    </row>
    <row r="19250" spans="14:15" x14ac:dyDescent="0.35">
      <c r="N19250" t="s">
        <v>3747</v>
      </c>
      <c r="O19250" t="s">
        <v>3988</v>
      </c>
    </row>
    <row r="19251" spans="14:15" x14ac:dyDescent="0.35">
      <c r="N19251" t="s">
        <v>3747</v>
      </c>
      <c r="O19251" t="s">
        <v>3988</v>
      </c>
    </row>
    <row r="19252" spans="14:15" x14ac:dyDescent="0.35">
      <c r="N19252" t="s">
        <v>3747</v>
      </c>
      <c r="O19252" t="s">
        <v>3988</v>
      </c>
    </row>
    <row r="19253" spans="14:15" x14ac:dyDescent="0.35">
      <c r="N19253" t="s">
        <v>3747</v>
      </c>
      <c r="O19253" t="s">
        <v>3988</v>
      </c>
    </row>
    <row r="19254" spans="14:15" x14ac:dyDescent="0.35">
      <c r="N19254" t="s">
        <v>3747</v>
      </c>
      <c r="O19254" t="s">
        <v>3988</v>
      </c>
    </row>
    <row r="19255" spans="14:15" x14ac:dyDescent="0.35">
      <c r="N19255" t="s">
        <v>3747</v>
      </c>
      <c r="O19255" t="s">
        <v>3988</v>
      </c>
    </row>
    <row r="19256" spans="14:15" x14ac:dyDescent="0.35">
      <c r="N19256" t="s">
        <v>3747</v>
      </c>
      <c r="O19256" t="s">
        <v>3988</v>
      </c>
    </row>
    <row r="19257" spans="14:15" x14ac:dyDescent="0.35">
      <c r="N19257" t="s">
        <v>3747</v>
      </c>
      <c r="O19257" t="s">
        <v>3988</v>
      </c>
    </row>
    <row r="19258" spans="14:15" x14ac:dyDescent="0.35">
      <c r="N19258" t="s">
        <v>3747</v>
      </c>
      <c r="O19258" t="s">
        <v>3988</v>
      </c>
    </row>
    <row r="19259" spans="14:15" x14ac:dyDescent="0.35">
      <c r="N19259" t="s">
        <v>3747</v>
      </c>
      <c r="O19259" t="s">
        <v>3988</v>
      </c>
    </row>
    <row r="19260" spans="14:15" x14ac:dyDescent="0.35">
      <c r="N19260" t="s">
        <v>3747</v>
      </c>
      <c r="O19260" t="s">
        <v>3988</v>
      </c>
    </row>
    <row r="19261" spans="14:15" x14ac:dyDescent="0.35">
      <c r="N19261" t="s">
        <v>3747</v>
      </c>
      <c r="O19261" t="s">
        <v>3988</v>
      </c>
    </row>
    <row r="19262" spans="14:15" x14ac:dyDescent="0.35">
      <c r="N19262" t="s">
        <v>3747</v>
      </c>
      <c r="O19262" t="s">
        <v>3988</v>
      </c>
    </row>
    <row r="19263" spans="14:15" x14ac:dyDescent="0.35">
      <c r="N19263" t="s">
        <v>3747</v>
      </c>
      <c r="O19263" t="s">
        <v>3988</v>
      </c>
    </row>
    <row r="19264" spans="14:15" x14ac:dyDescent="0.35">
      <c r="N19264" t="s">
        <v>3747</v>
      </c>
      <c r="O19264" t="s">
        <v>3988</v>
      </c>
    </row>
    <row r="19265" spans="14:15" x14ac:dyDescent="0.35">
      <c r="N19265" t="s">
        <v>3747</v>
      </c>
      <c r="O19265" t="s">
        <v>3988</v>
      </c>
    </row>
    <row r="19266" spans="14:15" x14ac:dyDescent="0.35">
      <c r="N19266" t="s">
        <v>3747</v>
      </c>
      <c r="O19266" t="s">
        <v>3988</v>
      </c>
    </row>
    <row r="19267" spans="14:15" x14ac:dyDescent="0.35">
      <c r="N19267" t="s">
        <v>3747</v>
      </c>
      <c r="O19267" t="s">
        <v>3988</v>
      </c>
    </row>
    <row r="19268" spans="14:15" x14ac:dyDescent="0.35">
      <c r="N19268" t="s">
        <v>3747</v>
      </c>
      <c r="O19268" t="s">
        <v>3988</v>
      </c>
    </row>
    <row r="19269" spans="14:15" x14ac:dyDescent="0.35">
      <c r="N19269" t="s">
        <v>3921</v>
      </c>
      <c r="O19269" t="s">
        <v>3793</v>
      </c>
    </row>
    <row r="19270" spans="14:15" x14ac:dyDescent="0.35">
      <c r="N19270" t="s">
        <v>3921</v>
      </c>
      <c r="O19270" t="s">
        <v>3793</v>
      </c>
    </row>
    <row r="19271" spans="14:15" x14ac:dyDescent="0.35">
      <c r="N19271" t="s">
        <v>3921</v>
      </c>
      <c r="O19271" t="s">
        <v>3793</v>
      </c>
    </row>
    <row r="19272" spans="14:15" x14ac:dyDescent="0.35">
      <c r="N19272" t="s">
        <v>3921</v>
      </c>
      <c r="O19272" t="s">
        <v>3793</v>
      </c>
    </row>
    <row r="19273" spans="14:15" x14ac:dyDescent="0.35">
      <c r="N19273" t="s">
        <v>3921</v>
      </c>
      <c r="O19273" t="s">
        <v>3793</v>
      </c>
    </row>
    <row r="19274" spans="14:15" x14ac:dyDescent="0.35">
      <c r="N19274" t="s">
        <v>3921</v>
      </c>
      <c r="O19274" t="s">
        <v>3793</v>
      </c>
    </row>
    <row r="19275" spans="14:15" x14ac:dyDescent="0.35">
      <c r="N19275" t="s">
        <v>3921</v>
      </c>
      <c r="O19275" t="s">
        <v>3793</v>
      </c>
    </row>
    <row r="19276" spans="14:15" x14ac:dyDescent="0.35">
      <c r="N19276" t="s">
        <v>3921</v>
      </c>
      <c r="O19276" t="s">
        <v>3793</v>
      </c>
    </row>
    <row r="19277" spans="14:15" x14ac:dyDescent="0.35">
      <c r="N19277" t="s">
        <v>3921</v>
      </c>
      <c r="O19277" t="s">
        <v>3793</v>
      </c>
    </row>
    <row r="19278" spans="14:15" x14ac:dyDescent="0.35">
      <c r="N19278" t="s">
        <v>3921</v>
      </c>
      <c r="O19278" t="s">
        <v>3793</v>
      </c>
    </row>
    <row r="19279" spans="14:15" x14ac:dyDescent="0.35">
      <c r="N19279" t="s">
        <v>3921</v>
      </c>
      <c r="O19279" t="s">
        <v>3793</v>
      </c>
    </row>
    <row r="19280" spans="14:15" x14ac:dyDescent="0.35">
      <c r="N19280" t="s">
        <v>3921</v>
      </c>
      <c r="O19280" t="s">
        <v>3793</v>
      </c>
    </row>
    <row r="19281" spans="14:15" x14ac:dyDescent="0.35">
      <c r="N19281" t="s">
        <v>3921</v>
      </c>
      <c r="O19281" t="s">
        <v>3793</v>
      </c>
    </row>
    <row r="19282" spans="14:15" x14ac:dyDescent="0.35">
      <c r="N19282" t="s">
        <v>3921</v>
      </c>
      <c r="O19282" t="s">
        <v>3793</v>
      </c>
    </row>
    <row r="19283" spans="14:15" x14ac:dyDescent="0.35">
      <c r="N19283" t="s">
        <v>3921</v>
      </c>
      <c r="O19283" t="s">
        <v>3793</v>
      </c>
    </row>
    <row r="19284" spans="14:15" x14ac:dyDescent="0.35">
      <c r="N19284" t="s">
        <v>3921</v>
      </c>
      <c r="O19284" t="s">
        <v>3793</v>
      </c>
    </row>
    <row r="19285" spans="14:15" x14ac:dyDescent="0.35">
      <c r="N19285" t="s">
        <v>3921</v>
      </c>
      <c r="O19285" t="s">
        <v>3793</v>
      </c>
    </row>
    <row r="19286" spans="14:15" x14ac:dyDescent="0.35">
      <c r="N19286" t="s">
        <v>3921</v>
      </c>
      <c r="O19286" t="s">
        <v>3793</v>
      </c>
    </row>
    <row r="19287" spans="14:15" x14ac:dyDescent="0.35">
      <c r="N19287" t="s">
        <v>3921</v>
      </c>
      <c r="O19287" t="s">
        <v>3793</v>
      </c>
    </row>
    <row r="19288" spans="14:15" x14ac:dyDescent="0.35">
      <c r="N19288" t="s">
        <v>3921</v>
      </c>
      <c r="O19288" t="s">
        <v>3793</v>
      </c>
    </row>
    <row r="19289" spans="14:15" x14ac:dyDescent="0.35">
      <c r="N19289" t="s">
        <v>3921</v>
      </c>
      <c r="O19289" t="s">
        <v>3793</v>
      </c>
    </row>
    <row r="19290" spans="14:15" x14ac:dyDescent="0.35">
      <c r="N19290" t="s">
        <v>3921</v>
      </c>
      <c r="O19290" t="s">
        <v>3793</v>
      </c>
    </row>
    <row r="19291" spans="14:15" x14ac:dyDescent="0.35">
      <c r="N19291" t="s">
        <v>3921</v>
      </c>
      <c r="O19291" t="s">
        <v>3793</v>
      </c>
    </row>
    <row r="19292" spans="14:15" x14ac:dyDescent="0.35">
      <c r="N19292" t="s">
        <v>3921</v>
      </c>
      <c r="O19292" t="s">
        <v>3793</v>
      </c>
    </row>
    <row r="19293" spans="14:15" x14ac:dyDescent="0.35">
      <c r="N19293" t="s">
        <v>3921</v>
      </c>
      <c r="O19293" t="s">
        <v>3793</v>
      </c>
    </row>
    <row r="19294" spans="14:15" x14ac:dyDescent="0.35">
      <c r="N19294" t="s">
        <v>3922</v>
      </c>
      <c r="O19294" t="s">
        <v>3793</v>
      </c>
    </row>
    <row r="19295" spans="14:15" x14ac:dyDescent="0.35">
      <c r="N19295" t="s">
        <v>3922</v>
      </c>
      <c r="O19295" t="s">
        <v>3793</v>
      </c>
    </row>
    <row r="19296" spans="14:15" x14ac:dyDescent="0.35">
      <c r="N19296" t="s">
        <v>3922</v>
      </c>
      <c r="O19296" t="s">
        <v>3793</v>
      </c>
    </row>
    <row r="19297" spans="14:15" x14ac:dyDescent="0.35">
      <c r="N19297" t="s">
        <v>3922</v>
      </c>
      <c r="O19297" t="s">
        <v>3793</v>
      </c>
    </row>
    <row r="19298" spans="14:15" x14ac:dyDescent="0.35">
      <c r="N19298" t="s">
        <v>3922</v>
      </c>
      <c r="O19298" t="s">
        <v>3793</v>
      </c>
    </row>
    <row r="19299" spans="14:15" x14ac:dyDescent="0.35">
      <c r="N19299" t="s">
        <v>3922</v>
      </c>
      <c r="O19299" t="s">
        <v>3793</v>
      </c>
    </row>
    <row r="19300" spans="14:15" x14ac:dyDescent="0.35">
      <c r="N19300" t="s">
        <v>3922</v>
      </c>
      <c r="O19300" t="s">
        <v>3793</v>
      </c>
    </row>
    <row r="19301" spans="14:15" x14ac:dyDescent="0.35">
      <c r="N19301" t="s">
        <v>3922</v>
      </c>
      <c r="O19301" t="s">
        <v>3793</v>
      </c>
    </row>
    <row r="19302" spans="14:15" x14ac:dyDescent="0.35">
      <c r="N19302" t="s">
        <v>3922</v>
      </c>
      <c r="O19302" t="s">
        <v>3793</v>
      </c>
    </row>
    <row r="19303" spans="14:15" x14ac:dyDescent="0.35">
      <c r="N19303" t="s">
        <v>3922</v>
      </c>
      <c r="O19303" t="s">
        <v>3793</v>
      </c>
    </row>
    <row r="19304" spans="14:15" x14ac:dyDescent="0.35">
      <c r="N19304" t="s">
        <v>3922</v>
      </c>
      <c r="O19304" t="s">
        <v>3793</v>
      </c>
    </row>
    <row r="19305" spans="14:15" x14ac:dyDescent="0.35">
      <c r="N19305" t="s">
        <v>3922</v>
      </c>
      <c r="O19305" t="s">
        <v>3793</v>
      </c>
    </row>
    <row r="19306" spans="14:15" x14ac:dyDescent="0.35">
      <c r="N19306" t="s">
        <v>2481</v>
      </c>
      <c r="O19306" t="s">
        <v>3793</v>
      </c>
    </row>
    <row r="19307" spans="14:15" x14ac:dyDescent="0.35">
      <c r="N19307" t="s">
        <v>2481</v>
      </c>
      <c r="O19307" t="s">
        <v>3793</v>
      </c>
    </row>
    <row r="19308" spans="14:15" x14ac:dyDescent="0.35">
      <c r="N19308" t="s">
        <v>2481</v>
      </c>
      <c r="O19308" t="s">
        <v>3793</v>
      </c>
    </row>
    <row r="19309" spans="14:15" x14ac:dyDescent="0.35">
      <c r="N19309" t="s">
        <v>2481</v>
      </c>
      <c r="O19309" t="s">
        <v>3793</v>
      </c>
    </row>
    <row r="19310" spans="14:15" x14ac:dyDescent="0.35">
      <c r="N19310" t="s">
        <v>2481</v>
      </c>
      <c r="O19310" t="s">
        <v>3793</v>
      </c>
    </row>
    <row r="19311" spans="14:15" x14ac:dyDescent="0.35">
      <c r="N19311" t="s">
        <v>2481</v>
      </c>
      <c r="O19311" t="s">
        <v>3793</v>
      </c>
    </row>
    <row r="19312" spans="14:15" x14ac:dyDescent="0.35">
      <c r="N19312" t="s">
        <v>2481</v>
      </c>
      <c r="O19312" t="s">
        <v>3793</v>
      </c>
    </row>
    <row r="19313" spans="14:15" x14ac:dyDescent="0.35">
      <c r="N19313" t="s">
        <v>2481</v>
      </c>
      <c r="O19313" t="s">
        <v>3793</v>
      </c>
    </row>
    <row r="19314" spans="14:15" x14ac:dyDescent="0.35">
      <c r="N19314" t="s">
        <v>2481</v>
      </c>
      <c r="O19314" t="s">
        <v>3793</v>
      </c>
    </row>
    <row r="19315" spans="14:15" x14ac:dyDescent="0.35">
      <c r="N19315" t="s">
        <v>2481</v>
      </c>
      <c r="O19315" t="s">
        <v>3793</v>
      </c>
    </row>
    <row r="19316" spans="14:15" x14ac:dyDescent="0.35">
      <c r="N19316" t="s">
        <v>2481</v>
      </c>
      <c r="O19316" t="s">
        <v>3793</v>
      </c>
    </row>
    <row r="19317" spans="14:15" x14ac:dyDescent="0.35">
      <c r="N19317" t="s">
        <v>2481</v>
      </c>
      <c r="O19317" t="s">
        <v>3793</v>
      </c>
    </row>
    <row r="19318" spans="14:15" x14ac:dyDescent="0.35">
      <c r="N19318" t="s">
        <v>2481</v>
      </c>
      <c r="O19318" t="s">
        <v>3793</v>
      </c>
    </row>
    <row r="19319" spans="14:15" x14ac:dyDescent="0.35">
      <c r="N19319" t="s">
        <v>2481</v>
      </c>
      <c r="O19319" t="s">
        <v>3793</v>
      </c>
    </row>
    <row r="19320" spans="14:15" x14ac:dyDescent="0.35">
      <c r="N19320" t="s">
        <v>2481</v>
      </c>
      <c r="O19320" t="s">
        <v>3793</v>
      </c>
    </row>
    <row r="19321" spans="14:15" x14ac:dyDescent="0.35">
      <c r="N19321" t="s">
        <v>2481</v>
      </c>
      <c r="O19321" t="s">
        <v>3793</v>
      </c>
    </row>
    <row r="19322" spans="14:15" x14ac:dyDescent="0.35">
      <c r="N19322" t="s">
        <v>2481</v>
      </c>
      <c r="O19322" t="s">
        <v>3793</v>
      </c>
    </row>
    <row r="19323" spans="14:15" x14ac:dyDescent="0.35">
      <c r="N19323" t="s">
        <v>2481</v>
      </c>
      <c r="O19323" t="s">
        <v>3793</v>
      </c>
    </row>
    <row r="19324" spans="14:15" x14ac:dyDescent="0.35">
      <c r="N19324" t="s">
        <v>2481</v>
      </c>
      <c r="O19324" t="s">
        <v>3793</v>
      </c>
    </row>
    <row r="19325" spans="14:15" x14ac:dyDescent="0.35">
      <c r="N19325" t="s">
        <v>2481</v>
      </c>
      <c r="O19325" t="s">
        <v>3793</v>
      </c>
    </row>
    <row r="19326" spans="14:15" x14ac:dyDescent="0.35">
      <c r="N19326" t="s">
        <v>2481</v>
      </c>
      <c r="O19326" t="s">
        <v>3793</v>
      </c>
    </row>
    <row r="19327" spans="14:15" x14ac:dyDescent="0.35">
      <c r="N19327" t="s">
        <v>2481</v>
      </c>
      <c r="O19327" t="s">
        <v>3793</v>
      </c>
    </row>
    <row r="19328" spans="14:15" x14ac:dyDescent="0.35">
      <c r="N19328" t="s">
        <v>2481</v>
      </c>
      <c r="O19328" t="s">
        <v>3793</v>
      </c>
    </row>
    <row r="19329" spans="14:15" x14ac:dyDescent="0.35">
      <c r="N19329" t="s">
        <v>2481</v>
      </c>
      <c r="O19329" t="s">
        <v>3793</v>
      </c>
    </row>
    <row r="19330" spans="14:15" x14ac:dyDescent="0.35">
      <c r="N19330" t="s">
        <v>2481</v>
      </c>
      <c r="O19330" t="s">
        <v>3793</v>
      </c>
    </row>
    <row r="19331" spans="14:15" x14ac:dyDescent="0.35">
      <c r="N19331" t="s">
        <v>2481</v>
      </c>
      <c r="O19331" t="s">
        <v>3793</v>
      </c>
    </row>
    <row r="19332" spans="14:15" x14ac:dyDescent="0.35">
      <c r="N19332" t="s">
        <v>2481</v>
      </c>
      <c r="O19332" t="s">
        <v>3793</v>
      </c>
    </row>
    <row r="19333" spans="14:15" x14ac:dyDescent="0.35">
      <c r="N19333" t="s">
        <v>2481</v>
      </c>
      <c r="O19333" t="s">
        <v>3793</v>
      </c>
    </row>
    <row r="19334" spans="14:15" x14ac:dyDescent="0.35">
      <c r="N19334" t="s">
        <v>2481</v>
      </c>
      <c r="O19334" t="s">
        <v>3793</v>
      </c>
    </row>
    <row r="19335" spans="14:15" x14ac:dyDescent="0.35">
      <c r="N19335" t="s">
        <v>2481</v>
      </c>
      <c r="O19335" t="s">
        <v>3793</v>
      </c>
    </row>
    <row r="19336" spans="14:15" x14ac:dyDescent="0.35">
      <c r="N19336" t="s">
        <v>2481</v>
      </c>
      <c r="O19336" t="s">
        <v>3793</v>
      </c>
    </row>
    <row r="19337" spans="14:15" x14ac:dyDescent="0.35">
      <c r="N19337" t="s">
        <v>2481</v>
      </c>
      <c r="O19337" t="s">
        <v>3793</v>
      </c>
    </row>
    <row r="19338" spans="14:15" x14ac:dyDescent="0.35">
      <c r="N19338" t="s">
        <v>3923</v>
      </c>
      <c r="O19338" t="s">
        <v>3793</v>
      </c>
    </row>
    <row r="19339" spans="14:15" x14ac:dyDescent="0.35">
      <c r="N19339" t="s">
        <v>3923</v>
      </c>
      <c r="O19339" t="s">
        <v>3793</v>
      </c>
    </row>
    <row r="19340" spans="14:15" x14ac:dyDescent="0.35">
      <c r="N19340" t="s">
        <v>3923</v>
      </c>
      <c r="O19340" t="s">
        <v>3793</v>
      </c>
    </row>
    <row r="19341" spans="14:15" x14ac:dyDescent="0.35">
      <c r="N19341" t="s">
        <v>3923</v>
      </c>
      <c r="O19341" t="s">
        <v>3793</v>
      </c>
    </row>
    <row r="19342" spans="14:15" x14ac:dyDescent="0.35">
      <c r="N19342" t="s">
        <v>3923</v>
      </c>
      <c r="O19342" t="s">
        <v>3793</v>
      </c>
    </row>
    <row r="19343" spans="14:15" x14ac:dyDescent="0.35">
      <c r="N19343" t="s">
        <v>3923</v>
      </c>
      <c r="O19343" t="s">
        <v>3793</v>
      </c>
    </row>
    <row r="19344" spans="14:15" x14ac:dyDescent="0.35">
      <c r="N19344" t="s">
        <v>3923</v>
      </c>
      <c r="O19344" t="s">
        <v>3793</v>
      </c>
    </row>
    <row r="19345" spans="14:15" x14ac:dyDescent="0.35">
      <c r="N19345" t="s">
        <v>3923</v>
      </c>
      <c r="O19345" t="s">
        <v>3793</v>
      </c>
    </row>
    <row r="19346" spans="14:15" x14ac:dyDescent="0.35">
      <c r="N19346" t="s">
        <v>3923</v>
      </c>
      <c r="O19346" t="s">
        <v>3793</v>
      </c>
    </row>
    <row r="19347" spans="14:15" x14ac:dyDescent="0.35">
      <c r="N19347" t="s">
        <v>3923</v>
      </c>
      <c r="O19347" t="s">
        <v>3793</v>
      </c>
    </row>
    <row r="19348" spans="14:15" x14ac:dyDescent="0.35">
      <c r="N19348" t="s">
        <v>3923</v>
      </c>
      <c r="O19348" t="s">
        <v>3793</v>
      </c>
    </row>
    <row r="19349" spans="14:15" x14ac:dyDescent="0.35">
      <c r="N19349" t="s">
        <v>3923</v>
      </c>
      <c r="O19349" t="s">
        <v>3793</v>
      </c>
    </row>
    <row r="19350" spans="14:15" x14ac:dyDescent="0.35">
      <c r="N19350" t="s">
        <v>3923</v>
      </c>
      <c r="O19350" t="s">
        <v>3793</v>
      </c>
    </row>
    <row r="19351" spans="14:15" x14ac:dyDescent="0.35">
      <c r="N19351" t="s">
        <v>3923</v>
      </c>
      <c r="O19351" t="s">
        <v>3793</v>
      </c>
    </row>
    <row r="19352" spans="14:15" x14ac:dyDescent="0.35">
      <c r="N19352" t="s">
        <v>3923</v>
      </c>
      <c r="O19352" t="s">
        <v>3793</v>
      </c>
    </row>
    <row r="19353" spans="14:15" x14ac:dyDescent="0.35">
      <c r="N19353" t="s">
        <v>3923</v>
      </c>
      <c r="O19353" t="s">
        <v>3793</v>
      </c>
    </row>
    <row r="19354" spans="14:15" x14ac:dyDescent="0.35">
      <c r="N19354" t="s">
        <v>3923</v>
      </c>
      <c r="O19354" t="s">
        <v>3793</v>
      </c>
    </row>
    <row r="19355" spans="14:15" x14ac:dyDescent="0.35">
      <c r="N19355" t="s">
        <v>3923</v>
      </c>
      <c r="O19355" t="s">
        <v>3793</v>
      </c>
    </row>
    <row r="19356" spans="14:15" x14ac:dyDescent="0.35">
      <c r="N19356" t="s">
        <v>3923</v>
      </c>
      <c r="O19356" t="s">
        <v>3793</v>
      </c>
    </row>
    <row r="19357" spans="14:15" x14ac:dyDescent="0.35">
      <c r="N19357" t="s">
        <v>3923</v>
      </c>
      <c r="O19357" t="s">
        <v>3793</v>
      </c>
    </row>
    <row r="19358" spans="14:15" x14ac:dyDescent="0.35">
      <c r="N19358" t="s">
        <v>3923</v>
      </c>
      <c r="O19358" t="s">
        <v>3793</v>
      </c>
    </row>
    <row r="19359" spans="14:15" x14ac:dyDescent="0.35">
      <c r="N19359" t="s">
        <v>3923</v>
      </c>
      <c r="O19359" t="s">
        <v>3793</v>
      </c>
    </row>
    <row r="19360" spans="14:15" x14ac:dyDescent="0.35">
      <c r="N19360" t="s">
        <v>3923</v>
      </c>
      <c r="O19360" t="s">
        <v>3793</v>
      </c>
    </row>
    <row r="19361" spans="14:15" x14ac:dyDescent="0.35">
      <c r="N19361" t="s">
        <v>3923</v>
      </c>
      <c r="O19361" t="s">
        <v>3793</v>
      </c>
    </row>
    <row r="19362" spans="14:15" x14ac:dyDescent="0.35">
      <c r="N19362" t="s">
        <v>3923</v>
      </c>
      <c r="O19362" t="s">
        <v>3793</v>
      </c>
    </row>
    <row r="19363" spans="14:15" x14ac:dyDescent="0.35">
      <c r="N19363" t="s">
        <v>3923</v>
      </c>
      <c r="O19363" t="s">
        <v>3793</v>
      </c>
    </row>
    <row r="19364" spans="14:15" x14ac:dyDescent="0.35">
      <c r="N19364" t="s">
        <v>3923</v>
      </c>
      <c r="O19364" t="s">
        <v>3793</v>
      </c>
    </row>
    <row r="19365" spans="14:15" x14ac:dyDescent="0.35">
      <c r="N19365" t="s">
        <v>3898</v>
      </c>
      <c r="O19365" t="s">
        <v>3793</v>
      </c>
    </row>
    <row r="19366" spans="14:15" x14ac:dyDescent="0.35">
      <c r="N19366" t="s">
        <v>3898</v>
      </c>
      <c r="O19366" t="s">
        <v>3793</v>
      </c>
    </row>
    <row r="19367" spans="14:15" x14ac:dyDescent="0.35">
      <c r="N19367" t="s">
        <v>3898</v>
      </c>
      <c r="O19367" t="s">
        <v>3793</v>
      </c>
    </row>
    <row r="19368" spans="14:15" x14ac:dyDescent="0.35">
      <c r="N19368" t="s">
        <v>3898</v>
      </c>
      <c r="O19368" t="s">
        <v>3793</v>
      </c>
    </row>
    <row r="19369" spans="14:15" x14ac:dyDescent="0.35">
      <c r="N19369" t="s">
        <v>3898</v>
      </c>
      <c r="O19369" t="s">
        <v>3793</v>
      </c>
    </row>
    <row r="19370" spans="14:15" x14ac:dyDescent="0.35">
      <c r="N19370" t="s">
        <v>3898</v>
      </c>
      <c r="O19370" t="s">
        <v>3793</v>
      </c>
    </row>
    <row r="19371" spans="14:15" x14ac:dyDescent="0.35">
      <c r="N19371" t="s">
        <v>3898</v>
      </c>
      <c r="O19371" t="s">
        <v>3793</v>
      </c>
    </row>
    <row r="19372" spans="14:15" x14ac:dyDescent="0.35">
      <c r="N19372" t="s">
        <v>3898</v>
      </c>
      <c r="O19372" t="s">
        <v>3793</v>
      </c>
    </row>
    <row r="19373" spans="14:15" x14ac:dyDescent="0.35">
      <c r="N19373" t="s">
        <v>3898</v>
      </c>
      <c r="O19373" t="s">
        <v>3793</v>
      </c>
    </row>
    <row r="19374" spans="14:15" x14ac:dyDescent="0.35">
      <c r="N19374" t="s">
        <v>3898</v>
      </c>
      <c r="O19374" t="s">
        <v>3793</v>
      </c>
    </row>
    <row r="19375" spans="14:15" x14ac:dyDescent="0.35">
      <c r="N19375" t="s">
        <v>3898</v>
      </c>
      <c r="O19375" t="s">
        <v>3793</v>
      </c>
    </row>
    <row r="19376" spans="14:15" x14ac:dyDescent="0.35">
      <c r="N19376" t="s">
        <v>3898</v>
      </c>
      <c r="O19376" t="s">
        <v>3793</v>
      </c>
    </row>
    <row r="19377" spans="14:15" x14ac:dyDescent="0.35">
      <c r="N19377" t="s">
        <v>3898</v>
      </c>
      <c r="O19377" t="s">
        <v>3793</v>
      </c>
    </row>
    <row r="19378" spans="14:15" x14ac:dyDescent="0.35">
      <c r="N19378" t="s">
        <v>3898</v>
      </c>
      <c r="O19378" t="s">
        <v>3793</v>
      </c>
    </row>
    <row r="19379" spans="14:15" x14ac:dyDescent="0.35">
      <c r="N19379" t="s">
        <v>3898</v>
      </c>
      <c r="O19379" t="s">
        <v>3793</v>
      </c>
    </row>
    <row r="19380" spans="14:15" x14ac:dyDescent="0.35">
      <c r="N19380" t="s">
        <v>3898</v>
      </c>
      <c r="O19380" t="s">
        <v>3793</v>
      </c>
    </row>
    <row r="19381" spans="14:15" x14ac:dyDescent="0.35">
      <c r="N19381" t="s">
        <v>3898</v>
      </c>
      <c r="O19381" t="s">
        <v>3793</v>
      </c>
    </row>
    <row r="19382" spans="14:15" x14ac:dyDescent="0.35">
      <c r="N19382" t="s">
        <v>3898</v>
      </c>
      <c r="O19382" t="s">
        <v>3793</v>
      </c>
    </row>
    <row r="19383" spans="14:15" x14ac:dyDescent="0.35">
      <c r="N19383" t="s">
        <v>3898</v>
      </c>
      <c r="O19383" t="s">
        <v>3793</v>
      </c>
    </row>
    <row r="19384" spans="14:15" x14ac:dyDescent="0.35">
      <c r="N19384" t="s">
        <v>3898</v>
      </c>
      <c r="O19384" t="s">
        <v>3793</v>
      </c>
    </row>
    <row r="19385" spans="14:15" x14ac:dyDescent="0.35">
      <c r="N19385" t="s">
        <v>3898</v>
      </c>
      <c r="O19385" t="s">
        <v>3793</v>
      </c>
    </row>
    <row r="19386" spans="14:15" x14ac:dyDescent="0.35">
      <c r="N19386" t="s">
        <v>3898</v>
      </c>
      <c r="O19386" t="s">
        <v>3793</v>
      </c>
    </row>
    <row r="19387" spans="14:15" x14ac:dyDescent="0.35">
      <c r="N19387" t="s">
        <v>3898</v>
      </c>
      <c r="O19387" t="s">
        <v>3793</v>
      </c>
    </row>
    <row r="19388" spans="14:15" x14ac:dyDescent="0.35">
      <c r="N19388" t="s">
        <v>3898</v>
      </c>
      <c r="O19388" t="s">
        <v>3793</v>
      </c>
    </row>
    <row r="19389" spans="14:15" x14ac:dyDescent="0.35">
      <c r="N19389" t="s">
        <v>3898</v>
      </c>
      <c r="O19389" t="s">
        <v>3793</v>
      </c>
    </row>
    <row r="19390" spans="14:15" x14ac:dyDescent="0.35">
      <c r="N19390" t="s">
        <v>3898</v>
      </c>
      <c r="O19390" t="s">
        <v>3793</v>
      </c>
    </row>
    <row r="19391" spans="14:15" x14ac:dyDescent="0.35">
      <c r="N19391" t="s">
        <v>3898</v>
      </c>
      <c r="O19391" t="s">
        <v>3793</v>
      </c>
    </row>
    <row r="19392" spans="14:15" x14ac:dyDescent="0.35">
      <c r="N19392" t="s">
        <v>3898</v>
      </c>
      <c r="O19392" t="s">
        <v>3793</v>
      </c>
    </row>
    <row r="19393" spans="14:15" x14ac:dyDescent="0.35">
      <c r="N19393" t="s">
        <v>3898</v>
      </c>
      <c r="O19393" t="s">
        <v>3793</v>
      </c>
    </row>
    <row r="19394" spans="14:15" x14ac:dyDescent="0.35">
      <c r="N19394" t="s">
        <v>3924</v>
      </c>
      <c r="O19394" t="s">
        <v>3793</v>
      </c>
    </row>
    <row r="19395" spans="14:15" x14ac:dyDescent="0.35">
      <c r="N19395" t="s">
        <v>3924</v>
      </c>
      <c r="O19395" t="s">
        <v>3793</v>
      </c>
    </row>
    <row r="19396" spans="14:15" x14ac:dyDescent="0.35">
      <c r="N19396" t="s">
        <v>3924</v>
      </c>
      <c r="O19396" t="s">
        <v>3793</v>
      </c>
    </row>
    <row r="19397" spans="14:15" x14ac:dyDescent="0.35">
      <c r="N19397" t="s">
        <v>3924</v>
      </c>
      <c r="O19397" t="s">
        <v>3793</v>
      </c>
    </row>
    <row r="19398" spans="14:15" x14ac:dyDescent="0.35">
      <c r="N19398" t="s">
        <v>3924</v>
      </c>
      <c r="O19398" t="s">
        <v>3793</v>
      </c>
    </row>
    <row r="19399" spans="14:15" x14ac:dyDescent="0.35">
      <c r="N19399" t="s">
        <v>3924</v>
      </c>
      <c r="O19399" t="s">
        <v>3793</v>
      </c>
    </row>
    <row r="19400" spans="14:15" x14ac:dyDescent="0.35">
      <c r="N19400" t="s">
        <v>3924</v>
      </c>
      <c r="O19400" t="s">
        <v>3793</v>
      </c>
    </row>
    <row r="19401" spans="14:15" x14ac:dyDescent="0.35">
      <c r="N19401" t="s">
        <v>3924</v>
      </c>
      <c r="O19401" t="s">
        <v>3793</v>
      </c>
    </row>
    <row r="19402" spans="14:15" x14ac:dyDescent="0.35">
      <c r="N19402" t="s">
        <v>3924</v>
      </c>
      <c r="O19402" t="s">
        <v>3793</v>
      </c>
    </row>
    <row r="19403" spans="14:15" x14ac:dyDescent="0.35">
      <c r="N19403" t="s">
        <v>3924</v>
      </c>
      <c r="O19403" t="s">
        <v>3793</v>
      </c>
    </row>
    <row r="19404" spans="14:15" x14ac:dyDescent="0.35">
      <c r="N19404" t="s">
        <v>3924</v>
      </c>
      <c r="O19404" t="s">
        <v>3793</v>
      </c>
    </row>
    <row r="19405" spans="14:15" x14ac:dyDescent="0.35">
      <c r="N19405" t="s">
        <v>3924</v>
      </c>
      <c r="O19405" t="s">
        <v>3793</v>
      </c>
    </row>
    <row r="19406" spans="14:15" x14ac:dyDescent="0.35">
      <c r="N19406" t="s">
        <v>3924</v>
      </c>
      <c r="O19406" t="s">
        <v>3793</v>
      </c>
    </row>
    <row r="19407" spans="14:15" x14ac:dyDescent="0.35">
      <c r="N19407" t="s">
        <v>3924</v>
      </c>
      <c r="O19407" t="s">
        <v>3793</v>
      </c>
    </row>
    <row r="19408" spans="14:15" x14ac:dyDescent="0.35">
      <c r="N19408" t="s">
        <v>3924</v>
      </c>
      <c r="O19408" t="s">
        <v>3793</v>
      </c>
    </row>
    <row r="19409" spans="14:15" x14ac:dyDescent="0.35">
      <c r="N19409" t="s">
        <v>3924</v>
      </c>
      <c r="O19409" t="s">
        <v>3793</v>
      </c>
    </row>
    <row r="19410" spans="14:15" x14ac:dyDescent="0.35">
      <c r="N19410" t="s">
        <v>3924</v>
      </c>
      <c r="O19410" t="s">
        <v>3793</v>
      </c>
    </row>
    <row r="19411" spans="14:15" x14ac:dyDescent="0.35">
      <c r="N19411" t="s">
        <v>3924</v>
      </c>
      <c r="O19411" t="s">
        <v>3793</v>
      </c>
    </row>
    <row r="19412" spans="14:15" x14ac:dyDescent="0.35">
      <c r="N19412" t="s">
        <v>3924</v>
      </c>
      <c r="O19412" t="s">
        <v>3793</v>
      </c>
    </row>
    <row r="19413" spans="14:15" x14ac:dyDescent="0.35">
      <c r="N19413" t="s">
        <v>3924</v>
      </c>
      <c r="O19413" t="s">
        <v>3793</v>
      </c>
    </row>
    <row r="19414" spans="14:15" x14ac:dyDescent="0.35">
      <c r="N19414" t="s">
        <v>3924</v>
      </c>
      <c r="O19414" t="s">
        <v>3793</v>
      </c>
    </row>
    <row r="19415" spans="14:15" x14ac:dyDescent="0.35">
      <c r="N19415" t="s">
        <v>3924</v>
      </c>
      <c r="O19415" t="s">
        <v>3793</v>
      </c>
    </row>
    <row r="19416" spans="14:15" x14ac:dyDescent="0.35">
      <c r="N19416" t="s">
        <v>3924</v>
      </c>
      <c r="O19416" t="s">
        <v>3793</v>
      </c>
    </row>
    <row r="19417" spans="14:15" x14ac:dyDescent="0.35">
      <c r="N19417" t="s">
        <v>3924</v>
      </c>
      <c r="O19417" t="s">
        <v>3793</v>
      </c>
    </row>
    <row r="19418" spans="14:15" x14ac:dyDescent="0.35">
      <c r="N19418" t="s">
        <v>3924</v>
      </c>
      <c r="O19418" t="s">
        <v>3793</v>
      </c>
    </row>
    <row r="19419" spans="14:15" x14ac:dyDescent="0.35">
      <c r="N19419" t="s">
        <v>3924</v>
      </c>
      <c r="O19419" t="s">
        <v>3793</v>
      </c>
    </row>
    <row r="19420" spans="14:15" x14ac:dyDescent="0.35">
      <c r="N19420" t="s">
        <v>3898</v>
      </c>
      <c r="O19420" t="s">
        <v>3793</v>
      </c>
    </row>
    <row r="19421" spans="14:15" x14ac:dyDescent="0.35">
      <c r="N19421" t="s">
        <v>3898</v>
      </c>
      <c r="O19421" t="s">
        <v>3793</v>
      </c>
    </row>
    <row r="19422" spans="14:15" x14ac:dyDescent="0.35">
      <c r="N19422" t="s">
        <v>3898</v>
      </c>
      <c r="O19422" t="s">
        <v>3793</v>
      </c>
    </row>
    <row r="19423" spans="14:15" x14ac:dyDescent="0.35">
      <c r="N19423" t="s">
        <v>2481</v>
      </c>
      <c r="O19423" t="s">
        <v>3793</v>
      </c>
    </row>
    <row r="19424" spans="14:15" x14ac:dyDescent="0.35">
      <c r="N19424" t="s">
        <v>2481</v>
      </c>
      <c r="O19424" t="s">
        <v>3793</v>
      </c>
    </row>
    <row r="19425" spans="14:15" x14ac:dyDescent="0.35">
      <c r="N19425" t="s">
        <v>2481</v>
      </c>
      <c r="O19425" t="s">
        <v>3793</v>
      </c>
    </row>
    <row r="19426" spans="14:15" x14ac:dyDescent="0.35">
      <c r="N19426" t="s">
        <v>2481</v>
      </c>
      <c r="O19426" t="s">
        <v>3793</v>
      </c>
    </row>
    <row r="19427" spans="14:15" x14ac:dyDescent="0.35">
      <c r="N19427" t="s">
        <v>2481</v>
      </c>
      <c r="O19427" t="s">
        <v>3793</v>
      </c>
    </row>
    <row r="19428" spans="14:15" x14ac:dyDescent="0.35">
      <c r="N19428" t="s">
        <v>2481</v>
      </c>
      <c r="O19428" t="s">
        <v>3793</v>
      </c>
    </row>
    <row r="19429" spans="14:15" x14ac:dyDescent="0.35">
      <c r="N19429" t="s">
        <v>2481</v>
      </c>
      <c r="O19429" t="s">
        <v>3793</v>
      </c>
    </row>
    <row r="19430" spans="14:15" x14ac:dyDescent="0.35">
      <c r="N19430" t="s">
        <v>2481</v>
      </c>
      <c r="O19430" t="s">
        <v>3793</v>
      </c>
    </row>
    <row r="19431" spans="14:15" x14ac:dyDescent="0.35">
      <c r="N19431" t="s">
        <v>2481</v>
      </c>
      <c r="O19431" t="s">
        <v>3793</v>
      </c>
    </row>
    <row r="19432" spans="14:15" x14ac:dyDescent="0.35">
      <c r="N19432" t="s">
        <v>2481</v>
      </c>
      <c r="O19432" t="s">
        <v>3793</v>
      </c>
    </row>
    <row r="19433" spans="14:15" x14ac:dyDescent="0.35">
      <c r="N19433" t="s">
        <v>2481</v>
      </c>
      <c r="O19433" t="s">
        <v>3793</v>
      </c>
    </row>
    <row r="19434" spans="14:15" x14ac:dyDescent="0.35">
      <c r="N19434" t="s">
        <v>2481</v>
      </c>
      <c r="O19434" t="s">
        <v>3793</v>
      </c>
    </row>
    <row r="19435" spans="14:15" x14ac:dyDescent="0.35">
      <c r="N19435" t="s">
        <v>2481</v>
      </c>
      <c r="O19435" t="s">
        <v>3793</v>
      </c>
    </row>
    <row r="19436" spans="14:15" x14ac:dyDescent="0.35">
      <c r="N19436" t="s">
        <v>2481</v>
      </c>
      <c r="O19436" t="s">
        <v>3793</v>
      </c>
    </row>
    <row r="19437" spans="14:15" x14ac:dyDescent="0.35">
      <c r="N19437" t="s">
        <v>2481</v>
      </c>
      <c r="O19437" t="s">
        <v>3793</v>
      </c>
    </row>
    <row r="19438" spans="14:15" x14ac:dyDescent="0.35">
      <c r="N19438" t="s">
        <v>2481</v>
      </c>
      <c r="O19438" t="s">
        <v>3793</v>
      </c>
    </row>
    <row r="19439" spans="14:15" x14ac:dyDescent="0.35">
      <c r="N19439" t="s">
        <v>2481</v>
      </c>
      <c r="O19439" t="s">
        <v>3793</v>
      </c>
    </row>
    <row r="19440" spans="14:15" x14ac:dyDescent="0.35">
      <c r="N19440" t="s">
        <v>2481</v>
      </c>
      <c r="O19440" t="s">
        <v>3793</v>
      </c>
    </row>
    <row r="19441" spans="14:15" x14ac:dyDescent="0.35">
      <c r="N19441" t="s">
        <v>2481</v>
      </c>
      <c r="O19441" t="s">
        <v>3793</v>
      </c>
    </row>
    <row r="19442" spans="14:15" x14ac:dyDescent="0.35">
      <c r="N19442" t="s">
        <v>2481</v>
      </c>
      <c r="O19442" t="s">
        <v>3793</v>
      </c>
    </row>
    <row r="19443" spans="14:15" x14ac:dyDescent="0.35">
      <c r="N19443" t="s">
        <v>2481</v>
      </c>
      <c r="O19443" t="s">
        <v>3793</v>
      </c>
    </row>
    <row r="19444" spans="14:15" x14ac:dyDescent="0.35">
      <c r="N19444" t="s">
        <v>2481</v>
      </c>
      <c r="O19444" t="s">
        <v>3793</v>
      </c>
    </row>
    <row r="19445" spans="14:15" x14ac:dyDescent="0.35">
      <c r="N19445" t="s">
        <v>2481</v>
      </c>
      <c r="O19445" t="s">
        <v>3793</v>
      </c>
    </row>
    <row r="19446" spans="14:15" x14ac:dyDescent="0.35">
      <c r="N19446" t="s">
        <v>2481</v>
      </c>
      <c r="O19446" t="s">
        <v>3793</v>
      </c>
    </row>
    <row r="19447" spans="14:15" x14ac:dyDescent="0.35">
      <c r="N19447" t="s">
        <v>2481</v>
      </c>
      <c r="O19447" t="s">
        <v>3793</v>
      </c>
    </row>
    <row r="19448" spans="14:15" x14ac:dyDescent="0.35">
      <c r="N19448" t="s">
        <v>2481</v>
      </c>
      <c r="O19448" t="s">
        <v>3793</v>
      </c>
    </row>
    <row r="19449" spans="14:15" x14ac:dyDescent="0.35">
      <c r="N19449" t="s">
        <v>2481</v>
      </c>
      <c r="O19449" t="s">
        <v>3793</v>
      </c>
    </row>
    <row r="19450" spans="14:15" x14ac:dyDescent="0.35">
      <c r="N19450" t="s">
        <v>2481</v>
      </c>
      <c r="O19450" t="s">
        <v>3793</v>
      </c>
    </row>
    <row r="19451" spans="14:15" x14ac:dyDescent="0.35">
      <c r="N19451" t="s">
        <v>2481</v>
      </c>
      <c r="O19451" t="s">
        <v>3793</v>
      </c>
    </row>
    <row r="19452" spans="14:15" x14ac:dyDescent="0.35">
      <c r="N19452" t="s">
        <v>2481</v>
      </c>
      <c r="O19452" t="s">
        <v>3793</v>
      </c>
    </row>
    <row r="19453" spans="14:15" x14ac:dyDescent="0.35">
      <c r="N19453" t="s">
        <v>2481</v>
      </c>
      <c r="O19453" t="s">
        <v>3793</v>
      </c>
    </row>
    <row r="19454" spans="14:15" x14ac:dyDescent="0.35">
      <c r="N19454" t="s">
        <v>2481</v>
      </c>
      <c r="O19454" t="s">
        <v>3793</v>
      </c>
    </row>
    <row r="19455" spans="14:15" x14ac:dyDescent="0.35">
      <c r="N19455" t="s">
        <v>2481</v>
      </c>
      <c r="O19455" t="s">
        <v>3793</v>
      </c>
    </row>
    <row r="19456" spans="14:15" x14ac:dyDescent="0.35">
      <c r="N19456" t="s">
        <v>2481</v>
      </c>
      <c r="O19456" t="s">
        <v>3793</v>
      </c>
    </row>
    <row r="19457" spans="14:15" x14ac:dyDescent="0.35">
      <c r="N19457" t="s">
        <v>2481</v>
      </c>
      <c r="O19457" t="s">
        <v>3793</v>
      </c>
    </row>
    <row r="19458" spans="14:15" x14ac:dyDescent="0.35">
      <c r="N19458" t="s">
        <v>2481</v>
      </c>
      <c r="O19458" t="s">
        <v>3793</v>
      </c>
    </row>
    <row r="19459" spans="14:15" x14ac:dyDescent="0.35">
      <c r="N19459" t="s">
        <v>2481</v>
      </c>
      <c r="O19459" t="s">
        <v>3793</v>
      </c>
    </row>
    <row r="19460" spans="14:15" x14ac:dyDescent="0.35">
      <c r="N19460" t="s">
        <v>2481</v>
      </c>
      <c r="O19460" t="s">
        <v>3793</v>
      </c>
    </row>
    <row r="19461" spans="14:15" x14ac:dyDescent="0.35">
      <c r="N19461" t="s">
        <v>2481</v>
      </c>
      <c r="O19461" t="s">
        <v>3793</v>
      </c>
    </row>
    <row r="19462" spans="14:15" x14ac:dyDescent="0.35">
      <c r="N19462" t="s">
        <v>2481</v>
      </c>
      <c r="O19462" t="s">
        <v>3793</v>
      </c>
    </row>
    <row r="19463" spans="14:15" x14ac:dyDescent="0.35">
      <c r="N19463" t="s">
        <v>2481</v>
      </c>
      <c r="O19463" t="s">
        <v>3793</v>
      </c>
    </row>
    <row r="19464" spans="14:15" x14ac:dyDescent="0.35">
      <c r="N19464" t="s">
        <v>2481</v>
      </c>
      <c r="O19464" t="s">
        <v>3793</v>
      </c>
    </row>
    <row r="19465" spans="14:15" x14ac:dyDescent="0.35">
      <c r="N19465" t="s">
        <v>2481</v>
      </c>
      <c r="O19465" t="s">
        <v>3793</v>
      </c>
    </row>
    <row r="19466" spans="14:15" x14ac:dyDescent="0.35">
      <c r="N19466" t="s">
        <v>2481</v>
      </c>
      <c r="O19466" t="s">
        <v>3793</v>
      </c>
    </row>
    <row r="19467" spans="14:15" x14ac:dyDescent="0.35">
      <c r="N19467" t="s">
        <v>2481</v>
      </c>
      <c r="O19467" t="s">
        <v>3793</v>
      </c>
    </row>
    <row r="19468" spans="14:15" x14ac:dyDescent="0.35">
      <c r="N19468" t="s">
        <v>3914</v>
      </c>
      <c r="O19468" t="s">
        <v>3793</v>
      </c>
    </row>
    <row r="19469" spans="14:15" x14ac:dyDescent="0.35">
      <c r="N19469" t="s">
        <v>3914</v>
      </c>
      <c r="O19469" t="s">
        <v>3793</v>
      </c>
    </row>
    <row r="19470" spans="14:15" x14ac:dyDescent="0.35">
      <c r="N19470" t="s">
        <v>3914</v>
      </c>
      <c r="O19470" t="s">
        <v>3793</v>
      </c>
    </row>
    <row r="19471" spans="14:15" x14ac:dyDescent="0.35">
      <c r="N19471" t="s">
        <v>3914</v>
      </c>
      <c r="O19471" t="s">
        <v>3793</v>
      </c>
    </row>
    <row r="19472" spans="14:15" x14ac:dyDescent="0.35">
      <c r="N19472" t="s">
        <v>3914</v>
      </c>
      <c r="O19472" t="s">
        <v>3793</v>
      </c>
    </row>
    <row r="19473" spans="14:15" x14ac:dyDescent="0.35">
      <c r="N19473" t="s">
        <v>3914</v>
      </c>
      <c r="O19473" t="s">
        <v>3793</v>
      </c>
    </row>
    <row r="19474" spans="14:15" x14ac:dyDescent="0.35">
      <c r="N19474" t="s">
        <v>3914</v>
      </c>
      <c r="O19474" t="s">
        <v>3793</v>
      </c>
    </row>
    <row r="19475" spans="14:15" x14ac:dyDescent="0.35">
      <c r="N19475" t="s">
        <v>3914</v>
      </c>
      <c r="O19475" t="s">
        <v>3793</v>
      </c>
    </row>
    <row r="19476" spans="14:15" x14ac:dyDescent="0.35">
      <c r="N19476" t="s">
        <v>3914</v>
      </c>
      <c r="O19476" t="s">
        <v>3793</v>
      </c>
    </row>
    <row r="19477" spans="14:15" x14ac:dyDescent="0.35">
      <c r="N19477" t="s">
        <v>3914</v>
      </c>
      <c r="O19477" t="s">
        <v>3793</v>
      </c>
    </row>
    <row r="19478" spans="14:15" x14ac:dyDescent="0.35">
      <c r="N19478" t="s">
        <v>3914</v>
      </c>
      <c r="O19478" t="s">
        <v>3793</v>
      </c>
    </row>
    <row r="19479" spans="14:15" x14ac:dyDescent="0.35">
      <c r="N19479" t="s">
        <v>3914</v>
      </c>
      <c r="O19479" t="s">
        <v>3793</v>
      </c>
    </row>
    <row r="19480" spans="14:15" x14ac:dyDescent="0.35">
      <c r="N19480" t="s">
        <v>3914</v>
      </c>
      <c r="O19480" t="s">
        <v>3793</v>
      </c>
    </row>
    <row r="19481" spans="14:15" x14ac:dyDescent="0.35">
      <c r="N19481" t="s">
        <v>3914</v>
      </c>
      <c r="O19481" t="s">
        <v>3793</v>
      </c>
    </row>
    <row r="19482" spans="14:15" x14ac:dyDescent="0.35">
      <c r="N19482" t="s">
        <v>3914</v>
      </c>
      <c r="O19482" t="s">
        <v>3793</v>
      </c>
    </row>
    <row r="19483" spans="14:15" x14ac:dyDescent="0.35">
      <c r="N19483" t="s">
        <v>3914</v>
      </c>
      <c r="O19483" t="s">
        <v>3793</v>
      </c>
    </row>
    <row r="19484" spans="14:15" x14ac:dyDescent="0.35">
      <c r="N19484" t="s">
        <v>3914</v>
      </c>
      <c r="O19484" t="s">
        <v>3793</v>
      </c>
    </row>
    <row r="19485" spans="14:15" x14ac:dyDescent="0.35">
      <c r="N19485" t="s">
        <v>3914</v>
      </c>
      <c r="O19485" t="s">
        <v>3793</v>
      </c>
    </row>
    <row r="19486" spans="14:15" x14ac:dyDescent="0.35">
      <c r="N19486" t="s">
        <v>3914</v>
      </c>
      <c r="O19486" t="s">
        <v>3793</v>
      </c>
    </row>
    <row r="19487" spans="14:15" x14ac:dyDescent="0.35">
      <c r="N19487" t="s">
        <v>3914</v>
      </c>
      <c r="O19487" t="s">
        <v>3793</v>
      </c>
    </row>
    <row r="19488" spans="14:15" x14ac:dyDescent="0.35">
      <c r="N19488" t="s">
        <v>3914</v>
      </c>
      <c r="O19488" t="s">
        <v>3793</v>
      </c>
    </row>
    <row r="19489" spans="14:15" x14ac:dyDescent="0.35">
      <c r="N19489" t="s">
        <v>3914</v>
      </c>
      <c r="O19489" t="s">
        <v>3793</v>
      </c>
    </row>
    <row r="19490" spans="14:15" x14ac:dyDescent="0.35">
      <c r="N19490" t="s">
        <v>3914</v>
      </c>
      <c r="O19490" t="s">
        <v>3793</v>
      </c>
    </row>
    <row r="19491" spans="14:15" x14ac:dyDescent="0.35">
      <c r="N19491" t="s">
        <v>3914</v>
      </c>
      <c r="O19491" t="s">
        <v>3793</v>
      </c>
    </row>
    <row r="19492" spans="14:15" x14ac:dyDescent="0.35">
      <c r="N19492" t="s">
        <v>3914</v>
      </c>
      <c r="O19492" t="s">
        <v>3793</v>
      </c>
    </row>
    <row r="19493" spans="14:15" x14ac:dyDescent="0.35">
      <c r="N19493" t="s">
        <v>3914</v>
      </c>
      <c r="O19493" t="s">
        <v>3793</v>
      </c>
    </row>
    <row r="19494" spans="14:15" x14ac:dyDescent="0.35">
      <c r="N19494" t="s">
        <v>3914</v>
      </c>
      <c r="O19494" t="s">
        <v>3793</v>
      </c>
    </row>
    <row r="19495" spans="14:15" x14ac:dyDescent="0.35">
      <c r="N19495" t="s">
        <v>3914</v>
      </c>
      <c r="O19495" t="s">
        <v>3793</v>
      </c>
    </row>
    <row r="19496" spans="14:15" x14ac:dyDescent="0.35">
      <c r="N19496" t="s">
        <v>3914</v>
      </c>
      <c r="O19496" t="s">
        <v>3793</v>
      </c>
    </row>
    <row r="19497" spans="14:15" x14ac:dyDescent="0.35">
      <c r="N19497" t="s">
        <v>3914</v>
      </c>
      <c r="O19497" t="s">
        <v>3793</v>
      </c>
    </row>
    <row r="19498" spans="14:15" x14ac:dyDescent="0.35">
      <c r="N19498" t="s">
        <v>3914</v>
      </c>
      <c r="O19498" t="s">
        <v>3793</v>
      </c>
    </row>
    <row r="19499" spans="14:15" x14ac:dyDescent="0.35">
      <c r="N19499" t="s">
        <v>3914</v>
      </c>
      <c r="O19499" t="s">
        <v>3793</v>
      </c>
    </row>
    <row r="19500" spans="14:15" x14ac:dyDescent="0.35">
      <c r="N19500" t="s">
        <v>3898</v>
      </c>
      <c r="O19500" t="s">
        <v>3793</v>
      </c>
    </row>
    <row r="19501" spans="14:15" x14ac:dyDescent="0.35">
      <c r="N19501" t="s">
        <v>3898</v>
      </c>
      <c r="O19501" t="s">
        <v>3793</v>
      </c>
    </row>
    <row r="19502" spans="14:15" x14ac:dyDescent="0.35">
      <c r="N19502" t="s">
        <v>3898</v>
      </c>
      <c r="O19502" t="s">
        <v>3793</v>
      </c>
    </row>
    <row r="19503" spans="14:15" x14ac:dyDescent="0.35">
      <c r="N19503" t="s">
        <v>3898</v>
      </c>
      <c r="O19503" t="s">
        <v>3793</v>
      </c>
    </row>
    <row r="19504" spans="14:15" x14ac:dyDescent="0.35">
      <c r="N19504" t="s">
        <v>3898</v>
      </c>
      <c r="O19504" t="s">
        <v>3793</v>
      </c>
    </row>
    <row r="19505" spans="14:15" x14ac:dyDescent="0.35">
      <c r="N19505" t="s">
        <v>3898</v>
      </c>
      <c r="O19505" t="s">
        <v>3793</v>
      </c>
    </row>
    <row r="19506" spans="14:15" x14ac:dyDescent="0.35">
      <c r="N19506" t="s">
        <v>3898</v>
      </c>
      <c r="O19506" t="s">
        <v>3793</v>
      </c>
    </row>
    <row r="19507" spans="14:15" x14ac:dyDescent="0.35">
      <c r="N19507" t="s">
        <v>3898</v>
      </c>
      <c r="O19507" t="s">
        <v>3793</v>
      </c>
    </row>
    <row r="19508" spans="14:15" x14ac:dyDescent="0.35">
      <c r="N19508" t="s">
        <v>3898</v>
      </c>
      <c r="O19508" t="s">
        <v>3793</v>
      </c>
    </row>
    <row r="19509" spans="14:15" x14ac:dyDescent="0.35">
      <c r="N19509" t="s">
        <v>3898</v>
      </c>
      <c r="O19509" t="s">
        <v>3793</v>
      </c>
    </row>
    <row r="19510" spans="14:15" x14ac:dyDescent="0.35">
      <c r="N19510" t="s">
        <v>3898</v>
      </c>
      <c r="O19510" t="s">
        <v>3793</v>
      </c>
    </row>
    <row r="19511" spans="14:15" x14ac:dyDescent="0.35">
      <c r="N19511" t="s">
        <v>3898</v>
      </c>
      <c r="O19511" t="s">
        <v>3793</v>
      </c>
    </row>
    <row r="19512" spans="14:15" x14ac:dyDescent="0.35">
      <c r="N19512" t="s">
        <v>3898</v>
      </c>
      <c r="O19512" t="s">
        <v>3793</v>
      </c>
    </row>
    <row r="19513" spans="14:15" x14ac:dyDescent="0.35">
      <c r="N19513" t="s">
        <v>3898</v>
      </c>
      <c r="O19513" t="s">
        <v>3793</v>
      </c>
    </row>
    <row r="19514" spans="14:15" x14ac:dyDescent="0.35">
      <c r="N19514" t="s">
        <v>3898</v>
      </c>
      <c r="O19514" t="s">
        <v>3793</v>
      </c>
    </row>
    <row r="19515" spans="14:15" x14ac:dyDescent="0.35">
      <c r="N19515" t="s">
        <v>3898</v>
      </c>
      <c r="O19515" t="s">
        <v>3793</v>
      </c>
    </row>
    <row r="19516" spans="14:15" x14ac:dyDescent="0.35">
      <c r="N19516" t="s">
        <v>3898</v>
      </c>
      <c r="O19516" t="s">
        <v>3793</v>
      </c>
    </row>
    <row r="19517" spans="14:15" x14ac:dyDescent="0.35">
      <c r="N19517" t="s">
        <v>3898</v>
      </c>
      <c r="O19517" t="s">
        <v>3793</v>
      </c>
    </row>
    <row r="19518" spans="14:15" x14ac:dyDescent="0.35">
      <c r="N19518" t="s">
        <v>3898</v>
      </c>
      <c r="O19518" t="s">
        <v>3793</v>
      </c>
    </row>
    <row r="19519" spans="14:15" x14ac:dyDescent="0.35">
      <c r="N19519" t="s">
        <v>3898</v>
      </c>
      <c r="O19519" t="s">
        <v>3793</v>
      </c>
    </row>
    <row r="19520" spans="14:15" x14ac:dyDescent="0.35">
      <c r="N19520" t="s">
        <v>3898</v>
      </c>
      <c r="O19520" t="s">
        <v>3793</v>
      </c>
    </row>
    <row r="19521" spans="14:15" x14ac:dyDescent="0.35">
      <c r="N19521" t="s">
        <v>3898</v>
      </c>
      <c r="O19521" t="s">
        <v>3793</v>
      </c>
    </row>
    <row r="19522" spans="14:15" x14ac:dyDescent="0.35">
      <c r="N19522" t="s">
        <v>3898</v>
      </c>
      <c r="O19522" t="s">
        <v>3793</v>
      </c>
    </row>
    <row r="19523" spans="14:15" x14ac:dyDescent="0.35">
      <c r="N19523" t="s">
        <v>3898</v>
      </c>
      <c r="O19523" t="s">
        <v>3793</v>
      </c>
    </row>
    <row r="19524" spans="14:15" x14ac:dyDescent="0.35">
      <c r="N19524" t="s">
        <v>3898</v>
      </c>
      <c r="O19524" t="s">
        <v>3793</v>
      </c>
    </row>
    <row r="19525" spans="14:15" x14ac:dyDescent="0.35">
      <c r="N19525" t="s">
        <v>3898</v>
      </c>
      <c r="O19525" t="s">
        <v>3793</v>
      </c>
    </row>
    <row r="19526" spans="14:15" x14ac:dyDescent="0.35">
      <c r="N19526" t="s">
        <v>3898</v>
      </c>
      <c r="O19526" t="s">
        <v>3793</v>
      </c>
    </row>
    <row r="19527" spans="14:15" x14ac:dyDescent="0.35">
      <c r="N19527" t="s">
        <v>3898</v>
      </c>
      <c r="O19527" t="s">
        <v>3793</v>
      </c>
    </row>
    <row r="19528" spans="14:15" x14ac:dyDescent="0.35">
      <c r="N19528" t="s">
        <v>3898</v>
      </c>
      <c r="O19528" t="s">
        <v>3793</v>
      </c>
    </row>
    <row r="19529" spans="14:15" x14ac:dyDescent="0.35">
      <c r="N19529" t="s">
        <v>3898</v>
      </c>
      <c r="O19529" t="s">
        <v>3793</v>
      </c>
    </row>
    <row r="19530" spans="14:15" x14ac:dyDescent="0.35">
      <c r="N19530" t="s">
        <v>3898</v>
      </c>
      <c r="O19530" t="s">
        <v>3793</v>
      </c>
    </row>
    <row r="19531" spans="14:15" x14ac:dyDescent="0.35">
      <c r="N19531" t="s">
        <v>3898</v>
      </c>
      <c r="O19531" t="s">
        <v>3793</v>
      </c>
    </row>
    <row r="19532" spans="14:15" x14ac:dyDescent="0.35">
      <c r="N19532" t="s">
        <v>3898</v>
      </c>
      <c r="O19532" t="s">
        <v>3793</v>
      </c>
    </row>
    <row r="19533" spans="14:15" x14ac:dyDescent="0.35">
      <c r="N19533" t="s">
        <v>3898</v>
      </c>
      <c r="O19533" t="s">
        <v>3793</v>
      </c>
    </row>
    <row r="19534" spans="14:15" x14ac:dyDescent="0.35">
      <c r="N19534" t="s">
        <v>3898</v>
      </c>
      <c r="O19534" t="s">
        <v>3793</v>
      </c>
    </row>
    <row r="19535" spans="14:15" x14ac:dyDescent="0.35">
      <c r="N19535" t="s">
        <v>3898</v>
      </c>
      <c r="O19535" t="s">
        <v>3793</v>
      </c>
    </row>
    <row r="19536" spans="14:15" x14ac:dyDescent="0.35">
      <c r="N19536" t="s">
        <v>3898</v>
      </c>
      <c r="O19536" t="s">
        <v>3793</v>
      </c>
    </row>
    <row r="19537" spans="14:15" x14ac:dyDescent="0.35">
      <c r="N19537" t="s">
        <v>3898</v>
      </c>
      <c r="O19537" t="s">
        <v>3793</v>
      </c>
    </row>
    <row r="19538" spans="14:15" x14ac:dyDescent="0.35">
      <c r="N19538" t="s">
        <v>3898</v>
      </c>
      <c r="O19538" t="s">
        <v>3793</v>
      </c>
    </row>
    <row r="19539" spans="14:15" x14ac:dyDescent="0.35">
      <c r="N19539" t="s">
        <v>3898</v>
      </c>
      <c r="O19539" t="s">
        <v>3793</v>
      </c>
    </row>
    <row r="19540" spans="14:15" x14ac:dyDescent="0.35">
      <c r="N19540" t="s">
        <v>3898</v>
      </c>
      <c r="O19540" t="s">
        <v>3793</v>
      </c>
    </row>
    <row r="19541" spans="14:15" x14ac:dyDescent="0.35">
      <c r="N19541" t="s">
        <v>3898</v>
      </c>
      <c r="O19541" t="s">
        <v>3793</v>
      </c>
    </row>
    <row r="19542" spans="14:15" x14ac:dyDescent="0.35">
      <c r="N19542" t="s">
        <v>3898</v>
      </c>
      <c r="O19542" t="s">
        <v>3793</v>
      </c>
    </row>
    <row r="19543" spans="14:15" x14ac:dyDescent="0.35">
      <c r="N19543" t="s">
        <v>3898</v>
      </c>
      <c r="O19543" t="s">
        <v>3793</v>
      </c>
    </row>
    <row r="19544" spans="14:15" x14ac:dyDescent="0.35">
      <c r="N19544" t="s">
        <v>3898</v>
      </c>
      <c r="O19544" t="s">
        <v>3793</v>
      </c>
    </row>
    <row r="19545" spans="14:15" x14ac:dyDescent="0.35">
      <c r="N19545" t="s">
        <v>3898</v>
      </c>
      <c r="O19545" t="s">
        <v>3793</v>
      </c>
    </row>
    <row r="19546" spans="14:15" x14ac:dyDescent="0.35">
      <c r="N19546" t="s">
        <v>3898</v>
      </c>
      <c r="O19546" t="s">
        <v>3793</v>
      </c>
    </row>
    <row r="19547" spans="14:15" x14ac:dyDescent="0.35">
      <c r="N19547" t="s">
        <v>3898</v>
      </c>
      <c r="O19547" t="s">
        <v>3793</v>
      </c>
    </row>
    <row r="19548" spans="14:15" x14ac:dyDescent="0.35">
      <c r="N19548" t="s">
        <v>3898</v>
      </c>
      <c r="O19548" t="s">
        <v>3793</v>
      </c>
    </row>
    <row r="19549" spans="14:15" x14ac:dyDescent="0.35">
      <c r="N19549" t="s">
        <v>3898</v>
      </c>
      <c r="O19549" t="s">
        <v>3793</v>
      </c>
    </row>
    <row r="19550" spans="14:15" x14ac:dyDescent="0.35">
      <c r="N19550" t="s">
        <v>3898</v>
      </c>
      <c r="O19550" t="s">
        <v>3793</v>
      </c>
    </row>
    <row r="19551" spans="14:15" x14ac:dyDescent="0.35">
      <c r="N19551" t="s">
        <v>3898</v>
      </c>
      <c r="O19551" t="s">
        <v>3793</v>
      </c>
    </row>
    <row r="19552" spans="14:15" x14ac:dyDescent="0.35">
      <c r="N19552" t="s">
        <v>3898</v>
      </c>
      <c r="O19552" t="s">
        <v>3793</v>
      </c>
    </row>
    <row r="19553" spans="14:15" x14ac:dyDescent="0.35">
      <c r="N19553" t="s">
        <v>3898</v>
      </c>
      <c r="O19553" t="s">
        <v>3793</v>
      </c>
    </row>
    <row r="19554" spans="14:15" x14ac:dyDescent="0.35">
      <c r="N19554" t="s">
        <v>3898</v>
      </c>
      <c r="O19554" t="s">
        <v>3793</v>
      </c>
    </row>
    <row r="19555" spans="14:15" x14ac:dyDescent="0.35">
      <c r="N19555" t="s">
        <v>3898</v>
      </c>
      <c r="O19555" t="s">
        <v>3793</v>
      </c>
    </row>
    <row r="19556" spans="14:15" x14ac:dyDescent="0.35">
      <c r="N19556" t="s">
        <v>3898</v>
      </c>
      <c r="O19556" t="s">
        <v>3793</v>
      </c>
    </row>
    <row r="19557" spans="14:15" x14ac:dyDescent="0.35">
      <c r="N19557" t="s">
        <v>3904</v>
      </c>
      <c r="O19557" t="s">
        <v>3793</v>
      </c>
    </row>
    <row r="19558" spans="14:15" x14ac:dyDescent="0.35">
      <c r="N19558" t="s">
        <v>3904</v>
      </c>
      <c r="O19558" t="s">
        <v>3793</v>
      </c>
    </row>
    <row r="19559" spans="14:15" x14ac:dyDescent="0.35">
      <c r="N19559" t="s">
        <v>3904</v>
      </c>
      <c r="O19559" t="s">
        <v>3793</v>
      </c>
    </row>
    <row r="19560" spans="14:15" x14ac:dyDescent="0.35">
      <c r="N19560" t="s">
        <v>3904</v>
      </c>
      <c r="O19560" t="s">
        <v>3793</v>
      </c>
    </row>
    <row r="19561" spans="14:15" x14ac:dyDescent="0.35">
      <c r="N19561" t="s">
        <v>3904</v>
      </c>
      <c r="O19561" t="s">
        <v>3793</v>
      </c>
    </row>
    <row r="19562" spans="14:15" x14ac:dyDescent="0.35">
      <c r="N19562" t="s">
        <v>3904</v>
      </c>
      <c r="O19562" t="s">
        <v>3793</v>
      </c>
    </row>
    <row r="19563" spans="14:15" x14ac:dyDescent="0.35">
      <c r="N19563" t="s">
        <v>3904</v>
      </c>
      <c r="O19563" t="s">
        <v>3793</v>
      </c>
    </row>
    <row r="19564" spans="14:15" x14ac:dyDescent="0.35">
      <c r="N19564" t="s">
        <v>3904</v>
      </c>
      <c r="O19564" t="s">
        <v>3793</v>
      </c>
    </row>
    <row r="19565" spans="14:15" x14ac:dyDescent="0.35">
      <c r="N19565" t="s">
        <v>3904</v>
      </c>
      <c r="O19565" t="s">
        <v>3793</v>
      </c>
    </row>
    <row r="19566" spans="14:15" x14ac:dyDescent="0.35">
      <c r="N19566" t="s">
        <v>3904</v>
      </c>
      <c r="O19566" t="s">
        <v>3793</v>
      </c>
    </row>
    <row r="19567" spans="14:15" x14ac:dyDescent="0.35">
      <c r="N19567" t="s">
        <v>3904</v>
      </c>
      <c r="O19567" t="s">
        <v>3793</v>
      </c>
    </row>
    <row r="19568" spans="14:15" x14ac:dyDescent="0.35">
      <c r="N19568" t="s">
        <v>3904</v>
      </c>
      <c r="O19568" t="s">
        <v>3793</v>
      </c>
    </row>
    <row r="19569" spans="14:15" x14ac:dyDescent="0.35">
      <c r="N19569" t="s">
        <v>3904</v>
      </c>
      <c r="O19569" t="s">
        <v>3793</v>
      </c>
    </row>
    <row r="19570" spans="14:15" x14ac:dyDescent="0.35">
      <c r="N19570" t="s">
        <v>3904</v>
      </c>
      <c r="O19570" t="s">
        <v>3793</v>
      </c>
    </row>
    <row r="19571" spans="14:15" x14ac:dyDescent="0.35">
      <c r="N19571" t="s">
        <v>3904</v>
      </c>
      <c r="O19571" t="s">
        <v>3793</v>
      </c>
    </row>
    <row r="19572" spans="14:15" x14ac:dyDescent="0.35">
      <c r="N19572" t="s">
        <v>2481</v>
      </c>
      <c r="O19572" t="s">
        <v>3793</v>
      </c>
    </row>
    <row r="19573" spans="14:15" x14ac:dyDescent="0.35">
      <c r="N19573" t="s">
        <v>2481</v>
      </c>
      <c r="O19573" t="s">
        <v>3793</v>
      </c>
    </row>
    <row r="19574" spans="14:15" x14ac:dyDescent="0.35">
      <c r="N19574" t="s">
        <v>2481</v>
      </c>
      <c r="O19574" t="s">
        <v>3793</v>
      </c>
    </row>
    <row r="19575" spans="14:15" x14ac:dyDescent="0.35">
      <c r="N19575" t="s">
        <v>2481</v>
      </c>
      <c r="O19575" t="s">
        <v>3793</v>
      </c>
    </row>
    <row r="19576" spans="14:15" x14ac:dyDescent="0.35">
      <c r="N19576" t="s">
        <v>2481</v>
      </c>
      <c r="O19576" t="s">
        <v>3793</v>
      </c>
    </row>
    <row r="19577" spans="14:15" x14ac:dyDescent="0.35">
      <c r="N19577" t="s">
        <v>2481</v>
      </c>
      <c r="O19577" t="s">
        <v>3793</v>
      </c>
    </row>
    <row r="19578" spans="14:15" x14ac:dyDescent="0.35">
      <c r="N19578" t="s">
        <v>2481</v>
      </c>
      <c r="O19578" t="s">
        <v>3793</v>
      </c>
    </row>
    <row r="19579" spans="14:15" x14ac:dyDescent="0.35">
      <c r="N19579" t="s">
        <v>2481</v>
      </c>
      <c r="O19579" t="s">
        <v>3793</v>
      </c>
    </row>
    <row r="19580" spans="14:15" x14ac:dyDescent="0.35">
      <c r="N19580" t="s">
        <v>2481</v>
      </c>
      <c r="O19580" t="s">
        <v>3793</v>
      </c>
    </row>
    <row r="19581" spans="14:15" x14ac:dyDescent="0.35">
      <c r="N19581" t="s">
        <v>2481</v>
      </c>
      <c r="O19581" t="s">
        <v>3793</v>
      </c>
    </row>
    <row r="19582" spans="14:15" x14ac:dyDescent="0.35">
      <c r="N19582" t="s">
        <v>2481</v>
      </c>
      <c r="O19582" t="s">
        <v>3793</v>
      </c>
    </row>
    <row r="19583" spans="14:15" x14ac:dyDescent="0.35">
      <c r="N19583" t="s">
        <v>2481</v>
      </c>
      <c r="O19583" t="s">
        <v>3793</v>
      </c>
    </row>
    <row r="19584" spans="14:15" x14ac:dyDescent="0.35">
      <c r="N19584" t="s">
        <v>2481</v>
      </c>
      <c r="O19584" t="s">
        <v>3793</v>
      </c>
    </row>
    <row r="19585" spans="14:15" x14ac:dyDescent="0.35">
      <c r="N19585" t="s">
        <v>2481</v>
      </c>
      <c r="O19585" t="s">
        <v>3793</v>
      </c>
    </row>
    <row r="19586" spans="14:15" x14ac:dyDescent="0.35">
      <c r="N19586" t="s">
        <v>2481</v>
      </c>
      <c r="O19586" t="s">
        <v>3793</v>
      </c>
    </row>
    <row r="19587" spans="14:15" x14ac:dyDescent="0.35">
      <c r="N19587" t="s">
        <v>2481</v>
      </c>
      <c r="O19587" t="s">
        <v>3793</v>
      </c>
    </row>
    <row r="19588" spans="14:15" x14ac:dyDescent="0.35">
      <c r="N19588" t="s">
        <v>2481</v>
      </c>
      <c r="O19588" t="s">
        <v>3793</v>
      </c>
    </row>
    <row r="19589" spans="14:15" x14ac:dyDescent="0.35">
      <c r="N19589" t="s">
        <v>2481</v>
      </c>
      <c r="O19589" t="s">
        <v>3793</v>
      </c>
    </row>
    <row r="19590" spans="14:15" x14ac:dyDescent="0.35">
      <c r="N19590" t="s">
        <v>2481</v>
      </c>
      <c r="O19590" t="s">
        <v>3793</v>
      </c>
    </row>
    <row r="19591" spans="14:15" x14ac:dyDescent="0.35">
      <c r="N19591" t="s">
        <v>2481</v>
      </c>
      <c r="O19591" t="s">
        <v>3793</v>
      </c>
    </row>
    <row r="19592" spans="14:15" x14ac:dyDescent="0.35">
      <c r="N19592" t="s">
        <v>2481</v>
      </c>
      <c r="O19592" t="s">
        <v>3793</v>
      </c>
    </row>
    <row r="19593" spans="14:15" x14ac:dyDescent="0.35">
      <c r="N19593" t="s">
        <v>2481</v>
      </c>
      <c r="O19593" t="s">
        <v>3793</v>
      </c>
    </row>
    <row r="19594" spans="14:15" x14ac:dyDescent="0.35">
      <c r="N19594" t="s">
        <v>2481</v>
      </c>
      <c r="O19594" t="s">
        <v>3793</v>
      </c>
    </row>
    <row r="19595" spans="14:15" x14ac:dyDescent="0.35">
      <c r="N19595" t="s">
        <v>2481</v>
      </c>
      <c r="O19595" t="s">
        <v>3793</v>
      </c>
    </row>
    <row r="19596" spans="14:15" x14ac:dyDescent="0.35">
      <c r="N19596" t="s">
        <v>2481</v>
      </c>
      <c r="O19596" t="s">
        <v>3793</v>
      </c>
    </row>
    <row r="19597" spans="14:15" x14ac:dyDescent="0.35">
      <c r="N19597" t="s">
        <v>2481</v>
      </c>
      <c r="O19597" t="s">
        <v>3793</v>
      </c>
    </row>
    <row r="19598" spans="14:15" x14ac:dyDescent="0.35">
      <c r="N19598" t="s">
        <v>2481</v>
      </c>
      <c r="O19598" t="s">
        <v>3793</v>
      </c>
    </row>
    <row r="19599" spans="14:15" x14ac:dyDescent="0.35">
      <c r="N19599" t="s">
        <v>2481</v>
      </c>
      <c r="O19599" t="s">
        <v>3793</v>
      </c>
    </row>
    <row r="19600" spans="14:15" x14ac:dyDescent="0.35">
      <c r="N19600" t="s">
        <v>2481</v>
      </c>
      <c r="O19600" t="s">
        <v>3793</v>
      </c>
    </row>
    <row r="19601" spans="14:15" x14ac:dyDescent="0.35">
      <c r="N19601" t="s">
        <v>2481</v>
      </c>
      <c r="O19601" t="s">
        <v>3793</v>
      </c>
    </row>
    <row r="19602" spans="14:15" x14ac:dyDescent="0.35">
      <c r="N19602" t="s">
        <v>2481</v>
      </c>
      <c r="O19602" t="s">
        <v>3793</v>
      </c>
    </row>
    <row r="19603" spans="14:15" x14ac:dyDescent="0.35">
      <c r="N19603" t="s">
        <v>2481</v>
      </c>
      <c r="O19603" t="s">
        <v>3793</v>
      </c>
    </row>
    <row r="19604" spans="14:15" x14ac:dyDescent="0.35">
      <c r="N19604" t="s">
        <v>2481</v>
      </c>
      <c r="O19604" t="s">
        <v>3793</v>
      </c>
    </row>
    <row r="19605" spans="14:15" x14ac:dyDescent="0.35">
      <c r="N19605" t="s">
        <v>2481</v>
      </c>
      <c r="O19605" t="s">
        <v>3793</v>
      </c>
    </row>
    <row r="19606" spans="14:15" x14ac:dyDescent="0.35">
      <c r="N19606" t="s">
        <v>2481</v>
      </c>
      <c r="O19606" t="s">
        <v>3793</v>
      </c>
    </row>
    <row r="19607" spans="14:15" x14ac:dyDescent="0.35">
      <c r="N19607" t="s">
        <v>2481</v>
      </c>
      <c r="O19607" t="s">
        <v>3793</v>
      </c>
    </row>
    <row r="19608" spans="14:15" x14ac:dyDescent="0.35">
      <c r="N19608" t="s">
        <v>2481</v>
      </c>
      <c r="O19608" t="s">
        <v>3793</v>
      </c>
    </row>
    <row r="19609" spans="14:15" x14ac:dyDescent="0.35">
      <c r="N19609" t="s">
        <v>2481</v>
      </c>
      <c r="O19609" t="s">
        <v>3793</v>
      </c>
    </row>
    <row r="19610" spans="14:15" x14ac:dyDescent="0.35">
      <c r="N19610" t="s">
        <v>2481</v>
      </c>
      <c r="O19610" t="s">
        <v>3793</v>
      </c>
    </row>
    <row r="19611" spans="14:15" x14ac:dyDescent="0.35">
      <c r="N19611" t="s">
        <v>2481</v>
      </c>
      <c r="O19611" t="s">
        <v>3793</v>
      </c>
    </row>
    <row r="19612" spans="14:15" x14ac:dyDescent="0.35">
      <c r="N19612" t="s">
        <v>2481</v>
      </c>
      <c r="O19612" t="s">
        <v>3793</v>
      </c>
    </row>
    <row r="19613" spans="14:15" x14ac:dyDescent="0.35">
      <c r="N19613" t="s">
        <v>2481</v>
      </c>
      <c r="O19613" t="s">
        <v>3793</v>
      </c>
    </row>
    <row r="19614" spans="14:15" x14ac:dyDescent="0.35">
      <c r="N19614" t="s">
        <v>2481</v>
      </c>
      <c r="O19614" t="s">
        <v>3793</v>
      </c>
    </row>
    <row r="19615" spans="14:15" x14ac:dyDescent="0.35">
      <c r="N19615" t="s">
        <v>2292</v>
      </c>
      <c r="O19615" t="s">
        <v>3988</v>
      </c>
    </row>
    <row r="19616" spans="14:15" x14ac:dyDescent="0.35">
      <c r="N19616" t="s">
        <v>2292</v>
      </c>
      <c r="O19616" t="s">
        <v>3988</v>
      </c>
    </row>
    <row r="19617" spans="14:15" x14ac:dyDescent="0.35">
      <c r="N19617" t="s">
        <v>2292</v>
      </c>
      <c r="O19617" t="s">
        <v>3988</v>
      </c>
    </row>
    <row r="19618" spans="14:15" x14ac:dyDescent="0.35">
      <c r="N19618" t="s">
        <v>2292</v>
      </c>
      <c r="O19618" t="s">
        <v>3988</v>
      </c>
    </row>
    <row r="19619" spans="14:15" x14ac:dyDescent="0.35">
      <c r="N19619" t="s">
        <v>2292</v>
      </c>
      <c r="O19619" t="s">
        <v>3988</v>
      </c>
    </row>
    <row r="19620" spans="14:15" x14ac:dyDescent="0.35">
      <c r="N19620" t="s">
        <v>2292</v>
      </c>
      <c r="O19620" t="s">
        <v>3988</v>
      </c>
    </row>
    <row r="19621" spans="14:15" x14ac:dyDescent="0.35">
      <c r="N19621" t="s">
        <v>2292</v>
      </c>
      <c r="O19621" t="s">
        <v>3988</v>
      </c>
    </row>
    <row r="19622" spans="14:15" x14ac:dyDescent="0.35">
      <c r="N19622" t="s">
        <v>2292</v>
      </c>
      <c r="O19622" t="s">
        <v>3988</v>
      </c>
    </row>
    <row r="19623" spans="14:15" x14ac:dyDescent="0.35">
      <c r="N19623" t="s">
        <v>2292</v>
      </c>
      <c r="O19623" t="s">
        <v>3988</v>
      </c>
    </row>
    <row r="19624" spans="14:15" x14ac:dyDescent="0.35">
      <c r="N19624" t="s">
        <v>2292</v>
      </c>
      <c r="O19624" t="s">
        <v>3988</v>
      </c>
    </row>
    <row r="19625" spans="14:15" x14ac:dyDescent="0.35">
      <c r="N19625" t="s">
        <v>2292</v>
      </c>
      <c r="O19625" t="s">
        <v>3988</v>
      </c>
    </row>
    <row r="19626" spans="14:15" x14ac:dyDescent="0.35">
      <c r="N19626" t="s">
        <v>2292</v>
      </c>
      <c r="O19626" t="s">
        <v>3988</v>
      </c>
    </row>
    <row r="19627" spans="14:15" x14ac:dyDescent="0.35">
      <c r="N19627" t="s">
        <v>2292</v>
      </c>
      <c r="O19627" t="s">
        <v>3988</v>
      </c>
    </row>
    <row r="19628" spans="14:15" x14ac:dyDescent="0.35">
      <c r="N19628" t="s">
        <v>2292</v>
      </c>
      <c r="O19628" t="s">
        <v>3988</v>
      </c>
    </row>
    <row r="19629" spans="14:15" x14ac:dyDescent="0.35">
      <c r="N19629" t="s">
        <v>2292</v>
      </c>
      <c r="O19629" t="s">
        <v>3988</v>
      </c>
    </row>
    <row r="19630" spans="14:15" x14ac:dyDescent="0.35">
      <c r="N19630" t="s">
        <v>2292</v>
      </c>
      <c r="O19630" t="s">
        <v>3988</v>
      </c>
    </row>
    <row r="19631" spans="14:15" x14ac:dyDescent="0.35">
      <c r="N19631" t="s">
        <v>2292</v>
      </c>
      <c r="O19631" t="s">
        <v>3988</v>
      </c>
    </row>
    <row r="19632" spans="14:15" x14ac:dyDescent="0.35">
      <c r="N19632" t="s">
        <v>2292</v>
      </c>
      <c r="O19632" t="s">
        <v>3988</v>
      </c>
    </row>
    <row r="19633" spans="14:15" x14ac:dyDescent="0.35">
      <c r="N19633" t="s">
        <v>2292</v>
      </c>
      <c r="O19633" t="s">
        <v>3988</v>
      </c>
    </row>
    <row r="19634" spans="14:15" x14ac:dyDescent="0.35">
      <c r="N19634" t="s">
        <v>2292</v>
      </c>
      <c r="O19634" t="s">
        <v>3988</v>
      </c>
    </row>
    <row r="19635" spans="14:15" x14ac:dyDescent="0.35">
      <c r="N19635" t="s">
        <v>2292</v>
      </c>
      <c r="O19635" t="s">
        <v>3988</v>
      </c>
    </row>
    <row r="19636" spans="14:15" x14ac:dyDescent="0.35">
      <c r="N19636" t="s">
        <v>2292</v>
      </c>
      <c r="O19636" t="s">
        <v>3988</v>
      </c>
    </row>
    <row r="19637" spans="14:15" x14ac:dyDescent="0.35">
      <c r="N19637" t="s">
        <v>2292</v>
      </c>
      <c r="O19637" t="s">
        <v>3988</v>
      </c>
    </row>
    <row r="19638" spans="14:15" x14ac:dyDescent="0.35">
      <c r="N19638" t="s">
        <v>2292</v>
      </c>
      <c r="O19638" t="s">
        <v>3988</v>
      </c>
    </row>
    <row r="19639" spans="14:15" x14ac:dyDescent="0.35">
      <c r="N19639" t="s">
        <v>2292</v>
      </c>
      <c r="O19639" t="s">
        <v>3988</v>
      </c>
    </row>
    <row r="19640" spans="14:15" x14ac:dyDescent="0.35">
      <c r="N19640" t="s">
        <v>2292</v>
      </c>
      <c r="O19640" t="s">
        <v>3988</v>
      </c>
    </row>
    <row r="19641" spans="14:15" x14ac:dyDescent="0.35">
      <c r="N19641" t="s">
        <v>2292</v>
      </c>
      <c r="O19641" t="s">
        <v>3988</v>
      </c>
    </row>
    <row r="19642" spans="14:15" x14ac:dyDescent="0.35">
      <c r="N19642" t="s">
        <v>2292</v>
      </c>
      <c r="O19642" t="s">
        <v>3988</v>
      </c>
    </row>
    <row r="19643" spans="14:15" x14ac:dyDescent="0.35">
      <c r="N19643" t="s">
        <v>3925</v>
      </c>
      <c r="O19643" t="s">
        <v>3988</v>
      </c>
    </row>
    <row r="19644" spans="14:15" x14ac:dyDescent="0.35">
      <c r="N19644" t="s">
        <v>3925</v>
      </c>
      <c r="O19644" t="s">
        <v>3988</v>
      </c>
    </row>
    <row r="19645" spans="14:15" x14ac:dyDescent="0.35">
      <c r="N19645" t="s">
        <v>3925</v>
      </c>
      <c r="O19645" t="s">
        <v>3988</v>
      </c>
    </row>
    <row r="19646" spans="14:15" x14ac:dyDescent="0.35">
      <c r="N19646" t="s">
        <v>3925</v>
      </c>
      <c r="O19646" t="s">
        <v>3988</v>
      </c>
    </row>
    <row r="19647" spans="14:15" x14ac:dyDescent="0.35">
      <c r="N19647" t="s">
        <v>3925</v>
      </c>
      <c r="O19647" t="s">
        <v>3988</v>
      </c>
    </row>
    <row r="19648" spans="14:15" x14ac:dyDescent="0.35">
      <c r="N19648" t="s">
        <v>3925</v>
      </c>
      <c r="O19648" t="s">
        <v>3988</v>
      </c>
    </row>
    <row r="19649" spans="14:15" x14ac:dyDescent="0.35">
      <c r="N19649" t="s">
        <v>3925</v>
      </c>
      <c r="O19649" t="s">
        <v>3988</v>
      </c>
    </row>
    <row r="19650" spans="14:15" x14ac:dyDescent="0.35">
      <c r="N19650" t="s">
        <v>3925</v>
      </c>
      <c r="O19650" t="s">
        <v>3988</v>
      </c>
    </row>
    <row r="19651" spans="14:15" x14ac:dyDescent="0.35">
      <c r="N19651" t="s">
        <v>3925</v>
      </c>
      <c r="O19651" t="s">
        <v>3988</v>
      </c>
    </row>
    <row r="19652" spans="14:15" x14ac:dyDescent="0.35">
      <c r="N19652" t="s">
        <v>3925</v>
      </c>
      <c r="O19652" t="s">
        <v>3988</v>
      </c>
    </row>
    <row r="19653" spans="14:15" x14ac:dyDescent="0.35">
      <c r="N19653" t="s">
        <v>3925</v>
      </c>
      <c r="O19653" t="s">
        <v>3988</v>
      </c>
    </row>
    <row r="19654" spans="14:15" x14ac:dyDescent="0.35">
      <c r="N19654" t="s">
        <v>3926</v>
      </c>
      <c r="O19654" t="s">
        <v>3988</v>
      </c>
    </row>
    <row r="19655" spans="14:15" x14ac:dyDescent="0.35">
      <c r="N19655" t="s">
        <v>3926</v>
      </c>
      <c r="O19655" t="s">
        <v>3988</v>
      </c>
    </row>
    <row r="19656" spans="14:15" x14ac:dyDescent="0.35">
      <c r="N19656" t="s">
        <v>3926</v>
      </c>
      <c r="O19656" t="s">
        <v>3988</v>
      </c>
    </row>
    <row r="19657" spans="14:15" x14ac:dyDescent="0.35">
      <c r="N19657" t="s">
        <v>3926</v>
      </c>
      <c r="O19657" t="s">
        <v>3988</v>
      </c>
    </row>
    <row r="19658" spans="14:15" x14ac:dyDescent="0.35">
      <c r="N19658" t="s">
        <v>3926</v>
      </c>
      <c r="O19658" t="s">
        <v>3988</v>
      </c>
    </row>
    <row r="19659" spans="14:15" x14ac:dyDescent="0.35">
      <c r="N19659" t="s">
        <v>3926</v>
      </c>
      <c r="O19659" t="s">
        <v>3988</v>
      </c>
    </row>
    <row r="19660" spans="14:15" x14ac:dyDescent="0.35">
      <c r="N19660" t="s">
        <v>3926</v>
      </c>
      <c r="O19660" t="s">
        <v>3988</v>
      </c>
    </row>
    <row r="19661" spans="14:15" x14ac:dyDescent="0.35">
      <c r="N19661" t="s">
        <v>3926</v>
      </c>
      <c r="O19661" t="s">
        <v>3988</v>
      </c>
    </row>
    <row r="19662" spans="14:15" x14ac:dyDescent="0.35">
      <c r="N19662" t="s">
        <v>3926</v>
      </c>
      <c r="O19662" t="s">
        <v>3988</v>
      </c>
    </row>
    <row r="19663" spans="14:15" x14ac:dyDescent="0.35">
      <c r="N19663" t="s">
        <v>3926</v>
      </c>
      <c r="O19663" t="s">
        <v>3988</v>
      </c>
    </row>
    <row r="19664" spans="14:15" x14ac:dyDescent="0.35">
      <c r="N19664" t="s">
        <v>3926</v>
      </c>
      <c r="O19664" t="s">
        <v>3988</v>
      </c>
    </row>
    <row r="19665" spans="14:15" x14ac:dyDescent="0.35">
      <c r="N19665" t="s">
        <v>3927</v>
      </c>
      <c r="O19665" t="s">
        <v>3988</v>
      </c>
    </row>
    <row r="19666" spans="14:15" x14ac:dyDescent="0.35">
      <c r="N19666" t="s">
        <v>3927</v>
      </c>
      <c r="O19666" t="s">
        <v>3988</v>
      </c>
    </row>
    <row r="19667" spans="14:15" x14ac:dyDescent="0.35">
      <c r="N19667" t="s">
        <v>3927</v>
      </c>
      <c r="O19667" t="s">
        <v>3988</v>
      </c>
    </row>
    <row r="19668" spans="14:15" x14ac:dyDescent="0.35">
      <c r="N19668" t="s">
        <v>3927</v>
      </c>
      <c r="O19668" t="s">
        <v>3988</v>
      </c>
    </row>
    <row r="19669" spans="14:15" x14ac:dyDescent="0.35">
      <c r="N19669" t="s">
        <v>3927</v>
      </c>
      <c r="O19669" t="s">
        <v>3988</v>
      </c>
    </row>
    <row r="19670" spans="14:15" x14ac:dyDescent="0.35">
      <c r="N19670" t="s">
        <v>3927</v>
      </c>
      <c r="O19670" t="s">
        <v>3988</v>
      </c>
    </row>
    <row r="19671" spans="14:15" x14ac:dyDescent="0.35">
      <c r="N19671" t="s">
        <v>3927</v>
      </c>
      <c r="O19671" t="s">
        <v>3988</v>
      </c>
    </row>
    <row r="19672" spans="14:15" x14ac:dyDescent="0.35">
      <c r="N19672" t="s">
        <v>3927</v>
      </c>
      <c r="O19672" t="s">
        <v>3988</v>
      </c>
    </row>
    <row r="19673" spans="14:15" x14ac:dyDescent="0.35">
      <c r="N19673" t="s">
        <v>3927</v>
      </c>
      <c r="O19673" t="s">
        <v>3988</v>
      </c>
    </row>
    <row r="19674" spans="14:15" x14ac:dyDescent="0.35">
      <c r="N19674" t="s">
        <v>3927</v>
      </c>
      <c r="O19674" t="s">
        <v>3988</v>
      </c>
    </row>
    <row r="19675" spans="14:15" x14ac:dyDescent="0.35">
      <c r="N19675" t="s">
        <v>3927</v>
      </c>
      <c r="O19675" t="s">
        <v>3988</v>
      </c>
    </row>
    <row r="19676" spans="14:15" x14ac:dyDescent="0.35">
      <c r="N19676" t="s">
        <v>3927</v>
      </c>
      <c r="O19676" t="s">
        <v>3988</v>
      </c>
    </row>
    <row r="19677" spans="14:15" x14ac:dyDescent="0.35">
      <c r="N19677" t="s">
        <v>3927</v>
      </c>
      <c r="O19677" t="s">
        <v>3988</v>
      </c>
    </row>
    <row r="19678" spans="14:15" x14ac:dyDescent="0.35">
      <c r="N19678" t="s">
        <v>3927</v>
      </c>
      <c r="O19678" t="s">
        <v>3988</v>
      </c>
    </row>
    <row r="19679" spans="14:15" x14ac:dyDescent="0.35">
      <c r="N19679" t="s">
        <v>3927</v>
      </c>
      <c r="O19679" t="s">
        <v>3988</v>
      </c>
    </row>
    <row r="19680" spans="14:15" x14ac:dyDescent="0.35">
      <c r="N19680" t="s">
        <v>3927</v>
      </c>
      <c r="O19680" t="s">
        <v>3988</v>
      </c>
    </row>
    <row r="19681" spans="14:15" x14ac:dyDescent="0.35">
      <c r="N19681" t="s">
        <v>3927</v>
      </c>
      <c r="O19681" t="s">
        <v>3988</v>
      </c>
    </row>
    <row r="19682" spans="14:15" x14ac:dyDescent="0.35">
      <c r="N19682" t="s">
        <v>3927</v>
      </c>
      <c r="O19682" t="s">
        <v>3988</v>
      </c>
    </row>
    <row r="19683" spans="14:15" x14ac:dyDescent="0.35">
      <c r="N19683" t="s">
        <v>3927</v>
      </c>
      <c r="O19683" t="s">
        <v>3988</v>
      </c>
    </row>
    <row r="19684" spans="14:15" x14ac:dyDescent="0.35">
      <c r="N19684" t="s">
        <v>3927</v>
      </c>
      <c r="O19684" t="s">
        <v>3988</v>
      </c>
    </row>
    <row r="19685" spans="14:15" x14ac:dyDescent="0.35">
      <c r="N19685" t="s">
        <v>3927</v>
      </c>
      <c r="O19685" t="s">
        <v>3988</v>
      </c>
    </row>
    <row r="19686" spans="14:15" x14ac:dyDescent="0.35">
      <c r="N19686" t="s">
        <v>3927</v>
      </c>
      <c r="O19686" t="s">
        <v>3988</v>
      </c>
    </row>
    <row r="19687" spans="14:15" x14ac:dyDescent="0.35">
      <c r="N19687" t="s">
        <v>3927</v>
      </c>
      <c r="O19687" t="s">
        <v>3988</v>
      </c>
    </row>
    <row r="19688" spans="14:15" x14ac:dyDescent="0.35">
      <c r="N19688" t="s">
        <v>3927</v>
      </c>
      <c r="O19688" t="s">
        <v>3988</v>
      </c>
    </row>
    <row r="19689" spans="14:15" x14ac:dyDescent="0.35">
      <c r="N19689" t="s">
        <v>3928</v>
      </c>
      <c r="O19689" t="s">
        <v>3988</v>
      </c>
    </row>
    <row r="19690" spans="14:15" x14ac:dyDescent="0.35">
      <c r="N19690" t="s">
        <v>3928</v>
      </c>
      <c r="O19690" t="s">
        <v>3988</v>
      </c>
    </row>
    <row r="19691" spans="14:15" x14ac:dyDescent="0.35">
      <c r="N19691" t="s">
        <v>3928</v>
      </c>
      <c r="O19691" t="s">
        <v>3988</v>
      </c>
    </row>
    <row r="19692" spans="14:15" x14ac:dyDescent="0.35">
      <c r="N19692" t="s">
        <v>3928</v>
      </c>
      <c r="O19692" t="s">
        <v>3988</v>
      </c>
    </row>
    <row r="19693" spans="14:15" x14ac:dyDescent="0.35">
      <c r="N19693" t="s">
        <v>3928</v>
      </c>
      <c r="O19693" t="s">
        <v>3988</v>
      </c>
    </row>
    <row r="19694" spans="14:15" x14ac:dyDescent="0.35">
      <c r="N19694" t="s">
        <v>3928</v>
      </c>
      <c r="O19694" t="s">
        <v>3988</v>
      </c>
    </row>
    <row r="19695" spans="14:15" x14ac:dyDescent="0.35">
      <c r="N19695" t="s">
        <v>3928</v>
      </c>
      <c r="O19695" t="s">
        <v>3988</v>
      </c>
    </row>
    <row r="19696" spans="14:15" x14ac:dyDescent="0.35">
      <c r="N19696" t="s">
        <v>3928</v>
      </c>
      <c r="O19696" t="s">
        <v>3988</v>
      </c>
    </row>
    <row r="19697" spans="14:15" x14ac:dyDescent="0.35">
      <c r="N19697" t="s">
        <v>3928</v>
      </c>
      <c r="O19697" t="s">
        <v>3988</v>
      </c>
    </row>
    <row r="19698" spans="14:15" x14ac:dyDescent="0.35">
      <c r="N19698" t="s">
        <v>3928</v>
      </c>
      <c r="O19698" t="s">
        <v>3988</v>
      </c>
    </row>
    <row r="19699" spans="14:15" x14ac:dyDescent="0.35">
      <c r="N19699" t="s">
        <v>3928</v>
      </c>
      <c r="O19699" t="s">
        <v>3988</v>
      </c>
    </row>
    <row r="19700" spans="14:15" x14ac:dyDescent="0.35">
      <c r="N19700" t="s">
        <v>3928</v>
      </c>
      <c r="O19700" t="s">
        <v>3988</v>
      </c>
    </row>
    <row r="19701" spans="14:15" x14ac:dyDescent="0.35">
      <c r="N19701" t="s">
        <v>3928</v>
      </c>
      <c r="O19701" t="s">
        <v>3988</v>
      </c>
    </row>
    <row r="19702" spans="14:15" x14ac:dyDescent="0.35">
      <c r="N19702" t="s">
        <v>3928</v>
      </c>
      <c r="O19702" t="s">
        <v>3988</v>
      </c>
    </row>
    <row r="19703" spans="14:15" x14ac:dyDescent="0.35">
      <c r="N19703" t="s">
        <v>3928</v>
      </c>
      <c r="O19703" t="s">
        <v>3988</v>
      </c>
    </row>
    <row r="19704" spans="14:15" x14ac:dyDescent="0.35">
      <c r="N19704" t="s">
        <v>3928</v>
      </c>
      <c r="O19704" t="s">
        <v>3988</v>
      </c>
    </row>
    <row r="19705" spans="14:15" x14ac:dyDescent="0.35">
      <c r="N19705" t="s">
        <v>2481</v>
      </c>
      <c r="O19705" t="s">
        <v>3988</v>
      </c>
    </row>
    <row r="19706" spans="14:15" x14ac:dyDescent="0.35">
      <c r="N19706" t="s">
        <v>2481</v>
      </c>
      <c r="O19706" t="s">
        <v>3988</v>
      </c>
    </row>
    <row r="19707" spans="14:15" x14ac:dyDescent="0.35">
      <c r="N19707" t="s">
        <v>2481</v>
      </c>
      <c r="O19707" t="s">
        <v>3988</v>
      </c>
    </row>
    <row r="19708" spans="14:15" x14ac:dyDescent="0.35">
      <c r="N19708" t="s">
        <v>2481</v>
      </c>
      <c r="O19708" t="s">
        <v>3988</v>
      </c>
    </row>
    <row r="19709" spans="14:15" x14ac:dyDescent="0.35">
      <c r="N19709" t="s">
        <v>2481</v>
      </c>
      <c r="O19709" t="s">
        <v>3988</v>
      </c>
    </row>
    <row r="19710" spans="14:15" x14ac:dyDescent="0.35">
      <c r="N19710" t="s">
        <v>2481</v>
      </c>
      <c r="O19710" t="s">
        <v>3988</v>
      </c>
    </row>
    <row r="19711" spans="14:15" x14ac:dyDescent="0.35">
      <c r="N19711" t="s">
        <v>2481</v>
      </c>
      <c r="O19711" t="s">
        <v>3988</v>
      </c>
    </row>
    <row r="19712" spans="14:15" x14ac:dyDescent="0.35">
      <c r="N19712" t="s">
        <v>2481</v>
      </c>
      <c r="O19712" t="s">
        <v>3988</v>
      </c>
    </row>
    <row r="19713" spans="14:15" x14ac:dyDescent="0.35">
      <c r="N19713" t="s">
        <v>2481</v>
      </c>
      <c r="O19713" t="s">
        <v>3988</v>
      </c>
    </row>
    <row r="19714" spans="14:15" x14ac:dyDescent="0.35">
      <c r="N19714" t="s">
        <v>2481</v>
      </c>
      <c r="O19714" t="s">
        <v>3988</v>
      </c>
    </row>
    <row r="19715" spans="14:15" x14ac:dyDescent="0.35">
      <c r="N19715" t="s">
        <v>2481</v>
      </c>
      <c r="O19715" t="s">
        <v>3988</v>
      </c>
    </row>
    <row r="19716" spans="14:15" x14ac:dyDescent="0.35">
      <c r="N19716" t="s">
        <v>2481</v>
      </c>
      <c r="O19716" t="s">
        <v>3988</v>
      </c>
    </row>
    <row r="19717" spans="14:15" x14ac:dyDescent="0.35">
      <c r="N19717" t="s">
        <v>2481</v>
      </c>
      <c r="O19717" t="s">
        <v>3988</v>
      </c>
    </row>
    <row r="19718" spans="14:15" x14ac:dyDescent="0.35">
      <c r="N19718" t="s">
        <v>2481</v>
      </c>
      <c r="O19718" t="s">
        <v>3988</v>
      </c>
    </row>
    <row r="19719" spans="14:15" x14ac:dyDescent="0.35">
      <c r="N19719" t="s">
        <v>2481</v>
      </c>
      <c r="O19719" t="s">
        <v>3988</v>
      </c>
    </row>
    <row r="19720" spans="14:15" x14ac:dyDescent="0.35">
      <c r="N19720" t="s">
        <v>2481</v>
      </c>
      <c r="O19720" t="s">
        <v>3988</v>
      </c>
    </row>
    <row r="19721" spans="14:15" x14ac:dyDescent="0.35">
      <c r="N19721" t="s">
        <v>2481</v>
      </c>
      <c r="O19721" t="s">
        <v>3988</v>
      </c>
    </row>
    <row r="19722" spans="14:15" x14ac:dyDescent="0.35">
      <c r="N19722" t="s">
        <v>2481</v>
      </c>
      <c r="O19722" t="s">
        <v>3988</v>
      </c>
    </row>
    <row r="19723" spans="14:15" x14ac:dyDescent="0.35">
      <c r="N19723" t="s">
        <v>2481</v>
      </c>
      <c r="O19723" t="s">
        <v>3988</v>
      </c>
    </row>
    <row r="19724" spans="14:15" x14ac:dyDescent="0.35">
      <c r="N19724" t="s">
        <v>2481</v>
      </c>
      <c r="O19724" t="s">
        <v>3988</v>
      </c>
    </row>
    <row r="19725" spans="14:15" x14ac:dyDescent="0.35">
      <c r="N19725" t="s">
        <v>2481</v>
      </c>
      <c r="O19725" t="s">
        <v>3988</v>
      </c>
    </row>
    <row r="19726" spans="14:15" x14ac:dyDescent="0.35">
      <c r="N19726" t="s">
        <v>2481</v>
      </c>
      <c r="O19726" t="s">
        <v>3988</v>
      </c>
    </row>
    <row r="19727" spans="14:15" x14ac:dyDescent="0.35">
      <c r="N19727" t="s">
        <v>2481</v>
      </c>
      <c r="O19727" t="s">
        <v>3988</v>
      </c>
    </row>
    <row r="19728" spans="14:15" x14ac:dyDescent="0.35">
      <c r="N19728" t="s">
        <v>2481</v>
      </c>
      <c r="O19728" t="s">
        <v>3988</v>
      </c>
    </row>
    <row r="19729" spans="14:15" x14ac:dyDescent="0.35">
      <c r="N19729" t="s">
        <v>2481</v>
      </c>
      <c r="O19729" t="s">
        <v>3988</v>
      </c>
    </row>
    <row r="19730" spans="14:15" x14ac:dyDescent="0.35">
      <c r="N19730" t="s">
        <v>2481</v>
      </c>
      <c r="O19730" t="s">
        <v>3988</v>
      </c>
    </row>
    <row r="19731" spans="14:15" x14ac:dyDescent="0.35">
      <c r="N19731" t="s">
        <v>2481</v>
      </c>
      <c r="O19731" t="s">
        <v>3988</v>
      </c>
    </row>
    <row r="19732" spans="14:15" x14ac:dyDescent="0.35">
      <c r="N19732" t="s">
        <v>2481</v>
      </c>
      <c r="O19732" t="s">
        <v>3988</v>
      </c>
    </row>
    <row r="19733" spans="14:15" x14ac:dyDescent="0.35">
      <c r="N19733" t="s">
        <v>2481</v>
      </c>
      <c r="O19733" t="s">
        <v>3988</v>
      </c>
    </row>
    <row r="19734" spans="14:15" x14ac:dyDescent="0.35">
      <c r="N19734" t="s">
        <v>2481</v>
      </c>
      <c r="O19734" t="s">
        <v>3988</v>
      </c>
    </row>
    <row r="19735" spans="14:15" x14ac:dyDescent="0.35">
      <c r="N19735" t="s">
        <v>2481</v>
      </c>
      <c r="O19735" t="s">
        <v>3988</v>
      </c>
    </row>
    <row r="19736" spans="14:15" x14ac:dyDescent="0.35">
      <c r="N19736" t="s">
        <v>2481</v>
      </c>
      <c r="O19736" t="s">
        <v>3988</v>
      </c>
    </row>
    <row r="19737" spans="14:15" x14ac:dyDescent="0.35">
      <c r="N19737" t="s">
        <v>2481</v>
      </c>
      <c r="O19737" t="s">
        <v>3988</v>
      </c>
    </row>
    <row r="19738" spans="14:15" x14ac:dyDescent="0.35">
      <c r="N19738" t="s">
        <v>2481</v>
      </c>
      <c r="O19738" t="s">
        <v>3988</v>
      </c>
    </row>
    <row r="19739" spans="14:15" x14ac:dyDescent="0.35">
      <c r="N19739" t="s">
        <v>2481</v>
      </c>
      <c r="O19739" t="s">
        <v>3988</v>
      </c>
    </row>
    <row r="19740" spans="14:15" x14ac:dyDescent="0.35">
      <c r="N19740" t="s">
        <v>2481</v>
      </c>
      <c r="O19740" t="s">
        <v>3988</v>
      </c>
    </row>
    <row r="19741" spans="14:15" x14ac:dyDescent="0.35">
      <c r="N19741" t="s">
        <v>2481</v>
      </c>
      <c r="O19741" t="s">
        <v>3988</v>
      </c>
    </row>
    <row r="19742" spans="14:15" x14ac:dyDescent="0.35">
      <c r="N19742" t="s">
        <v>2481</v>
      </c>
      <c r="O19742" t="s">
        <v>3988</v>
      </c>
    </row>
    <row r="19743" spans="14:15" x14ac:dyDescent="0.35">
      <c r="N19743" t="s">
        <v>2529</v>
      </c>
      <c r="O19743" t="s">
        <v>3988</v>
      </c>
    </row>
    <row r="19744" spans="14:15" x14ac:dyDescent="0.35">
      <c r="N19744" t="s">
        <v>2529</v>
      </c>
      <c r="O19744" t="s">
        <v>3988</v>
      </c>
    </row>
    <row r="19745" spans="14:15" x14ac:dyDescent="0.35">
      <c r="N19745" t="s">
        <v>2529</v>
      </c>
      <c r="O19745" t="s">
        <v>3988</v>
      </c>
    </row>
    <row r="19746" spans="14:15" x14ac:dyDescent="0.35">
      <c r="N19746" t="s">
        <v>2529</v>
      </c>
      <c r="O19746" t="s">
        <v>3988</v>
      </c>
    </row>
    <row r="19747" spans="14:15" x14ac:dyDescent="0.35">
      <c r="N19747" t="s">
        <v>2529</v>
      </c>
      <c r="O19747" t="s">
        <v>3988</v>
      </c>
    </row>
    <row r="19748" spans="14:15" x14ac:dyDescent="0.35">
      <c r="N19748" t="s">
        <v>2529</v>
      </c>
      <c r="O19748" t="s">
        <v>3988</v>
      </c>
    </row>
    <row r="19749" spans="14:15" x14ac:dyDescent="0.35">
      <c r="N19749" t="s">
        <v>2529</v>
      </c>
      <c r="O19749" t="s">
        <v>3988</v>
      </c>
    </row>
    <row r="19750" spans="14:15" x14ac:dyDescent="0.35">
      <c r="N19750" t="s">
        <v>2529</v>
      </c>
      <c r="O19750" t="s">
        <v>3988</v>
      </c>
    </row>
    <row r="19751" spans="14:15" x14ac:dyDescent="0.35">
      <c r="N19751" t="s">
        <v>2529</v>
      </c>
      <c r="O19751" t="s">
        <v>3988</v>
      </c>
    </row>
    <row r="19752" spans="14:15" x14ac:dyDescent="0.35">
      <c r="N19752" t="s">
        <v>2529</v>
      </c>
      <c r="O19752" t="s">
        <v>3988</v>
      </c>
    </row>
    <row r="19753" spans="14:15" x14ac:dyDescent="0.35">
      <c r="N19753" t="s">
        <v>2529</v>
      </c>
      <c r="O19753" t="s">
        <v>3988</v>
      </c>
    </row>
    <row r="19754" spans="14:15" x14ac:dyDescent="0.35">
      <c r="N19754" t="s">
        <v>2529</v>
      </c>
      <c r="O19754" t="s">
        <v>3988</v>
      </c>
    </row>
    <row r="19755" spans="14:15" x14ac:dyDescent="0.35">
      <c r="N19755" t="s">
        <v>2529</v>
      </c>
      <c r="O19755" t="s">
        <v>3988</v>
      </c>
    </row>
    <row r="19756" spans="14:15" x14ac:dyDescent="0.35">
      <c r="N19756" t="s">
        <v>2529</v>
      </c>
      <c r="O19756" t="s">
        <v>3988</v>
      </c>
    </row>
    <row r="19757" spans="14:15" x14ac:dyDescent="0.35">
      <c r="N19757" t="s">
        <v>2529</v>
      </c>
      <c r="O19757" t="s">
        <v>3988</v>
      </c>
    </row>
    <row r="19758" spans="14:15" x14ac:dyDescent="0.35">
      <c r="N19758" t="s">
        <v>2529</v>
      </c>
      <c r="O19758" t="s">
        <v>3988</v>
      </c>
    </row>
    <row r="19759" spans="14:15" x14ac:dyDescent="0.35">
      <c r="N19759" t="s">
        <v>2529</v>
      </c>
      <c r="O19759" t="s">
        <v>3988</v>
      </c>
    </row>
    <row r="19760" spans="14:15" x14ac:dyDescent="0.35">
      <c r="N19760" t="s">
        <v>2529</v>
      </c>
      <c r="O19760" t="s">
        <v>3988</v>
      </c>
    </row>
    <row r="19761" spans="14:15" x14ac:dyDescent="0.35">
      <c r="N19761" t="s">
        <v>2529</v>
      </c>
      <c r="O19761" t="s">
        <v>3988</v>
      </c>
    </row>
    <row r="19762" spans="14:15" x14ac:dyDescent="0.35">
      <c r="N19762" t="s">
        <v>3131</v>
      </c>
      <c r="O19762" t="s">
        <v>3988</v>
      </c>
    </row>
    <row r="19763" spans="14:15" x14ac:dyDescent="0.35">
      <c r="N19763" t="s">
        <v>3131</v>
      </c>
      <c r="O19763" t="s">
        <v>3988</v>
      </c>
    </row>
    <row r="19764" spans="14:15" x14ac:dyDescent="0.35">
      <c r="N19764" t="s">
        <v>3131</v>
      </c>
      <c r="O19764" t="s">
        <v>3988</v>
      </c>
    </row>
    <row r="19765" spans="14:15" x14ac:dyDescent="0.35">
      <c r="N19765" t="s">
        <v>3131</v>
      </c>
      <c r="O19765" t="s">
        <v>3988</v>
      </c>
    </row>
    <row r="19766" spans="14:15" x14ac:dyDescent="0.35">
      <c r="N19766" t="s">
        <v>3131</v>
      </c>
      <c r="O19766" t="s">
        <v>3988</v>
      </c>
    </row>
    <row r="19767" spans="14:15" x14ac:dyDescent="0.35">
      <c r="N19767" t="s">
        <v>3131</v>
      </c>
      <c r="O19767" t="s">
        <v>3988</v>
      </c>
    </row>
    <row r="19768" spans="14:15" x14ac:dyDescent="0.35">
      <c r="N19768" t="s">
        <v>3131</v>
      </c>
      <c r="O19768" t="s">
        <v>3988</v>
      </c>
    </row>
    <row r="19769" spans="14:15" x14ac:dyDescent="0.35">
      <c r="N19769" t="s">
        <v>3131</v>
      </c>
      <c r="O19769" t="s">
        <v>3988</v>
      </c>
    </row>
    <row r="19770" spans="14:15" x14ac:dyDescent="0.35">
      <c r="N19770" t="s">
        <v>3131</v>
      </c>
      <c r="O19770" t="s">
        <v>3988</v>
      </c>
    </row>
    <row r="19771" spans="14:15" x14ac:dyDescent="0.35">
      <c r="N19771" t="s">
        <v>3131</v>
      </c>
      <c r="O19771" t="s">
        <v>3988</v>
      </c>
    </row>
    <row r="19772" spans="14:15" x14ac:dyDescent="0.35">
      <c r="N19772" t="s">
        <v>3131</v>
      </c>
      <c r="O19772" t="s">
        <v>3988</v>
      </c>
    </row>
    <row r="19773" spans="14:15" x14ac:dyDescent="0.35">
      <c r="N19773" t="s">
        <v>3131</v>
      </c>
      <c r="O19773" t="s">
        <v>3988</v>
      </c>
    </row>
    <row r="19774" spans="14:15" x14ac:dyDescent="0.35">
      <c r="N19774" t="s">
        <v>3131</v>
      </c>
      <c r="O19774" t="s">
        <v>3988</v>
      </c>
    </row>
    <row r="19775" spans="14:15" x14ac:dyDescent="0.35">
      <c r="N19775" t="s">
        <v>3131</v>
      </c>
      <c r="O19775" t="s">
        <v>3988</v>
      </c>
    </row>
    <row r="19776" spans="14:15" x14ac:dyDescent="0.35">
      <c r="N19776" t="s">
        <v>3131</v>
      </c>
      <c r="O19776" t="s">
        <v>3988</v>
      </c>
    </row>
    <row r="19777" spans="14:15" x14ac:dyDescent="0.35">
      <c r="N19777" t="s">
        <v>3131</v>
      </c>
      <c r="O19777" t="s">
        <v>3988</v>
      </c>
    </row>
    <row r="19778" spans="14:15" x14ac:dyDescent="0.35">
      <c r="N19778" t="s">
        <v>3131</v>
      </c>
      <c r="O19778" t="s">
        <v>3988</v>
      </c>
    </row>
    <row r="19779" spans="14:15" x14ac:dyDescent="0.35">
      <c r="N19779" t="s">
        <v>3131</v>
      </c>
      <c r="O19779" t="s">
        <v>3988</v>
      </c>
    </row>
    <row r="19780" spans="14:15" x14ac:dyDescent="0.35">
      <c r="N19780" t="s">
        <v>3131</v>
      </c>
      <c r="O19780" t="s">
        <v>3988</v>
      </c>
    </row>
    <row r="19781" spans="14:15" x14ac:dyDescent="0.35">
      <c r="N19781" t="s">
        <v>3131</v>
      </c>
      <c r="O19781" t="s">
        <v>3988</v>
      </c>
    </row>
    <row r="19782" spans="14:15" x14ac:dyDescent="0.35">
      <c r="N19782" t="s">
        <v>3131</v>
      </c>
      <c r="O19782" t="s">
        <v>3988</v>
      </c>
    </row>
    <row r="19783" spans="14:15" x14ac:dyDescent="0.35">
      <c r="N19783" t="s">
        <v>3131</v>
      </c>
      <c r="O19783" t="s">
        <v>3988</v>
      </c>
    </row>
    <row r="19784" spans="14:15" x14ac:dyDescent="0.35">
      <c r="N19784" t="s">
        <v>3131</v>
      </c>
      <c r="O19784" t="s">
        <v>3988</v>
      </c>
    </row>
    <row r="19785" spans="14:15" x14ac:dyDescent="0.35">
      <c r="N19785" t="s">
        <v>3131</v>
      </c>
      <c r="O19785" t="s">
        <v>3988</v>
      </c>
    </row>
    <row r="19786" spans="14:15" x14ac:dyDescent="0.35">
      <c r="N19786" t="s">
        <v>3131</v>
      </c>
      <c r="O19786" t="s">
        <v>3988</v>
      </c>
    </row>
    <row r="19787" spans="14:15" x14ac:dyDescent="0.35">
      <c r="N19787" t="s">
        <v>3131</v>
      </c>
      <c r="O19787" t="s">
        <v>3988</v>
      </c>
    </row>
    <row r="19788" spans="14:15" x14ac:dyDescent="0.35">
      <c r="N19788" t="s">
        <v>3131</v>
      </c>
      <c r="O19788" t="s">
        <v>3988</v>
      </c>
    </row>
    <row r="19789" spans="14:15" x14ac:dyDescent="0.35">
      <c r="N19789" t="s">
        <v>3131</v>
      </c>
      <c r="O19789" t="s">
        <v>3988</v>
      </c>
    </row>
    <row r="19790" spans="14:15" x14ac:dyDescent="0.35">
      <c r="N19790" t="s">
        <v>3131</v>
      </c>
      <c r="O19790" t="s">
        <v>3988</v>
      </c>
    </row>
    <row r="19791" spans="14:15" x14ac:dyDescent="0.35">
      <c r="N19791" t="s">
        <v>3131</v>
      </c>
      <c r="O19791" t="s">
        <v>3988</v>
      </c>
    </row>
    <row r="19792" spans="14:15" x14ac:dyDescent="0.35">
      <c r="N19792" t="s">
        <v>3131</v>
      </c>
      <c r="O19792" t="s">
        <v>3988</v>
      </c>
    </row>
    <row r="19793" spans="14:15" x14ac:dyDescent="0.35">
      <c r="N19793" t="s">
        <v>3131</v>
      </c>
      <c r="O19793" t="s">
        <v>3988</v>
      </c>
    </row>
    <row r="19794" spans="14:15" x14ac:dyDescent="0.35">
      <c r="N19794" t="s">
        <v>3131</v>
      </c>
      <c r="O19794" t="s">
        <v>3988</v>
      </c>
    </row>
    <row r="19795" spans="14:15" x14ac:dyDescent="0.35">
      <c r="N19795" t="s">
        <v>3131</v>
      </c>
      <c r="O19795" t="s">
        <v>3988</v>
      </c>
    </row>
    <row r="19796" spans="14:15" x14ac:dyDescent="0.35">
      <c r="N19796" t="s">
        <v>3131</v>
      </c>
      <c r="O19796" t="s">
        <v>3988</v>
      </c>
    </row>
    <row r="19797" spans="14:15" x14ac:dyDescent="0.35">
      <c r="N19797" t="s">
        <v>3131</v>
      </c>
      <c r="O19797" t="s">
        <v>3988</v>
      </c>
    </row>
    <row r="19798" spans="14:15" x14ac:dyDescent="0.35">
      <c r="N19798" t="s">
        <v>3411</v>
      </c>
      <c r="O19798" t="s">
        <v>3988</v>
      </c>
    </row>
    <row r="19799" spans="14:15" x14ac:dyDescent="0.35">
      <c r="N19799" t="s">
        <v>3411</v>
      </c>
      <c r="O19799" t="s">
        <v>3988</v>
      </c>
    </row>
    <row r="19800" spans="14:15" x14ac:dyDescent="0.35">
      <c r="N19800" t="s">
        <v>3411</v>
      </c>
      <c r="O19800" t="s">
        <v>3988</v>
      </c>
    </row>
    <row r="19801" spans="14:15" x14ac:dyDescent="0.35">
      <c r="N19801" t="s">
        <v>3411</v>
      </c>
      <c r="O19801" t="s">
        <v>3988</v>
      </c>
    </row>
    <row r="19802" spans="14:15" x14ac:dyDescent="0.35">
      <c r="N19802" t="s">
        <v>3411</v>
      </c>
      <c r="O19802" t="s">
        <v>3988</v>
      </c>
    </row>
    <row r="19803" spans="14:15" x14ac:dyDescent="0.35">
      <c r="N19803" t="s">
        <v>3411</v>
      </c>
      <c r="O19803" t="s">
        <v>3988</v>
      </c>
    </row>
    <row r="19804" spans="14:15" x14ac:dyDescent="0.35">
      <c r="N19804" t="s">
        <v>3411</v>
      </c>
      <c r="O19804" t="s">
        <v>3988</v>
      </c>
    </row>
    <row r="19805" spans="14:15" x14ac:dyDescent="0.35">
      <c r="N19805" t="s">
        <v>3411</v>
      </c>
      <c r="O19805" t="s">
        <v>3988</v>
      </c>
    </row>
    <row r="19806" spans="14:15" x14ac:dyDescent="0.35">
      <c r="N19806" t="s">
        <v>3411</v>
      </c>
      <c r="O19806" t="s">
        <v>3988</v>
      </c>
    </row>
    <row r="19807" spans="14:15" x14ac:dyDescent="0.35">
      <c r="N19807" t="s">
        <v>3411</v>
      </c>
      <c r="O19807" t="s">
        <v>3988</v>
      </c>
    </row>
    <row r="19808" spans="14:15" x14ac:dyDescent="0.35">
      <c r="N19808" t="s">
        <v>3411</v>
      </c>
      <c r="O19808" t="s">
        <v>3988</v>
      </c>
    </row>
    <row r="19809" spans="14:15" x14ac:dyDescent="0.35">
      <c r="N19809" t="s">
        <v>3411</v>
      </c>
      <c r="O19809" t="s">
        <v>3988</v>
      </c>
    </row>
    <row r="19810" spans="14:15" x14ac:dyDescent="0.35">
      <c r="N19810" t="s">
        <v>3411</v>
      </c>
      <c r="O19810" t="s">
        <v>3988</v>
      </c>
    </row>
    <row r="19811" spans="14:15" x14ac:dyDescent="0.35">
      <c r="N19811" t="s">
        <v>3411</v>
      </c>
      <c r="O19811" t="s">
        <v>3988</v>
      </c>
    </row>
    <row r="19812" spans="14:15" x14ac:dyDescent="0.35">
      <c r="N19812" t="s">
        <v>3411</v>
      </c>
      <c r="O19812" t="s">
        <v>3988</v>
      </c>
    </row>
    <row r="19813" spans="14:15" x14ac:dyDescent="0.35">
      <c r="N19813" t="s">
        <v>3411</v>
      </c>
      <c r="O19813" t="s">
        <v>3988</v>
      </c>
    </row>
    <row r="19814" spans="14:15" x14ac:dyDescent="0.35">
      <c r="N19814" t="s">
        <v>3411</v>
      </c>
      <c r="O19814" t="s">
        <v>3988</v>
      </c>
    </row>
    <row r="19815" spans="14:15" x14ac:dyDescent="0.35">
      <c r="N19815" t="s">
        <v>3411</v>
      </c>
      <c r="O19815" t="s">
        <v>3988</v>
      </c>
    </row>
    <row r="19816" spans="14:15" x14ac:dyDescent="0.35">
      <c r="N19816" t="s">
        <v>3411</v>
      </c>
      <c r="O19816" t="s">
        <v>3988</v>
      </c>
    </row>
    <row r="19817" spans="14:15" x14ac:dyDescent="0.35">
      <c r="N19817" t="s">
        <v>3411</v>
      </c>
      <c r="O19817" t="s">
        <v>3988</v>
      </c>
    </row>
    <row r="19818" spans="14:15" x14ac:dyDescent="0.35">
      <c r="N19818" t="s">
        <v>3411</v>
      </c>
      <c r="O19818" t="s">
        <v>3988</v>
      </c>
    </row>
    <row r="19819" spans="14:15" x14ac:dyDescent="0.35">
      <c r="N19819" t="s">
        <v>3411</v>
      </c>
      <c r="O19819" t="s">
        <v>3988</v>
      </c>
    </row>
    <row r="19820" spans="14:15" x14ac:dyDescent="0.35">
      <c r="N19820" t="s">
        <v>3411</v>
      </c>
      <c r="O19820" t="s">
        <v>3988</v>
      </c>
    </row>
    <row r="19821" spans="14:15" x14ac:dyDescent="0.35">
      <c r="N19821" t="s">
        <v>3411</v>
      </c>
      <c r="O19821" t="s">
        <v>3988</v>
      </c>
    </row>
    <row r="19822" spans="14:15" x14ac:dyDescent="0.35">
      <c r="N19822" t="s">
        <v>3411</v>
      </c>
      <c r="O19822" t="s">
        <v>3988</v>
      </c>
    </row>
    <row r="19823" spans="14:15" x14ac:dyDescent="0.35">
      <c r="N19823" t="s">
        <v>3411</v>
      </c>
      <c r="O19823" t="s">
        <v>3988</v>
      </c>
    </row>
    <row r="19824" spans="14:15" x14ac:dyDescent="0.35">
      <c r="N19824" t="s">
        <v>3411</v>
      </c>
      <c r="O19824" t="s">
        <v>3988</v>
      </c>
    </row>
    <row r="19825" spans="14:15" x14ac:dyDescent="0.35">
      <c r="N19825" t="s">
        <v>3411</v>
      </c>
      <c r="O19825" t="s">
        <v>3988</v>
      </c>
    </row>
    <row r="19826" spans="14:15" x14ac:dyDescent="0.35">
      <c r="N19826" t="s">
        <v>3411</v>
      </c>
      <c r="O19826" t="s">
        <v>3988</v>
      </c>
    </row>
    <row r="19827" spans="14:15" x14ac:dyDescent="0.35">
      <c r="N19827" t="s">
        <v>3411</v>
      </c>
      <c r="O19827" t="s">
        <v>3988</v>
      </c>
    </row>
    <row r="19828" spans="14:15" x14ac:dyDescent="0.35">
      <c r="N19828" t="s">
        <v>3411</v>
      </c>
      <c r="O19828" t="s">
        <v>3988</v>
      </c>
    </row>
    <row r="19829" spans="14:15" x14ac:dyDescent="0.35">
      <c r="N19829" t="s">
        <v>3411</v>
      </c>
      <c r="O19829" t="s">
        <v>3988</v>
      </c>
    </row>
    <row r="19830" spans="14:15" x14ac:dyDescent="0.35">
      <c r="N19830" t="s">
        <v>3411</v>
      </c>
      <c r="O19830" t="s">
        <v>3988</v>
      </c>
    </row>
    <row r="19831" spans="14:15" x14ac:dyDescent="0.35">
      <c r="N19831" t="s">
        <v>3411</v>
      </c>
      <c r="O19831" t="s">
        <v>3988</v>
      </c>
    </row>
    <row r="19832" spans="14:15" x14ac:dyDescent="0.35">
      <c r="N19832" t="s">
        <v>3411</v>
      </c>
      <c r="O19832" t="s">
        <v>3988</v>
      </c>
    </row>
    <row r="19833" spans="14:15" x14ac:dyDescent="0.35">
      <c r="N19833" t="s">
        <v>3411</v>
      </c>
      <c r="O19833" t="s">
        <v>3988</v>
      </c>
    </row>
    <row r="19834" spans="14:15" x14ac:dyDescent="0.35">
      <c r="N19834" t="s">
        <v>3411</v>
      </c>
      <c r="O19834" t="s">
        <v>3988</v>
      </c>
    </row>
    <row r="19835" spans="14:15" x14ac:dyDescent="0.35">
      <c r="N19835" t="s">
        <v>3717</v>
      </c>
      <c r="O19835" t="s">
        <v>3797</v>
      </c>
    </row>
    <row r="19836" spans="14:15" x14ac:dyDescent="0.35">
      <c r="N19836" t="s">
        <v>3717</v>
      </c>
      <c r="O19836" t="s">
        <v>3797</v>
      </c>
    </row>
    <row r="19837" spans="14:15" x14ac:dyDescent="0.35">
      <c r="N19837" t="s">
        <v>3717</v>
      </c>
      <c r="O19837" t="s">
        <v>3797</v>
      </c>
    </row>
    <row r="19838" spans="14:15" x14ac:dyDescent="0.35">
      <c r="N19838" t="s">
        <v>3717</v>
      </c>
      <c r="O19838" t="s">
        <v>3797</v>
      </c>
    </row>
    <row r="19839" spans="14:15" x14ac:dyDescent="0.35">
      <c r="N19839" t="s">
        <v>3717</v>
      </c>
      <c r="O19839" t="s">
        <v>3797</v>
      </c>
    </row>
    <row r="19840" spans="14:15" x14ac:dyDescent="0.35">
      <c r="N19840" t="s">
        <v>3717</v>
      </c>
      <c r="O19840" t="s">
        <v>3797</v>
      </c>
    </row>
    <row r="19841" spans="14:15" x14ac:dyDescent="0.35">
      <c r="N19841" t="s">
        <v>3717</v>
      </c>
      <c r="O19841" t="s">
        <v>3797</v>
      </c>
    </row>
    <row r="19842" spans="14:15" x14ac:dyDescent="0.35">
      <c r="N19842" t="s">
        <v>3717</v>
      </c>
      <c r="O19842" t="s">
        <v>3797</v>
      </c>
    </row>
    <row r="19843" spans="14:15" x14ac:dyDescent="0.35">
      <c r="N19843" t="s">
        <v>3717</v>
      </c>
      <c r="O19843" t="s">
        <v>3797</v>
      </c>
    </row>
    <row r="19844" spans="14:15" x14ac:dyDescent="0.35">
      <c r="N19844" t="s">
        <v>3717</v>
      </c>
      <c r="O19844" t="s">
        <v>3797</v>
      </c>
    </row>
    <row r="19845" spans="14:15" x14ac:dyDescent="0.35">
      <c r="N19845" t="s">
        <v>3717</v>
      </c>
      <c r="O19845" t="s">
        <v>3797</v>
      </c>
    </row>
    <row r="19846" spans="14:15" x14ac:dyDescent="0.35">
      <c r="N19846" t="s">
        <v>3717</v>
      </c>
      <c r="O19846" t="s">
        <v>3797</v>
      </c>
    </row>
    <row r="19847" spans="14:15" x14ac:dyDescent="0.35">
      <c r="N19847" t="s">
        <v>3717</v>
      </c>
      <c r="O19847" t="s">
        <v>3797</v>
      </c>
    </row>
    <row r="19848" spans="14:15" x14ac:dyDescent="0.35">
      <c r="N19848" t="s">
        <v>3717</v>
      </c>
      <c r="O19848" t="s">
        <v>3797</v>
      </c>
    </row>
    <row r="19849" spans="14:15" x14ac:dyDescent="0.35">
      <c r="N19849" t="s">
        <v>3717</v>
      </c>
      <c r="O19849" t="s">
        <v>3797</v>
      </c>
    </row>
    <row r="19850" spans="14:15" x14ac:dyDescent="0.35">
      <c r="N19850" t="s">
        <v>3717</v>
      </c>
      <c r="O19850" t="s">
        <v>3797</v>
      </c>
    </row>
    <row r="19851" spans="14:15" x14ac:dyDescent="0.35">
      <c r="N19851" t="s">
        <v>3717</v>
      </c>
      <c r="O19851" t="s">
        <v>3797</v>
      </c>
    </row>
    <row r="19852" spans="14:15" x14ac:dyDescent="0.35">
      <c r="N19852" t="s">
        <v>3717</v>
      </c>
      <c r="O19852" t="s">
        <v>3797</v>
      </c>
    </row>
    <row r="19853" spans="14:15" x14ac:dyDescent="0.35">
      <c r="N19853" t="s">
        <v>3717</v>
      </c>
      <c r="O19853" t="s">
        <v>3797</v>
      </c>
    </row>
    <row r="19854" spans="14:15" x14ac:dyDescent="0.35">
      <c r="N19854" t="s">
        <v>3717</v>
      </c>
      <c r="O19854" t="s">
        <v>3797</v>
      </c>
    </row>
    <row r="19855" spans="14:15" x14ac:dyDescent="0.35">
      <c r="N19855" t="s">
        <v>3717</v>
      </c>
      <c r="O19855" t="s">
        <v>3797</v>
      </c>
    </row>
    <row r="19856" spans="14:15" x14ac:dyDescent="0.35">
      <c r="N19856" t="s">
        <v>3717</v>
      </c>
      <c r="O19856" t="s">
        <v>3797</v>
      </c>
    </row>
    <row r="19857" spans="14:15" x14ac:dyDescent="0.35">
      <c r="N19857" t="s">
        <v>3717</v>
      </c>
      <c r="O19857" t="s">
        <v>3797</v>
      </c>
    </row>
    <row r="19858" spans="14:15" x14ac:dyDescent="0.35">
      <c r="N19858" t="s">
        <v>3717</v>
      </c>
      <c r="O19858" t="s">
        <v>3797</v>
      </c>
    </row>
    <row r="19859" spans="14:15" x14ac:dyDescent="0.35">
      <c r="N19859" t="s">
        <v>3717</v>
      </c>
      <c r="O19859" t="s">
        <v>3797</v>
      </c>
    </row>
    <row r="19860" spans="14:15" x14ac:dyDescent="0.35">
      <c r="N19860" t="s">
        <v>3717</v>
      </c>
      <c r="O19860" t="s">
        <v>3797</v>
      </c>
    </row>
    <row r="19861" spans="14:15" x14ac:dyDescent="0.35">
      <c r="N19861" t="s">
        <v>3717</v>
      </c>
      <c r="O19861" t="s">
        <v>3797</v>
      </c>
    </row>
    <row r="19862" spans="14:15" x14ac:dyDescent="0.35">
      <c r="N19862" t="s">
        <v>3717</v>
      </c>
      <c r="O19862" t="s">
        <v>3797</v>
      </c>
    </row>
    <row r="19863" spans="14:15" x14ac:dyDescent="0.35">
      <c r="N19863" t="s">
        <v>3717</v>
      </c>
      <c r="O19863" t="s">
        <v>3797</v>
      </c>
    </row>
    <row r="19864" spans="14:15" x14ac:dyDescent="0.35">
      <c r="N19864" t="s">
        <v>3717</v>
      </c>
      <c r="O19864" t="s">
        <v>3797</v>
      </c>
    </row>
    <row r="19865" spans="14:15" x14ac:dyDescent="0.35">
      <c r="N19865" t="s">
        <v>3717</v>
      </c>
      <c r="O19865" t="s">
        <v>3797</v>
      </c>
    </row>
    <row r="19866" spans="14:15" x14ac:dyDescent="0.35">
      <c r="N19866" t="s">
        <v>3717</v>
      </c>
      <c r="O19866" t="s">
        <v>3797</v>
      </c>
    </row>
    <row r="19867" spans="14:15" x14ac:dyDescent="0.35">
      <c r="N19867" t="s">
        <v>3717</v>
      </c>
      <c r="O19867" t="s">
        <v>3797</v>
      </c>
    </row>
    <row r="19868" spans="14:15" x14ac:dyDescent="0.35">
      <c r="N19868" t="s">
        <v>3717</v>
      </c>
      <c r="O19868" t="s">
        <v>3797</v>
      </c>
    </row>
    <row r="19869" spans="14:15" x14ac:dyDescent="0.35">
      <c r="N19869" t="s">
        <v>3717</v>
      </c>
      <c r="O19869" t="s">
        <v>3797</v>
      </c>
    </row>
    <row r="19870" spans="14:15" x14ac:dyDescent="0.35">
      <c r="N19870" t="s">
        <v>3717</v>
      </c>
      <c r="O19870" t="s">
        <v>3797</v>
      </c>
    </row>
    <row r="19871" spans="14:15" x14ac:dyDescent="0.35">
      <c r="N19871" t="s">
        <v>3717</v>
      </c>
      <c r="O19871" t="s">
        <v>3797</v>
      </c>
    </row>
    <row r="19872" spans="14:15" x14ac:dyDescent="0.35">
      <c r="N19872" t="s">
        <v>3717</v>
      </c>
      <c r="O19872" t="s">
        <v>3797</v>
      </c>
    </row>
    <row r="19873" spans="14:15" x14ac:dyDescent="0.35">
      <c r="N19873" t="s">
        <v>3717</v>
      </c>
      <c r="O19873" t="s">
        <v>3797</v>
      </c>
    </row>
    <row r="19874" spans="14:15" x14ac:dyDescent="0.35">
      <c r="N19874" t="s">
        <v>3717</v>
      </c>
      <c r="O19874" t="s">
        <v>3797</v>
      </c>
    </row>
    <row r="19875" spans="14:15" x14ac:dyDescent="0.35">
      <c r="N19875" t="s">
        <v>3717</v>
      </c>
      <c r="O19875" t="s">
        <v>3797</v>
      </c>
    </row>
    <row r="19876" spans="14:15" x14ac:dyDescent="0.35">
      <c r="N19876" t="s">
        <v>3717</v>
      </c>
      <c r="O19876" t="s">
        <v>3797</v>
      </c>
    </row>
    <row r="19877" spans="14:15" x14ac:dyDescent="0.35">
      <c r="N19877" t="s">
        <v>3717</v>
      </c>
      <c r="O19877" t="s">
        <v>3797</v>
      </c>
    </row>
    <row r="19878" spans="14:15" x14ac:dyDescent="0.35">
      <c r="N19878" t="s">
        <v>3717</v>
      </c>
      <c r="O19878" t="s">
        <v>3797</v>
      </c>
    </row>
    <row r="19879" spans="14:15" x14ac:dyDescent="0.35">
      <c r="N19879" t="s">
        <v>3717</v>
      </c>
      <c r="O19879" t="s">
        <v>3797</v>
      </c>
    </row>
    <row r="19880" spans="14:15" x14ac:dyDescent="0.35">
      <c r="N19880" t="s">
        <v>3717</v>
      </c>
      <c r="O19880" t="s">
        <v>3797</v>
      </c>
    </row>
    <row r="19881" spans="14:15" x14ac:dyDescent="0.35">
      <c r="N19881" t="s">
        <v>3717</v>
      </c>
      <c r="O19881" t="s">
        <v>3797</v>
      </c>
    </row>
    <row r="19882" spans="14:15" x14ac:dyDescent="0.35">
      <c r="N19882" t="s">
        <v>3717</v>
      </c>
      <c r="O19882" t="s">
        <v>3797</v>
      </c>
    </row>
    <row r="19883" spans="14:15" x14ac:dyDescent="0.35">
      <c r="N19883" t="s">
        <v>3717</v>
      </c>
      <c r="O19883" t="s">
        <v>3797</v>
      </c>
    </row>
    <row r="19884" spans="14:15" x14ac:dyDescent="0.35">
      <c r="N19884" t="s">
        <v>3717</v>
      </c>
      <c r="O19884" t="s">
        <v>3797</v>
      </c>
    </row>
    <row r="19885" spans="14:15" x14ac:dyDescent="0.35">
      <c r="N19885" t="s">
        <v>3717</v>
      </c>
      <c r="O19885" t="s">
        <v>3797</v>
      </c>
    </row>
    <row r="19886" spans="14:15" x14ac:dyDescent="0.35">
      <c r="N19886" t="s">
        <v>3717</v>
      </c>
      <c r="O19886" t="s">
        <v>3797</v>
      </c>
    </row>
    <row r="19887" spans="14:15" x14ac:dyDescent="0.35">
      <c r="N19887" t="s">
        <v>3717</v>
      </c>
      <c r="O19887" t="s">
        <v>3797</v>
      </c>
    </row>
    <row r="19888" spans="14:15" x14ac:dyDescent="0.35">
      <c r="N19888" t="s">
        <v>3717</v>
      </c>
      <c r="O19888" t="s">
        <v>3797</v>
      </c>
    </row>
    <row r="19889" spans="14:15" x14ac:dyDescent="0.35">
      <c r="N19889" t="s">
        <v>3717</v>
      </c>
      <c r="O19889" t="s">
        <v>3797</v>
      </c>
    </row>
    <row r="19890" spans="14:15" x14ac:dyDescent="0.35">
      <c r="N19890" t="s">
        <v>3717</v>
      </c>
      <c r="O19890" t="s">
        <v>3797</v>
      </c>
    </row>
    <row r="19891" spans="14:15" x14ac:dyDescent="0.35">
      <c r="N19891" t="s">
        <v>3717</v>
      </c>
      <c r="O19891" t="s">
        <v>3797</v>
      </c>
    </row>
    <row r="19892" spans="14:15" x14ac:dyDescent="0.35">
      <c r="N19892" t="s">
        <v>3717</v>
      </c>
      <c r="O19892" t="s">
        <v>3797</v>
      </c>
    </row>
    <row r="19893" spans="14:15" x14ac:dyDescent="0.35">
      <c r="N19893" t="s">
        <v>3717</v>
      </c>
      <c r="O19893" t="s">
        <v>3797</v>
      </c>
    </row>
    <row r="19894" spans="14:15" x14ac:dyDescent="0.35">
      <c r="N19894" t="s">
        <v>3717</v>
      </c>
      <c r="O19894" t="s">
        <v>3797</v>
      </c>
    </row>
    <row r="19895" spans="14:15" x14ac:dyDescent="0.35">
      <c r="N19895" t="s">
        <v>3717</v>
      </c>
      <c r="O19895" t="s">
        <v>3797</v>
      </c>
    </row>
    <row r="19896" spans="14:15" x14ac:dyDescent="0.35">
      <c r="N19896" t="s">
        <v>3717</v>
      </c>
      <c r="O19896" t="s">
        <v>3797</v>
      </c>
    </row>
    <row r="19897" spans="14:15" x14ac:dyDescent="0.35">
      <c r="N19897" t="s">
        <v>3717</v>
      </c>
      <c r="O19897" t="s">
        <v>3797</v>
      </c>
    </row>
    <row r="19898" spans="14:15" x14ac:dyDescent="0.35">
      <c r="N19898" t="s">
        <v>3717</v>
      </c>
      <c r="O19898" t="s">
        <v>3797</v>
      </c>
    </row>
    <row r="19899" spans="14:15" x14ac:dyDescent="0.35">
      <c r="N19899" t="s">
        <v>3717</v>
      </c>
      <c r="O19899" t="s">
        <v>3797</v>
      </c>
    </row>
    <row r="19900" spans="14:15" x14ac:dyDescent="0.35">
      <c r="N19900" t="s">
        <v>3717</v>
      </c>
      <c r="O19900" t="s">
        <v>3797</v>
      </c>
    </row>
    <row r="19901" spans="14:15" x14ac:dyDescent="0.35">
      <c r="N19901" t="s">
        <v>3717</v>
      </c>
      <c r="O19901" t="s">
        <v>3797</v>
      </c>
    </row>
    <row r="19902" spans="14:15" x14ac:dyDescent="0.35">
      <c r="N19902" t="s">
        <v>3717</v>
      </c>
      <c r="O19902" t="s">
        <v>3797</v>
      </c>
    </row>
    <row r="19903" spans="14:15" x14ac:dyDescent="0.35">
      <c r="N19903" t="s">
        <v>3717</v>
      </c>
      <c r="O19903" t="s">
        <v>3797</v>
      </c>
    </row>
    <row r="19904" spans="14:15" x14ac:dyDescent="0.35">
      <c r="N19904" t="s">
        <v>3717</v>
      </c>
      <c r="O19904" t="s">
        <v>3797</v>
      </c>
    </row>
    <row r="19905" spans="14:15" x14ac:dyDescent="0.35">
      <c r="N19905" t="s">
        <v>3717</v>
      </c>
      <c r="O19905" t="s">
        <v>3797</v>
      </c>
    </row>
    <row r="19906" spans="14:15" x14ac:dyDescent="0.35">
      <c r="N19906" t="s">
        <v>3717</v>
      </c>
      <c r="O19906" t="s">
        <v>3797</v>
      </c>
    </row>
    <row r="19907" spans="14:15" x14ac:dyDescent="0.35">
      <c r="N19907" t="s">
        <v>3717</v>
      </c>
      <c r="O19907" t="s">
        <v>3797</v>
      </c>
    </row>
    <row r="19908" spans="14:15" x14ac:dyDescent="0.35">
      <c r="N19908" t="s">
        <v>3717</v>
      </c>
      <c r="O19908" t="s">
        <v>3797</v>
      </c>
    </row>
    <row r="19909" spans="14:15" x14ac:dyDescent="0.35">
      <c r="N19909" t="s">
        <v>3717</v>
      </c>
      <c r="O19909" t="s">
        <v>3797</v>
      </c>
    </row>
    <row r="19910" spans="14:15" x14ac:dyDescent="0.35">
      <c r="N19910" t="s">
        <v>3717</v>
      </c>
      <c r="O19910" t="s">
        <v>3797</v>
      </c>
    </row>
    <row r="19911" spans="14:15" x14ac:dyDescent="0.35">
      <c r="N19911" t="s">
        <v>3717</v>
      </c>
      <c r="O19911" t="s">
        <v>3797</v>
      </c>
    </row>
    <row r="19912" spans="14:15" x14ac:dyDescent="0.35">
      <c r="N19912" t="s">
        <v>3717</v>
      </c>
      <c r="O19912" t="s">
        <v>3797</v>
      </c>
    </row>
    <row r="19913" spans="14:15" x14ac:dyDescent="0.35">
      <c r="N19913" t="s">
        <v>3717</v>
      </c>
      <c r="O19913" t="s">
        <v>3797</v>
      </c>
    </row>
    <row r="19914" spans="14:15" x14ac:dyDescent="0.35">
      <c r="N19914" t="s">
        <v>3904</v>
      </c>
      <c r="O19914" t="s">
        <v>3988</v>
      </c>
    </row>
    <row r="19915" spans="14:15" x14ac:dyDescent="0.35">
      <c r="N19915" t="s">
        <v>3904</v>
      </c>
      <c r="O19915" t="s">
        <v>3988</v>
      </c>
    </row>
    <row r="19916" spans="14:15" x14ac:dyDescent="0.35">
      <c r="N19916" t="s">
        <v>3904</v>
      </c>
      <c r="O19916" t="s">
        <v>3988</v>
      </c>
    </row>
    <row r="19917" spans="14:15" x14ac:dyDescent="0.35">
      <c r="N19917" t="s">
        <v>3904</v>
      </c>
      <c r="O19917" t="s">
        <v>3988</v>
      </c>
    </row>
    <row r="19918" spans="14:15" x14ac:dyDescent="0.35">
      <c r="N19918" t="s">
        <v>3904</v>
      </c>
      <c r="O19918" t="s">
        <v>3988</v>
      </c>
    </row>
    <row r="19919" spans="14:15" x14ac:dyDescent="0.35">
      <c r="N19919" t="s">
        <v>3904</v>
      </c>
      <c r="O19919" t="s">
        <v>3988</v>
      </c>
    </row>
    <row r="19920" spans="14:15" x14ac:dyDescent="0.35">
      <c r="N19920" t="s">
        <v>3904</v>
      </c>
      <c r="O19920" t="s">
        <v>3988</v>
      </c>
    </row>
    <row r="19921" spans="14:15" x14ac:dyDescent="0.35">
      <c r="N19921" t="s">
        <v>3904</v>
      </c>
      <c r="O19921" t="s">
        <v>3988</v>
      </c>
    </row>
    <row r="19922" spans="14:15" x14ac:dyDescent="0.35">
      <c r="N19922" t="s">
        <v>3904</v>
      </c>
      <c r="O19922" t="s">
        <v>3988</v>
      </c>
    </row>
    <row r="19923" spans="14:15" x14ac:dyDescent="0.35">
      <c r="N19923" t="s">
        <v>3904</v>
      </c>
      <c r="O19923" t="s">
        <v>3988</v>
      </c>
    </row>
    <row r="19924" spans="14:15" x14ac:dyDescent="0.35">
      <c r="N19924" t="s">
        <v>3904</v>
      </c>
      <c r="O19924" t="s">
        <v>3988</v>
      </c>
    </row>
    <row r="19925" spans="14:15" x14ac:dyDescent="0.35">
      <c r="N19925" t="s">
        <v>3904</v>
      </c>
      <c r="O19925" t="s">
        <v>3988</v>
      </c>
    </row>
    <row r="19926" spans="14:15" x14ac:dyDescent="0.35">
      <c r="N19926" t="s">
        <v>3904</v>
      </c>
      <c r="O19926" t="s">
        <v>3988</v>
      </c>
    </row>
    <row r="19927" spans="14:15" x14ac:dyDescent="0.35">
      <c r="N19927" t="s">
        <v>3904</v>
      </c>
      <c r="O19927" t="s">
        <v>3988</v>
      </c>
    </row>
    <row r="19928" spans="14:15" x14ac:dyDescent="0.35">
      <c r="N19928" t="s">
        <v>3904</v>
      </c>
      <c r="O19928" t="s">
        <v>3988</v>
      </c>
    </row>
    <row r="19929" spans="14:15" x14ac:dyDescent="0.35">
      <c r="N19929" t="s">
        <v>3904</v>
      </c>
      <c r="O19929" t="s">
        <v>3988</v>
      </c>
    </row>
    <row r="19930" spans="14:15" x14ac:dyDescent="0.35">
      <c r="N19930" t="s">
        <v>3904</v>
      </c>
      <c r="O19930" t="s">
        <v>3988</v>
      </c>
    </row>
    <row r="19931" spans="14:15" x14ac:dyDescent="0.35">
      <c r="N19931" t="s">
        <v>3904</v>
      </c>
      <c r="O19931" t="s">
        <v>3988</v>
      </c>
    </row>
    <row r="19932" spans="14:15" x14ac:dyDescent="0.35">
      <c r="N19932" t="s">
        <v>3904</v>
      </c>
      <c r="O19932" t="s">
        <v>3988</v>
      </c>
    </row>
    <row r="19933" spans="14:15" x14ac:dyDescent="0.35">
      <c r="N19933" t="s">
        <v>3904</v>
      </c>
      <c r="O19933" t="s">
        <v>3988</v>
      </c>
    </row>
    <row r="19934" spans="14:15" x14ac:dyDescent="0.35">
      <c r="N19934" t="s">
        <v>3904</v>
      </c>
      <c r="O19934" t="s">
        <v>3988</v>
      </c>
    </row>
    <row r="19935" spans="14:15" x14ac:dyDescent="0.35">
      <c r="N19935" t="s">
        <v>3904</v>
      </c>
      <c r="O19935" t="s">
        <v>3988</v>
      </c>
    </row>
    <row r="19936" spans="14:15" x14ac:dyDescent="0.35">
      <c r="N19936" t="s">
        <v>3904</v>
      </c>
      <c r="O19936" t="s">
        <v>3988</v>
      </c>
    </row>
    <row r="19937" spans="14:15" x14ac:dyDescent="0.35">
      <c r="N19937" t="s">
        <v>3904</v>
      </c>
      <c r="O19937" t="s">
        <v>3988</v>
      </c>
    </row>
    <row r="19938" spans="14:15" x14ac:dyDescent="0.35">
      <c r="N19938" t="s">
        <v>3717</v>
      </c>
      <c r="O19938" t="s">
        <v>3797</v>
      </c>
    </row>
    <row r="19939" spans="14:15" x14ac:dyDescent="0.35">
      <c r="N19939" t="s">
        <v>3717</v>
      </c>
      <c r="O19939" t="s">
        <v>3797</v>
      </c>
    </row>
    <row r="19940" spans="14:15" x14ac:dyDescent="0.35">
      <c r="N19940" t="s">
        <v>3717</v>
      </c>
      <c r="O19940" t="s">
        <v>3797</v>
      </c>
    </row>
    <row r="19941" spans="14:15" x14ac:dyDescent="0.35">
      <c r="N19941" t="s">
        <v>3717</v>
      </c>
      <c r="O19941" t="s">
        <v>3797</v>
      </c>
    </row>
    <row r="19942" spans="14:15" x14ac:dyDescent="0.35">
      <c r="N19942" t="s">
        <v>3717</v>
      </c>
      <c r="O19942" t="s">
        <v>3797</v>
      </c>
    </row>
    <row r="19943" spans="14:15" x14ac:dyDescent="0.35">
      <c r="N19943" t="s">
        <v>3717</v>
      </c>
      <c r="O19943" t="s">
        <v>3797</v>
      </c>
    </row>
    <row r="19944" spans="14:15" x14ac:dyDescent="0.35">
      <c r="N19944" t="s">
        <v>3717</v>
      </c>
      <c r="O19944" t="s">
        <v>3797</v>
      </c>
    </row>
    <row r="19945" spans="14:15" x14ac:dyDescent="0.35">
      <c r="N19945" t="s">
        <v>3717</v>
      </c>
      <c r="O19945" t="s">
        <v>3797</v>
      </c>
    </row>
    <row r="19946" spans="14:15" x14ac:dyDescent="0.35">
      <c r="N19946" t="s">
        <v>3717</v>
      </c>
      <c r="O19946" t="s">
        <v>3797</v>
      </c>
    </row>
    <row r="19947" spans="14:15" x14ac:dyDescent="0.35">
      <c r="N19947" t="s">
        <v>3717</v>
      </c>
      <c r="O19947" t="s">
        <v>3797</v>
      </c>
    </row>
    <row r="19948" spans="14:15" x14ac:dyDescent="0.35">
      <c r="N19948" t="s">
        <v>3717</v>
      </c>
      <c r="O19948" t="s">
        <v>3797</v>
      </c>
    </row>
    <row r="19949" spans="14:15" x14ac:dyDescent="0.35">
      <c r="N19949" t="s">
        <v>3717</v>
      </c>
      <c r="O19949" t="s">
        <v>3797</v>
      </c>
    </row>
    <row r="19950" spans="14:15" x14ac:dyDescent="0.35">
      <c r="N19950" t="s">
        <v>3717</v>
      </c>
      <c r="O19950" t="s">
        <v>3797</v>
      </c>
    </row>
    <row r="19951" spans="14:15" x14ac:dyDescent="0.35">
      <c r="N19951" t="s">
        <v>3717</v>
      </c>
      <c r="O19951" t="s">
        <v>3797</v>
      </c>
    </row>
    <row r="19952" spans="14:15" x14ac:dyDescent="0.35">
      <c r="N19952" t="s">
        <v>3717</v>
      </c>
      <c r="O19952" t="s">
        <v>3797</v>
      </c>
    </row>
    <row r="19953" spans="14:15" x14ac:dyDescent="0.35">
      <c r="N19953" t="s">
        <v>3717</v>
      </c>
      <c r="O19953" t="s">
        <v>3797</v>
      </c>
    </row>
    <row r="19954" spans="14:15" x14ac:dyDescent="0.35">
      <c r="N19954" t="s">
        <v>3717</v>
      </c>
      <c r="O19954" t="s">
        <v>3797</v>
      </c>
    </row>
    <row r="19955" spans="14:15" x14ac:dyDescent="0.35">
      <c r="N19955" t="s">
        <v>3717</v>
      </c>
      <c r="O19955" t="s">
        <v>3797</v>
      </c>
    </row>
    <row r="19956" spans="14:15" x14ac:dyDescent="0.35">
      <c r="N19956" t="s">
        <v>3717</v>
      </c>
      <c r="O19956" t="s">
        <v>3797</v>
      </c>
    </row>
    <row r="19957" spans="14:15" x14ac:dyDescent="0.35">
      <c r="N19957" t="s">
        <v>3717</v>
      </c>
      <c r="O19957" t="s">
        <v>3797</v>
      </c>
    </row>
    <row r="19958" spans="14:15" x14ac:dyDescent="0.35">
      <c r="N19958" t="s">
        <v>3717</v>
      </c>
      <c r="O19958" t="s">
        <v>3797</v>
      </c>
    </row>
    <row r="19959" spans="14:15" x14ac:dyDescent="0.35">
      <c r="N19959" t="s">
        <v>3717</v>
      </c>
      <c r="O19959" t="s">
        <v>3797</v>
      </c>
    </row>
    <row r="19960" spans="14:15" x14ac:dyDescent="0.35">
      <c r="N19960" t="s">
        <v>3717</v>
      </c>
      <c r="O19960" t="s">
        <v>3797</v>
      </c>
    </row>
    <row r="19961" spans="14:15" x14ac:dyDescent="0.35">
      <c r="N19961" t="s">
        <v>3717</v>
      </c>
      <c r="O19961" t="s">
        <v>3797</v>
      </c>
    </row>
    <row r="19962" spans="14:15" x14ac:dyDescent="0.35">
      <c r="N19962" t="s">
        <v>3929</v>
      </c>
      <c r="O19962" t="s">
        <v>3988</v>
      </c>
    </row>
    <row r="19963" spans="14:15" x14ac:dyDescent="0.35">
      <c r="N19963" t="s">
        <v>3929</v>
      </c>
      <c r="O19963" t="s">
        <v>3988</v>
      </c>
    </row>
    <row r="19964" spans="14:15" x14ac:dyDescent="0.35">
      <c r="N19964" t="s">
        <v>3929</v>
      </c>
      <c r="O19964" t="s">
        <v>3988</v>
      </c>
    </row>
    <row r="19965" spans="14:15" x14ac:dyDescent="0.35">
      <c r="N19965" t="s">
        <v>3929</v>
      </c>
      <c r="O19965" t="s">
        <v>3988</v>
      </c>
    </row>
    <row r="19966" spans="14:15" x14ac:dyDescent="0.35">
      <c r="N19966" t="s">
        <v>3929</v>
      </c>
      <c r="O19966" t="s">
        <v>3988</v>
      </c>
    </row>
    <row r="19967" spans="14:15" x14ac:dyDescent="0.35">
      <c r="N19967" t="s">
        <v>3929</v>
      </c>
      <c r="O19967" t="s">
        <v>3988</v>
      </c>
    </row>
    <row r="19968" spans="14:15" x14ac:dyDescent="0.35">
      <c r="N19968" t="s">
        <v>3929</v>
      </c>
      <c r="O19968" t="s">
        <v>3988</v>
      </c>
    </row>
    <row r="19969" spans="14:15" x14ac:dyDescent="0.35">
      <c r="N19969" t="s">
        <v>3929</v>
      </c>
      <c r="O19969" t="s">
        <v>3988</v>
      </c>
    </row>
    <row r="19970" spans="14:15" x14ac:dyDescent="0.35">
      <c r="N19970" t="s">
        <v>3929</v>
      </c>
      <c r="O19970" t="s">
        <v>3988</v>
      </c>
    </row>
    <row r="19971" spans="14:15" x14ac:dyDescent="0.35">
      <c r="N19971" t="s">
        <v>3929</v>
      </c>
      <c r="O19971" t="s">
        <v>3988</v>
      </c>
    </row>
    <row r="19972" spans="14:15" x14ac:dyDescent="0.35">
      <c r="N19972" t="s">
        <v>3929</v>
      </c>
      <c r="O19972" t="s">
        <v>3988</v>
      </c>
    </row>
    <row r="19973" spans="14:15" x14ac:dyDescent="0.35">
      <c r="N19973" t="s">
        <v>3929</v>
      </c>
      <c r="O19973" t="s">
        <v>3988</v>
      </c>
    </row>
    <row r="19974" spans="14:15" x14ac:dyDescent="0.35">
      <c r="N19974" t="s">
        <v>3929</v>
      </c>
      <c r="O19974" t="s">
        <v>3988</v>
      </c>
    </row>
    <row r="19975" spans="14:15" x14ac:dyDescent="0.35">
      <c r="N19975" t="s">
        <v>3929</v>
      </c>
      <c r="O19975" t="s">
        <v>3988</v>
      </c>
    </row>
    <row r="19976" spans="14:15" x14ac:dyDescent="0.35">
      <c r="N19976" t="s">
        <v>3929</v>
      </c>
      <c r="O19976" t="s">
        <v>3988</v>
      </c>
    </row>
    <row r="19977" spans="14:15" x14ac:dyDescent="0.35">
      <c r="N19977" t="s">
        <v>3131</v>
      </c>
      <c r="O19977" t="s">
        <v>3988</v>
      </c>
    </row>
    <row r="19978" spans="14:15" x14ac:dyDescent="0.35">
      <c r="N19978" t="s">
        <v>3131</v>
      </c>
      <c r="O19978" t="s">
        <v>3988</v>
      </c>
    </row>
    <row r="19979" spans="14:15" x14ac:dyDescent="0.35">
      <c r="N19979" t="s">
        <v>3131</v>
      </c>
      <c r="O19979" t="s">
        <v>3988</v>
      </c>
    </row>
    <row r="19980" spans="14:15" x14ac:dyDescent="0.35">
      <c r="N19980" t="s">
        <v>3131</v>
      </c>
      <c r="O19980" t="s">
        <v>3988</v>
      </c>
    </row>
    <row r="19981" spans="14:15" x14ac:dyDescent="0.35">
      <c r="N19981" t="s">
        <v>3131</v>
      </c>
      <c r="O19981" t="s">
        <v>3988</v>
      </c>
    </row>
    <row r="19982" spans="14:15" x14ac:dyDescent="0.35">
      <c r="N19982" t="s">
        <v>3131</v>
      </c>
      <c r="O19982" t="s">
        <v>3988</v>
      </c>
    </row>
    <row r="19983" spans="14:15" x14ac:dyDescent="0.35">
      <c r="N19983" t="s">
        <v>3131</v>
      </c>
      <c r="O19983" t="s">
        <v>3988</v>
      </c>
    </row>
    <row r="19984" spans="14:15" x14ac:dyDescent="0.35">
      <c r="N19984" t="s">
        <v>3131</v>
      </c>
      <c r="O19984" t="s">
        <v>3988</v>
      </c>
    </row>
    <row r="19985" spans="14:15" x14ac:dyDescent="0.35">
      <c r="N19985" t="s">
        <v>3131</v>
      </c>
      <c r="O19985" t="s">
        <v>3988</v>
      </c>
    </row>
    <row r="19986" spans="14:15" x14ac:dyDescent="0.35">
      <c r="N19986" t="s">
        <v>3131</v>
      </c>
      <c r="O19986" t="s">
        <v>3988</v>
      </c>
    </row>
    <row r="19987" spans="14:15" x14ac:dyDescent="0.35">
      <c r="N19987" t="s">
        <v>3131</v>
      </c>
      <c r="O19987" t="s">
        <v>3988</v>
      </c>
    </row>
    <row r="19988" spans="14:15" x14ac:dyDescent="0.35">
      <c r="N19988" t="s">
        <v>3131</v>
      </c>
      <c r="O19988" t="s">
        <v>3988</v>
      </c>
    </row>
    <row r="19989" spans="14:15" x14ac:dyDescent="0.35">
      <c r="N19989" t="s">
        <v>3131</v>
      </c>
      <c r="O19989" t="s">
        <v>3988</v>
      </c>
    </row>
    <row r="19990" spans="14:15" x14ac:dyDescent="0.35">
      <c r="N19990" t="s">
        <v>3131</v>
      </c>
      <c r="O19990" t="s">
        <v>3988</v>
      </c>
    </row>
    <row r="19991" spans="14:15" x14ac:dyDescent="0.35">
      <c r="N19991" t="s">
        <v>3131</v>
      </c>
      <c r="O19991" t="s">
        <v>3988</v>
      </c>
    </row>
    <row r="19992" spans="14:15" x14ac:dyDescent="0.35">
      <c r="N19992" t="s">
        <v>3131</v>
      </c>
      <c r="O19992" t="s">
        <v>3988</v>
      </c>
    </row>
    <row r="19993" spans="14:15" x14ac:dyDescent="0.35">
      <c r="N19993" t="s">
        <v>3131</v>
      </c>
      <c r="O19993" t="s">
        <v>3988</v>
      </c>
    </row>
    <row r="19994" spans="14:15" x14ac:dyDescent="0.35">
      <c r="N19994" t="s">
        <v>3131</v>
      </c>
      <c r="O19994" t="s">
        <v>3988</v>
      </c>
    </row>
    <row r="19995" spans="14:15" x14ac:dyDescent="0.35">
      <c r="N19995" t="s">
        <v>3930</v>
      </c>
      <c r="O19995" t="s">
        <v>3988</v>
      </c>
    </row>
    <row r="19996" spans="14:15" x14ac:dyDescent="0.35">
      <c r="N19996" t="s">
        <v>3930</v>
      </c>
      <c r="O19996" t="s">
        <v>3988</v>
      </c>
    </row>
    <row r="19997" spans="14:15" x14ac:dyDescent="0.35">
      <c r="N19997" t="s">
        <v>3930</v>
      </c>
      <c r="O19997" t="s">
        <v>3988</v>
      </c>
    </row>
    <row r="19998" spans="14:15" x14ac:dyDescent="0.35">
      <c r="N19998" t="s">
        <v>3930</v>
      </c>
      <c r="O19998" t="s">
        <v>3988</v>
      </c>
    </row>
    <row r="19999" spans="14:15" x14ac:dyDescent="0.35">
      <c r="N19999" t="s">
        <v>3930</v>
      </c>
      <c r="O19999" t="s">
        <v>3988</v>
      </c>
    </row>
    <row r="20000" spans="14:15" x14ac:dyDescent="0.35">
      <c r="N20000" t="s">
        <v>3930</v>
      </c>
      <c r="O20000" t="s">
        <v>3988</v>
      </c>
    </row>
    <row r="20001" spans="14:15" x14ac:dyDescent="0.35">
      <c r="N20001" t="s">
        <v>3930</v>
      </c>
      <c r="O20001" t="s">
        <v>3988</v>
      </c>
    </row>
    <row r="20002" spans="14:15" x14ac:dyDescent="0.35">
      <c r="N20002" t="s">
        <v>3930</v>
      </c>
      <c r="O20002" t="s">
        <v>3988</v>
      </c>
    </row>
    <row r="20003" spans="14:15" x14ac:dyDescent="0.35">
      <c r="N20003" t="s">
        <v>3930</v>
      </c>
      <c r="O20003" t="s">
        <v>3988</v>
      </c>
    </row>
    <row r="20004" spans="14:15" x14ac:dyDescent="0.35">
      <c r="N20004" t="s">
        <v>3930</v>
      </c>
      <c r="O20004" t="s">
        <v>3988</v>
      </c>
    </row>
    <row r="20005" spans="14:15" x14ac:dyDescent="0.35">
      <c r="N20005" t="s">
        <v>3930</v>
      </c>
      <c r="O20005" t="s">
        <v>3988</v>
      </c>
    </row>
    <row r="20006" spans="14:15" x14ac:dyDescent="0.35">
      <c r="N20006" t="s">
        <v>3930</v>
      </c>
      <c r="O20006" t="s">
        <v>3988</v>
      </c>
    </row>
    <row r="20007" spans="14:15" x14ac:dyDescent="0.35">
      <c r="N20007" t="s">
        <v>3930</v>
      </c>
      <c r="O20007" t="s">
        <v>3988</v>
      </c>
    </row>
    <row r="20008" spans="14:15" x14ac:dyDescent="0.35">
      <c r="N20008" t="s">
        <v>3930</v>
      </c>
      <c r="O20008" t="s">
        <v>3988</v>
      </c>
    </row>
    <row r="20009" spans="14:15" x14ac:dyDescent="0.35">
      <c r="N20009" t="s">
        <v>3930</v>
      </c>
      <c r="O20009" t="s">
        <v>3988</v>
      </c>
    </row>
    <row r="20010" spans="14:15" x14ac:dyDescent="0.35">
      <c r="N20010" t="s">
        <v>3930</v>
      </c>
      <c r="O20010" t="s">
        <v>3988</v>
      </c>
    </row>
    <row r="20011" spans="14:15" x14ac:dyDescent="0.35">
      <c r="N20011" t="s">
        <v>3930</v>
      </c>
      <c r="O20011" t="s">
        <v>3988</v>
      </c>
    </row>
    <row r="20012" spans="14:15" x14ac:dyDescent="0.35">
      <c r="N20012" t="s">
        <v>3930</v>
      </c>
      <c r="O20012" t="s">
        <v>3988</v>
      </c>
    </row>
    <row r="20013" spans="14:15" x14ac:dyDescent="0.35">
      <c r="N20013" t="s">
        <v>3930</v>
      </c>
      <c r="O20013" t="s">
        <v>3988</v>
      </c>
    </row>
    <row r="20014" spans="14:15" x14ac:dyDescent="0.35">
      <c r="N20014" t="s">
        <v>2761</v>
      </c>
      <c r="O20014" t="s">
        <v>3991</v>
      </c>
    </row>
    <row r="20015" spans="14:15" x14ac:dyDescent="0.35">
      <c r="N20015" t="s">
        <v>2761</v>
      </c>
      <c r="O20015" t="s">
        <v>3991</v>
      </c>
    </row>
    <row r="20016" spans="14:15" x14ac:dyDescent="0.35">
      <c r="N20016" t="s">
        <v>2761</v>
      </c>
      <c r="O20016" t="s">
        <v>3991</v>
      </c>
    </row>
    <row r="20017" spans="14:15" x14ac:dyDescent="0.35">
      <c r="N20017" t="s">
        <v>2761</v>
      </c>
      <c r="O20017" t="s">
        <v>3991</v>
      </c>
    </row>
    <row r="20018" spans="14:15" x14ac:dyDescent="0.35">
      <c r="N20018" t="s">
        <v>2761</v>
      </c>
      <c r="O20018" t="s">
        <v>3991</v>
      </c>
    </row>
    <row r="20019" spans="14:15" x14ac:dyDescent="0.35">
      <c r="N20019" t="s">
        <v>2761</v>
      </c>
      <c r="O20019" t="s">
        <v>3991</v>
      </c>
    </row>
    <row r="20020" spans="14:15" x14ac:dyDescent="0.35">
      <c r="N20020" t="s">
        <v>2761</v>
      </c>
      <c r="O20020" t="s">
        <v>3991</v>
      </c>
    </row>
    <row r="20021" spans="14:15" x14ac:dyDescent="0.35">
      <c r="N20021" t="s">
        <v>2761</v>
      </c>
      <c r="O20021" t="s">
        <v>3991</v>
      </c>
    </row>
    <row r="20022" spans="14:15" x14ac:dyDescent="0.35">
      <c r="N20022" t="s">
        <v>3131</v>
      </c>
      <c r="O20022" t="s">
        <v>3988</v>
      </c>
    </row>
    <row r="20023" spans="14:15" x14ac:dyDescent="0.35">
      <c r="N20023" t="s">
        <v>3131</v>
      </c>
      <c r="O20023" t="s">
        <v>3988</v>
      </c>
    </row>
    <row r="20024" spans="14:15" x14ac:dyDescent="0.35">
      <c r="N20024" t="s">
        <v>3131</v>
      </c>
      <c r="O20024" t="s">
        <v>3988</v>
      </c>
    </row>
    <row r="20025" spans="14:15" x14ac:dyDescent="0.35">
      <c r="N20025" t="s">
        <v>3131</v>
      </c>
      <c r="O20025" t="s">
        <v>3988</v>
      </c>
    </row>
    <row r="20026" spans="14:15" x14ac:dyDescent="0.35">
      <c r="N20026" t="s">
        <v>3131</v>
      </c>
      <c r="O20026" t="s">
        <v>3988</v>
      </c>
    </row>
    <row r="20027" spans="14:15" x14ac:dyDescent="0.35">
      <c r="N20027" t="s">
        <v>3131</v>
      </c>
      <c r="O20027" t="s">
        <v>3988</v>
      </c>
    </row>
    <row r="20028" spans="14:15" x14ac:dyDescent="0.35">
      <c r="N20028" t="s">
        <v>3131</v>
      </c>
      <c r="O20028" t="s">
        <v>3988</v>
      </c>
    </row>
    <row r="20029" spans="14:15" x14ac:dyDescent="0.35">
      <c r="N20029" t="s">
        <v>3131</v>
      </c>
      <c r="O20029" t="s">
        <v>3988</v>
      </c>
    </row>
    <row r="20030" spans="14:15" x14ac:dyDescent="0.35">
      <c r="N20030" t="s">
        <v>3131</v>
      </c>
      <c r="O20030" t="s">
        <v>3988</v>
      </c>
    </row>
    <row r="20031" spans="14:15" x14ac:dyDescent="0.35">
      <c r="N20031" t="s">
        <v>3905</v>
      </c>
      <c r="O20031" t="s">
        <v>3988</v>
      </c>
    </row>
    <row r="20032" spans="14:15" x14ac:dyDescent="0.35">
      <c r="N20032" t="s">
        <v>3905</v>
      </c>
      <c r="O20032" t="s">
        <v>3988</v>
      </c>
    </row>
    <row r="20033" spans="14:15" x14ac:dyDescent="0.35">
      <c r="N20033" t="s">
        <v>3905</v>
      </c>
      <c r="O20033" t="s">
        <v>3988</v>
      </c>
    </row>
    <row r="20034" spans="14:15" x14ac:dyDescent="0.35">
      <c r="N20034" t="s">
        <v>3905</v>
      </c>
      <c r="O20034" t="s">
        <v>3988</v>
      </c>
    </row>
    <row r="20035" spans="14:15" x14ac:dyDescent="0.35">
      <c r="N20035" t="s">
        <v>3905</v>
      </c>
      <c r="O20035" t="s">
        <v>3988</v>
      </c>
    </row>
    <row r="20036" spans="14:15" x14ac:dyDescent="0.35">
      <c r="N20036" t="s">
        <v>3905</v>
      </c>
      <c r="O20036" t="s">
        <v>3988</v>
      </c>
    </row>
    <row r="20037" spans="14:15" x14ac:dyDescent="0.35">
      <c r="N20037" t="s">
        <v>3905</v>
      </c>
      <c r="O20037" t="s">
        <v>3988</v>
      </c>
    </row>
    <row r="20038" spans="14:15" x14ac:dyDescent="0.35">
      <c r="N20038" t="s">
        <v>3905</v>
      </c>
      <c r="O20038" t="s">
        <v>3988</v>
      </c>
    </row>
    <row r="20039" spans="14:15" x14ac:dyDescent="0.35">
      <c r="N20039" t="s">
        <v>3905</v>
      </c>
      <c r="O20039" t="s">
        <v>3988</v>
      </c>
    </row>
    <row r="20040" spans="14:15" x14ac:dyDescent="0.35">
      <c r="N20040" t="s">
        <v>3905</v>
      </c>
      <c r="O20040" t="s">
        <v>3988</v>
      </c>
    </row>
    <row r="20041" spans="14:15" x14ac:dyDescent="0.35">
      <c r="N20041" t="s">
        <v>3905</v>
      </c>
      <c r="O20041" t="s">
        <v>3988</v>
      </c>
    </row>
    <row r="20042" spans="14:15" x14ac:dyDescent="0.35">
      <c r="N20042" t="s">
        <v>3905</v>
      </c>
      <c r="O20042" t="s">
        <v>3793</v>
      </c>
    </row>
    <row r="20043" spans="14:15" x14ac:dyDescent="0.35">
      <c r="N20043" t="s">
        <v>3905</v>
      </c>
      <c r="O20043" t="s">
        <v>3793</v>
      </c>
    </row>
    <row r="20044" spans="14:15" x14ac:dyDescent="0.35">
      <c r="N20044" t="s">
        <v>3905</v>
      </c>
      <c r="O20044" t="s">
        <v>3793</v>
      </c>
    </row>
    <row r="20045" spans="14:15" x14ac:dyDescent="0.35">
      <c r="N20045" t="s">
        <v>3905</v>
      </c>
      <c r="O20045" t="s">
        <v>3793</v>
      </c>
    </row>
    <row r="20046" spans="14:15" x14ac:dyDescent="0.35">
      <c r="N20046" t="s">
        <v>3905</v>
      </c>
      <c r="O20046" t="s">
        <v>3793</v>
      </c>
    </row>
    <row r="20047" spans="14:15" x14ac:dyDescent="0.35">
      <c r="N20047" t="s">
        <v>3905</v>
      </c>
      <c r="O20047" t="s">
        <v>3793</v>
      </c>
    </row>
    <row r="20048" spans="14:15" x14ac:dyDescent="0.35">
      <c r="N20048" t="s">
        <v>3905</v>
      </c>
      <c r="O20048" t="s">
        <v>3793</v>
      </c>
    </row>
    <row r="20049" spans="14:15" x14ac:dyDescent="0.35">
      <c r="N20049" t="s">
        <v>3905</v>
      </c>
      <c r="O20049" t="s">
        <v>3793</v>
      </c>
    </row>
    <row r="20050" spans="14:15" x14ac:dyDescent="0.35">
      <c r="N20050" t="s">
        <v>3905</v>
      </c>
      <c r="O20050" t="s">
        <v>3793</v>
      </c>
    </row>
    <row r="20051" spans="14:15" x14ac:dyDescent="0.35">
      <c r="N20051" t="s">
        <v>3905</v>
      </c>
      <c r="O20051" t="s">
        <v>3793</v>
      </c>
    </row>
    <row r="20052" spans="14:15" x14ac:dyDescent="0.35">
      <c r="N20052" t="s">
        <v>3905</v>
      </c>
      <c r="O20052" t="s">
        <v>3793</v>
      </c>
    </row>
    <row r="20053" spans="14:15" x14ac:dyDescent="0.35">
      <c r="N20053" t="s">
        <v>3905</v>
      </c>
      <c r="O20053" t="s">
        <v>3988</v>
      </c>
    </row>
    <row r="20054" spans="14:15" x14ac:dyDescent="0.35">
      <c r="N20054" t="s">
        <v>3905</v>
      </c>
      <c r="O20054" t="s">
        <v>3988</v>
      </c>
    </row>
    <row r="20055" spans="14:15" x14ac:dyDescent="0.35">
      <c r="N20055" t="s">
        <v>3905</v>
      </c>
      <c r="O20055" t="s">
        <v>3988</v>
      </c>
    </row>
    <row r="20056" spans="14:15" x14ac:dyDescent="0.35">
      <c r="N20056" t="s">
        <v>3905</v>
      </c>
      <c r="O20056" t="s">
        <v>3988</v>
      </c>
    </row>
    <row r="20057" spans="14:15" x14ac:dyDescent="0.35">
      <c r="N20057" t="s">
        <v>3905</v>
      </c>
      <c r="O20057" t="s">
        <v>3988</v>
      </c>
    </row>
    <row r="20058" spans="14:15" x14ac:dyDescent="0.35">
      <c r="N20058" t="s">
        <v>3905</v>
      </c>
      <c r="O20058" t="s">
        <v>3988</v>
      </c>
    </row>
    <row r="20059" spans="14:15" x14ac:dyDescent="0.35">
      <c r="N20059" t="s">
        <v>3905</v>
      </c>
      <c r="O20059" t="s">
        <v>3988</v>
      </c>
    </row>
    <row r="20060" spans="14:15" x14ac:dyDescent="0.35">
      <c r="N20060" t="s">
        <v>3905</v>
      </c>
      <c r="O20060" t="s">
        <v>3988</v>
      </c>
    </row>
    <row r="20061" spans="14:15" x14ac:dyDescent="0.35">
      <c r="N20061" t="s">
        <v>3905</v>
      </c>
      <c r="O20061" t="s">
        <v>3988</v>
      </c>
    </row>
    <row r="20062" spans="14:15" x14ac:dyDescent="0.35">
      <c r="N20062" t="s">
        <v>3905</v>
      </c>
      <c r="O20062" t="s">
        <v>3988</v>
      </c>
    </row>
    <row r="20063" spans="14:15" x14ac:dyDescent="0.35">
      <c r="N20063" t="s">
        <v>3905</v>
      </c>
      <c r="O20063" t="s">
        <v>3988</v>
      </c>
    </row>
    <row r="20064" spans="14:15" x14ac:dyDescent="0.35">
      <c r="N20064" t="s">
        <v>3905</v>
      </c>
      <c r="O20064" t="s">
        <v>3988</v>
      </c>
    </row>
    <row r="20065" spans="14:15" x14ac:dyDescent="0.35">
      <c r="N20065" t="s">
        <v>3905</v>
      </c>
      <c r="O20065" t="s">
        <v>3793</v>
      </c>
    </row>
    <row r="20066" spans="14:15" x14ac:dyDescent="0.35">
      <c r="N20066" t="s">
        <v>3905</v>
      </c>
      <c r="O20066" t="s">
        <v>3793</v>
      </c>
    </row>
    <row r="20067" spans="14:15" x14ac:dyDescent="0.35">
      <c r="N20067" t="s">
        <v>3905</v>
      </c>
      <c r="O20067" t="s">
        <v>3793</v>
      </c>
    </row>
    <row r="20068" spans="14:15" x14ac:dyDescent="0.35">
      <c r="N20068" t="s">
        <v>3905</v>
      </c>
      <c r="O20068" t="s">
        <v>3793</v>
      </c>
    </row>
    <row r="20069" spans="14:15" x14ac:dyDescent="0.35">
      <c r="N20069" t="s">
        <v>3905</v>
      </c>
      <c r="O20069" t="s">
        <v>3793</v>
      </c>
    </row>
    <row r="20070" spans="14:15" x14ac:dyDescent="0.35">
      <c r="N20070" t="s">
        <v>3905</v>
      </c>
      <c r="O20070" t="s">
        <v>3793</v>
      </c>
    </row>
    <row r="20071" spans="14:15" x14ac:dyDescent="0.35">
      <c r="N20071" t="s">
        <v>3905</v>
      </c>
      <c r="O20071" t="s">
        <v>3793</v>
      </c>
    </row>
    <row r="20072" spans="14:15" x14ac:dyDescent="0.35">
      <c r="N20072" t="s">
        <v>3905</v>
      </c>
      <c r="O20072" t="s">
        <v>3793</v>
      </c>
    </row>
    <row r="20073" spans="14:15" x14ac:dyDescent="0.35">
      <c r="N20073" t="s">
        <v>3905</v>
      </c>
      <c r="O20073" t="s">
        <v>3793</v>
      </c>
    </row>
    <row r="20074" spans="14:15" x14ac:dyDescent="0.35">
      <c r="N20074" t="s">
        <v>3905</v>
      </c>
      <c r="O20074" t="s">
        <v>3793</v>
      </c>
    </row>
    <row r="20075" spans="14:15" x14ac:dyDescent="0.35">
      <c r="N20075" t="s">
        <v>3905</v>
      </c>
      <c r="O20075" t="s">
        <v>3793</v>
      </c>
    </row>
    <row r="20076" spans="14:15" x14ac:dyDescent="0.35">
      <c r="N20076" t="s">
        <v>3905</v>
      </c>
      <c r="O20076" t="s">
        <v>3793</v>
      </c>
    </row>
    <row r="20077" spans="14:15" x14ac:dyDescent="0.35">
      <c r="N20077" t="s">
        <v>3905</v>
      </c>
      <c r="O20077" t="s">
        <v>3988</v>
      </c>
    </row>
    <row r="20078" spans="14:15" x14ac:dyDescent="0.35">
      <c r="N20078" t="s">
        <v>3905</v>
      </c>
      <c r="O20078" t="s">
        <v>3988</v>
      </c>
    </row>
    <row r="20079" spans="14:15" x14ac:dyDescent="0.35">
      <c r="N20079" t="s">
        <v>3905</v>
      </c>
      <c r="O20079" t="s">
        <v>3988</v>
      </c>
    </row>
    <row r="20080" spans="14:15" x14ac:dyDescent="0.35">
      <c r="N20080" t="s">
        <v>3905</v>
      </c>
      <c r="O20080" t="s">
        <v>3988</v>
      </c>
    </row>
    <row r="20081" spans="14:15" x14ac:dyDescent="0.35">
      <c r="N20081" t="s">
        <v>3905</v>
      </c>
      <c r="O20081" t="s">
        <v>3988</v>
      </c>
    </row>
    <row r="20082" spans="14:15" x14ac:dyDescent="0.35">
      <c r="N20082" t="s">
        <v>3905</v>
      </c>
      <c r="O20082" t="s">
        <v>3988</v>
      </c>
    </row>
    <row r="20083" spans="14:15" x14ac:dyDescent="0.35">
      <c r="N20083" t="s">
        <v>3905</v>
      </c>
      <c r="O20083" t="s">
        <v>3988</v>
      </c>
    </row>
    <row r="20084" spans="14:15" x14ac:dyDescent="0.35">
      <c r="N20084" t="s">
        <v>3905</v>
      </c>
      <c r="O20084" t="s">
        <v>3988</v>
      </c>
    </row>
    <row r="20085" spans="14:15" x14ac:dyDescent="0.35">
      <c r="N20085" t="s">
        <v>3905</v>
      </c>
      <c r="O20085" t="s">
        <v>3988</v>
      </c>
    </row>
    <row r="20086" spans="14:15" x14ac:dyDescent="0.35">
      <c r="N20086" t="s">
        <v>3905</v>
      </c>
      <c r="O20086" t="s">
        <v>3988</v>
      </c>
    </row>
    <row r="20087" spans="14:15" x14ac:dyDescent="0.35">
      <c r="N20087" t="s">
        <v>3905</v>
      </c>
      <c r="O20087" t="s">
        <v>3988</v>
      </c>
    </row>
    <row r="20088" spans="14:15" x14ac:dyDescent="0.35">
      <c r="N20088" t="s">
        <v>3905</v>
      </c>
      <c r="O20088" t="s">
        <v>3988</v>
      </c>
    </row>
    <row r="20089" spans="14:15" x14ac:dyDescent="0.35">
      <c r="N20089" t="s">
        <v>3905</v>
      </c>
      <c r="O20089" t="s">
        <v>3988</v>
      </c>
    </row>
    <row r="20090" spans="14:15" x14ac:dyDescent="0.35">
      <c r="N20090" t="s">
        <v>3905</v>
      </c>
      <c r="O20090" t="s">
        <v>3988</v>
      </c>
    </row>
    <row r="20091" spans="14:15" x14ac:dyDescent="0.35">
      <c r="N20091" t="s">
        <v>3905</v>
      </c>
      <c r="O20091" t="s">
        <v>3988</v>
      </c>
    </row>
    <row r="20092" spans="14:15" x14ac:dyDescent="0.35">
      <c r="N20092" t="s">
        <v>3905</v>
      </c>
      <c r="O20092" t="s">
        <v>3988</v>
      </c>
    </row>
    <row r="20093" spans="14:15" x14ac:dyDescent="0.35">
      <c r="N20093" t="s">
        <v>3199</v>
      </c>
      <c r="O20093" t="s">
        <v>3793</v>
      </c>
    </row>
    <row r="20094" spans="14:15" x14ac:dyDescent="0.35">
      <c r="N20094" t="s">
        <v>3199</v>
      </c>
      <c r="O20094" t="s">
        <v>3793</v>
      </c>
    </row>
    <row r="20095" spans="14:15" x14ac:dyDescent="0.35">
      <c r="N20095" t="s">
        <v>3199</v>
      </c>
      <c r="O20095" t="s">
        <v>3793</v>
      </c>
    </row>
    <row r="20096" spans="14:15" x14ac:dyDescent="0.35">
      <c r="N20096" t="s">
        <v>3199</v>
      </c>
      <c r="O20096" t="s">
        <v>3793</v>
      </c>
    </row>
    <row r="20097" spans="14:15" x14ac:dyDescent="0.35">
      <c r="N20097" t="s">
        <v>3199</v>
      </c>
      <c r="O20097" t="s">
        <v>3793</v>
      </c>
    </row>
    <row r="20098" spans="14:15" x14ac:dyDescent="0.35">
      <c r="N20098" t="s">
        <v>3199</v>
      </c>
      <c r="O20098" t="s">
        <v>3793</v>
      </c>
    </row>
    <row r="20099" spans="14:15" x14ac:dyDescent="0.35">
      <c r="N20099" t="s">
        <v>3199</v>
      </c>
      <c r="O20099" t="s">
        <v>3793</v>
      </c>
    </row>
    <row r="20100" spans="14:15" x14ac:dyDescent="0.35">
      <c r="N20100" t="s">
        <v>3199</v>
      </c>
      <c r="O20100" t="s">
        <v>3793</v>
      </c>
    </row>
    <row r="20101" spans="14:15" x14ac:dyDescent="0.35">
      <c r="N20101" t="s">
        <v>3199</v>
      </c>
      <c r="O20101" t="s">
        <v>3793</v>
      </c>
    </row>
    <row r="20102" spans="14:15" x14ac:dyDescent="0.35">
      <c r="N20102" t="s">
        <v>3199</v>
      </c>
      <c r="O20102" t="s">
        <v>3793</v>
      </c>
    </row>
    <row r="20103" spans="14:15" x14ac:dyDescent="0.35">
      <c r="N20103" t="s">
        <v>3199</v>
      </c>
      <c r="O20103" t="s">
        <v>3793</v>
      </c>
    </row>
    <row r="20104" spans="14:15" x14ac:dyDescent="0.35">
      <c r="N20104" t="s">
        <v>3199</v>
      </c>
      <c r="O20104" t="s">
        <v>3793</v>
      </c>
    </row>
    <row r="20105" spans="14:15" x14ac:dyDescent="0.35">
      <c r="N20105" t="s">
        <v>3199</v>
      </c>
      <c r="O20105" t="s">
        <v>3793</v>
      </c>
    </row>
    <row r="20106" spans="14:15" x14ac:dyDescent="0.35">
      <c r="N20106" t="s">
        <v>3199</v>
      </c>
      <c r="O20106" t="s">
        <v>3793</v>
      </c>
    </row>
    <row r="20107" spans="14:15" x14ac:dyDescent="0.35">
      <c r="N20107" t="s">
        <v>3199</v>
      </c>
      <c r="O20107" t="s">
        <v>3793</v>
      </c>
    </row>
    <row r="20108" spans="14:15" x14ac:dyDescent="0.35">
      <c r="N20108" t="s">
        <v>3199</v>
      </c>
      <c r="O20108" t="s">
        <v>3793</v>
      </c>
    </row>
    <row r="20109" spans="14:15" x14ac:dyDescent="0.35">
      <c r="N20109" t="s">
        <v>3199</v>
      </c>
      <c r="O20109" t="s">
        <v>3793</v>
      </c>
    </row>
    <row r="20110" spans="14:15" x14ac:dyDescent="0.35">
      <c r="N20110" t="s">
        <v>3199</v>
      </c>
      <c r="O20110" t="s">
        <v>3793</v>
      </c>
    </row>
    <row r="20111" spans="14:15" x14ac:dyDescent="0.35">
      <c r="N20111" t="s">
        <v>3199</v>
      </c>
      <c r="O20111" t="s">
        <v>3793</v>
      </c>
    </row>
    <row r="20112" spans="14:15" x14ac:dyDescent="0.35">
      <c r="N20112" t="s">
        <v>3931</v>
      </c>
      <c r="O20112" t="s">
        <v>3793</v>
      </c>
    </row>
    <row r="20113" spans="14:15" x14ac:dyDescent="0.35">
      <c r="N20113" t="s">
        <v>3931</v>
      </c>
      <c r="O20113" t="s">
        <v>3793</v>
      </c>
    </row>
    <row r="20114" spans="14:15" x14ac:dyDescent="0.35">
      <c r="N20114" t="s">
        <v>3931</v>
      </c>
      <c r="O20114" t="s">
        <v>3793</v>
      </c>
    </row>
    <row r="20115" spans="14:15" x14ac:dyDescent="0.35">
      <c r="N20115" t="s">
        <v>3931</v>
      </c>
      <c r="O20115" t="s">
        <v>3793</v>
      </c>
    </row>
    <row r="20116" spans="14:15" x14ac:dyDescent="0.35">
      <c r="N20116" t="s">
        <v>3931</v>
      </c>
      <c r="O20116" t="s">
        <v>3793</v>
      </c>
    </row>
    <row r="20117" spans="14:15" x14ac:dyDescent="0.35">
      <c r="N20117" t="s">
        <v>3931</v>
      </c>
      <c r="O20117" t="s">
        <v>3793</v>
      </c>
    </row>
    <row r="20118" spans="14:15" x14ac:dyDescent="0.35">
      <c r="N20118" t="s">
        <v>3931</v>
      </c>
      <c r="O20118" t="s">
        <v>3793</v>
      </c>
    </row>
    <row r="20119" spans="14:15" x14ac:dyDescent="0.35">
      <c r="N20119" t="s">
        <v>3931</v>
      </c>
      <c r="O20119" t="s">
        <v>3793</v>
      </c>
    </row>
    <row r="20120" spans="14:15" x14ac:dyDescent="0.35">
      <c r="N20120" t="s">
        <v>3931</v>
      </c>
      <c r="O20120" t="s">
        <v>3793</v>
      </c>
    </row>
    <row r="20121" spans="14:15" x14ac:dyDescent="0.35">
      <c r="N20121" t="s">
        <v>3931</v>
      </c>
      <c r="O20121" t="s">
        <v>3793</v>
      </c>
    </row>
    <row r="20122" spans="14:15" x14ac:dyDescent="0.35">
      <c r="N20122" t="s">
        <v>3931</v>
      </c>
      <c r="O20122" t="s">
        <v>3793</v>
      </c>
    </row>
    <row r="20123" spans="14:15" x14ac:dyDescent="0.35">
      <c r="N20123" t="s">
        <v>3931</v>
      </c>
      <c r="O20123" t="s">
        <v>3793</v>
      </c>
    </row>
    <row r="20124" spans="14:15" x14ac:dyDescent="0.35">
      <c r="N20124" t="s">
        <v>3931</v>
      </c>
      <c r="O20124" t="s">
        <v>3793</v>
      </c>
    </row>
    <row r="20125" spans="14:15" x14ac:dyDescent="0.35">
      <c r="N20125" t="s">
        <v>3931</v>
      </c>
      <c r="O20125" t="s">
        <v>3793</v>
      </c>
    </row>
    <row r="20126" spans="14:15" x14ac:dyDescent="0.35">
      <c r="N20126" t="s">
        <v>3931</v>
      </c>
      <c r="O20126" t="s">
        <v>3793</v>
      </c>
    </row>
    <row r="20127" spans="14:15" x14ac:dyDescent="0.35">
      <c r="N20127" t="s">
        <v>3931</v>
      </c>
      <c r="O20127" t="s">
        <v>3793</v>
      </c>
    </row>
    <row r="20128" spans="14:15" x14ac:dyDescent="0.35">
      <c r="N20128" t="s">
        <v>3931</v>
      </c>
      <c r="O20128" t="s">
        <v>3793</v>
      </c>
    </row>
    <row r="20129" spans="14:15" x14ac:dyDescent="0.35">
      <c r="N20129" t="s">
        <v>3931</v>
      </c>
      <c r="O20129" t="s">
        <v>3793</v>
      </c>
    </row>
    <row r="20130" spans="14:15" x14ac:dyDescent="0.35">
      <c r="N20130" t="s">
        <v>3931</v>
      </c>
      <c r="O20130" t="s">
        <v>3793</v>
      </c>
    </row>
    <row r="20131" spans="14:15" x14ac:dyDescent="0.35">
      <c r="N20131" t="s">
        <v>3931</v>
      </c>
      <c r="O20131" t="s">
        <v>3793</v>
      </c>
    </row>
    <row r="20132" spans="14:15" x14ac:dyDescent="0.35">
      <c r="N20132" t="s">
        <v>3931</v>
      </c>
      <c r="O20132" t="s">
        <v>3793</v>
      </c>
    </row>
    <row r="20133" spans="14:15" x14ac:dyDescent="0.35">
      <c r="N20133" t="s">
        <v>3931</v>
      </c>
      <c r="O20133" t="s">
        <v>3793</v>
      </c>
    </row>
    <row r="20134" spans="14:15" x14ac:dyDescent="0.35">
      <c r="N20134" t="s">
        <v>3931</v>
      </c>
      <c r="O20134" t="s">
        <v>3793</v>
      </c>
    </row>
    <row r="20135" spans="14:15" x14ac:dyDescent="0.35">
      <c r="N20135" t="s">
        <v>3931</v>
      </c>
      <c r="O20135" t="s">
        <v>3793</v>
      </c>
    </row>
    <row r="20136" spans="14:15" x14ac:dyDescent="0.35">
      <c r="N20136" t="s">
        <v>3932</v>
      </c>
      <c r="O20136" t="s">
        <v>3797</v>
      </c>
    </row>
    <row r="20137" spans="14:15" x14ac:dyDescent="0.35">
      <c r="N20137" t="s">
        <v>3932</v>
      </c>
      <c r="O20137" t="s">
        <v>3797</v>
      </c>
    </row>
    <row r="20138" spans="14:15" x14ac:dyDescent="0.35">
      <c r="N20138" t="s">
        <v>3932</v>
      </c>
      <c r="O20138" t="s">
        <v>3797</v>
      </c>
    </row>
    <row r="20139" spans="14:15" x14ac:dyDescent="0.35">
      <c r="N20139" t="s">
        <v>3932</v>
      </c>
      <c r="O20139" t="s">
        <v>3797</v>
      </c>
    </row>
    <row r="20140" spans="14:15" x14ac:dyDescent="0.35">
      <c r="N20140" t="s">
        <v>3932</v>
      </c>
      <c r="O20140" t="s">
        <v>3797</v>
      </c>
    </row>
    <row r="20141" spans="14:15" x14ac:dyDescent="0.35">
      <c r="N20141" t="s">
        <v>3932</v>
      </c>
      <c r="O20141" t="s">
        <v>3797</v>
      </c>
    </row>
    <row r="20142" spans="14:15" x14ac:dyDescent="0.35">
      <c r="N20142" t="s">
        <v>3932</v>
      </c>
      <c r="O20142" t="s">
        <v>3797</v>
      </c>
    </row>
    <row r="20143" spans="14:15" x14ac:dyDescent="0.35">
      <c r="N20143" t="s">
        <v>3932</v>
      </c>
      <c r="O20143" t="s">
        <v>3797</v>
      </c>
    </row>
    <row r="20144" spans="14:15" x14ac:dyDescent="0.35">
      <c r="N20144" t="s">
        <v>3932</v>
      </c>
      <c r="O20144" t="s">
        <v>3797</v>
      </c>
    </row>
    <row r="20145" spans="14:15" x14ac:dyDescent="0.35">
      <c r="N20145" t="s">
        <v>3932</v>
      </c>
      <c r="O20145" t="s">
        <v>3797</v>
      </c>
    </row>
    <row r="20146" spans="14:15" x14ac:dyDescent="0.35">
      <c r="N20146" t="s">
        <v>3932</v>
      </c>
      <c r="O20146" t="s">
        <v>3797</v>
      </c>
    </row>
    <row r="20147" spans="14:15" x14ac:dyDescent="0.35">
      <c r="N20147" t="s">
        <v>3932</v>
      </c>
      <c r="O20147" t="s">
        <v>3797</v>
      </c>
    </row>
    <row r="20148" spans="14:15" x14ac:dyDescent="0.35">
      <c r="N20148" t="s">
        <v>3932</v>
      </c>
      <c r="O20148" t="s">
        <v>3797</v>
      </c>
    </row>
    <row r="20149" spans="14:15" x14ac:dyDescent="0.35">
      <c r="N20149" t="s">
        <v>3932</v>
      </c>
      <c r="O20149" t="s">
        <v>3797</v>
      </c>
    </row>
    <row r="20150" spans="14:15" x14ac:dyDescent="0.35">
      <c r="N20150" t="s">
        <v>3905</v>
      </c>
      <c r="O20150" t="s">
        <v>3793</v>
      </c>
    </row>
    <row r="20151" spans="14:15" x14ac:dyDescent="0.35">
      <c r="N20151" t="s">
        <v>3905</v>
      </c>
      <c r="O20151" t="s">
        <v>3793</v>
      </c>
    </row>
    <row r="20152" spans="14:15" x14ac:dyDescent="0.35">
      <c r="N20152" t="s">
        <v>3905</v>
      </c>
      <c r="O20152" t="s">
        <v>3793</v>
      </c>
    </row>
    <row r="20153" spans="14:15" x14ac:dyDescent="0.35">
      <c r="N20153" t="s">
        <v>3905</v>
      </c>
      <c r="O20153" t="s">
        <v>3793</v>
      </c>
    </row>
    <row r="20154" spans="14:15" x14ac:dyDescent="0.35">
      <c r="N20154" t="s">
        <v>3905</v>
      </c>
      <c r="O20154" t="s">
        <v>3793</v>
      </c>
    </row>
    <row r="20155" spans="14:15" x14ac:dyDescent="0.35">
      <c r="N20155" t="s">
        <v>3905</v>
      </c>
      <c r="O20155" t="s">
        <v>3793</v>
      </c>
    </row>
    <row r="20156" spans="14:15" x14ac:dyDescent="0.35">
      <c r="N20156" t="s">
        <v>3905</v>
      </c>
      <c r="O20156" t="s">
        <v>3793</v>
      </c>
    </row>
    <row r="20157" spans="14:15" x14ac:dyDescent="0.35">
      <c r="N20157" t="s">
        <v>3905</v>
      </c>
      <c r="O20157" t="s">
        <v>3793</v>
      </c>
    </row>
    <row r="20158" spans="14:15" x14ac:dyDescent="0.35">
      <c r="N20158" t="s">
        <v>3905</v>
      </c>
      <c r="O20158" t="s">
        <v>3793</v>
      </c>
    </row>
    <row r="20159" spans="14:15" x14ac:dyDescent="0.35">
      <c r="N20159" t="s">
        <v>3905</v>
      </c>
      <c r="O20159" t="s">
        <v>3793</v>
      </c>
    </row>
    <row r="20160" spans="14:15" x14ac:dyDescent="0.35">
      <c r="N20160" t="s">
        <v>3905</v>
      </c>
      <c r="O20160" t="s">
        <v>3793</v>
      </c>
    </row>
    <row r="20161" spans="14:15" x14ac:dyDescent="0.35">
      <c r="N20161" t="s">
        <v>3905</v>
      </c>
      <c r="O20161" t="s">
        <v>3793</v>
      </c>
    </row>
    <row r="20162" spans="14:15" x14ac:dyDescent="0.35">
      <c r="N20162" t="s">
        <v>3905</v>
      </c>
      <c r="O20162" t="s">
        <v>3793</v>
      </c>
    </row>
    <row r="20163" spans="14:15" x14ac:dyDescent="0.35">
      <c r="N20163" t="s">
        <v>3905</v>
      </c>
      <c r="O20163" t="s">
        <v>3793</v>
      </c>
    </row>
    <row r="20164" spans="14:15" x14ac:dyDescent="0.35">
      <c r="N20164" t="s">
        <v>3905</v>
      </c>
      <c r="O20164" t="s">
        <v>3793</v>
      </c>
    </row>
    <row r="20165" spans="14:15" x14ac:dyDescent="0.35">
      <c r="N20165" t="s">
        <v>3905</v>
      </c>
      <c r="O20165" t="s">
        <v>3793</v>
      </c>
    </row>
    <row r="20166" spans="14:15" x14ac:dyDescent="0.35">
      <c r="N20166" t="s">
        <v>3131</v>
      </c>
      <c r="O20166" t="s">
        <v>3988</v>
      </c>
    </row>
    <row r="20167" spans="14:15" x14ac:dyDescent="0.35">
      <c r="N20167" t="s">
        <v>3131</v>
      </c>
      <c r="O20167" t="s">
        <v>3988</v>
      </c>
    </row>
    <row r="20168" spans="14:15" x14ac:dyDescent="0.35">
      <c r="N20168" t="s">
        <v>3131</v>
      </c>
      <c r="O20168" t="s">
        <v>3988</v>
      </c>
    </row>
    <row r="20169" spans="14:15" x14ac:dyDescent="0.35">
      <c r="N20169" t="s">
        <v>3131</v>
      </c>
      <c r="O20169" t="s">
        <v>3988</v>
      </c>
    </row>
    <row r="20170" spans="14:15" x14ac:dyDescent="0.35">
      <c r="N20170" t="s">
        <v>3131</v>
      </c>
      <c r="O20170" t="s">
        <v>3988</v>
      </c>
    </row>
    <row r="20171" spans="14:15" x14ac:dyDescent="0.35">
      <c r="N20171" t="s">
        <v>3131</v>
      </c>
      <c r="O20171" t="s">
        <v>3988</v>
      </c>
    </row>
    <row r="20172" spans="14:15" x14ac:dyDescent="0.35">
      <c r="N20172" t="s">
        <v>3131</v>
      </c>
      <c r="O20172" t="s">
        <v>3988</v>
      </c>
    </row>
    <row r="20173" spans="14:15" x14ac:dyDescent="0.35">
      <c r="N20173" t="s">
        <v>3131</v>
      </c>
      <c r="O20173" t="s">
        <v>3988</v>
      </c>
    </row>
    <row r="20174" spans="14:15" x14ac:dyDescent="0.35">
      <c r="N20174" t="s">
        <v>3131</v>
      </c>
      <c r="O20174" t="s">
        <v>3988</v>
      </c>
    </row>
    <row r="20175" spans="14:15" x14ac:dyDescent="0.35">
      <c r="N20175" t="s">
        <v>3131</v>
      </c>
      <c r="O20175" t="s">
        <v>3988</v>
      </c>
    </row>
    <row r="20176" spans="14:15" x14ac:dyDescent="0.35">
      <c r="N20176" t="s">
        <v>3131</v>
      </c>
      <c r="O20176" t="s">
        <v>3988</v>
      </c>
    </row>
    <row r="20177" spans="14:15" x14ac:dyDescent="0.35">
      <c r="N20177" t="s">
        <v>3131</v>
      </c>
      <c r="O20177" t="s">
        <v>3988</v>
      </c>
    </row>
    <row r="20178" spans="14:15" x14ac:dyDescent="0.35">
      <c r="N20178" t="s">
        <v>3131</v>
      </c>
      <c r="O20178" t="s">
        <v>3988</v>
      </c>
    </row>
    <row r="20179" spans="14:15" x14ac:dyDescent="0.35">
      <c r="N20179" t="s">
        <v>3131</v>
      </c>
      <c r="O20179" t="s">
        <v>3988</v>
      </c>
    </row>
    <row r="20180" spans="14:15" x14ac:dyDescent="0.35">
      <c r="N20180" t="s">
        <v>3131</v>
      </c>
      <c r="O20180" t="s">
        <v>3988</v>
      </c>
    </row>
    <row r="20181" spans="14:15" x14ac:dyDescent="0.35">
      <c r="N20181" t="s">
        <v>3131</v>
      </c>
      <c r="O20181" t="s">
        <v>3988</v>
      </c>
    </row>
    <row r="20182" spans="14:15" x14ac:dyDescent="0.35">
      <c r="N20182" t="s">
        <v>3131</v>
      </c>
      <c r="O20182" t="s">
        <v>3988</v>
      </c>
    </row>
    <row r="20183" spans="14:15" x14ac:dyDescent="0.35">
      <c r="N20183" t="s">
        <v>3131</v>
      </c>
      <c r="O20183" t="s">
        <v>3988</v>
      </c>
    </row>
    <row r="20184" spans="14:15" x14ac:dyDescent="0.35">
      <c r="N20184" t="s">
        <v>3131</v>
      </c>
      <c r="O20184" t="s">
        <v>3988</v>
      </c>
    </row>
    <row r="20185" spans="14:15" x14ac:dyDescent="0.35">
      <c r="N20185" t="s">
        <v>3131</v>
      </c>
      <c r="O20185" t="s">
        <v>3988</v>
      </c>
    </row>
    <row r="20186" spans="14:15" x14ac:dyDescent="0.35">
      <c r="N20186" t="s">
        <v>3131</v>
      </c>
      <c r="O20186" t="s">
        <v>3988</v>
      </c>
    </row>
    <row r="20187" spans="14:15" x14ac:dyDescent="0.35">
      <c r="N20187" t="s">
        <v>3131</v>
      </c>
      <c r="O20187" t="s">
        <v>3988</v>
      </c>
    </row>
    <row r="20188" spans="14:15" x14ac:dyDescent="0.35">
      <c r="N20188" t="s">
        <v>3131</v>
      </c>
      <c r="O20188" t="s">
        <v>3988</v>
      </c>
    </row>
    <row r="20189" spans="14:15" x14ac:dyDescent="0.35">
      <c r="N20189" t="s">
        <v>3131</v>
      </c>
      <c r="O20189" t="s">
        <v>3988</v>
      </c>
    </row>
    <row r="20190" spans="14:15" x14ac:dyDescent="0.35">
      <c r="N20190" t="s">
        <v>3131</v>
      </c>
      <c r="O20190" t="s">
        <v>3988</v>
      </c>
    </row>
    <row r="20191" spans="14:15" x14ac:dyDescent="0.35">
      <c r="N20191" t="s">
        <v>3131</v>
      </c>
      <c r="O20191" t="s">
        <v>3988</v>
      </c>
    </row>
    <row r="20192" spans="14:15" x14ac:dyDescent="0.35">
      <c r="N20192" t="s">
        <v>3131</v>
      </c>
      <c r="O20192" t="s">
        <v>3988</v>
      </c>
    </row>
    <row r="20193" spans="14:15" x14ac:dyDescent="0.35">
      <c r="N20193" t="s">
        <v>3933</v>
      </c>
      <c r="O20193" t="s">
        <v>3988</v>
      </c>
    </row>
    <row r="20194" spans="14:15" x14ac:dyDescent="0.35">
      <c r="N20194" t="s">
        <v>3933</v>
      </c>
      <c r="O20194" t="s">
        <v>3988</v>
      </c>
    </row>
    <row r="20195" spans="14:15" x14ac:dyDescent="0.35">
      <c r="N20195" t="s">
        <v>3933</v>
      </c>
      <c r="O20195" t="s">
        <v>3988</v>
      </c>
    </row>
    <row r="20196" spans="14:15" x14ac:dyDescent="0.35">
      <c r="N20196" t="s">
        <v>3933</v>
      </c>
      <c r="O20196" t="s">
        <v>3988</v>
      </c>
    </row>
    <row r="20197" spans="14:15" x14ac:dyDescent="0.35">
      <c r="N20197" t="s">
        <v>3933</v>
      </c>
      <c r="O20197" t="s">
        <v>3988</v>
      </c>
    </row>
    <row r="20198" spans="14:15" x14ac:dyDescent="0.35">
      <c r="N20198" t="s">
        <v>3933</v>
      </c>
      <c r="O20198" t="s">
        <v>3988</v>
      </c>
    </row>
    <row r="20199" spans="14:15" x14ac:dyDescent="0.35">
      <c r="N20199" t="s">
        <v>3933</v>
      </c>
      <c r="O20199" t="s">
        <v>3988</v>
      </c>
    </row>
    <row r="20200" spans="14:15" x14ac:dyDescent="0.35">
      <c r="N20200" t="s">
        <v>3933</v>
      </c>
      <c r="O20200" t="s">
        <v>3988</v>
      </c>
    </row>
    <row r="20201" spans="14:15" x14ac:dyDescent="0.35">
      <c r="N20201" t="s">
        <v>3933</v>
      </c>
      <c r="O20201" t="s">
        <v>3988</v>
      </c>
    </row>
    <row r="20202" spans="14:15" x14ac:dyDescent="0.35">
      <c r="N20202" t="s">
        <v>3933</v>
      </c>
      <c r="O20202" t="s">
        <v>3988</v>
      </c>
    </row>
    <row r="20203" spans="14:15" x14ac:dyDescent="0.35">
      <c r="N20203" t="s">
        <v>3933</v>
      </c>
      <c r="O20203" t="s">
        <v>3988</v>
      </c>
    </row>
    <row r="20204" spans="14:15" x14ac:dyDescent="0.35">
      <c r="N20204" t="s">
        <v>3933</v>
      </c>
      <c r="O20204" t="s">
        <v>3988</v>
      </c>
    </row>
    <row r="20205" spans="14:15" x14ac:dyDescent="0.35">
      <c r="N20205" t="s">
        <v>3933</v>
      </c>
      <c r="O20205" t="s">
        <v>3988</v>
      </c>
    </row>
    <row r="20206" spans="14:15" x14ac:dyDescent="0.35">
      <c r="N20206" t="s">
        <v>3933</v>
      </c>
      <c r="O20206" t="s">
        <v>3988</v>
      </c>
    </row>
    <row r="20207" spans="14:15" x14ac:dyDescent="0.35">
      <c r="N20207" t="s">
        <v>3933</v>
      </c>
      <c r="O20207" t="s">
        <v>3988</v>
      </c>
    </row>
    <row r="20208" spans="14:15" x14ac:dyDescent="0.35">
      <c r="N20208" t="s">
        <v>3933</v>
      </c>
      <c r="O20208" t="s">
        <v>3988</v>
      </c>
    </row>
    <row r="20209" spans="14:15" x14ac:dyDescent="0.35">
      <c r="N20209" t="s">
        <v>3933</v>
      </c>
      <c r="O20209" t="s">
        <v>3988</v>
      </c>
    </row>
    <row r="20210" spans="14:15" x14ac:dyDescent="0.35">
      <c r="N20210" t="s">
        <v>3933</v>
      </c>
      <c r="O20210" t="s">
        <v>3988</v>
      </c>
    </row>
    <row r="20211" spans="14:15" x14ac:dyDescent="0.35">
      <c r="N20211" t="s">
        <v>3933</v>
      </c>
      <c r="O20211" t="s">
        <v>3988</v>
      </c>
    </row>
    <row r="20212" spans="14:15" x14ac:dyDescent="0.35">
      <c r="N20212" t="s">
        <v>3933</v>
      </c>
      <c r="O20212" t="s">
        <v>3988</v>
      </c>
    </row>
    <row r="20213" spans="14:15" x14ac:dyDescent="0.35">
      <c r="N20213" t="s">
        <v>3933</v>
      </c>
      <c r="O20213" t="s">
        <v>3988</v>
      </c>
    </row>
    <row r="20214" spans="14:15" x14ac:dyDescent="0.35">
      <c r="N20214" t="s">
        <v>3934</v>
      </c>
      <c r="O20214" t="s">
        <v>3988</v>
      </c>
    </row>
    <row r="20215" spans="14:15" x14ac:dyDescent="0.35">
      <c r="N20215" t="s">
        <v>3934</v>
      </c>
      <c r="O20215" t="s">
        <v>3988</v>
      </c>
    </row>
    <row r="20216" spans="14:15" x14ac:dyDescent="0.35">
      <c r="N20216" t="s">
        <v>3934</v>
      </c>
      <c r="O20216" t="s">
        <v>3988</v>
      </c>
    </row>
    <row r="20217" spans="14:15" x14ac:dyDescent="0.35">
      <c r="N20217" t="s">
        <v>3934</v>
      </c>
      <c r="O20217" t="s">
        <v>3988</v>
      </c>
    </row>
    <row r="20218" spans="14:15" x14ac:dyDescent="0.35">
      <c r="N20218" t="s">
        <v>3934</v>
      </c>
      <c r="O20218" t="s">
        <v>3988</v>
      </c>
    </row>
    <row r="20219" spans="14:15" x14ac:dyDescent="0.35">
      <c r="N20219" t="s">
        <v>3934</v>
      </c>
      <c r="O20219" t="s">
        <v>3988</v>
      </c>
    </row>
    <row r="20220" spans="14:15" x14ac:dyDescent="0.35">
      <c r="N20220" t="s">
        <v>3934</v>
      </c>
      <c r="O20220" t="s">
        <v>3988</v>
      </c>
    </row>
    <row r="20221" spans="14:15" x14ac:dyDescent="0.35">
      <c r="N20221" t="s">
        <v>3934</v>
      </c>
      <c r="O20221" t="s">
        <v>3988</v>
      </c>
    </row>
    <row r="20222" spans="14:15" x14ac:dyDescent="0.35">
      <c r="N20222" t="s">
        <v>3934</v>
      </c>
      <c r="O20222" t="s">
        <v>3988</v>
      </c>
    </row>
    <row r="20223" spans="14:15" x14ac:dyDescent="0.35">
      <c r="N20223" t="s">
        <v>3934</v>
      </c>
      <c r="O20223" t="s">
        <v>3988</v>
      </c>
    </row>
    <row r="20224" spans="14:15" x14ac:dyDescent="0.35">
      <c r="N20224" t="s">
        <v>3934</v>
      </c>
      <c r="O20224" t="s">
        <v>3988</v>
      </c>
    </row>
    <row r="20225" spans="14:15" x14ac:dyDescent="0.35">
      <c r="N20225" t="s">
        <v>3934</v>
      </c>
      <c r="O20225" t="s">
        <v>3988</v>
      </c>
    </row>
    <row r="20226" spans="14:15" x14ac:dyDescent="0.35">
      <c r="N20226" t="s">
        <v>3934</v>
      </c>
      <c r="O20226" t="s">
        <v>3988</v>
      </c>
    </row>
    <row r="20227" spans="14:15" x14ac:dyDescent="0.35">
      <c r="N20227" t="s">
        <v>3934</v>
      </c>
      <c r="O20227" t="s">
        <v>3988</v>
      </c>
    </row>
    <row r="20228" spans="14:15" x14ac:dyDescent="0.35">
      <c r="N20228" t="s">
        <v>3934</v>
      </c>
      <c r="O20228" t="s">
        <v>3988</v>
      </c>
    </row>
    <row r="20229" spans="14:15" x14ac:dyDescent="0.35">
      <c r="N20229" t="s">
        <v>3934</v>
      </c>
      <c r="O20229" t="s">
        <v>3988</v>
      </c>
    </row>
    <row r="20230" spans="14:15" x14ac:dyDescent="0.35">
      <c r="N20230" t="s">
        <v>3934</v>
      </c>
      <c r="O20230" t="s">
        <v>3988</v>
      </c>
    </row>
    <row r="20231" spans="14:15" x14ac:dyDescent="0.35">
      <c r="N20231" t="s">
        <v>3934</v>
      </c>
      <c r="O20231" t="s">
        <v>3988</v>
      </c>
    </row>
    <row r="20232" spans="14:15" x14ac:dyDescent="0.35">
      <c r="N20232" t="s">
        <v>3934</v>
      </c>
      <c r="O20232" t="s">
        <v>3988</v>
      </c>
    </row>
    <row r="20233" spans="14:15" x14ac:dyDescent="0.35">
      <c r="N20233" t="s">
        <v>3934</v>
      </c>
      <c r="O20233" t="s">
        <v>3988</v>
      </c>
    </row>
    <row r="20234" spans="14:15" x14ac:dyDescent="0.35">
      <c r="N20234" t="s">
        <v>3934</v>
      </c>
      <c r="O20234" t="s">
        <v>3988</v>
      </c>
    </row>
    <row r="20235" spans="14:15" x14ac:dyDescent="0.35">
      <c r="N20235" t="s">
        <v>3934</v>
      </c>
      <c r="O20235" t="s">
        <v>3988</v>
      </c>
    </row>
    <row r="20236" spans="14:15" x14ac:dyDescent="0.35">
      <c r="N20236" t="s">
        <v>3934</v>
      </c>
      <c r="O20236" t="s">
        <v>3988</v>
      </c>
    </row>
    <row r="20237" spans="14:15" x14ac:dyDescent="0.35">
      <c r="N20237" t="s">
        <v>3934</v>
      </c>
      <c r="O20237" t="s">
        <v>3988</v>
      </c>
    </row>
    <row r="20238" spans="14:15" x14ac:dyDescent="0.35">
      <c r="N20238" t="s">
        <v>3935</v>
      </c>
      <c r="O20238" t="s">
        <v>3793</v>
      </c>
    </row>
    <row r="20239" spans="14:15" x14ac:dyDescent="0.35">
      <c r="N20239" t="s">
        <v>3935</v>
      </c>
      <c r="O20239" t="s">
        <v>3793</v>
      </c>
    </row>
    <row r="20240" spans="14:15" x14ac:dyDescent="0.35">
      <c r="N20240" t="s">
        <v>3935</v>
      </c>
      <c r="O20240" t="s">
        <v>3793</v>
      </c>
    </row>
    <row r="20241" spans="14:15" x14ac:dyDescent="0.35">
      <c r="N20241" t="s">
        <v>3935</v>
      </c>
      <c r="O20241" t="s">
        <v>3793</v>
      </c>
    </row>
    <row r="20242" spans="14:15" x14ac:dyDescent="0.35">
      <c r="N20242" t="s">
        <v>3935</v>
      </c>
      <c r="O20242" t="s">
        <v>3793</v>
      </c>
    </row>
    <row r="20243" spans="14:15" x14ac:dyDescent="0.35">
      <c r="N20243" t="s">
        <v>3935</v>
      </c>
      <c r="O20243" t="s">
        <v>3793</v>
      </c>
    </row>
    <row r="20244" spans="14:15" x14ac:dyDescent="0.35">
      <c r="N20244" t="s">
        <v>3935</v>
      </c>
      <c r="O20244" t="s">
        <v>3793</v>
      </c>
    </row>
    <row r="20245" spans="14:15" x14ac:dyDescent="0.35">
      <c r="N20245" t="s">
        <v>3935</v>
      </c>
      <c r="O20245" t="s">
        <v>3793</v>
      </c>
    </row>
    <row r="20246" spans="14:15" x14ac:dyDescent="0.35">
      <c r="N20246" t="s">
        <v>3935</v>
      </c>
      <c r="O20246" t="s">
        <v>3793</v>
      </c>
    </row>
    <row r="20247" spans="14:15" x14ac:dyDescent="0.35">
      <c r="N20247" t="s">
        <v>3935</v>
      </c>
      <c r="O20247" t="s">
        <v>3793</v>
      </c>
    </row>
    <row r="20248" spans="14:15" x14ac:dyDescent="0.35">
      <c r="N20248" t="s">
        <v>3935</v>
      </c>
      <c r="O20248" t="s">
        <v>3793</v>
      </c>
    </row>
    <row r="20249" spans="14:15" x14ac:dyDescent="0.35">
      <c r="N20249" t="s">
        <v>3935</v>
      </c>
      <c r="O20249" t="s">
        <v>3793</v>
      </c>
    </row>
    <row r="20250" spans="14:15" x14ac:dyDescent="0.35">
      <c r="N20250" t="s">
        <v>3935</v>
      </c>
      <c r="O20250" t="s">
        <v>3793</v>
      </c>
    </row>
    <row r="20251" spans="14:15" x14ac:dyDescent="0.35">
      <c r="N20251" t="s">
        <v>2314</v>
      </c>
      <c r="O20251" t="s">
        <v>3793</v>
      </c>
    </row>
    <row r="20252" spans="14:15" x14ac:dyDescent="0.35">
      <c r="N20252" t="s">
        <v>2314</v>
      </c>
      <c r="O20252" t="s">
        <v>3793</v>
      </c>
    </row>
    <row r="20253" spans="14:15" x14ac:dyDescent="0.35">
      <c r="N20253" t="s">
        <v>2314</v>
      </c>
      <c r="O20253" t="s">
        <v>3793</v>
      </c>
    </row>
    <row r="20254" spans="14:15" x14ac:dyDescent="0.35">
      <c r="N20254" t="s">
        <v>2314</v>
      </c>
      <c r="O20254" t="s">
        <v>3793</v>
      </c>
    </row>
    <row r="20255" spans="14:15" x14ac:dyDescent="0.35">
      <c r="N20255" t="s">
        <v>2314</v>
      </c>
      <c r="O20255" t="s">
        <v>3793</v>
      </c>
    </row>
    <row r="20256" spans="14:15" x14ac:dyDescent="0.35">
      <c r="N20256" t="s">
        <v>2314</v>
      </c>
      <c r="O20256" t="s">
        <v>3793</v>
      </c>
    </row>
    <row r="20257" spans="14:15" x14ac:dyDescent="0.35">
      <c r="N20257" t="s">
        <v>2314</v>
      </c>
      <c r="O20257" t="s">
        <v>3793</v>
      </c>
    </row>
    <row r="20258" spans="14:15" x14ac:dyDescent="0.35">
      <c r="N20258" t="s">
        <v>2314</v>
      </c>
      <c r="O20258" t="s">
        <v>3793</v>
      </c>
    </row>
    <row r="20259" spans="14:15" x14ac:dyDescent="0.35">
      <c r="N20259" t="s">
        <v>2314</v>
      </c>
      <c r="O20259" t="s">
        <v>3793</v>
      </c>
    </row>
    <row r="20260" spans="14:15" x14ac:dyDescent="0.35">
      <c r="N20260" t="s">
        <v>2314</v>
      </c>
      <c r="O20260" t="s">
        <v>3793</v>
      </c>
    </row>
    <row r="20261" spans="14:15" x14ac:dyDescent="0.35">
      <c r="N20261" t="s">
        <v>2314</v>
      </c>
      <c r="O20261" t="s">
        <v>3793</v>
      </c>
    </row>
    <row r="20262" spans="14:15" x14ac:dyDescent="0.35">
      <c r="N20262" t="s">
        <v>2314</v>
      </c>
      <c r="O20262" t="s">
        <v>3793</v>
      </c>
    </row>
    <row r="20263" spans="14:15" x14ac:dyDescent="0.35">
      <c r="N20263" t="s">
        <v>2314</v>
      </c>
      <c r="O20263" t="s">
        <v>3793</v>
      </c>
    </row>
    <row r="20264" spans="14:15" x14ac:dyDescent="0.35">
      <c r="N20264" t="s">
        <v>3904</v>
      </c>
      <c r="O20264" t="s">
        <v>3988</v>
      </c>
    </row>
    <row r="20265" spans="14:15" x14ac:dyDescent="0.35">
      <c r="N20265" t="s">
        <v>3904</v>
      </c>
      <c r="O20265" t="s">
        <v>3988</v>
      </c>
    </row>
    <row r="20266" spans="14:15" x14ac:dyDescent="0.35">
      <c r="N20266" t="s">
        <v>3904</v>
      </c>
      <c r="O20266" t="s">
        <v>3988</v>
      </c>
    </row>
    <row r="20267" spans="14:15" x14ac:dyDescent="0.35">
      <c r="N20267" t="s">
        <v>3904</v>
      </c>
      <c r="O20267" t="s">
        <v>3988</v>
      </c>
    </row>
    <row r="20268" spans="14:15" x14ac:dyDescent="0.35">
      <c r="N20268" t="s">
        <v>3904</v>
      </c>
      <c r="O20268" t="s">
        <v>3988</v>
      </c>
    </row>
    <row r="20269" spans="14:15" x14ac:dyDescent="0.35">
      <c r="N20269" t="s">
        <v>3904</v>
      </c>
      <c r="O20269" t="s">
        <v>3988</v>
      </c>
    </row>
    <row r="20270" spans="14:15" x14ac:dyDescent="0.35">
      <c r="N20270" t="s">
        <v>3904</v>
      </c>
      <c r="O20270" t="s">
        <v>3988</v>
      </c>
    </row>
    <row r="20271" spans="14:15" x14ac:dyDescent="0.35">
      <c r="N20271" t="s">
        <v>3904</v>
      </c>
      <c r="O20271" t="s">
        <v>3988</v>
      </c>
    </row>
    <row r="20272" spans="14:15" x14ac:dyDescent="0.35">
      <c r="N20272" t="s">
        <v>3904</v>
      </c>
      <c r="O20272" t="s">
        <v>3988</v>
      </c>
    </row>
    <row r="20273" spans="14:15" x14ac:dyDescent="0.35">
      <c r="N20273" t="s">
        <v>3904</v>
      </c>
      <c r="O20273" t="s">
        <v>3988</v>
      </c>
    </row>
    <row r="20274" spans="14:15" x14ac:dyDescent="0.35">
      <c r="N20274" t="s">
        <v>3904</v>
      </c>
      <c r="O20274" t="s">
        <v>3988</v>
      </c>
    </row>
    <row r="20275" spans="14:15" x14ac:dyDescent="0.35">
      <c r="N20275" t="s">
        <v>3904</v>
      </c>
      <c r="O20275" t="s">
        <v>3988</v>
      </c>
    </row>
    <row r="20276" spans="14:15" x14ac:dyDescent="0.35">
      <c r="N20276" t="s">
        <v>3904</v>
      </c>
      <c r="O20276" t="s">
        <v>3988</v>
      </c>
    </row>
    <row r="20277" spans="14:15" x14ac:dyDescent="0.35">
      <c r="N20277" t="s">
        <v>3904</v>
      </c>
      <c r="O20277" t="s">
        <v>3988</v>
      </c>
    </row>
    <row r="20278" spans="14:15" x14ac:dyDescent="0.35">
      <c r="N20278" t="s">
        <v>3904</v>
      </c>
      <c r="O20278" t="s">
        <v>3988</v>
      </c>
    </row>
    <row r="20279" spans="14:15" x14ac:dyDescent="0.35">
      <c r="N20279" t="s">
        <v>3904</v>
      </c>
      <c r="O20279" t="s">
        <v>3988</v>
      </c>
    </row>
    <row r="20280" spans="14:15" x14ac:dyDescent="0.35">
      <c r="N20280" t="s">
        <v>3904</v>
      </c>
      <c r="O20280" t="s">
        <v>3988</v>
      </c>
    </row>
    <row r="20281" spans="14:15" x14ac:dyDescent="0.35">
      <c r="N20281" t="s">
        <v>3904</v>
      </c>
      <c r="O20281" t="s">
        <v>3988</v>
      </c>
    </row>
    <row r="20282" spans="14:15" x14ac:dyDescent="0.35">
      <c r="N20282" t="s">
        <v>3904</v>
      </c>
      <c r="O20282" t="s">
        <v>3988</v>
      </c>
    </row>
    <row r="20283" spans="14:15" x14ac:dyDescent="0.35">
      <c r="N20283" t="s">
        <v>3904</v>
      </c>
      <c r="O20283" t="s">
        <v>3988</v>
      </c>
    </row>
    <row r="20284" spans="14:15" x14ac:dyDescent="0.35">
      <c r="N20284" t="s">
        <v>3904</v>
      </c>
      <c r="O20284" t="s">
        <v>3988</v>
      </c>
    </row>
    <row r="20285" spans="14:15" x14ac:dyDescent="0.35">
      <c r="N20285" t="s">
        <v>3904</v>
      </c>
      <c r="O20285" t="s">
        <v>3988</v>
      </c>
    </row>
    <row r="20286" spans="14:15" x14ac:dyDescent="0.35">
      <c r="N20286" t="s">
        <v>3904</v>
      </c>
      <c r="O20286" t="s">
        <v>3988</v>
      </c>
    </row>
    <row r="20287" spans="14:15" x14ac:dyDescent="0.35">
      <c r="N20287" t="s">
        <v>3936</v>
      </c>
      <c r="O20287" t="s">
        <v>3988</v>
      </c>
    </row>
    <row r="20288" spans="14:15" x14ac:dyDescent="0.35">
      <c r="N20288" t="s">
        <v>3936</v>
      </c>
      <c r="O20288" t="s">
        <v>3988</v>
      </c>
    </row>
    <row r="20289" spans="14:15" x14ac:dyDescent="0.35">
      <c r="N20289" t="s">
        <v>3936</v>
      </c>
      <c r="O20289" t="s">
        <v>3988</v>
      </c>
    </row>
    <row r="20290" spans="14:15" x14ac:dyDescent="0.35">
      <c r="N20290" t="s">
        <v>3936</v>
      </c>
      <c r="O20290" t="s">
        <v>3988</v>
      </c>
    </row>
    <row r="20291" spans="14:15" x14ac:dyDescent="0.35">
      <c r="N20291" t="s">
        <v>3936</v>
      </c>
      <c r="O20291" t="s">
        <v>3988</v>
      </c>
    </row>
    <row r="20292" spans="14:15" x14ac:dyDescent="0.35">
      <c r="N20292" t="s">
        <v>3936</v>
      </c>
      <c r="O20292" t="s">
        <v>3988</v>
      </c>
    </row>
    <row r="20293" spans="14:15" x14ac:dyDescent="0.35">
      <c r="N20293" t="s">
        <v>3936</v>
      </c>
      <c r="O20293" t="s">
        <v>3988</v>
      </c>
    </row>
    <row r="20294" spans="14:15" x14ac:dyDescent="0.35">
      <c r="N20294" t="s">
        <v>3936</v>
      </c>
      <c r="O20294" t="s">
        <v>3988</v>
      </c>
    </row>
    <row r="20295" spans="14:15" x14ac:dyDescent="0.35">
      <c r="N20295" t="s">
        <v>3936</v>
      </c>
      <c r="O20295" t="s">
        <v>3988</v>
      </c>
    </row>
    <row r="20296" spans="14:15" x14ac:dyDescent="0.35">
      <c r="N20296" t="s">
        <v>3936</v>
      </c>
      <c r="O20296" t="s">
        <v>3988</v>
      </c>
    </row>
    <row r="20297" spans="14:15" x14ac:dyDescent="0.35">
      <c r="N20297" t="s">
        <v>3936</v>
      </c>
      <c r="O20297" t="s">
        <v>3988</v>
      </c>
    </row>
    <row r="20298" spans="14:15" x14ac:dyDescent="0.35">
      <c r="N20298" t="s">
        <v>3936</v>
      </c>
      <c r="O20298" t="s">
        <v>3988</v>
      </c>
    </row>
    <row r="20299" spans="14:15" x14ac:dyDescent="0.35">
      <c r="N20299" t="s">
        <v>3936</v>
      </c>
      <c r="O20299" t="s">
        <v>3988</v>
      </c>
    </row>
    <row r="20300" spans="14:15" x14ac:dyDescent="0.35">
      <c r="N20300" t="s">
        <v>3936</v>
      </c>
      <c r="O20300" t="s">
        <v>3988</v>
      </c>
    </row>
    <row r="20301" spans="14:15" x14ac:dyDescent="0.35">
      <c r="N20301" t="s">
        <v>3936</v>
      </c>
      <c r="O20301" t="s">
        <v>3988</v>
      </c>
    </row>
    <row r="20302" spans="14:15" x14ac:dyDescent="0.35">
      <c r="N20302" t="s">
        <v>3936</v>
      </c>
      <c r="O20302" t="s">
        <v>3988</v>
      </c>
    </row>
    <row r="20303" spans="14:15" x14ac:dyDescent="0.35">
      <c r="N20303" t="s">
        <v>3936</v>
      </c>
      <c r="O20303" t="s">
        <v>3988</v>
      </c>
    </row>
    <row r="20304" spans="14:15" x14ac:dyDescent="0.35">
      <c r="N20304" t="s">
        <v>3936</v>
      </c>
      <c r="O20304" t="s">
        <v>3988</v>
      </c>
    </row>
    <row r="20305" spans="14:15" x14ac:dyDescent="0.35">
      <c r="N20305" t="s">
        <v>3936</v>
      </c>
      <c r="O20305" t="s">
        <v>3988</v>
      </c>
    </row>
    <row r="20306" spans="14:15" x14ac:dyDescent="0.35">
      <c r="N20306" t="s">
        <v>3936</v>
      </c>
      <c r="O20306" t="s">
        <v>3988</v>
      </c>
    </row>
    <row r="20307" spans="14:15" x14ac:dyDescent="0.35">
      <c r="N20307" t="s">
        <v>3936</v>
      </c>
      <c r="O20307" t="s">
        <v>3988</v>
      </c>
    </row>
    <row r="20308" spans="14:15" x14ac:dyDescent="0.35">
      <c r="N20308" t="s">
        <v>3936</v>
      </c>
      <c r="O20308" t="s">
        <v>3988</v>
      </c>
    </row>
    <row r="20309" spans="14:15" x14ac:dyDescent="0.35">
      <c r="N20309" t="s">
        <v>3936</v>
      </c>
      <c r="O20309" t="s">
        <v>3988</v>
      </c>
    </row>
    <row r="20310" spans="14:15" x14ac:dyDescent="0.35">
      <c r="N20310" t="s">
        <v>3936</v>
      </c>
      <c r="O20310" t="s">
        <v>3988</v>
      </c>
    </row>
    <row r="20311" spans="14:15" x14ac:dyDescent="0.35">
      <c r="N20311" t="s">
        <v>3936</v>
      </c>
      <c r="O20311" t="s">
        <v>3988</v>
      </c>
    </row>
    <row r="20312" spans="14:15" x14ac:dyDescent="0.35">
      <c r="N20312" t="s">
        <v>3936</v>
      </c>
      <c r="O20312" t="s">
        <v>3988</v>
      </c>
    </row>
    <row r="20313" spans="14:15" x14ac:dyDescent="0.35">
      <c r="N20313" t="s">
        <v>3936</v>
      </c>
      <c r="O20313" t="s">
        <v>3988</v>
      </c>
    </row>
    <row r="20314" spans="14:15" x14ac:dyDescent="0.35">
      <c r="N20314" t="s">
        <v>3936</v>
      </c>
      <c r="O20314" t="s">
        <v>3988</v>
      </c>
    </row>
    <row r="20315" spans="14:15" x14ac:dyDescent="0.35">
      <c r="N20315" t="s">
        <v>3936</v>
      </c>
      <c r="O20315" t="s">
        <v>3988</v>
      </c>
    </row>
    <row r="20316" spans="14:15" x14ac:dyDescent="0.35">
      <c r="N20316" t="s">
        <v>3936</v>
      </c>
      <c r="O20316" t="s">
        <v>3988</v>
      </c>
    </row>
    <row r="20317" spans="14:15" x14ac:dyDescent="0.35">
      <c r="N20317" t="s">
        <v>3936</v>
      </c>
      <c r="O20317" t="s">
        <v>3988</v>
      </c>
    </row>
    <row r="20318" spans="14:15" x14ac:dyDescent="0.35">
      <c r="N20318" t="s">
        <v>3936</v>
      </c>
      <c r="O20318" t="s">
        <v>3988</v>
      </c>
    </row>
    <row r="20319" spans="14:15" x14ac:dyDescent="0.35">
      <c r="N20319" t="s">
        <v>3936</v>
      </c>
      <c r="O20319" t="s">
        <v>3988</v>
      </c>
    </row>
    <row r="20320" spans="14:15" x14ac:dyDescent="0.35">
      <c r="N20320" t="s">
        <v>3936</v>
      </c>
      <c r="O20320" t="s">
        <v>3988</v>
      </c>
    </row>
    <row r="20321" spans="14:15" x14ac:dyDescent="0.35">
      <c r="N20321" t="s">
        <v>3936</v>
      </c>
      <c r="O20321" t="s">
        <v>3988</v>
      </c>
    </row>
    <row r="20322" spans="14:15" x14ac:dyDescent="0.35">
      <c r="N20322" t="s">
        <v>3936</v>
      </c>
      <c r="O20322" t="s">
        <v>3988</v>
      </c>
    </row>
    <row r="20323" spans="14:15" x14ac:dyDescent="0.35">
      <c r="N20323" t="s">
        <v>3936</v>
      </c>
      <c r="O20323" t="s">
        <v>3988</v>
      </c>
    </row>
    <row r="20324" spans="14:15" x14ac:dyDescent="0.35">
      <c r="N20324" t="s">
        <v>3936</v>
      </c>
      <c r="O20324" t="s">
        <v>3988</v>
      </c>
    </row>
    <row r="20325" spans="14:15" x14ac:dyDescent="0.35">
      <c r="N20325" t="s">
        <v>3936</v>
      </c>
      <c r="O20325" t="s">
        <v>3988</v>
      </c>
    </row>
    <row r="20326" spans="14:15" x14ac:dyDescent="0.35">
      <c r="N20326" t="s">
        <v>3936</v>
      </c>
      <c r="O20326" t="s">
        <v>3988</v>
      </c>
    </row>
    <row r="20327" spans="14:15" x14ac:dyDescent="0.35">
      <c r="N20327" t="s">
        <v>3936</v>
      </c>
      <c r="O20327" t="s">
        <v>3988</v>
      </c>
    </row>
    <row r="20328" spans="14:15" x14ac:dyDescent="0.35">
      <c r="N20328" t="s">
        <v>3936</v>
      </c>
      <c r="O20328" t="s">
        <v>3988</v>
      </c>
    </row>
    <row r="20329" spans="14:15" x14ac:dyDescent="0.35">
      <c r="N20329" t="s">
        <v>3936</v>
      </c>
      <c r="O20329" t="s">
        <v>3988</v>
      </c>
    </row>
    <row r="20330" spans="14:15" x14ac:dyDescent="0.35">
      <c r="N20330" t="s">
        <v>3936</v>
      </c>
      <c r="O20330" t="s">
        <v>3988</v>
      </c>
    </row>
    <row r="20331" spans="14:15" x14ac:dyDescent="0.35">
      <c r="N20331" t="s">
        <v>3936</v>
      </c>
      <c r="O20331" t="s">
        <v>3988</v>
      </c>
    </row>
    <row r="20332" spans="14:15" x14ac:dyDescent="0.35">
      <c r="N20332" t="s">
        <v>3936</v>
      </c>
      <c r="O20332" t="s">
        <v>3988</v>
      </c>
    </row>
    <row r="20333" spans="14:15" x14ac:dyDescent="0.35">
      <c r="N20333" t="s">
        <v>3936</v>
      </c>
      <c r="O20333" t="s">
        <v>3988</v>
      </c>
    </row>
    <row r="20334" spans="14:15" x14ac:dyDescent="0.35">
      <c r="N20334" t="s">
        <v>3936</v>
      </c>
      <c r="O20334" t="s">
        <v>3988</v>
      </c>
    </row>
    <row r="20335" spans="14:15" x14ac:dyDescent="0.35">
      <c r="N20335" t="s">
        <v>3936</v>
      </c>
      <c r="O20335" t="s">
        <v>3988</v>
      </c>
    </row>
    <row r="20336" spans="14:15" x14ac:dyDescent="0.35">
      <c r="N20336" t="s">
        <v>3936</v>
      </c>
      <c r="O20336" t="s">
        <v>3988</v>
      </c>
    </row>
    <row r="20337" spans="14:15" x14ac:dyDescent="0.35">
      <c r="N20337" t="s">
        <v>3936</v>
      </c>
      <c r="O20337" t="s">
        <v>3988</v>
      </c>
    </row>
    <row r="20338" spans="14:15" x14ac:dyDescent="0.35">
      <c r="N20338" t="s">
        <v>3936</v>
      </c>
      <c r="O20338" t="s">
        <v>3988</v>
      </c>
    </row>
    <row r="20339" spans="14:15" x14ac:dyDescent="0.35">
      <c r="N20339" t="s">
        <v>3936</v>
      </c>
      <c r="O20339" t="s">
        <v>3988</v>
      </c>
    </row>
    <row r="20340" spans="14:15" x14ac:dyDescent="0.35">
      <c r="N20340" t="s">
        <v>3936</v>
      </c>
      <c r="O20340" t="s">
        <v>3988</v>
      </c>
    </row>
    <row r="20341" spans="14:15" x14ac:dyDescent="0.35">
      <c r="N20341" t="s">
        <v>3936</v>
      </c>
      <c r="O20341" t="s">
        <v>3988</v>
      </c>
    </row>
    <row r="20342" spans="14:15" x14ac:dyDescent="0.35">
      <c r="N20342" t="s">
        <v>3936</v>
      </c>
      <c r="O20342" t="s">
        <v>3988</v>
      </c>
    </row>
    <row r="20343" spans="14:15" x14ac:dyDescent="0.35">
      <c r="N20343" t="s">
        <v>3936</v>
      </c>
      <c r="O20343" t="s">
        <v>3988</v>
      </c>
    </row>
    <row r="20344" spans="14:15" x14ac:dyDescent="0.35">
      <c r="N20344" t="s">
        <v>3936</v>
      </c>
      <c r="O20344" t="s">
        <v>3988</v>
      </c>
    </row>
    <row r="20345" spans="14:15" x14ac:dyDescent="0.35">
      <c r="N20345" t="s">
        <v>3936</v>
      </c>
      <c r="O20345" t="s">
        <v>3988</v>
      </c>
    </row>
    <row r="20346" spans="14:15" x14ac:dyDescent="0.35">
      <c r="N20346" t="s">
        <v>3936</v>
      </c>
      <c r="O20346" t="s">
        <v>3988</v>
      </c>
    </row>
    <row r="20347" spans="14:15" x14ac:dyDescent="0.35">
      <c r="N20347" t="s">
        <v>3936</v>
      </c>
      <c r="O20347" t="s">
        <v>3988</v>
      </c>
    </row>
    <row r="20348" spans="14:15" x14ac:dyDescent="0.35">
      <c r="N20348" t="s">
        <v>3936</v>
      </c>
      <c r="O20348" t="s">
        <v>3988</v>
      </c>
    </row>
    <row r="20349" spans="14:15" x14ac:dyDescent="0.35">
      <c r="N20349" t="s">
        <v>3936</v>
      </c>
      <c r="O20349" t="s">
        <v>3988</v>
      </c>
    </row>
    <row r="20350" spans="14:15" x14ac:dyDescent="0.35">
      <c r="N20350" t="s">
        <v>3936</v>
      </c>
      <c r="O20350" t="s">
        <v>3988</v>
      </c>
    </row>
    <row r="20351" spans="14:15" x14ac:dyDescent="0.35">
      <c r="N20351" t="s">
        <v>3936</v>
      </c>
      <c r="O20351" t="s">
        <v>3988</v>
      </c>
    </row>
    <row r="20352" spans="14:15" x14ac:dyDescent="0.35">
      <c r="N20352" t="s">
        <v>3936</v>
      </c>
      <c r="O20352" t="s">
        <v>3988</v>
      </c>
    </row>
    <row r="20353" spans="14:15" x14ac:dyDescent="0.35">
      <c r="N20353" t="s">
        <v>3936</v>
      </c>
      <c r="O20353" t="s">
        <v>3988</v>
      </c>
    </row>
    <row r="20354" spans="14:15" x14ac:dyDescent="0.35">
      <c r="N20354" t="s">
        <v>2930</v>
      </c>
      <c r="O20354" t="s">
        <v>3797</v>
      </c>
    </row>
    <row r="20355" spans="14:15" x14ac:dyDescent="0.35">
      <c r="N20355" t="s">
        <v>2930</v>
      </c>
      <c r="O20355" t="s">
        <v>3797</v>
      </c>
    </row>
    <row r="20356" spans="14:15" x14ac:dyDescent="0.35">
      <c r="N20356" t="s">
        <v>2930</v>
      </c>
      <c r="O20356" t="s">
        <v>3797</v>
      </c>
    </row>
    <row r="20357" spans="14:15" x14ac:dyDescent="0.35">
      <c r="N20357" t="s">
        <v>2930</v>
      </c>
      <c r="O20357" t="s">
        <v>3797</v>
      </c>
    </row>
    <row r="20358" spans="14:15" x14ac:dyDescent="0.35">
      <c r="N20358" t="s">
        <v>2930</v>
      </c>
      <c r="O20358" t="s">
        <v>3797</v>
      </c>
    </row>
    <row r="20359" spans="14:15" x14ac:dyDescent="0.35">
      <c r="N20359" t="s">
        <v>2930</v>
      </c>
      <c r="O20359" t="s">
        <v>3797</v>
      </c>
    </row>
    <row r="20360" spans="14:15" x14ac:dyDescent="0.35">
      <c r="N20360" t="s">
        <v>2930</v>
      </c>
      <c r="O20360" t="s">
        <v>3797</v>
      </c>
    </row>
    <row r="20361" spans="14:15" x14ac:dyDescent="0.35">
      <c r="N20361" t="s">
        <v>2930</v>
      </c>
      <c r="O20361" t="s">
        <v>3797</v>
      </c>
    </row>
    <row r="20362" spans="14:15" x14ac:dyDescent="0.35">
      <c r="N20362" t="s">
        <v>2930</v>
      </c>
      <c r="O20362" t="s">
        <v>3797</v>
      </c>
    </row>
    <row r="20363" spans="14:15" x14ac:dyDescent="0.35">
      <c r="N20363" t="s">
        <v>2930</v>
      </c>
      <c r="O20363" t="s">
        <v>3797</v>
      </c>
    </row>
    <row r="20364" spans="14:15" x14ac:dyDescent="0.35">
      <c r="N20364" t="s">
        <v>2930</v>
      </c>
      <c r="O20364" t="s">
        <v>3797</v>
      </c>
    </row>
    <row r="20365" spans="14:15" x14ac:dyDescent="0.35">
      <c r="N20365" t="s">
        <v>2930</v>
      </c>
      <c r="O20365" t="s">
        <v>3797</v>
      </c>
    </row>
    <row r="20366" spans="14:15" x14ac:dyDescent="0.35">
      <c r="N20366" t="s">
        <v>2930</v>
      </c>
      <c r="O20366" t="s">
        <v>3797</v>
      </c>
    </row>
    <row r="20367" spans="14:15" x14ac:dyDescent="0.35">
      <c r="N20367" t="s">
        <v>2930</v>
      </c>
      <c r="O20367" t="s">
        <v>3797</v>
      </c>
    </row>
    <row r="20368" spans="14:15" x14ac:dyDescent="0.35">
      <c r="N20368" t="s">
        <v>2930</v>
      </c>
      <c r="O20368" t="s">
        <v>3797</v>
      </c>
    </row>
    <row r="20369" spans="14:15" x14ac:dyDescent="0.35">
      <c r="N20369" t="s">
        <v>2761</v>
      </c>
      <c r="O20369" t="s">
        <v>3991</v>
      </c>
    </row>
    <row r="20370" spans="14:15" x14ac:dyDescent="0.35">
      <c r="N20370" t="s">
        <v>2761</v>
      </c>
      <c r="O20370" t="s">
        <v>3991</v>
      </c>
    </row>
    <row r="20371" spans="14:15" x14ac:dyDescent="0.35">
      <c r="N20371" t="s">
        <v>2761</v>
      </c>
      <c r="O20371" t="s">
        <v>3991</v>
      </c>
    </row>
    <row r="20372" spans="14:15" x14ac:dyDescent="0.35">
      <c r="N20372" t="s">
        <v>2761</v>
      </c>
      <c r="O20372" t="s">
        <v>3991</v>
      </c>
    </row>
    <row r="20373" spans="14:15" x14ac:dyDescent="0.35">
      <c r="N20373" t="s">
        <v>2761</v>
      </c>
      <c r="O20373" t="s">
        <v>3991</v>
      </c>
    </row>
    <row r="20374" spans="14:15" x14ac:dyDescent="0.35">
      <c r="N20374" t="s">
        <v>2761</v>
      </c>
      <c r="O20374" t="s">
        <v>3991</v>
      </c>
    </row>
    <row r="20375" spans="14:15" x14ac:dyDescent="0.35">
      <c r="N20375" t="s">
        <v>2761</v>
      </c>
      <c r="O20375" t="s">
        <v>3991</v>
      </c>
    </row>
    <row r="20376" spans="14:15" x14ac:dyDescent="0.35">
      <c r="N20376" t="s">
        <v>3131</v>
      </c>
      <c r="O20376" t="s">
        <v>3988</v>
      </c>
    </row>
    <row r="20377" spans="14:15" x14ac:dyDescent="0.35">
      <c r="N20377" t="s">
        <v>3131</v>
      </c>
      <c r="O20377" t="s">
        <v>3988</v>
      </c>
    </row>
    <row r="20378" spans="14:15" x14ac:dyDescent="0.35">
      <c r="N20378" t="s">
        <v>3131</v>
      </c>
      <c r="O20378" t="s">
        <v>3988</v>
      </c>
    </row>
    <row r="20379" spans="14:15" x14ac:dyDescent="0.35">
      <c r="N20379" t="s">
        <v>3131</v>
      </c>
      <c r="O20379" t="s">
        <v>3988</v>
      </c>
    </row>
    <row r="20380" spans="14:15" x14ac:dyDescent="0.35">
      <c r="N20380" t="s">
        <v>3131</v>
      </c>
      <c r="O20380" t="s">
        <v>3988</v>
      </c>
    </row>
    <row r="20381" spans="14:15" x14ac:dyDescent="0.35">
      <c r="N20381" t="s">
        <v>3131</v>
      </c>
      <c r="O20381" t="s">
        <v>3988</v>
      </c>
    </row>
    <row r="20382" spans="14:15" x14ac:dyDescent="0.35">
      <c r="N20382" t="s">
        <v>3131</v>
      </c>
      <c r="O20382" t="s">
        <v>3988</v>
      </c>
    </row>
    <row r="20383" spans="14:15" x14ac:dyDescent="0.35">
      <c r="N20383" t="s">
        <v>3131</v>
      </c>
      <c r="O20383" t="s">
        <v>3988</v>
      </c>
    </row>
    <row r="20384" spans="14:15" x14ac:dyDescent="0.35">
      <c r="N20384" t="s">
        <v>3131</v>
      </c>
      <c r="O20384" t="s">
        <v>3988</v>
      </c>
    </row>
    <row r="20385" spans="14:15" x14ac:dyDescent="0.35">
      <c r="N20385" t="s">
        <v>3131</v>
      </c>
      <c r="O20385" t="s">
        <v>3988</v>
      </c>
    </row>
    <row r="20386" spans="14:15" x14ac:dyDescent="0.35">
      <c r="N20386" t="s">
        <v>3131</v>
      </c>
      <c r="O20386" t="s">
        <v>3988</v>
      </c>
    </row>
    <row r="20387" spans="14:15" x14ac:dyDescent="0.35">
      <c r="N20387" t="s">
        <v>3131</v>
      </c>
      <c r="O20387" t="s">
        <v>3988</v>
      </c>
    </row>
    <row r="20388" spans="14:15" x14ac:dyDescent="0.35">
      <c r="N20388" t="s">
        <v>3131</v>
      </c>
      <c r="O20388" t="s">
        <v>3988</v>
      </c>
    </row>
    <row r="20389" spans="14:15" x14ac:dyDescent="0.35">
      <c r="N20389" t="s">
        <v>3131</v>
      </c>
      <c r="O20389" t="s">
        <v>3988</v>
      </c>
    </row>
    <row r="20390" spans="14:15" x14ac:dyDescent="0.35">
      <c r="N20390" t="s">
        <v>3131</v>
      </c>
      <c r="O20390" t="s">
        <v>3988</v>
      </c>
    </row>
    <row r="20391" spans="14:15" x14ac:dyDescent="0.35">
      <c r="N20391" t="s">
        <v>3131</v>
      </c>
      <c r="O20391" t="s">
        <v>3988</v>
      </c>
    </row>
    <row r="20392" spans="14:15" x14ac:dyDescent="0.35">
      <c r="N20392" t="s">
        <v>3131</v>
      </c>
      <c r="O20392" t="s">
        <v>3988</v>
      </c>
    </row>
    <row r="20393" spans="14:15" x14ac:dyDescent="0.35">
      <c r="N20393" t="s">
        <v>3131</v>
      </c>
      <c r="O20393" t="s">
        <v>3988</v>
      </c>
    </row>
    <row r="20394" spans="14:15" x14ac:dyDescent="0.35">
      <c r="N20394" t="s">
        <v>3131</v>
      </c>
      <c r="O20394" t="s">
        <v>3988</v>
      </c>
    </row>
    <row r="20395" spans="14:15" x14ac:dyDescent="0.35">
      <c r="N20395" t="s">
        <v>3131</v>
      </c>
      <c r="O20395" t="s">
        <v>3988</v>
      </c>
    </row>
    <row r="20396" spans="14:15" x14ac:dyDescent="0.35">
      <c r="N20396" t="s">
        <v>3131</v>
      </c>
      <c r="O20396" t="s">
        <v>3988</v>
      </c>
    </row>
    <row r="20397" spans="14:15" x14ac:dyDescent="0.35">
      <c r="N20397" t="s">
        <v>3131</v>
      </c>
      <c r="O20397" t="s">
        <v>3988</v>
      </c>
    </row>
    <row r="20398" spans="14:15" x14ac:dyDescent="0.35">
      <c r="N20398" t="s">
        <v>3131</v>
      </c>
      <c r="O20398" t="s">
        <v>3988</v>
      </c>
    </row>
    <row r="20399" spans="14:15" x14ac:dyDescent="0.35">
      <c r="N20399" t="s">
        <v>3131</v>
      </c>
      <c r="O20399" t="s">
        <v>3988</v>
      </c>
    </row>
    <row r="20400" spans="14:15" x14ac:dyDescent="0.35">
      <c r="N20400" t="s">
        <v>3131</v>
      </c>
      <c r="O20400" t="s">
        <v>3988</v>
      </c>
    </row>
    <row r="20401" spans="14:15" x14ac:dyDescent="0.35">
      <c r="N20401" t="s">
        <v>3131</v>
      </c>
      <c r="O20401" t="s">
        <v>3988</v>
      </c>
    </row>
    <row r="20402" spans="14:15" x14ac:dyDescent="0.35">
      <c r="N20402" t="s">
        <v>3131</v>
      </c>
      <c r="O20402" t="s">
        <v>3988</v>
      </c>
    </row>
    <row r="20403" spans="14:15" x14ac:dyDescent="0.35">
      <c r="N20403" t="s">
        <v>3131</v>
      </c>
      <c r="O20403" t="s">
        <v>3988</v>
      </c>
    </row>
    <row r="20404" spans="14:15" x14ac:dyDescent="0.35">
      <c r="N20404" t="s">
        <v>3131</v>
      </c>
      <c r="O20404" t="s">
        <v>3988</v>
      </c>
    </row>
    <row r="20405" spans="14:15" x14ac:dyDescent="0.35">
      <c r="N20405" t="s">
        <v>3131</v>
      </c>
      <c r="O20405" t="s">
        <v>3988</v>
      </c>
    </row>
    <row r="20406" spans="14:15" x14ac:dyDescent="0.35">
      <c r="N20406" t="s">
        <v>2930</v>
      </c>
      <c r="O20406" t="s">
        <v>3797</v>
      </c>
    </row>
    <row r="20407" spans="14:15" x14ac:dyDescent="0.35">
      <c r="N20407" t="s">
        <v>2930</v>
      </c>
      <c r="O20407" t="s">
        <v>3797</v>
      </c>
    </row>
    <row r="20408" spans="14:15" x14ac:dyDescent="0.35">
      <c r="N20408" t="s">
        <v>2930</v>
      </c>
      <c r="O20408" t="s">
        <v>3797</v>
      </c>
    </row>
    <row r="20409" spans="14:15" x14ac:dyDescent="0.35">
      <c r="N20409" t="s">
        <v>2930</v>
      </c>
      <c r="O20409" t="s">
        <v>3797</v>
      </c>
    </row>
    <row r="20410" spans="14:15" x14ac:dyDescent="0.35">
      <c r="N20410" t="s">
        <v>2930</v>
      </c>
      <c r="O20410" t="s">
        <v>3797</v>
      </c>
    </row>
    <row r="20411" spans="14:15" x14ac:dyDescent="0.35">
      <c r="N20411" t="s">
        <v>2930</v>
      </c>
      <c r="O20411" t="s">
        <v>3797</v>
      </c>
    </row>
    <row r="20412" spans="14:15" x14ac:dyDescent="0.35">
      <c r="N20412" t="s">
        <v>2930</v>
      </c>
      <c r="O20412" t="s">
        <v>3797</v>
      </c>
    </row>
    <row r="20413" spans="14:15" x14ac:dyDescent="0.35">
      <c r="N20413" t="s">
        <v>2930</v>
      </c>
      <c r="O20413" t="s">
        <v>3797</v>
      </c>
    </row>
    <row r="20414" spans="14:15" x14ac:dyDescent="0.35">
      <c r="N20414" t="s">
        <v>2930</v>
      </c>
      <c r="O20414" t="s">
        <v>3797</v>
      </c>
    </row>
    <row r="20415" spans="14:15" x14ac:dyDescent="0.35">
      <c r="N20415" t="s">
        <v>2930</v>
      </c>
      <c r="O20415" t="s">
        <v>3797</v>
      </c>
    </row>
    <row r="20416" spans="14:15" x14ac:dyDescent="0.35">
      <c r="N20416" t="s">
        <v>2930</v>
      </c>
      <c r="O20416" t="s">
        <v>3797</v>
      </c>
    </row>
    <row r="20417" spans="14:15" x14ac:dyDescent="0.35">
      <c r="N20417" t="s">
        <v>2930</v>
      </c>
      <c r="O20417" t="s">
        <v>3797</v>
      </c>
    </row>
    <row r="20418" spans="14:15" x14ac:dyDescent="0.35">
      <c r="N20418" t="s">
        <v>2930</v>
      </c>
      <c r="O20418" t="s">
        <v>3797</v>
      </c>
    </row>
    <row r="20419" spans="14:15" x14ac:dyDescent="0.35">
      <c r="N20419" t="s">
        <v>2930</v>
      </c>
      <c r="O20419" t="s">
        <v>3797</v>
      </c>
    </row>
    <row r="20420" spans="14:15" x14ac:dyDescent="0.35">
      <c r="N20420" t="s">
        <v>2930</v>
      </c>
      <c r="O20420" t="s">
        <v>3797</v>
      </c>
    </row>
    <row r="20421" spans="14:15" x14ac:dyDescent="0.35">
      <c r="N20421" t="s">
        <v>2930</v>
      </c>
      <c r="O20421" t="s">
        <v>3797</v>
      </c>
    </row>
    <row r="20422" spans="14:15" x14ac:dyDescent="0.35">
      <c r="N20422" t="s">
        <v>2930</v>
      </c>
      <c r="O20422" t="s">
        <v>3797</v>
      </c>
    </row>
    <row r="20423" spans="14:15" x14ac:dyDescent="0.35">
      <c r="N20423" t="s">
        <v>2930</v>
      </c>
      <c r="O20423" t="s">
        <v>3797</v>
      </c>
    </row>
    <row r="20424" spans="14:15" x14ac:dyDescent="0.35">
      <c r="N20424" t="s">
        <v>2930</v>
      </c>
      <c r="O20424" t="s">
        <v>3797</v>
      </c>
    </row>
    <row r="20425" spans="14:15" x14ac:dyDescent="0.35">
      <c r="N20425" t="s">
        <v>2930</v>
      </c>
      <c r="O20425" t="s">
        <v>3797</v>
      </c>
    </row>
    <row r="20426" spans="14:15" x14ac:dyDescent="0.35">
      <c r="N20426" t="s">
        <v>3937</v>
      </c>
      <c r="O20426" t="s">
        <v>3793</v>
      </c>
    </row>
    <row r="20427" spans="14:15" x14ac:dyDescent="0.35">
      <c r="N20427" t="s">
        <v>3937</v>
      </c>
      <c r="O20427" t="s">
        <v>3793</v>
      </c>
    </row>
    <row r="20428" spans="14:15" x14ac:dyDescent="0.35">
      <c r="N20428" t="s">
        <v>3937</v>
      </c>
      <c r="O20428" t="s">
        <v>3793</v>
      </c>
    </row>
    <row r="20429" spans="14:15" x14ac:dyDescent="0.35">
      <c r="N20429" t="s">
        <v>3937</v>
      </c>
      <c r="O20429" t="s">
        <v>3793</v>
      </c>
    </row>
    <row r="20430" spans="14:15" x14ac:dyDescent="0.35">
      <c r="N20430" t="s">
        <v>3937</v>
      </c>
      <c r="O20430" t="s">
        <v>3793</v>
      </c>
    </row>
    <row r="20431" spans="14:15" x14ac:dyDescent="0.35">
      <c r="N20431" t="s">
        <v>3937</v>
      </c>
      <c r="O20431" t="s">
        <v>3793</v>
      </c>
    </row>
    <row r="20432" spans="14:15" x14ac:dyDescent="0.35">
      <c r="N20432" t="s">
        <v>3937</v>
      </c>
      <c r="O20432" t="s">
        <v>3793</v>
      </c>
    </row>
    <row r="20433" spans="14:15" x14ac:dyDescent="0.35">
      <c r="N20433" t="s">
        <v>3937</v>
      </c>
      <c r="O20433" t="s">
        <v>3793</v>
      </c>
    </row>
    <row r="20434" spans="14:15" x14ac:dyDescent="0.35">
      <c r="N20434" t="s">
        <v>3937</v>
      </c>
      <c r="O20434" t="s">
        <v>3793</v>
      </c>
    </row>
    <row r="20435" spans="14:15" x14ac:dyDescent="0.35">
      <c r="N20435" t="s">
        <v>3937</v>
      </c>
      <c r="O20435" t="s">
        <v>3793</v>
      </c>
    </row>
    <row r="20436" spans="14:15" x14ac:dyDescent="0.35">
      <c r="N20436" t="s">
        <v>3937</v>
      </c>
      <c r="O20436" t="s">
        <v>3793</v>
      </c>
    </row>
    <row r="20437" spans="14:15" x14ac:dyDescent="0.35">
      <c r="N20437" t="s">
        <v>3937</v>
      </c>
      <c r="O20437" t="s">
        <v>3793</v>
      </c>
    </row>
    <row r="20438" spans="14:15" x14ac:dyDescent="0.35">
      <c r="N20438" t="s">
        <v>3937</v>
      </c>
      <c r="O20438" t="s">
        <v>3793</v>
      </c>
    </row>
    <row r="20439" spans="14:15" x14ac:dyDescent="0.35">
      <c r="N20439" t="s">
        <v>3937</v>
      </c>
      <c r="O20439" t="s">
        <v>3793</v>
      </c>
    </row>
    <row r="20440" spans="14:15" x14ac:dyDescent="0.35">
      <c r="N20440" t="s">
        <v>3937</v>
      </c>
      <c r="O20440" t="s">
        <v>3793</v>
      </c>
    </row>
    <row r="20441" spans="14:15" x14ac:dyDescent="0.35">
      <c r="N20441" t="s">
        <v>3937</v>
      </c>
      <c r="O20441" t="s">
        <v>3793</v>
      </c>
    </row>
    <row r="20442" spans="14:15" x14ac:dyDescent="0.35">
      <c r="N20442" t="s">
        <v>3937</v>
      </c>
      <c r="O20442" t="s">
        <v>3793</v>
      </c>
    </row>
    <row r="20443" spans="14:15" x14ac:dyDescent="0.35">
      <c r="N20443" t="s">
        <v>3937</v>
      </c>
      <c r="O20443" t="s">
        <v>3793</v>
      </c>
    </row>
    <row r="20444" spans="14:15" x14ac:dyDescent="0.35">
      <c r="N20444" t="s">
        <v>3937</v>
      </c>
      <c r="O20444" t="s">
        <v>3793</v>
      </c>
    </row>
    <row r="20445" spans="14:15" x14ac:dyDescent="0.35">
      <c r="N20445" t="s">
        <v>3937</v>
      </c>
      <c r="O20445" t="s">
        <v>3793</v>
      </c>
    </row>
    <row r="20446" spans="14:15" x14ac:dyDescent="0.35">
      <c r="N20446" t="s">
        <v>3937</v>
      </c>
      <c r="O20446" t="s">
        <v>3793</v>
      </c>
    </row>
    <row r="20447" spans="14:15" x14ac:dyDescent="0.35">
      <c r="N20447" t="s">
        <v>3937</v>
      </c>
      <c r="O20447" t="s">
        <v>3793</v>
      </c>
    </row>
    <row r="20448" spans="14:15" x14ac:dyDescent="0.35">
      <c r="N20448" t="s">
        <v>3937</v>
      </c>
      <c r="O20448" t="s">
        <v>3793</v>
      </c>
    </row>
    <row r="20449" spans="14:15" x14ac:dyDescent="0.35">
      <c r="N20449" t="s">
        <v>3937</v>
      </c>
      <c r="O20449" t="s">
        <v>3793</v>
      </c>
    </row>
    <row r="20450" spans="14:15" x14ac:dyDescent="0.35">
      <c r="N20450" t="s">
        <v>3937</v>
      </c>
      <c r="O20450" t="s">
        <v>3793</v>
      </c>
    </row>
    <row r="20451" spans="14:15" x14ac:dyDescent="0.35">
      <c r="N20451" t="s">
        <v>3937</v>
      </c>
      <c r="O20451" t="s">
        <v>3793</v>
      </c>
    </row>
    <row r="20452" spans="14:15" x14ac:dyDescent="0.35">
      <c r="N20452" t="s">
        <v>3937</v>
      </c>
      <c r="O20452" t="s">
        <v>3793</v>
      </c>
    </row>
    <row r="20453" spans="14:15" x14ac:dyDescent="0.35">
      <c r="N20453" t="s">
        <v>3937</v>
      </c>
      <c r="O20453" t="s">
        <v>3793</v>
      </c>
    </row>
    <row r="20454" spans="14:15" x14ac:dyDescent="0.35">
      <c r="N20454" t="s">
        <v>3937</v>
      </c>
      <c r="O20454" t="s">
        <v>3793</v>
      </c>
    </row>
    <row r="20455" spans="14:15" x14ac:dyDescent="0.35">
      <c r="N20455" t="s">
        <v>3937</v>
      </c>
      <c r="O20455" t="s">
        <v>3793</v>
      </c>
    </row>
    <row r="20456" spans="14:15" x14ac:dyDescent="0.35">
      <c r="N20456" t="s">
        <v>3937</v>
      </c>
      <c r="O20456" t="s">
        <v>3793</v>
      </c>
    </row>
    <row r="20457" spans="14:15" x14ac:dyDescent="0.35">
      <c r="N20457" t="s">
        <v>3937</v>
      </c>
      <c r="O20457" t="s">
        <v>3793</v>
      </c>
    </row>
    <row r="20458" spans="14:15" x14ac:dyDescent="0.35">
      <c r="N20458" t="s">
        <v>3937</v>
      </c>
      <c r="O20458" t="s">
        <v>3793</v>
      </c>
    </row>
    <row r="20459" spans="14:15" x14ac:dyDescent="0.35">
      <c r="N20459" t="s">
        <v>3937</v>
      </c>
      <c r="O20459" t="s">
        <v>3793</v>
      </c>
    </row>
    <row r="20460" spans="14:15" x14ac:dyDescent="0.35">
      <c r="N20460" t="s">
        <v>3937</v>
      </c>
      <c r="O20460" t="s">
        <v>3793</v>
      </c>
    </row>
    <row r="20461" spans="14:15" x14ac:dyDescent="0.35">
      <c r="N20461" t="s">
        <v>3937</v>
      </c>
      <c r="O20461" t="s">
        <v>3793</v>
      </c>
    </row>
    <row r="20462" spans="14:15" x14ac:dyDescent="0.35">
      <c r="N20462" t="s">
        <v>3937</v>
      </c>
      <c r="O20462" t="s">
        <v>3793</v>
      </c>
    </row>
    <row r="20463" spans="14:15" x14ac:dyDescent="0.35">
      <c r="N20463" t="s">
        <v>3937</v>
      </c>
      <c r="O20463" t="s">
        <v>3793</v>
      </c>
    </row>
    <row r="20464" spans="14:15" x14ac:dyDescent="0.35">
      <c r="N20464" t="s">
        <v>3937</v>
      </c>
      <c r="O20464" t="s">
        <v>3793</v>
      </c>
    </row>
    <row r="20465" spans="14:15" x14ac:dyDescent="0.35">
      <c r="N20465" t="s">
        <v>3938</v>
      </c>
      <c r="O20465" t="s">
        <v>3988</v>
      </c>
    </row>
    <row r="20466" spans="14:15" x14ac:dyDescent="0.35">
      <c r="N20466" t="s">
        <v>3938</v>
      </c>
      <c r="O20466" t="s">
        <v>3988</v>
      </c>
    </row>
    <row r="20467" spans="14:15" x14ac:dyDescent="0.35">
      <c r="N20467" t="s">
        <v>3938</v>
      </c>
      <c r="O20467" t="s">
        <v>3988</v>
      </c>
    </row>
    <row r="20468" spans="14:15" x14ac:dyDescent="0.35">
      <c r="N20468" t="s">
        <v>3938</v>
      </c>
      <c r="O20468" t="s">
        <v>3988</v>
      </c>
    </row>
    <row r="20469" spans="14:15" x14ac:dyDescent="0.35">
      <c r="N20469" t="s">
        <v>3938</v>
      </c>
      <c r="O20469" t="s">
        <v>3988</v>
      </c>
    </row>
    <row r="20470" spans="14:15" x14ac:dyDescent="0.35">
      <c r="N20470" t="s">
        <v>3938</v>
      </c>
      <c r="O20470" t="s">
        <v>3988</v>
      </c>
    </row>
    <row r="20471" spans="14:15" x14ac:dyDescent="0.35">
      <c r="N20471" t="s">
        <v>3938</v>
      </c>
      <c r="O20471" t="s">
        <v>3988</v>
      </c>
    </row>
    <row r="20472" spans="14:15" x14ac:dyDescent="0.35">
      <c r="N20472" t="s">
        <v>3938</v>
      </c>
      <c r="O20472" t="s">
        <v>3988</v>
      </c>
    </row>
    <row r="20473" spans="14:15" x14ac:dyDescent="0.35">
      <c r="N20473" t="s">
        <v>3938</v>
      </c>
      <c r="O20473" t="s">
        <v>3988</v>
      </c>
    </row>
    <row r="20474" spans="14:15" x14ac:dyDescent="0.35">
      <c r="N20474" t="s">
        <v>3938</v>
      </c>
      <c r="O20474" t="s">
        <v>3988</v>
      </c>
    </row>
    <row r="20475" spans="14:15" x14ac:dyDescent="0.35">
      <c r="N20475" t="s">
        <v>3938</v>
      </c>
      <c r="O20475" t="s">
        <v>3988</v>
      </c>
    </row>
    <row r="20476" spans="14:15" x14ac:dyDescent="0.35">
      <c r="N20476" t="s">
        <v>3938</v>
      </c>
      <c r="O20476" t="s">
        <v>3988</v>
      </c>
    </row>
    <row r="20477" spans="14:15" x14ac:dyDescent="0.35">
      <c r="N20477" t="s">
        <v>3938</v>
      </c>
      <c r="O20477" t="s">
        <v>3988</v>
      </c>
    </row>
    <row r="20478" spans="14:15" x14ac:dyDescent="0.35">
      <c r="N20478" t="s">
        <v>3938</v>
      </c>
      <c r="O20478" t="s">
        <v>3988</v>
      </c>
    </row>
    <row r="20479" spans="14:15" x14ac:dyDescent="0.35">
      <c r="N20479" t="s">
        <v>3938</v>
      </c>
      <c r="O20479" t="s">
        <v>3988</v>
      </c>
    </row>
    <row r="20480" spans="14:15" x14ac:dyDescent="0.35">
      <c r="N20480" t="s">
        <v>3938</v>
      </c>
      <c r="O20480" t="s">
        <v>3988</v>
      </c>
    </row>
    <row r="20481" spans="14:15" x14ac:dyDescent="0.35">
      <c r="N20481" t="s">
        <v>3938</v>
      </c>
      <c r="O20481" t="s">
        <v>3988</v>
      </c>
    </row>
    <row r="20482" spans="14:15" x14ac:dyDescent="0.35">
      <c r="N20482" t="s">
        <v>3938</v>
      </c>
      <c r="O20482" t="s">
        <v>3988</v>
      </c>
    </row>
    <row r="20483" spans="14:15" x14ac:dyDescent="0.35">
      <c r="N20483" t="s">
        <v>3938</v>
      </c>
      <c r="O20483" t="s">
        <v>3988</v>
      </c>
    </row>
    <row r="20484" spans="14:15" x14ac:dyDescent="0.35">
      <c r="N20484" t="s">
        <v>3938</v>
      </c>
      <c r="O20484" t="s">
        <v>3988</v>
      </c>
    </row>
    <row r="20485" spans="14:15" x14ac:dyDescent="0.35">
      <c r="N20485" t="s">
        <v>3938</v>
      </c>
      <c r="O20485" t="s">
        <v>3988</v>
      </c>
    </row>
    <row r="20486" spans="14:15" x14ac:dyDescent="0.35">
      <c r="N20486" t="s">
        <v>3938</v>
      </c>
      <c r="O20486" t="s">
        <v>3988</v>
      </c>
    </row>
    <row r="20487" spans="14:15" x14ac:dyDescent="0.35">
      <c r="N20487" t="s">
        <v>3938</v>
      </c>
      <c r="O20487" t="s">
        <v>3988</v>
      </c>
    </row>
    <row r="20488" spans="14:15" x14ac:dyDescent="0.35">
      <c r="N20488" t="s">
        <v>3939</v>
      </c>
      <c r="O20488" t="s">
        <v>3793</v>
      </c>
    </row>
    <row r="20489" spans="14:15" x14ac:dyDescent="0.35">
      <c r="N20489" t="s">
        <v>3939</v>
      </c>
      <c r="O20489" t="s">
        <v>3793</v>
      </c>
    </row>
    <row r="20490" spans="14:15" x14ac:dyDescent="0.35">
      <c r="N20490" t="s">
        <v>3939</v>
      </c>
      <c r="O20490" t="s">
        <v>3793</v>
      </c>
    </row>
    <row r="20491" spans="14:15" x14ac:dyDescent="0.35">
      <c r="N20491" t="s">
        <v>3939</v>
      </c>
      <c r="O20491" t="s">
        <v>3793</v>
      </c>
    </row>
    <row r="20492" spans="14:15" x14ac:dyDescent="0.35">
      <c r="N20492" t="s">
        <v>3939</v>
      </c>
      <c r="O20492" t="s">
        <v>3793</v>
      </c>
    </row>
    <row r="20493" spans="14:15" x14ac:dyDescent="0.35">
      <c r="N20493" t="s">
        <v>3939</v>
      </c>
      <c r="O20493" t="s">
        <v>3793</v>
      </c>
    </row>
    <row r="20494" spans="14:15" x14ac:dyDescent="0.35">
      <c r="N20494" t="s">
        <v>3938</v>
      </c>
      <c r="O20494" t="s">
        <v>3793</v>
      </c>
    </row>
    <row r="20495" spans="14:15" x14ac:dyDescent="0.35">
      <c r="N20495" t="s">
        <v>3938</v>
      </c>
      <c r="O20495" t="s">
        <v>3793</v>
      </c>
    </row>
    <row r="20496" spans="14:15" x14ac:dyDescent="0.35">
      <c r="N20496" t="s">
        <v>3938</v>
      </c>
      <c r="O20496" t="s">
        <v>3793</v>
      </c>
    </row>
    <row r="20497" spans="14:15" x14ac:dyDescent="0.35">
      <c r="N20497" t="s">
        <v>3938</v>
      </c>
      <c r="O20497" t="s">
        <v>3793</v>
      </c>
    </row>
    <row r="20498" spans="14:15" x14ac:dyDescent="0.35">
      <c r="N20498" t="s">
        <v>3938</v>
      </c>
      <c r="O20498" t="s">
        <v>3793</v>
      </c>
    </row>
    <row r="20499" spans="14:15" x14ac:dyDescent="0.35">
      <c r="N20499" t="s">
        <v>3938</v>
      </c>
      <c r="O20499" t="s">
        <v>3793</v>
      </c>
    </row>
    <row r="20500" spans="14:15" x14ac:dyDescent="0.35">
      <c r="N20500" t="s">
        <v>3938</v>
      </c>
      <c r="O20500" t="s">
        <v>3793</v>
      </c>
    </row>
    <row r="20501" spans="14:15" x14ac:dyDescent="0.35">
      <c r="N20501" t="s">
        <v>3938</v>
      </c>
      <c r="O20501" t="s">
        <v>3793</v>
      </c>
    </row>
    <row r="20502" spans="14:15" x14ac:dyDescent="0.35">
      <c r="N20502" t="s">
        <v>3938</v>
      </c>
      <c r="O20502" t="s">
        <v>3793</v>
      </c>
    </row>
    <row r="20503" spans="14:15" x14ac:dyDescent="0.35">
      <c r="N20503" t="s">
        <v>3938</v>
      </c>
      <c r="O20503" t="s">
        <v>3793</v>
      </c>
    </row>
    <row r="20504" spans="14:15" x14ac:dyDescent="0.35">
      <c r="N20504" t="s">
        <v>3938</v>
      </c>
      <c r="O20504" t="s">
        <v>3793</v>
      </c>
    </row>
    <row r="20505" spans="14:15" x14ac:dyDescent="0.35">
      <c r="N20505" t="s">
        <v>3938</v>
      </c>
      <c r="O20505" t="s">
        <v>3793</v>
      </c>
    </row>
    <row r="20506" spans="14:15" x14ac:dyDescent="0.35">
      <c r="N20506" t="s">
        <v>3938</v>
      </c>
      <c r="O20506" t="s">
        <v>3793</v>
      </c>
    </row>
    <row r="20507" spans="14:15" x14ac:dyDescent="0.35">
      <c r="N20507" t="s">
        <v>3938</v>
      </c>
      <c r="O20507" t="s">
        <v>3793</v>
      </c>
    </row>
    <row r="20508" spans="14:15" x14ac:dyDescent="0.35">
      <c r="N20508" t="s">
        <v>3938</v>
      </c>
      <c r="O20508" t="s">
        <v>3793</v>
      </c>
    </row>
    <row r="20509" spans="14:15" x14ac:dyDescent="0.35">
      <c r="N20509" t="s">
        <v>3938</v>
      </c>
      <c r="O20509" t="s">
        <v>3793</v>
      </c>
    </row>
    <row r="20510" spans="14:15" x14ac:dyDescent="0.35">
      <c r="N20510" t="s">
        <v>3938</v>
      </c>
      <c r="O20510" t="s">
        <v>3793</v>
      </c>
    </row>
    <row r="20511" spans="14:15" x14ac:dyDescent="0.35">
      <c r="N20511" t="s">
        <v>3938</v>
      </c>
      <c r="O20511" t="s">
        <v>3793</v>
      </c>
    </row>
    <row r="20512" spans="14:15" x14ac:dyDescent="0.35">
      <c r="N20512" t="s">
        <v>3938</v>
      </c>
      <c r="O20512" t="s">
        <v>3793</v>
      </c>
    </row>
    <row r="20513" spans="14:15" x14ac:dyDescent="0.35">
      <c r="N20513" t="s">
        <v>3938</v>
      </c>
      <c r="O20513" t="s">
        <v>3793</v>
      </c>
    </row>
    <row r="20514" spans="14:15" x14ac:dyDescent="0.35">
      <c r="N20514" t="s">
        <v>3938</v>
      </c>
      <c r="O20514" t="s">
        <v>3793</v>
      </c>
    </row>
    <row r="20515" spans="14:15" x14ac:dyDescent="0.35">
      <c r="N20515" t="s">
        <v>3938</v>
      </c>
      <c r="O20515" t="s">
        <v>3793</v>
      </c>
    </row>
    <row r="20516" spans="14:15" x14ac:dyDescent="0.35">
      <c r="N20516" t="s">
        <v>3938</v>
      </c>
      <c r="O20516" t="s">
        <v>3793</v>
      </c>
    </row>
    <row r="20517" spans="14:15" x14ac:dyDescent="0.35">
      <c r="N20517" t="s">
        <v>3938</v>
      </c>
      <c r="O20517" t="s">
        <v>3988</v>
      </c>
    </row>
    <row r="20518" spans="14:15" x14ac:dyDescent="0.35">
      <c r="N20518" t="s">
        <v>3938</v>
      </c>
      <c r="O20518" t="s">
        <v>3988</v>
      </c>
    </row>
    <row r="20519" spans="14:15" x14ac:dyDescent="0.35">
      <c r="N20519" t="s">
        <v>3938</v>
      </c>
      <c r="O20519" t="s">
        <v>3988</v>
      </c>
    </row>
    <row r="20520" spans="14:15" x14ac:dyDescent="0.35">
      <c r="N20520" t="s">
        <v>3938</v>
      </c>
      <c r="O20520" t="s">
        <v>3988</v>
      </c>
    </row>
    <row r="20521" spans="14:15" x14ac:dyDescent="0.35">
      <c r="N20521" t="s">
        <v>3938</v>
      </c>
      <c r="O20521" t="s">
        <v>3988</v>
      </c>
    </row>
    <row r="20522" spans="14:15" x14ac:dyDescent="0.35">
      <c r="N20522" t="s">
        <v>3938</v>
      </c>
      <c r="O20522" t="s">
        <v>3988</v>
      </c>
    </row>
    <row r="20523" spans="14:15" x14ac:dyDescent="0.35">
      <c r="N20523" t="s">
        <v>3938</v>
      </c>
      <c r="O20523" t="s">
        <v>3988</v>
      </c>
    </row>
    <row r="20524" spans="14:15" x14ac:dyDescent="0.35">
      <c r="N20524" t="s">
        <v>3938</v>
      </c>
      <c r="O20524" t="s">
        <v>3988</v>
      </c>
    </row>
    <row r="20525" spans="14:15" x14ac:dyDescent="0.35">
      <c r="N20525" t="s">
        <v>3938</v>
      </c>
      <c r="O20525" t="s">
        <v>3988</v>
      </c>
    </row>
    <row r="20526" spans="14:15" x14ac:dyDescent="0.35">
      <c r="N20526" t="s">
        <v>3938</v>
      </c>
      <c r="O20526" t="s">
        <v>3988</v>
      </c>
    </row>
    <row r="20527" spans="14:15" x14ac:dyDescent="0.35">
      <c r="N20527" t="s">
        <v>3938</v>
      </c>
      <c r="O20527" t="s">
        <v>3988</v>
      </c>
    </row>
    <row r="20528" spans="14:15" x14ac:dyDescent="0.35">
      <c r="N20528" t="s">
        <v>3938</v>
      </c>
      <c r="O20528" t="s">
        <v>3988</v>
      </c>
    </row>
    <row r="20529" spans="14:15" x14ac:dyDescent="0.35">
      <c r="N20529" t="s">
        <v>3938</v>
      </c>
      <c r="O20529" t="s">
        <v>3988</v>
      </c>
    </row>
    <row r="20530" spans="14:15" x14ac:dyDescent="0.35">
      <c r="N20530" t="s">
        <v>3938</v>
      </c>
      <c r="O20530" t="s">
        <v>3988</v>
      </c>
    </row>
    <row r="20531" spans="14:15" x14ac:dyDescent="0.35">
      <c r="N20531" t="s">
        <v>3938</v>
      </c>
      <c r="O20531" t="s">
        <v>3988</v>
      </c>
    </row>
    <row r="20532" spans="14:15" x14ac:dyDescent="0.35">
      <c r="N20532" t="s">
        <v>3938</v>
      </c>
      <c r="O20532" t="s">
        <v>3988</v>
      </c>
    </row>
    <row r="20533" spans="14:15" x14ac:dyDescent="0.35">
      <c r="N20533" t="s">
        <v>3938</v>
      </c>
      <c r="O20533" t="s">
        <v>3988</v>
      </c>
    </row>
    <row r="20534" spans="14:15" x14ac:dyDescent="0.35">
      <c r="N20534" t="s">
        <v>3938</v>
      </c>
      <c r="O20534" t="s">
        <v>3988</v>
      </c>
    </row>
    <row r="20535" spans="14:15" x14ac:dyDescent="0.35">
      <c r="N20535" t="s">
        <v>3938</v>
      </c>
      <c r="O20535" t="s">
        <v>3988</v>
      </c>
    </row>
    <row r="20536" spans="14:15" x14ac:dyDescent="0.35">
      <c r="N20536" t="s">
        <v>3938</v>
      </c>
      <c r="O20536" t="s">
        <v>3988</v>
      </c>
    </row>
    <row r="20537" spans="14:15" x14ac:dyDescent="0.35">
      <c r="N20537" t="s">
        <v>3938</v>
      </c>
      <c r="O20537" t="s">
        <v>3988</v>
      </c>
    </row>
    <row r="20538" spans="14:15" x14ac:dyDescent="0.35">
      <c r="N20538" t="s">
        <v>3931</v>
      </c>
      <c r="O20538" t="s">
        <v>3988</v>
      </c>
    </row>
    <row r="20539" spans="14:15" x14ac:dyDescent="0.35">
      <c r="N20539" t="s">
        <v>3931</v>
      </c>
      <c r="O20539" t="s">
        <v>3988</v>
      </c>
    </row>
    <row r="20540" spans="14:15" x14ac:dyDescent="0.35">
      <c r="N20540" t="s">
        <v>3931</v>
      </c>
      <c r="O20540" t="s">
        <v>3988</v>
      </c>
    </row>
    <row r="20541" spans="14:15" x14ac:dyDescent="0.35">
      <c r="N20541" t="s">
        <v>3931</v>
      </c>
      <c r="O20541" t="s">
        <v>3988</v>
      </c>
    </row>
    <row r="20542" spans="14:15" x14ac:dyDescent="0.35">
      <c r="N20542" t="s">
        <v>3931</v>
      </c>
      <c r="O20542" t="s">
        <v>3988</v>
      </c>
    </row>
    <row r="20543" spans="14:15" x14ac:dyDescent="0.35">
      <c r="N20543" t="s">
        <v>3931</v>
      </c>
      <c r="O20543" t="s">
        <v>3988</v>
      </c>
    </row>
    <row r="20544" spans="14:15" x14ac:dyDescent="0.35">
      <c r="N20544" t="s">
        <v>3931</v>
      </c>
      <c r="O20544" t="s">
        <v>3988</v>
      </c>
    </row>
    <row r="20545" spans="14:15" x14ac:dyDescent="0.35">
      <c r="N20545" t="s">
        <v>3931</v>
      </c>
      <c r="O20545" t="s">
        <v>3988</v>
      </c>
    </row>
    <row r="20546" spans="14:15" x14ac:dyDescent="0.35">
      <c r="N20546" t="s">
        <v>3931</v>
      </c>
      <c r="O20546" t="s">
        <v>3988</v>
      </c>
    </row>
    <row r="20547" spans="14:15" x14ac:dyDescent="0.35">
      <c r="N20547" t="s">
        <v>3931</v>
      </c>
      <c r="O20547" t="s">
        <v>3988</v>
      </c>
    </row>
    <row r="20548" spans="14:15" x14ac:dyDescent="0.35">
      <c r="N20548" t="s">
        <v>3931</v>
      </c>
      <c r="O20548" t="s">
        <v>3988</v>
      </c>
    </row>
    <row r="20549" spans="14:15" x14ac:dyDescent="0.35">
      <c r="N20549" t="s">
        <v>3931</v>
      </c>
      <c r="O20549" t="s">
        <v>3988</v>
      </c>
    </row>
    <row r="20550" spans="14:15" x14ac:dyDescent="0.35">
      <c r="N20550" t="s">
        <v>3931</v>
      </c>
      <c r="O20550" t="s">
        <v>3988</v>
      </c>
    </row>
    <row r="20551" spans="14:15" x14ac:dyDescent="0.35">
      <c r="N20551" t="s">
        <v>3931</v>
      </c>
      <c r="O20551" t="s">
        <v>3988</v>
      </c>
    </row>
    <row r="20552" spans="14:15" x14ac:dyDescent="0.35">
      <c r="N20552" t="s">
        <v>3931</v>
      </c>
      <c r="O20552" t="s">
        <v>3988</v>
      </c>
    </row>
    <row r="20553" spans="14:15" x14ac:dyDescent="0.35">
      <c r="N20553" t="s">
        <v>3931</v>
      </c>
      <c r="O20553" t="s">
        <v>3988</v>
      </c>
    </row>
    <row r="20554" spans="14:15" x14ac:dyDescent="0.35">
      <c r="N20554" t="s">
        <v>3931</v>
      </c>
      <c r="O20554" t="s">
        <v>3988</v>
      </c>
    </row>
    <row r="20555" spans="14:15" x14ac:dyDescent="0.35">
      <c r="N20555" t="s">
        <v>3931</v>
      </c>
      <c r="O20555" t="s">
        <v>3988</v>
      </c>
    </row>
    <row r="20556" spans="14:15" x14ac:dyDescent="0.35">
      <c r="N20556" t="s">
        <v>3931</v>
      </c>
      <c r="O20556" t="s">
        <v>3988</v>
      </c>
    </row>
    <row r="20557" spans="14:15" x14ac:dyDescent="0.35">
      <c r="N20557" t="s">
        <v>3931</v>
      </c>
      <c r="O20557" t="s">
        <v>3988</v>
      </c>
    </row>
    <row r="20558" spans="14:15" x14ac:dyDescent="0.35">
      <c r="N20558" t="s">
        <v>3931</v>
      </c>
      <c r="O20558" t="s">
        <v>3988</v>
      </c>
    </row>
    <row r="20559" spans="14:15" x14ac:dyDescent="0.35">
      <c r="N20559" t="s">
        <v>3931</v>
      </c>
      <c r="O20559" t="s">
        <v>3988</v>
      </c>
    </row>
    <row r="20560" spans="14:15" x14ac:dyDescent="0.35">
      <c r="N20560" t="s">
        <v>3931</v>
      </c>
      <c r="O20560" t="s">
        <v>3988</v>
      </c>
    </row>
    <row r="20561" spans="14:15" x14ac:dyDescent="0.35">
      <c r="N20561" t="s">
        <v>3931</v>
      </c>
      <c r="O20561" t="s">
        <v>3988</v>
      </c>
    </row>
    <row r="20562" spans="14:15" x14ac:dyDescent="0.35">
      <c r="N20562" t="s">
        <v>3931</v>
      </c>
      <c r="O20562" t="s">
        <v>3988</v>
      </c>
    </row>
    <row r="20563" spans="14:15" x14ac:dyDescent="0.35">
      <c r="N20563" t="s">
        <v>3931</v>
      </c>
      <c r="O20563" t="s">
        <v>3988</v>
      </c>
    </row>
    <row r="20564" spans="14:15" x14ac:dyDescent="0.35">
      <c r="N20564" t="s">
        <v>3931</v>
      </c>
      <c r="O20564" t="s">
        <v>3988</v>
      </c>
    </row>
    <row r="20565" spans="14:15" x14ac:dyDescent="0.35">
      <c r="N20565" t="s">
        <v>3931</v>
      </c>
      <c r="O20565" t="s">
        <v>3988</v>
      </c>
    </row>
    <row r="20566" spans="14:15" x14ac:dyDescent="0.35">
      <c r="N20566" t="s">
        <v>3931</v>
      </c>
      <c r="O20566" t="s">
        <v>3988</v>
      </c>
    </row>
    <row r="20567" spans="14:15" x14ac:dyDescent="0.35">
      <c r="N20567" t="s">
        <v>3931</v>
      </c>
      <c r="O20567" t="s">
        <v>3988</v>
      </c>
    </row>
    <row r="20568" spans="14:15" x14ac:dyDescent="0.35">
      <c r="N20568" t="s">
        <v>3931</v>
      </c>
      <c r="O20568" t="s">
        <v>3988</v>
      </c>
    </row>
    <row r="20569" spans="14:15" x14ac:dyDescent="0.35">
      <c r="N20569" t="s">
        <v>3931</v>
      </c>
      <c r="O20569" t="s">
        <v>3988</v>
      </c>
    </row>
    <row r="20570" spans="14:15" x14ac:dyDescent="0.35">
      <c r="N20570" t="s">
        <v>3931</v>
      </c>
      <c r="O20570" t="s">
        <v>3988</v>
      </c>
    </row>
    <row r="20571" spans="14:15" x14ac:dyDescent="0.35">
      <c r="N20571" t="s">
        <v>3931</v>
      </c>
      <c r="O20571" t="s">
        <v>3988</v>
      </c>
    </row>
    <row r="20572" spans="14:15" x14ac:dyDescent="0.35">
      <c r="N20572" t="s">
        <v>3931</v>
      </c>
      <c r="O20572" t="s">
        <v>3988</v>
      </c>
    </row>
    <row r="20573" spans="14:15" x14ac:dyDescent="0.35">
      <c r="N20573" t="s">
        <v>3931</v>
      </c>
      <c r="O20573" t="s">
        <v>3988</v>
      </c>
    </row>
    <row r="20574" spans="14:15" x14ac:dyDescent="0.35">
      <c r="N20574" t="s">
        <v>3931</v>
      </c>
      <c r="O20574" t="s">
        <v>3988</v>
      </c>
    </row>
    <row r="20575" spans="14:15" x14ac:dyDescent="0.35">
      <c r="N20575" t="s">
        <v>3931</v>
      </c>
      <c r="O20575" t="s">
        <v>3988</v>
      </c>
    </row>
    <row r="20576" spans="14:15" x14ac:dyDescent="0.35">
      <c r="N20576" t="s">
        <v>3931</v>
      </c>
      <c r="O20576" t="s">
        <v>3988</v>
      </c>
    </row>
    <row r="20577" spans="14:15" x14ac:dyDescent="0.35">
      <c r="N20577" t="s">
        <v>3931</v>
      </c>
      <c r="O20577" t="s">
        <v>3988</v>
      </c>
    </row>
    <row r="20578" spans="14:15" x14ac:dyDescent="0.35">
      <c r="N20578" t="s">
        <v>3931</v>
      </c>
      <c r="O20578" t="s">
        <v>3988</v>
      </c>
    </row>
    <row r="20579" spans="14:15" x14ac:dyDescent="0.35">
      <c r="N20579" t="s">
        <v>3931</v>
      </c>
      <c r="O20579" t="s">
        <v>3988</v>
      </c>
    </row>
    <row r="20580" spans="14:15" x14ac:dyDescent="0.35">
      <c r="N20580" t="s">
        <v>3931</v>
      </c>
      <c r="O20580" t="s">
        <v>3988</v>
      </c>
    </row>
    <row r="20581" spans="14:15" x14ac:dyDescent="0.35">
      <c r="N20581" t="s">
        <v>2903</v>
      </c>
      <c r="O20581" t="s">
        <v>3797</v>
      </c>
    </row>
    <row r="20582" spans="14:15" x14ac:dyDescent="0.35">
      <c r="N20582" t="s">
        <v>2903</v>
      </c>
      <c r="O20582" t="s">
        <v>3797</v>
      </c>
    </row>
    <row r="20583" spans="14:15" x14ac:dyDescent="0.35">
      <c r="N20583" t="s">
        <v>2903</v>
      </c>
      <c r="O20583" t="s">
        <v>3797</v>
      </c>
    </row>
    <row r="20584" spans="14:15" x14ac:dyDescent="0.35">
      <c r="N20584" t="s">
        <v>3940</v>
      </c>
      <c r="O20584" t="s">
        <v>3988</v>
      </c>
    </row>
    <row r="20585" spans="14:15" x14ac:dyDescent="0.35">
      <c r="N20585" t="s">
        <v>3940</v>
      </c>
      <c r="O20585" t="s">
        <v>3988</v>
      </c>
    </row>
    <row r="20586" spans="14:15" x14ac:dyDescent="0.35">
      <c r="N20586" t="s">
        <v>3940</v>
      </c>
      <c r="O20586" t="s">
        <v>3988</v>
      </c>
    </row>
    <row r="20587" spans="14:15" x14ac:dyDescent="0.35">
      <c r="N20587" t="s">
        <v>3940</v>
      </c>
      <c r="O20587" t="s">
        <v>3988</v>
      </c>
    </row>
    <row r="20588" spans="14:15" x14ac:dyDescent="0.35">
      <c r="N20588" t="s">
        <v>3940</v>
      </c>
      <c r="O20588" t="s">
        <v>3988</v>
      </c>
    </row>
    <row r="20589" spans="14:15" x14ac:dyDescent="0.35">
      <c r="N20589" t="s">
        <v>3940</v>
      </c>
      <c r="O20589" t="s">
        <v>3988</v>
      </c>
    </row>
    <row r="20590" spans="14:15" x14ac:dyDescent="0.35">
      <c r="N20590" t="s">
        <v>3940</v>
      </c>
      <c r="O20590" t="s">
        <v>3988</v>
      </c>
    </row>
    <row r="20591" spans="14:15" x14ac:dyDescent="0.35">
      <c r="N20591" t="s">
        <v>3940</v>
      </c>
      <c r="O20591" t="s">
        <v>3988</v>
      </c>
    </row>
    <row r="20592" spans="14:15" x14ac:dyDescent="0.35">
      <c r="N20592" t="s">
        <v>3940</v>
      </c>
      <c r="O20592" t="s">
        <v>3988</v>
      </c>
    </row>
    <row r="20593" spans="14:15" x14ac:dyDescent="0.35">
      <c r="N20593" t="s">
        <v>3940</v>
      </c>
      <c r="O20593" t="s">
        <v>3988</v>
      </c>
    </row>
    <row r="20594" spans="14:15" x14ac:dyDescent="0.35">
      <c r="N20594" t="s">
        <v>3940</v>
      </c>
      <c r="O20594" t="s">
        <v>3988</v>
      </c>
    </row>
    <row r="20595" spans="14:15" x14ac:dyDescent="0.35">
      <c r="N20595" t="s">
        <v>3940</v>
      </c>
      <c r="O20595" t="s">
        <v>3988</v>
      </c>
    </row>
    <row r="20596" spans="14:15" x14ac:dyDescent="0.35">
      <c r="N20596" t="s">
        <v>3940</v>
      </c>
      <c r="O20596" t="s">
        <v>3988</v>
      </c>
    </row>
    <row r="20597" spans="14:15" x14ac:dyDescent="0.35">
      <c r="N20597" t="s">
        <v>3940</v>
      </c>
      <c r="O20597" t="s">
        <v>3988</v>
      </c>
    </row>
    <row r="20598" spans="14:15" x14ac:dyDescent="0.35">
      <c r="N20598" t="s">
        <v>3940</v>
      </c>
      <c r="O20598" t="s">
        <v>3988</v>
      </c>
    </row>
    <row r="20599" spans="14:15" x14ac:dyDescent="0.35">
      <c r="N20599" t="s">
        <v>3940</v>
      </c>
      <c r="O20599" t="s">
        <v>3988</v>
      </c>
    </row>
    <row r="20600" spans="14:15" x14ac:dyDescent="0.35">
      <c r="N20600" t="s">
        <v>3940</v>
      </c>
      <c r="O20600" t="s">
        <v>3988</v>
      </c>
    </row>
    <row r="20601" spans="14:15" x14ac:dyDescent="0.35">
      <c r="N20601" t="s">
        <v>3940</v>
      </c>
      <c r="O20601" t="s">
        <v>3988</v>
      </c>
    </row>
    <row r="20602" spans="14:15" x14ac:dyDescent="0.35">
      <c r="N20602" t="s">
        <v>3940</v>
      </c>
      <c r="O20602" t="s">
        <v>3988</v>
      </c>
    </row>
    <row r="20603" spans="14:15" x14ac:dyDescent="0.35">
      <c r="N20603" t="s">
        <v>3940</v>
      </c>
      <c r="O20603" t="s">
        <v>3988</v>
      </c>
    </row>
    <row r="20604" spans="14:15" x14ac:dyDescent="0.35">
      <c r="N20604" t="s">
        <v>3940</v>
      </c>
      <c r="O20604" t="s">
        <v>3988</v>
      </c>
    </row>
    <row r="20605" spans="14:15" x14ac:dyDescent="0.35">
      <c r="N20605" t="s">
        <v>3940</v>
      </c>
      <c r="O20605" t="s">
        <v>3988</v>
      </c>
    </row>
    <row r="20606" spans="14:15" x14ac:dyDescent="0.35">
      <c r="N20606" t="s">
        <v>3940</v>
      </c>
      <c r="O20606" t="s">
        <v>3988</v>
      </c>
    </row>
    <row r="20607" spans="14:15" x14ac:dyDescent="0.35">
      <c r="N20607" t="s">
        <v>3940</v>
      </c>
      <c r="O20607" t="s">
        <v>3988</v>
      </c>
    </row>
    <row r="20608" spans="14:15" x14ac:dyDescent="0.35">
      <c r="N20608" t="s">
        <v>3940</v>
      </c>
      <c r="O20608" t="s">
        <v>3988</v>
      </c>
    </row>
    <row r="20609" spans="14:15" x14ac:dyDescent="0.35">
      <c r="N20609" t="s">
        <v>3940</v>
      </c>
      <c r="O20609" t="s">
        <v>3988</v>
      </c>
    </row>
    <row r="20610" spans="14:15" x14ac:dyDescent="0.35">
      <c r="N20610" t="s">
        <v>3940</v>
      </c>
      <c r="O20610" t="s">
        <v>3988</v>
      </c>
    </row>
    <row r="20611" spans="14:15" x14ac:dyDescent="0.35">
      <c r="N20611" t="s">
        <v>3940</v>
      </c>
      <c r="O20611" t="s">
        <v>3988</v>
      </c>
    </row>
    <row r="20612" spans="14:15" x14ac:dyDescent="0.35">
      <c r="N20612" t="s">
        <v>3940</v>
      </c>
      <c r="O20612" t="s">
        <v>3988</v>
      </c>
    </row>
    <row r="20613" spans="14:15" x14ac:dyDescent="0.35">
      <c r="N20613" t="s">
        <v>3940</v>
      </c>
      <c r="O20613" t="s">
        <v>3988</v>
      </c>
    </row>
    <row r="20614" spans="14:15" x14ac:dyDescent="0.35">
      <c r="N20614" t="s">
        <v>3940</v>
      </c>
      <c r="O20614" t="s">
        <v>3988</v>
      </c>
    </row>
    <row r="20615" spans="14:15" x14ac:dyDescent="0.35">
      <c r="N20615" t="s">
        <v>3940</v>
      </c>
      <c r="O20615" t="s">
        <v>3988</v>
      </c>
    </row>
    <row r="20616" spans="14:15" x14ac:dyDescent="0.35">
      <c r="N20616" t="s">
        <v>3940</v>
      </c>
      <c r="O20616" t="s">
        <v>3988</v>
      </c>
    </row>
    <row r="20617" spans="14:15" x14ac:dyDescent="0.35">
      <c r="N20617" t="s">
        <v>3940</v>
      </c>
      <c r="O20617" t="s">
        <v>3988</v>
      </c>
    </row>
    <row r="20618" spans="14:15" x14ac:dyDescent="0.35">
      <c r="N20618" t="s">
        <v>3940</v>
      </c>
      <c r="O20618" t="s">
        <v>3988</v>
      </c>
    </row>
    <row r="20619" spans="14:15" x14ac:dyDescent="0.35">
      <c r="N20619" t="s">
        <v>3940</v>
      </c>
      <c r="O20619" t="s">
        <v>3988</v>
      </c>
    </row>
    <row r="20620" spans="14:15" x14ac:dyDescent="0.35">
      <c r="N20620" t="s">
        <v>3940</v>
      </c>
      <c r="O20620" t="s">
        <v>3988</v>
      </c>
    </row>
    <row r="20621" spans="14:15" x14ac:dyDescent="0.35">
      <c r="N20621" t="s">
        <v>3940</v>
      </c>
      <c r="O20621" t="s">
        <v>3988</v>
      </c>
    </row>
    <row r="20622" spans="14:15" x14ac:dyDescent="0.35">
      <c r="N20622" t="s">
        <v>3940</v>
      </c>
      <c r="O20622" t="s">
        <v>3988</v>
      </c>
    </row>
    <row r="20623" spans="14:15" x14ac:dyDescent="0.35">
      <c r="N20623" t="s">
        <v>3940</v>
      </c>
      <c r="O20623" t="s">
        <v>3988</v>
      </c>
    </row>
    <row r="20624" spans="14:15" x14ac:dyDescent="0.35">
      <c r="N20624" t="s">
        <v>3940</v>
      </c>
      <c r="O20624" t="s">
        <v>3988</v>
      </c>
    </row>
    <row r="20625" spans="14:15" x14ac:dyDescent="0.35">
      <c r="N20625" t="s">
        <v>3940</v>
      </c>
      <c r="O20625" t="s">
        <v>3988</v>
      </c>
    </row>
    <row r="20626" spans="14:15" x14ac:dyDescent="0.35">
      <c r="N20626" t="s">
        <v>3940</v>
      </c>
      <c r="O20626" t="s">
        <v>3988</v>
      </c>
    </row>
    <row r="20627" spans="14:15" x14ac:dyDescent="0.35">
      <c r="N20627" t="s">
        <v>3940</v>
      </c>
      <c r="O20627" t="s">
        <v>3988</v>
      </c>
    </row>
    <row r="20628" spans="14:15" x14ac:dyDescent="0.35">
      <c r="N20628" t="s">
        <v>3940</v>
      </c>
      <c r="O20628" t="s">
        <v>3988</v>
      </c>
    </row>
    <row r="20629" spans="14:15" x14ac:dyDescent="0.35">
      <c r="N20629" t="s">
        <v>3940</v>
      </c>
      <c r="O20629" t="s">
        <v>3988</v>
      </c>
    </row>
    <row r="20630" spans="14:15" x14ac:dyDescent="0.35">
      <c r="N20630" t="s">
        <v>3940</v>
      </c>
      <c r="O20630" t="s">
        <v>3988</v>
      </c>
    </row>
    <row r="20631" spans="14:15" x14ac:dyDescent="0.35">
      <c r="N20631" t="s">
        <v>3940</v>
      </c>
      <c r="O20631" t="s">
        <v>3988</v>
      </c>
    </row>
    <row r="20632" spans="14:15" x14ac:dyDescent="0.35">
      <c r="N20632" t="s">
        <v>3940</v>
      </c>
      <c r="O20632" t="s">
        <v>3988</v>
      </c>
    </row>
    <row r="20633" spans="14:15" x14ac:dyDescent="0.35">
      <c r="N20633" t="s">
        <v>2922</v>
      </c>
      <c r="O20633" t="s">
        <v>3797</v>
      </c>
    </row>
    <row r="20634" spans="14:15" x14ac:dyDescent="0.35">
      <c r="N20634" t="s">
        <v>2922</v>
      </c>
      <c r="O20634" t="s">
        <v>3797</v>
      </c>
    </row>
    <row r="20635" spans="14:15" x14ac:dyDescent="0.35">
      <c r="N20635" t="s">
        <v>2922</v>
      </c>
      <c r="O20635" t="s">
        <v>3797</v>
      </c>
    </row>
    <row r="20636" spans="14:15" x14ac:dyDescent="0.35">
      <c r="N20636" t="s">
        <v>2922</v>
      </c>
      <c r="O20636" t="s">
        <v>3797</v>
      </c>
    </row>
    <row r="20637" spans="14:15" x14ac:dyDescent="0.35">
      <c r="N20637" t="s">
        <v>2922</v>
      </c>
      <c r="O20637" t="s">
        <v>3797</v>
      </c>
    </row>
    <row r="20638" spans="14:15" x14ac:dyDescent="0.35">
      <c r="N20638" t="s">
        <v>2922</v>
      </c>
      <c r="O20638" t="s">
        <v>3797</v>
      </c>
    </row>
    <row r="20639" spans="14:15" x14ac:dyDescent="0.35">
      <c r="N20639" t="s">
        <v>2922</v>
      </c>
      <c r="O20639" t="s">
        <v>3797</v>
      </c>
    </row>
    <row r="20640" spans="14:15" x14ac:dyDescent="0.35">
      <c r="N20640" t="s">
        <v>2922</v>
      </c>
      <c r="O20640" t="s">
        <v>3797</v>
      </c>
    </row>
    <row r="20641" spans="14:15" x14ac:dyDescent="0.35">
      <c r="N20641" t="s">
        <v>2922</v>
      </c>
      <c r="O20641" t="s">
        <v>3797</v>
      </c>
    </row>
    <row r="20642" spans="14:15" x14ac:dyDescent="0.35">
      <c r="N20642" t="s">
        <v>2922</v>
      </c>
      <c r="O20642" t="s">
        <v>3797</v>
      </c>
    </row>
    <row r="20643" spans="14:15" x14ac:dyDescent="0.35">
      <c r="N20643" t="s">
        <v>2922</v>
      </c>
      <c r="O20643" t="s">
        <v>3797</v>
      </c>
    </row>
    <row r="20644" spans="14:15" x14ac:dyDescent="0.35">
      <c r="N20644" t="s">
        <v>2922</v>
      </c>
      <c r="O20644" t="s">
        <v>3797</v>
      </c>
    </row>
    <row r="20645" spans="14:15" x14ac:dyDescent="0.35">
      <c r="N20645" t="s">
        <v>2922</v>
      </c>
      <c r="O20645" t="s">
        <v>3797</v>
      </c>
    </row>
    <row r="20646" spans="14:15" x14ac:dyDescent="0.35">
      <c r="N20646" t="s">
        <v>2922</v>
      </c>
      <c r="O20646" t="s">
        <v>3797</v>
      </c>
    </row>
    <row r="20647" spans="14:15" x14ac:dyDescent="0.35">
      <c r="N20647" t="s">
        <v>2922</v>
      </c>
      <c r="O20647" t="s">
        <v>3797</v>
      </c>
    </row>
    <row r="20648" spans="14:15" x14ac:dyDescent="0.35">
      <c r="N20648" t="s">
        <v>3941</v>
      </c>
      <c r="O20648" t="s">
        <v>3793</v>
      </c>
    </row>
    <row r="20649" spans="14:15" x14ac:dyDescent="0.35">
      <c r="N20649" t="s">
        <v>3941</v>
      </c>
      <c r="O20649" t="s">
        <v>3793</v>
      </c>
    </row>
    <row r="20650" spans="14:15" x14ac:dyDescent="0.35">
      <c r="N20650" t="s">
        <v>3941</v>
      </c>
      <c r="O20650" t="s">
        <v>3793</v>
      </c>
    </row>
    <row r="20651" spans="14:15" x14ac:dyDescent="0.35">
      <c r="N20651" t="s">
        <v>3941</v>
      </c>
      <c r="O20651" t="s">
        <v>3793</v>
      </c>
    </row>
    <row r="20652" spans="14:15" x14ac:dyDescent="0.35">
      <c r="N20652" t="s">
        <v>3941</v>
      </c>
      <c r="O20652" t="s">
        <v>3793</v>
      </c>
    </row>
    <row r="20653" spans="14:15" x14ac:dyDescent="0.35">
      <c r="N20653" t="s">
        <v>3941</v>
      </c>
      <c r="O20653" t="s">
        <v>3793</v>
      </c>
    </row>
    <row r="20654" spans="14:15" x14ac:dyDescent="0.35">
      <c r="N20654" t="s">
        <v>3941</v>
      </c>
      <c r="O20654" t="s">
        <v>3793</v>
      </c>
    </row>
    <row r="20655" spans="14:15" x14ac:dyDescent="0.35">
      <c r="N20655" t="s">
        <v>3941</v>
      </c>
      <c r="O20655" t="s">
        <v>3793</v>
      </c>
    </row>
    <row r="20656" spans="14:15" x14ac:dyDescent="0.35">
      <c r="N20656" t="s">
        <v>3941</v>
      </c>
      <c r="O20656" t="s">
        <v>3793</v>
      </c>
    </row>
    <row r="20657" spans="14:15" x14ac:dyDescent="0.35">
      <c r="N20657" t="s">
        <v>3941</v>
      </c>
      <c r="O20657" t="s">
        <v>3793</v>
      </c>
    </row>
    <row r="20658" spans="14:15" x14ac:dyDescent="0.35">
      <c r="N20658" t="s">
        <v>3941</v>
      </c>
      <c r="O20658" t="s">
        <v>3793</v>
      </c>
    </row>
    <row r="20659" spans="14:15" x14ac:dyDescent="0.35">
      <c r="N20659" t="s">
        <v>3941</v>
      </c>
      <c r="O20659" t="s">
        <v>3793</v>
      </c>
    </row>
    <row r="20660" spans="14:15" x14ac:dyDescent="0.35">
      <c r="N20660" t="s">
        <v>3941</v>
      </c>
      <c r="O20660" t="s">
        <v>3793</v>
      </c>
    </row>
    <row r="20661" spans="14:15" x14ac:dyDescent="0.35">
      <c r="N20661" t="s">
        <v>3941</v>
      </c>
      <c r="O20661" t="s">
        <v>3793</v>
      </c>
    </row>
    <row r="20662" spans="14:15" x14ac:dyDescent="0.35">
      <c r="N20662" t="s">
        <v>3941</v>
      </c>
      <c r="O20662" t="s">
        <v>3793</v>
      </c>
    </row>
    <row r="20663" spans="14:15" x14ac:dyDescent="0.35">
      <c r="N20663" t="s">
        <v>3941</v>
      </c>
      <c r="O20663" t="s">
        <v>3793</v>
      </c>
    </row>
    <row r="20664" spans="14:15" x14ac:dyDescent="0.35">
      <c r="N20664" t="s">
        <v>3941</v>
      </c>
      <c r="O20664" t="s">
        <v>3793</v>
      </c>
    </row>
    <row r="20665" spans="14:15" x14ac:dyDescent="0.35">
      <c r="N20665" t="s">
        <v>3941</v>
      </c>
      <c r="O20665" t="s">
        <v>3793</v>
      </c>
    </row>
    <row r="20666" spans="14:15" x14ac:dyDescent="0.35">
      <c r="N20666" t="s">
        <v>3941</v>
      </c>
      <c r="O20666" t="s">
        <v>3793</v>
      </c>
    </row>
    <row r="20667" spans="14:15" x14ac:dyDescent="0.35">
      <c r="N20667" t="s">
        <v>3941</v>
      </c>
      <c r="O20667" t="s">
        <v>3793</v>
      </c>
    </row>
    <row r="20668" spans="14:15" x14ac:dyDescent="0.35">
      <c r="N20668" t="s">
        <v>3941</v>
      </c>
      <c r="O20668" t="s">
        <v>3793</v>
      </c>
    </row>
    <row r="20669" spans="14:15" x14ac:dyDescent="0.35">
      <c r="N20669" t="s">
        <v>3941</v>
      </c>
      <c r="O20669" t="s">
        <v>3793</v>
      </c>
    </row>
    <row r="20670" spans="14:15" x14ac:dyDescent="0.35">
      <c r="N20670" t="s">
        <v>3941</v>
      </c>
      <c r="O20670" t="s">
        <v>3793</v>
      </c>
    </row>
    <row r="20671" spans="14:15" x14ac:dyDescent="0.35">
      <c r="N20671" t="s">
        <v>3941</v>
      </c>
      <c r="O20671" t="s">
        <v>3793</v>
      </c>
    </row>
    <row r="20672" spans="14:15" x14ac:dyDescent="0.35">
      <c r="N20672" t="s">
        <v>3941</v>
      </c>
      <c r="O20672" t="s">
        <v>3793</v>
      </c>
    </row>
    <row r="20673" spans="14:15" x14ac:dyDescent="0.35">
      <c r="N20673" t="s">
        <v>3941</v>
      </c>
      <c r="O20673" t="s">
        <v>3793</v>
      </c>
    </row>
    <row r="20674" spans="14:15" x14ac:dyDescent="0.35">
      <c r="N20674" t="s">
        <v>3941</v>
      </c>
      <c r="O20674" t="s">
        <v>3793</v>
      </c>
    </row>
    <row r="20675" spans="14:15" x14ac:dyDescent="0.35">
      <c r="N20675" t="s">
        <v>3941</v>
      </c>
      <c r="O20675" t="s">
        <v>3793</v>
      </c>
    </row>
    <row r="20676" spans="14:15" x14ac:dyDescent="0.35">
      <c r="N20676" t="s">
        <v>3941</v>
      </c>
      <c r="O20676" t="s">
        <v>3793</v>
      </c>
    </row>
    <row r="20677" spans="14:15" x14ac:dyDescent="0.35">
      <c r="N20677" t="s">
        <v>3941</v>
      </c>
      <c r="O20677" t="s">
        <v>3793</v>
      </c>
    </row>
    <row r="20678" spans="14:15" x14ac:dyDescent="0.35">
      <c r="N20678" t="s">
        <v>3941</v>
      </c>
      <c r="O20678" t="s">
        <v>3793</v>
      </c>
    </row>
    <row r="20679" spans="14:15" x14ac:dyDescent="0.35">
      <c r="N20679" t="s">
        <v>3941</v>
      </c>
      <c r="O20679" t="s">
        <v>3793</v>
      </c>
    </row>
    <row r="20680" spans="14:15" x14ac:dyDescent="0.35">
      <c r="N20680" t="s">
        <v>3941</v>
      </c>
      <c r="O20680" t="s">
        <v>3793</v>
      </c>
    </row>
    <row r="20681" spans="14:15" x14ac:dyDescent="0.35">
      <c r="N20681" t="s">
        <v>2705</v>
      </c>
      <c r="O20681" t="s">
        <v>3797</v>
      </c>
    </row>
    <row r="20682" spans="14:15" x14ac:dyDescent="0.35">
      <c r="N20682" t="s">
        <v>2705</v>
      </c>
      <c r="O20682" t="s">
        <v>3797</v>
      </c>
    </row>
    <row r="20683" spans="14:15" x14ac:dyDescent="0.35">
      <c r="N20683" t="s">
        <v>2705</v>
      </c>
      <c r="O20683" t="s">
        <v>3797</v>
      </c>
    </row>
    <row r="20684" spans="14:15" x14ac:dyDescent="0.35">
      <c r="N20684" t="s">
        <v>2705</v>
      </c>
      <c r="O20684" t="s">
        <v>3797</v>
      </c>
    </row>
    <row r="20685" spans="14:15" x14ac:dyDescent="0.35">
      <c r="N20685" t="s">
        <v>2705</v>
      </c>
      <c r="O20685" t="s">
        <v>3797</v>
      </c>
    </row>
    <row r="20686" spans="14:15" x14ac:dyDescent="0.35">
      <c r="N20686" t="s">
        <v>2705</v>
      </c>
      <c r="O20686" t="s">
        <v>3797</v>
      </c>
    </row>
    <row r="20687" spans="14:15" x14ac:dyDescent="0.35">
      <c r="N20687" t="s">
        <v>2705</v>
      </c>
      <c r="O20687" t="s">
        <v>3797</v>
      </c>
    </row>
    <row r="20688" spans="14:15" x14ac:dyDescent="0.35">
      <c r="N20688" t="s">
        <v>3942</v>
      </c>
      <c r="O20688" t="s">
        <v>3797</v>
      </c>
    </row>
    <row r="20689" spans="14:15" x14ac:dyDescent="0.35">
      <c r="N20689" t="s">
        <v>3942</v>
      </c>
      <c r="O20689" t="s">
        <v>3797</v>
      </c>
    </row>
    <row r="20690" spans="14:15" x14ac:dyDescent="0.35">
      <c r="N20690" t="s">
        <v>3942</v>
      </c>
      <c r="O20690" t="s">
        <v>3797</v>
      </c>
    </row>
    <row r="20691" spans="14:15" x14ac:dyDescent="0.35">
      <c r="N20691" t="s">
        <v>3942</v>
      </c>
      <c r="O20691" t="s">
        <v>3797</v>
      </c>
    </row>
    <row r="20692" spans="14:15" x14ac:dyDescent="0.35">
      <c r="N20692" t="s">
        <v>3942</v>
      </c>
      <c r="O20692" t="s">
        <v>3797</v>
      </c>
    </row>
    <row r="20693" spans="14:15" x14ac:dyDescent="0.35">
      <c r="N20693" t="s">
        <v>3942</v>
      </c>
      <c r="O20693" t="s">
        <v>3797</v>
      </c>
    </row>
    <row r="20694" spans="14:15" x14ac:dyDescent="0.35">
      <c r="N20694" t="s">
        <v>3942</v>
      </c>
      <c r="O20694" t="s">
        <v>3797</v>
      </c>
    </row>
    <row r="20695" spans="14:15" x14ac:dyDescent="0.35">
      <c r="N20695" t="s">
        <v>3942</v>
      </c>
      <c r="O20695" t="s">
        <v>3797</v>
      </c>
    </row>
    <row r="20696" spans="14:15" x14ac:dyDescent="0.35">
      <c r="N20696" t="s">
        <v>3942</v>
      </c>
      <c r="O20696" t="s">
        <v>3797</v>
      </c>
    </row>
    <row r="20697" spans="14:15" x14ac:dyDescent="0.35">
      <c r="N20697" t="s">
        <v>3942</v>
      </c>
      <c r="O20697" t="s">
        <v>3797</v>
      </c>
    </row>
    <row r="20698" spans="14:15" x14ac:dyDescent="0.35">
      <c r="N20698" t="s">
        <v>3942</v>
      </c>
      <c r="O20698" t="s">
        <v>3797</v>
      </c>
    </row>
    <row r="20699" spans="14:15" x14ac:dyDescent="0.35">
      <c r="N20699" t="s">
        <v>3942</v>
      </c>
      <c r="O20699" t="s">
        <v>3797</v>
      </c>
    </row>
    <row r="20700" spans="14:15" x14ac:dyDescent="0.35">
      <c r="N20700" t="s">
        <v>3942</v>
      </c>
      <c r="O20700" t="s">
        <v>3797</v>
      </c>
    </row>
    <row r="20701" spans="14:15" x14ac:dyDescent="0.35">
      <c r="N20701" t="s">
        <v>3942</v>
      </c>
      <c r="O20701" t="s">
        <v>3797</v>
      </c>
    </row>
    <row r="20702" spans="14:15" x14ac:dyDescent="0.35">
      <c r="N20702" t="s">
        <v>3942</v>
      </c>
      <c r="O20702" t="s">
        <v>3797</v>
      </c>
    </row>
    <row r="20703" spans="14:15" x14ac:dyDescent="0.35">
      <c r="N20703" t="s">
        <v>3942</v>
      </c>
      <c r="O20703" t="s">
        <v>3797</v>
      </c>
    </row>
    <row r="20704" spans="14:15" x14ac:dyDescent="0.35">
      <c r="N20704" t="s">
        <v>3942</v>
      </c>
      <c r="O20704" t="s">
        <v>3797</v>
      </c>
    </row>
    <row r="20705" spans="14:15" x14ac:dyDescent="0.35">
      <c r="N20705" t="s">
        <v>3942</v>
      </c>
      <c r="O20705" t="s">
        <v>3797</v>
      </c>
    </row>
    <row r="20706" spans="14:15" x14ac:dyDescent="0.35">
      <c r="N20706" t="s">
        <v>3942</v>
      </c>
      <c r="O20706" t="s">
        <v>3797</v>
      </c>
    </row>
    <row r="20707" spans="14:15" x14ac:dyDescent="0.35">
      <c r="N20707" t="s">
        <v>3942</v>
      </c>
      <c r="O20707" t="s">
        <v>3797</v>
      </c>
    </row>
    <row r="20708" spans="14:15" x14ac:dyDescent="0.35">
      <c r="N20708" t="s">
        <v>3131</v>
      </c>
      <c r="O20708" t="s">
        <v>3988</v>
      </c>
    </row>
    <row r="20709" spans="14:15" x14ac:dyDescent="0.35">
      <c r="N20709" t="s">
        <v>3131</v>
      </c>
      <c r="O20709" t="s">
        <v>3988</v>
      </c>
    </row>
    <row r="20710" spans="14:15" x14ac:dyDescent="0.35">
      <c r="N20710" t="s">
        <v>3131</v>
      </c>
      <c r="O20710" t="s">
        <v>3988</v>
      </c>
    </row>
    <row r="20711" spans="14:15" x14ac:dyDescent="0.35">
      <c r="N20711" t="s">
        <v>3131</v>
      </c>
      <c r="O20711" t="s">
        <v>3988</v>
      </c>
    </row>
    <row r="20712" spans="14:15" x14ac:dyDescent="0.35">
      <c r="N20712" t="s">
        <v>3131</v>
      </c>
      <c r="O20712" t="s">
        <v>3988</v>
      </c>
    </row>
    <row r="20713" spans="14:15" x14ac:dyDescent="0.35">
      <c r="N20713" t="s">
        <v>3131</v>
      </c>
      <c r="O20713" t="s">
        <v>3988</v>
      </c>
    </row>
    <row r="20714" spans="14:15" x14ac:dyDescent="0.35">
      <c r="N20714" t="s">
        <v>3131</v>
      </c>
      <c r="O20714" t="s">
        <v>3988</v>
      </c>
    </row>
    <row r="20715" spans="14:15" x14ac:dyDescent="0.35">
      <c r="N20715" t="s">
        <v>3131</v>
      </c>
      <c r="O20715" t="s">
        <v>3988</v>
      </c>
    </row>
    <row r="20716" spans="14:15" x14ac:dyDescent="0.35">
      <c r="N20716" t="s">
        <v>3131</v>
      </c>
      <c r="O20716" t="s">
        <v>3988</v>
      </c>
    </row>
    <row r="20717" spans="14:15" x14ac:dyDescent="0.35">
      <c r="N20717" t="s">
        <v>3131</v>
      </c>
      <c r="O20717" t="s">
        <v>3988</v>
      </c>
    </row>
    <row r="20718" spans="14:15" x14ac:dyDescent="0.35">
      <c r="N20718" t="s">
        <v>3131</v>
      </c>
      <c r="O20718" t="s">
        <v>3988</v>
      </c>
    </row>
    <row r="20719" spans="14:15" x14ac:dyDescent="0.35">
      <c r="N20719" t="s">
        <v>3131</v>
      </c>
      <c r="O20719" t="s">
        <v>3988</v>
      </c>
    </row>
    <row r="20720" spans="14:15" x14ac:dyDescent="0.35">
      <c r="N20720" t="s">
        <v>3131</v>
      </c>
      <c r="O20720" t="s">
        <v>3988</v>
      </c>
    </row>
    <row r="20721" spans="14:15" x14ac:dyDescent="0.35">
      <c r="N20721" t="s">
        <v>3131</v>
      </c>
      <c r="O20721" t="s">
        <v>3988</v>
      </c>
    </row>
    <row r="20722" spans="14:15" x14ac:dyDescent="0.35">
      <c r="N20722" t="s">
        <v>3131</v>
      </c>
      <c r="O20722" t="s">
        <v>3988</v>
      </c>
    </row>
    <row r="20723" spans="14:15" x14ac:dyDescent="0.35">
      <c r="N20723" t="s">
        <v>3131</v>
      </c>
      <c r="O20723" t="s">
        <v>3988</v>
      </c>
    </row>
    <row r="20724" spans="14:15" x14ac:dyDescent="0.35">
      <c r="N20724" t="s">
        <v>3131</v>
      </c>
      <c r="O20724" t="s">
        <v>3988</v>
      </c>
    </row>
    <row r="20725" spans="14:15" x14ac:dyDescent="0.35">
      <c r="N20725" t="s">
        <v>3131</v>
      </c>
      <c r="O20725" t="s">
        <v>3988</v>
      </c>
    </row>
    <row r="20726" spans="14:15" x14ac:dyDescent="0.35">
      <c r="N20726" t="s">
        <v>3131</v>
      </c>
      <c r="O20726" t="s">
        <v>3988</v>
      </c>
    </row>
    <row r="20727" spans="14:15" x14ac:dyDescent="0.35">
      <c r="N20727" t="s">
        <v>3131</v>
      </c>
      <c r="O20727" t="s">
        <v>3988</v>
      </c>
    </row>
    <row r="20728" spans="14:15" x14ac:dyDescent="0.35">
      <c r="N20728" t="s">
        <v>3131</v>
      </c>
      <c r="O20728" t="s">
        <v>3988</v>
      </c>
    </row>
    <row r="20729" spans="14:15" x14ac:dyDescent="0.35">
      <c r="N20729" t="s">
        <v>3131</v>
      </c>
      <c r="O20729" t="s">
        <v>3988</v>
      </c>
    </row>
    <row r="20730" spans="14:15" x14ac:dyDescent="0.35">
      <c r="N20730" t="s">
        <v>3131</v>
      </c>
      <c r="O20730" t="s">
        <v>3988</v>
      </c>
    </row>
    <row r="20731" spans="14:15" x14ac:dyDescent="0.35">
      <c r="N20731" t="s">
        <v>2683</v>
      </c>
      <c r="O20731" t="s">
        <v>3988</v>
      </c>
    </row>
    <row r="20732" spans="14:15" x14ac:dyDescent="0.35">
      <c r="N20732" t="s">
        <v>2683</v>
      </c>
      <c r="O20732" t="s">
        <v>3988</v>
      </c>
    </row>
    <row r="20733" spans="14:15" x14ac:dyDescent="0.35">
      <c r="N20733" t="s">
        <v>2683</v>
      </c>
      <c r="O20733" t="s">
        <v>3988</v>
      </c>
    </row>
    <row r="20734" spans="14:15" x14ac:dyDescent="0.35">
      <c r="N20734" t="s">
        <v>2683</v>
      </c>
      <c r="O20734" t="s">
        <v>3988</v>
      </c>
    </row>
    <row r="20735" spans="14:15" x14ac:dyDescent="0.35">
      <c r="N20735" t="s">
        <v>2683</v>
      </c>
      <c r="O20735" t="s">
        <v>3988</v>
      </c>
    </row>
    <row r="20736" spans="14:15" x14ac:dyDescent="0.35">
      <c r="N20736" t="s">
        <v>2683</v>
      </c>
      <c r="O20736" t="s">
        <v>3988</v>
      </c>
    </row>
    <row r="20737" spans="14:15" x14ac:dyDescent="0.35">
      <c r="N20737" t="s">
        <v>2683</v>
      </c>
      <c r="O20737" t="s">
        <v>3988</v>
      </c>
    </row>
    <row r="20738" spans="14:15" x14ac:dyDescent="0.35">
      <c r="N20738" t="s">
        <v>2683</v>
      </c>
      <c r="O20738" t="s">
        <v>3988</v>
      </c>
    </row>
    <row r="20739" spans="14:15" x14ac:dyDescent="0.35">
      <c r="N20739" t="s">
        <v>2683</v>
      </c>
      <c r="O20739" t="s">
        <v>3988</v>
      </c>
    </row>
    <row r="20740" spans="14:15" x14ac:dyDescent="0.35">
      <c r="N20740" t="s">
        <v>2683</v>
      </c>
      <c r="O20740" t="s">
        <v>3988</v>
      </c>
    </row>
    <row r="20741" spans="14:15" x14ac:dyDescent="0.35">
      <c r="N20741" t="s">
        <v>2683</v>
      </c>
      <c r="O20741" t="s">
        <v>3988</v>
      </c>
    </row>
    <row r="20742" spans="14:15" x14ac:dyDescent="0.35">
      <c r="N20742" t="s">
        <v>2683</v>
      </c>
      <c r="O20742" t="s">
        <v>3988</v>
      </c>
    </row>
    <row r="20743" spans="14:15" x14ac:dyDescent="0.35">
      <c r="N20743" t="s">
        <v>2683</v>
      </c>
      <c r="O20743" t="s">
        <v>3988</v>
      </c>
    </row>
    <row r="20744" spans="14:15" x14ac:dyDescent="0.35">
      <c r="N20744" t="s">
        <v>2683</v>
      </c>
      <c r="O20744" t="s">
        <v>3988</v>
      </c>
    </row>
    <row r="20745" spans="14:15" x14ac:dyDescent="0.35">
      <c r="N20745" t="s">
        <v>2683</v>
      </c>
      <c r="O20745" t="s">
        <v>3988</v>
      </c>
    </row>
    <row r="20746" spans="14:15" x14ac:dyDescent="0.35">
      <c r="N20746" t="s">
        <v>2683</v>
      </c>
      <c r="O20746" t="s">
        <v>3988</v>
      </c>
    </row>
    <row r="20747" spans="14:15" x14ac:dyDescent="0.35">
      <c r="N20747" t="s">
        <v>2683</v>
      </c>
      <c r="O20747" t="s">
        <v>3988</v>
      </c>
    </row>
    <row r="20748" spans="14:15" x14ac:dyDescent="0.35">
      <c r="N20748" t="s">
        <v>2683</v>
      </c>
      <c r="O20748" t="s">
        <v>3988</v>
      </c>
    </row>
    <row r="20749" spans="14:15" x14ac:dyDescent="0.35">
      <c r="N20749" t="s">
        <v>2683</v>
      </c>
      <c r="O20749" t="s">
        <v>3988</v>
      </c>
    </row>
    <row r="20750" spans="14:15" x14ac:dyDescent="0.35">
      <c r="N20750" t="s">
        <v>2683</v>
      </c>
      <c r="O20750" t="s">
        <v>3988</v>
      </c>
    </row>
    <row r="20751" spans="14:15" x14ac:dyDescent="0.35">
      <c r="N20751" t="s">
        <v>2683</v>
      </c>
      <c r="O20751" t="s">
        <v>3988</v>
      </c>
    </row>
    <row r="20752" spans="14:15" x14ac:dyDescent="0.35">
      <c r="N20752" t="s">
        <v>2683</v>
      </c>
      <c r="O20752" t="s">
        <v>3988</v>
      </c>
    </row>
    <row r="20753" spans="14:15" x14ac:dyDescent="0.35">
      <c r="N20753" t="s">
        <v>2683</v>
      </c>
      <c r="O20753" t="s">
        <v>3988</v>
      </c>
    </row>
    <row r="20754" spans="14:15" x14ac:dyDescent="0.35">
      <c r="N20754" t="s">
        <v>2683</v>
      </c>
      <c r="O20754" t="s">
        <v>3988</v>
      </c>
    </row>
    <row r="20755" spans="14:15" x14ac:dyDescent="0.35">
      <c r="N20755" t="s">
        <v>2683</v>
      </c>
      <c r="O20755" t="s">
        <v>3988</v>
      </c>
    </row>
    <row r="20756" spans="14:15" x14ac:dyDescent="0.35">
      <c r="N20756" t="s">
        <v>2683</v>
      </c>
      <c r="O20756" t="s">
        <v>3988</v>
      </c>
    </row>
    <row r="20757" spans="14:15" x14ac:dyDescent="0.35">
      <c r="N20757" t="s">
        <v>2683</v>
      </c>
      <c r="O20757" t="s">
        <v>3988</v>
      </c>
    </row>
    <row r="20758" spans="14:15" x14ac:dyDescent="0.35">
      <c r="N20758" t="s">
        <v>2683</v>
      </c>
      <c r="O20758" t="s">
        <v>3988</v>
      </c>
    </row>
    <row r="20759" spans="14:15" x14ac:dyDescent="0.35">
      <c r="N20759" t="s">
        <v>2683</v>
      </c>
      <c r="O20759" t="s">
        <v>3988</v>
      </c>
    </row>
    <row r="20760" spans="14:15" x14ac:dyDescent="0.35">
      <c r="N20760" t="s">
        <v>2683</v>
      </c>
      <c r="O20760" t="s">
        <v>3988</v>
      </c>
    </row>
    <row r="20761" spans="14:15" x14ac:dyDescent="0.35">
      <c r="N20761" t="s">
        <v>2683</v>
      </c>
      <c r="O20761" t="s">
        <v>3988</v>
      </c>
    </row>
    <row r="20762" spans="14:15" x14ac:dyDescent="0.35">
      <c r="N20762" t="s">
        <v>2683</v>
      </c>
      <c r="O20762" t="s">
        <v>3988</v>
      </c>
    </row>
    <row r="20763" spans="14:15" x14ac:dyDescent="0.35">
      <c r="N20763" t="s">
        <v>2683</v>
      </c>
      <c r="O20763" t="s">
        <v>3988</v>
      </c>
    </row>
    <row r="20764" spans="14:15" x14ac:dyDescent="0.35">
      <c r="N20764" t="s">
        <v>2683</v>
      </c>
      <c r="O20764" t="s">
        <v>3988</v>
      </c>
    </row>
    <row r="20765" spans="14:15" x14ac:dyDescent="0.35">
      <c r="N20765" t="s">
        <v>2683</v>
      </c>
      <c r="O20765" t="s">
        <v>3988</v>
      </c>
    </row>
    <row r="20766" spans="14:15" x14ac:dyDescent="0.35">
      <c r="N20766" t="s">
        <v>2683</v>
      </c>
      <c r="O20766" t="s">
        <v>3988</v>
      </c>
    </row>
    <row r="20767" spans="14:15" x14ac:dyDescent="0.35">
      <c r="N20767" t="s">
        <v>2683</v>
      </c>
      <c r="O20767" t="s">
        <v>3988</v>
      </c>
    </row>
    <row r="20768" spans="14:15" x14ac:dyDescent="0.35">
      <c r="N20768" t="s">
        <v>2683</v>
      </c>
      <c r="O20768" t="s">
        <v>3988</v>
      </c>
    </row>
    <row r="20769" spans="14:15" x14ac:dyDescent="0.35">
      <c r="N20769" t="s">
        <v>2683</v>
      </c>
      <c r="O20769" t="s">
        <v>3988</v>
      </c>
    </row>
    <row r="20770" spans="14:15" x14ac:dyDescent="0.35">
      <c r="N20770" t="s">
        <v>2683</v>
      </c>
      <c r="O20770" t="s">
        <v>3988</v>
      </c>
    </row>
    <row r="20771" spans="14:15" x14ac:dyDescent="0.35">
      <c r="N20771" t="s">
        <v>2683</v>
      </c>
      <c r="O20771" t="s">
        <v>3988</v>
      </c>
    </row>
    <row r="20772" spans="14:15" x14ac:dyDescent="0.35">
      <c r="N20772" t="s">
        <v>2683</v>
      </c>
      <c r="O20772" t="s">
        <v>3988</v>
      </c>
    </row>
    <row r="20773" spans="14:15" x14ac:dyDescent="0.35">
      <c r="N20773" t="s">
        <v>2683</v>
      </c>
      <c r="O20773" t="s">
        <v>3988</v>
      </c>
    </row>
    <row r="20774" spans="14:15" x14ac:dyDescent="0.35">
      <c r="N20774" t="s">
        <v>2683</v>
      </c>
      <c r="O20774" t="s">
        <v>3988</v>
      </c>
    </row>
    <row r="20775" spans="14:15" x14ac:dyDescent="0.35">
      <c r="N20775" t="s">
        <v>2683</v>
      </c>
      <c r="O20775" t="s">
        <v>3988</v>
      </c>
    </row>
    <row r="20776" spans="14:15" x14ac:dyDescent="0.35">
      <c r="N20776" t="s">
        <v>2683</v>
      </c>
      <c r="O20776" t="s">
        <v>3988</v>
      </c>
    </row>
    <row r="20777" spans="14:15" x14ac:dyDescent="0.35">
      <c r="N20777" t="s">
        <v>2683</v>
      </c>
      <c r="O20777" t="s">
        <v>3988</v>
      </c>
    </row>
    <row r="20778" spans="14:15" x14ac:dyDescent="0.35">
      <c r="N20778" t="s">
        <v>2683</v>
      </c>
      <c r="O20778" t="s">
        <v>3988</v>
      </c>
    </row>
    <row r="20779" spans="14:15" x14ac:dyDescent="0.35">
      <c r="N20779" t="s">
        <v>2683</v>
      </c>
      <c r="O20779" t="s">
        <v>3988</v>
      </c>
    </row>
    <row r="20780" spans="14:15" x14ac:dyDescent="0.35">
      <c r="N20780" t="s">
        <v>2683</v>
      </c>
      <c r="O20780" t="s">
        <v>3988</v>
      </c>
    </row>
    <row r="20781" spans="14:15" x14ac:dyDescent="0.35">
      <c r="N20781" t="s">
        <v>2683</v>
      </c>
      <c r="O20781" t="s">
        <v>3988</v>
      </c>
    </row>
    <row r="20782" spans="14:15" x14ac:dyDescent="0.35">
      <c r="N20782" t="s">
        <v>2683</v>
      </c>
      <c r="O20782" t="s">
        <v>3988</v>
      </c>
    </row>
    <row r="20783" spans="14:15" x14ac:dyDescent="0.35">
      <c r="N20783" t="s">
        <v>2683</v>
      </c>
      <c r="O20783" t="s">
        <v>3988</v>
      </c>
    </row>
    <row r="20784" spans="14:15" x14ac:dyDescent="0.35">
      <c r="N20784" t="s">
        <v>3941</v>
      </c>
      <c r="O20784" t="s">
        <v>3793</v>
      </c>
    </row>
    <row r="20785" spans="14:15" x14ac:dyDescent="0.35">
      <c r="N20785" t="s">
        <v>3941</v>
      </c>
      <c r="O20785" t="s">
        <v>3793</v>
      </c>
    </row>
    <row r="20786" spans="14:15" x14ac:dyDescent="0.35">
      <c r="N20786" t="s">
        <v>3941</v>
      </c>
      <c r="O20786" t="s">
        <v>3793</v>
      </c>
    </row>
    <row r="20787" spans="14:15" x14ac:dyDescent="0.35">
      <c r="N20787" t="s">
        <v>3941</v>
      </c>
      <c r="O20787" t="s">
        <v>3793</v>
      </c>
    </row>
    <row r="20788" spans="14:15" x14ac:dyDescent="0.35">
      <c r="N20788" t="s">
        <v>3941</v>
      </c>
      <c r="O20788" t="s">
        <v>3793</v>
      </c>
    </row>
    <row r="20789" spans="14:15" x14ac:dyDescent="0.35">
      <c r="N20789" t="s">
        <v>3941</v>
      </c>
      <c r="O20789" t="s">
        <v>3793</v>
      </c>
    </row>
    <row r="20790" spans="14:15" x14ac:dyDescent="0.35">
      <c r="N20790" t="s">
        <v>3941</v>
      </c>
      <c r="O20790" t="s">
        <v>3793</v>
      </c>
    </row>
    <row r="20791" spans="14:15" x14ac:dyDescent="0.35">
      <c r="N20791" t="s">
        <v>3941</v>
      </c>
      <c r="O20791" t="s">
        <v>3793</v>
      </c>
    </row>
    <row r="20792" spans="14:15" x14ac:dyDescent="0.35">
      <c r="N20792" t="s">
        <v>3941</v>
      </c>
      <c r="O20792" t="s">
        <v>3793</v>
      </c>
    </row>
    <row r="20793" spans="14:15" x14ac:dyDescent="0.35">
      <c r="N20793" t="s">
        <v>3941</v>
      </c>
      <c r="O20793" t="s">
        <v>3793</v>
      </c>
    </row>
    <row r="20794" spans="14:15" x14ac:dyDescent="0.35">
      <c r="N20794" t="s">
        <v>3941</v>
      </c>
      <c r="O20794" t="s">
        <v>3793</v>
      </c>
    </row>
    <row r="20795" spans="14:15" x14ac:dyDescent="0.35">
      <c r="N20795" t="s">
        <v>3941</v>
      </c>
      <c r="O20795" t="s">
        <v>3793</v>
      </c>
    </row>
    <row r="20796" spans="14:15" x14ac:dyDescent="0.35">
      <c r="N20796" t="s">
        <v>3941</v>
      </c>
      <c r="O20796" t="s">
        <v>3793</v>
      </c>
    </row>
    <row r="20797" spans="14:15" x14ac:dyDescent="0.35">
      <c r="N20797" t="s">
        <v>3943</v>
      </c>
      <c r="O20797" t="s">
        <v>3793</v>
      </c>
    </row>
    <row r="20798" spans="14:15" x14ac:dyDescent="0.35">
      <c r="N20798" t="s">
        <v>3943</v>
      </c>
      <c r="O20798" t="s">
        <v>3793</v>
      </c>
    </row>
    <row r="20799" spans="14:15" x14ac:dyDescent="0.35">
      <c r="N20799" t="s">
        <v>3943</v>
      </c>
      <c r="O20799" t="s">
        <v>3793</v>
      </c>
    </row>
    <row r="20800" spans="14:15" x14ac:dyDescent="0.35">
      <c r="N20800" t="s">
        <v>3943</v>
      </c>
      <c r="O20800" t="s">
        <v>3793</v>
      </c>
    </row>
    <row r="20801" spans="14:15" x14ac:dyDescent="0.35">
      <c r="N20801" t="s">
        <v>3943</v>
      </c>
      <c r="O20801" t="s">
        <v>3793</v>
      </c>
    </row>
    <row r="20802" spans="14:15" x14ac:dyDescent="0.35">
      <c r="N20802" t="s">
        <v>3943</v>
      </c>
      <c r="O20802" t="s">
        <v>3793</v>
      </c>
    </row>
    <row r="20803" spans="14:15" x14ac:dyDescent="0.35">
      <c r="N20803" t="s">
        <v>3943</v>
      </c>
      <c r="O20803" t="s">
        <v>3793</v>
      </c>
    </row>
    <row r="20804" spans="14:15" x14ac:dyDescent="0.35">
      <c r="N20804" t="s">
        <v>3943</v>
      </c>
      <c r="O20804" t="s">
        <v>3793</v>
      </c>
    </row>
    <row r="20805" spans="14:15" x14ac:dyDescent="0.35">
      <c r="N20805" t="s">
        <v>3943</v>
      </c>
      <c r="O20805" t="s">
        <v>3793</v>
      </c>
    </row>
    <row r="20806" spans="14:15" x14ac:dyDescent="0.35">
      <c r="N20806" t="s">
        <v>3943</v>
      </c>
      <c r="O20806" t="s">
        <v>3793</v>
      </c>
    </row>
    <row r="20807" spans="14:15" x14ac:dyDescent="0.35">
      <c r="N20807" t="s">
        <v>3943</v>
      </c>
      <c r="O20807" t="s">
        <v>3793</v>
      </c>
    </row>
    <row r="20808" spans="14:15" x14ac:dyDescent="0.35">
      <c r="N20808" t="s">
        <v>3943</v>
      </c>
      <c r="O20808" t="s">
        <v>3793</v>
      </c>
    </row>
    <row r="20809" spans="14:15" x14ac:dyDescent="0.35">
      <c r="N20809" t="s">
        <v>3943</v>
      </c>
      <c r="O20809" t="s">
        <v>3793</v>
      </c>
    </row>
    <row r="20810" spans="14:15" x14ac:dyDescent="0.35">
      <c r="N20810" t="s">
        <v>3943</v>
      </c>
      <c r="O20810" t="s">
        <v>3793</v>
      </c>
    </row>
    <row r="20811" spans="14:15" x14ac:dyDescent="0.35">
      <c r="N20811" t="s">
        <v>3943</v>
      </c>
      <c r="O20811" t="s">
        <v>3793</v>
      </c>
    </row>
    <row r="20812" spans="14:15" x14ac:dyDescent="0.35">
      <c r="N20812" t="s">
        <v>3943</v>
      </c>
      <c r="O20812" t="s">
        <v>3793</v>
      </c>
    </row>
    <row r="20813" spans="14:15" x14ac:dyDescent="0.35">
      <c r="N20813" t="s">
        <v>3943</v>
      </c>
      <c r="O20813" t="s">
        <v>3793</v>
      </c>
    </row>
    <row r="20814" spans="14:15" x14ac:dyDescent="0.35">
      <c r="N20814" t="s">
        <v>3943</v>
      </c>
      <c r="O20814" t="s">
        <v>3793</v>
      </c>
    </row>
    <row r="20815" spans="14:15" x14ac:dyDescent="0.35">
      <c r="N20815" t="s">
        <v>3943</v>
      </c>
      <c r="O20815" t="s">
        <v>3793</v>
      </c>
    </row>
    <row r="20816" spans="14:15" x14ac:dyDescent="0.35">
      <c r="N20816" t="s">
        <v>3943</v>
      </c>
      <c r="O20816" t="s">
        <v>3793</v>
      </c>
    </row>
    <row r="20817" spans="14:15" x14ac:dyDescent="0.35">
      <c r="N20817" t="s">
        <v>3943</v>
      </c>
      <c r="O20817" t="s">
        <v>3793</v>
      </c>
    </row>
    <row r="20818" spans="14:15" x14ac:dyDescent="0.35">
      <c r="N20818" t="s">
        <v>3943</v>
      </c>
      <c r="O20818" t="s">
        <v>3793</v>
      </c>
    </row>
    <row r="20819" spans="14:15" x14ac:dyDescent="0.35">
      <c r="N20819" t="s">
        <v>3943</v>
      </c>
      <c r="O20819" t="s">
        <v>3793</v>
      </c>
    </row>
    <row r="20820" spans="14:15" x14ac:dyDescent="0.35">
      <c r="N20820" t="s">
        <v>3943</v>
      </c>
      <c r="O20820" t="s">
        <v>3793</v>
      </c>
    </row>
    <row r="20821" spans="14:15" x14ac:dyDescent="0.35">
      <c r="N20821" t="s">
        <v>3941</v>
      </c>
      <c r="O20821" t="s">
        <v>3793</v>
      </c>
    </row>
    <row r="20822" spans="14:15" x14ac:dyDescent="0.35">
      <c r="N20822" t="s">
        <v>3941</v>
      </c>
      <c r="O20822" t="s">
        <v>3793</v>
      </c>
    </row>
    <row r="20823" spans="14:15" x14ac:dyDescent="0.35">
      <c r="N20823" t="s">
        <v>3941</v>
      </c>
      <c r="O20823" t="s">
        <v>3793</v>
      </c>
    </row>
    <row r="20824" spans="14:15" x14ac:dyDescent="0.35">
      <c r="N20824" t="s">
        <v>3941</v>
      </c>
      <c r="O20824" t="s">
        <v>3793</v>
      </c>
    </row>
    <row r="20825" spans="14:15" x14ac:dyDescent="0.35">
      <c r="N20825" t="s">
        <v>3941</v>
      </c>
      <c r="O20825" t="s">
        <v>3793</v>
      </c>
    </row>
    <row r="20826" spans="14:15" x14ac:dyDescent="0.35">
      <c r="N20826" t="s">
        <v>3941</v>
      </c>
      <c r="O20826" t="s">
        <v>3793</v>
      </c>
    </row>
    <row r="20827" spans="14:15" x14ac:dyDescent="0.35">
      <c r="N20827" t="s">
        <v>3941</v>
      </c>
      <c r="O20827" t="s">
        <v>3793</v>
      </c>
    </row>
    <row r="20828" spans="14:15" x14ac:dyDescent="0.35">
      <c r="N20828" t="s">
        <v>3941</v>
      </c>
      <c r="O20828" t="s">
        <v>3793</v>
      </c>
    </row>
    <row r="20829" spans="14:15" x14ac:dyDescent="0.35">
      <c r="N20829" t="s">
        <v>3941</v>
      </c>
      <c r="O20829" t="s">
        <v>3793</v>
      </c>
    </row>
    <row r="20830" spans="14:15" x14ac:dyDescent="0.35">
      <c r="N20830" t="s">
        <v>3941</v>
      </c>
      <c r="O20830" t="s">
        <v>3793</v>
      </c>
    </row>
    <row r="20831" spans="14:15" x14ac:dyDescent="0.35">
      <c r="N20831" t="s">
        <v>3941</v>
      </c>
      <c r="O20831" t="s">
        <v>3793</v>
      </c>
    </row>
    <row r="20832" spans="14:15" x14ac:dyDescent="0.35">
      <c r="N20832" t="s">
        <v>3941</v>
      </c>
      <c r="O20832" t="s">
        <v>3793</v>
      </c>
    </row>
    <row r="20833" spans="14:15" x14ac:dyDescent="0.35">
      <c r="N20833" t="s">
        <v>3941</v>
      </c>
      <c r="O20833" t="s">
        <v>3793</v>
      </c>
    </row>
    <row r="20834" spans="14:15" x14ac:dyDescent="0.35">
      <c r="N20834" t="s">
        <v>3941</v>
      </c>
      <c r="O20834" t="s">
        <v>3793</v>
      </c>
    </row>
    <row r="20835" spans="14:15" x14ac:dyDescent="0.35">
      <c r="N20835" t="s">
        <v>3941</v>
      </c>
      <c r="O20835" t="s">
        <v>3793</v>
      </c>
    </row>
    <row r="20836" spans="14:15" x14ac:dyDescent="0.35">
      <c r="N20836" t="s">
        <v>3941</v>
      </c>
      <c r="O20836" t="s">
        <v>3793</v>
      </c>
    </row>
    <row r="20837" spans="14:15" x14ac:dyDescent="0.35">
      <c r="N20837" t="s">
        <v>3941</v>
      </c>
      <c r="O20837" t="s">
        <v>3793</v>
      </c>
    </row>
    <row r="20838" spans="14:15" x14ac:dyDescent="0.35">
      <c r="N20838" t="s">
        <v>3941</v>
      </c>
      <c r="O20838" t="s">
        <v>3793</v>
      </c>
    </row>
    <row r="20839" spans="14:15" x14ac:dyDescent="0.35">
      <c r="N20839" t="s">
        <v>3941</v>
      </c>
      <c r="O20839" t="s">
        <v>3793</v>
      </c>
    </row>
    <row r="20840" spans="14:15" x14ac:dyDescent="0.35">
      <c r="N20840" t="s">
        <v>3941</v>
      </c>
      <c r="O20840" t="s">
        <v>3793</v>
      </c>
    </row>
    <row r="20841" spans="14:15" x14ac:dyDescent="0.35">
      <c r="N20841" t="s">
        <v>3941</v>
      </c>
      <c r="O20841" t="s">
        <v>3793</v>
      </c>
    </row>
    <row r="20842" spans="14:15" x14ac:dyDescent="0.35">
      <c r="N20842" t="s">
        <v>3941</v>
      </c>
      <c r="O20842" t="s">
        <v>3793</v>
      </c>
    </row>
    <row r="20843" spans="14:15" x14ac:dyDescent="0.35">
      <c r="N20843" t="s">
        <v>3941</v>
      </c>
      <c r="O20843" t="s">
        <v>3793</v>
      </c>
    </row>
    <row r="20844" spans="14:15" x14ac:dyDescent="0.35">
      <c r="N20844" t="s">
        <v>3941</v>
      </c>
      <c r="O20844" t="s">
        <v>3793</v>
      </c>
    </row>
    <row r="20845" spans="14:15" x14ac:dyDescent="0.35">
      <c r="N20845" t="s">
        <v>3941</v>
      </c>
      <c r="O20845" t="s">
        <v>3793</v>
      </c>
    </row>
    <row r="20846" spans="14:15" x14ac:dyDescent="0.35">
      <c r="N20846" t="s">
        <v>3941</v>
      </c>
      <c r="O20846" t="s">
        <v>3793</v>
      </c>
    </row>
    <row r="20847" spans="14:15" x14ac:dyDescent="0.35">
      <c r="N20847" t="s">
        <v>3941</v>
      </c>
      <c r="O20847" t="s">
        <v>3793</v>
      </c>
    </row>
    <row r="20848" spans="14:15" x14ac:dyDescent="0.35">
      <c r="N20848" t="s">
        <v>3941</v>
      </c>
      <c r="O20848" t="s">
        <v>3793</v>
      </c>
    </row>
    <row r="20849" spans="14:15" x14ac:dyDescent="0.35">
      <c r="N20849" t="s">
        <v>3941</v>
      </c>
      <c r="O20849" t="s">
        <v>3793</v>
      </c>
    </row>
    <row r="20850" spans="14:15" x14ac:dyDescent="0.35">
      <c r="N20850" t="s">
        <v>3941</v>
      </c>
      <c r="O20850" t="s">
        <v>3793</v>
      </c>
    </row>
    <row r="20851" spans="14:15" x14ac:dyDescent="0.35">
      <c r="N20851" t="s">
        <v>3941</v>
      </c>
      <c r="O20851" t="s">
        <v>3793</v>
      </c>
    </row>
    <row r="20852" spans="14:15" x14ac:dyDescent="0.35">
      <c r="N20852" t="s">
        <v>3941</v>
      </c>
      <c r="O20852" t="s">
        <v>3793</v>
      </c>
    </row>
    <row r="20853" spans="14:15" x14ac:dyDescent="0.35">
      <c r="N20853" t="s">
        <v>3941</v>
      </c>
      <c r="O20853" t="s">
        <v>3793</v>
      </c>
    </row>
    <row r="20854" spans="14:15" x14ac:dyDescent="0.35">
      <c r="N20854" t="s">
        <v>3941</v>
      </c>
      <c r="O20854" t="s">
        <v>3793</v>
      </c>
    </row>
    <row r="20855" spans="14:15" x14ac:dyDescent="0.35">
      <c r="N20855" t="s">
        <v>3941</v>
      </c>
      <c r="O20855" t="s">
        <v>3793</v>
      </c>
    </row>
    <row r="20856" spans="14:15" x14ac:dyDescent="0.35">
      <c r="N20856" t="s">
        <v>3941</v>
      </c>
      <c r="O20856" t="s">
        <v>3793</v>
      </c>
    </row>
    <row r="20857" spans="14:15" x14ac:dyDescent="0.35">
      <c r="N20857" t="s">
        <v>3941</v>
      </c>
      <c r="O20857" t="s">
        <v>3793</v>
      </c>
    </row>
    <row r="20858" spans="14:15" x14ac:dyDescent="0.35">
      <c r="N20858" t="s">
        <v>3941</v>
      </c>
      <c r="O20858" t="s">
        <v>3793</v>
      </c>
    </row>
    <row r="20859" spans="14:15" x14ac:dyDescent="0.35">
      <c r="N20859" t="s">
        <v>3941</v>
      </c>
      <c r="O20859" t="s">
        <v>3793</v>
      </c>
    </row>
    <row r="20860" spans="14:15" x14ac:dyDescent="0.35">
      <c r="N20860" t="s">
        <v>3941</v>
      </c>
      <c r="O20860" t="s">
        <v>3793</v>
      </c>
    </row>
    <row r="20861" spans="14:15" x14ac:dyDescent="0.35">
      <c r="N20861" t="s">
        <v>3941</v>
      </c>
      <c r="O20861" t="s">
        <v>3793</v>
      </c>
    </row>
    <row r="20862" spans="14:15" x14ac:dyDescent="0.35">
      <c r="N20862" t="s">
        <v>3941</v>
      </c>
      <c r="O20862" t="s">
        <v>3793</v>
      </c>
    </row>
    <row r="20863" spans="14:15" x14ac:dyDescent="0.35">
      <c r="N20863" t="s">
        <v>3941</v>
      </c>
      <c r="O20863" t="s">
        <v>3793</v>
      </c>
    </row>
    <row r="20864" spans="14:15" x14ac:dyDescent="0.35">
      <c r="N20864" t="s">
        <v>3941</v>
      </c>
      <c r="O20864" t="s">
        <v>3793</v>
      </c>
    </row>
    <row r="20865" spans="14:15" x14ac:dyDescent="0.35">
      <c r="N20865" t="s">
        <v>3941</v>
      </c>
      <c r="O20865" t="s">
        <v>3793</v>
      </c>
    </row>
    <row r="20866" spans="14:15" x14ac:dyDescent="0.35">
      <c r="N20866" t="s">
        <v>3941</v>
      </c>
      <c r="O20866" t="s">
        <v>3793</v>
      </c>
    </row>
    <row r="20867" spans="14:15" x14ac:dyDescent="0.35">
      <c r="N20867" t="s">
        <v>3941</v>
      </c>
      <c r="O20867" t="s">
        <v>3793</v>
      </c>
    </row>
    <row r="20868" spans="14:15" x14ac:dyDescent="0.35">
      <c r="N20868" t="s">
        <v>3941</v>
      </c>
      <c r="O20868" t="s">
        <v>3793</v>
      </c>
    </row>
    <row r="20869" spans="14:15" x14ac:dyDescent="0.35">
      <c r="N20869" t="s">
        <v>3941</v>
      </c>
      <c r="O20869" t="s">
        <v>3793</v>
      </c>
    </row>
    <row r="20870" spans="14:15" x14ac:dyDescent="0.35">
      <c r="N20870" t="s">
        <v>3941</v>
      </c>
      <c r="O20870" t="s">
        <v>3793</v>
      </c>
    </row>
    <row r="20871" spans="14:15" x14ac:dyDescent="0.35">
      <c r="N20871" t="s">
        <v>3941</v>
      </c>
      <c r="O20871" t="s">
        <v>3793</v>
      </c>
    </row>
    <row r="20872" spans="14:15" x14ac:dyDescent="0.35">
      <c r="N20872" t="s">
        <v>3941</v>
      </c>
      <c r="O20872" t="s">
        <v>3793</v>
      </c>
    </row>
    <row r="20873" spans="14:15" x14ac:dyDescent="0.35">
      <c r="N20873" t="s">
        <v>3941</v>
      </c>
      <c r="O20873" t="s">
        <v>3793</v>
      </c>
    </row>
    <row r="20874" spans="14:15" x14ac:dyDescent="0.35">
      <c r="N20874" t="s">
        <v>3941</v>
      </c>
      <c r="O20874" t="s">
        <v>3793</v>
      </c>
    </row>
    <row r="20875" spans="14:15" x14ac:dyDescent="0.35">
      <c r="N20875" t="s">
        <v>3941</v>
      </c>
      <c r="O20875" t="s">
        <v>3793</v>
      </c>
    </row>
    <row r="20876" spans="14:15" x14ac:dyDescent="0.35">
      <c r="N20876" t="s">
        <v>3941</v>
      </c>
      <c r="O20876" t="s">
        <v>3793</v>
      </c>
    </row>
    <row r="20877" spans="14:15" x14ac:dyDescent="0.35">
      <c r="N20877" t="s">
        <v>3941</v>
      </c>
      <c r="O20877" t="s">
        <v>3793</v>
      </c>
    </row>
    <row r="20878" spans="14:15" x14ac:dyDescent="0.35">
      <c r="N20878" t="s">
        <v>3941</v>
      </c>
      <c r="O20878" t="s">
        <v>3793</v>
      </c>
    </row>
    <row r="20879" spans="14:15" x14ac:dyDescent="0.35">
      <c r="N20879" t="s">
        <v>3941</v>
      </c>
      <c r="O20879" t="s">
        <v>3793</v>
      </c>
    </row>
    <row r="20880" spans="14:15" x14ac:dyDescent="0.35">
      <c r="N20880" t="s">
        <v>3941</v>
      </c>
      <c r="O20880" t="s">
        <v>3793</v>
      </c>
    </row>
    <row r="20881" spans="14:15" x14ac:dyDescent="0.35">
      <c r="N20881" t="s">
        <v>3941</v>
      </c>
      <c r="O20881" t="s">
        <v>3793</v>
      </c>
    </row>
    <row r="20882" spans="14:15" x14ac:dyDescent="0.35">
      <c r="N20882" t="s">
        <v>3941</v>
      </c>
      <c r="O20882" t="s">
        <v>3793</v>
      </c>
    </row>
    <row r="20883" spans="14:15" x14ac:dyDescent="0.35">
      <c r="N20883" t="s">
        <v>3941</v>
      </c>
      <c r="O20883" t="s">
        <v>3793</v>
      </c>
    </row>
    <row r="20884" spans="14:15" x14ac:dyDescent="0.35">
      <c r="N20884" t="s">
        <v>3944</v>
      </c>
      <c r="O20884" t="s">
        <v>3793</v>
      </c>
    </row>
    <row r="20885" spans="14:15" x14ac:dyDescent="0.35">
      <c r="N20885" t="s">
        <v>3944</v>
      </c>
      <c r="O20885" t="s">
        <v>3793</v>
      </c>
    </row>
    <row r="20886" spans="14:15" x14ac:dyDescent="0.35">
      <c r="N20886" t="s">
        <v>3944</v>
      </c>
      <c r="O20886" t="s">
        <v>3793</v>
      </c>
    </row>
    <row r="20887" spans="14:15" x14ac:dyDescent="0.35">
      <c r="N20887" t="s">
        <v>3944</v>
      </c>
      <c r="O20887" t="s">
        <v>3793</v>
      </c>
    </row>
    <row r="20888" spans="14:15" x14ac:dyDescent="0.35">
      <c r="N20888" t="s">
        <v>3944</v>
      </c>
      <c r="O20888" t="s">
        <v>3793</v>
      </c>
    </row>
    <row r="20889" spans="14:15" x14ac:dyDescent="0.35">
      <c r="N20889" t="s">
        <v>3944</v>
      </c>
      <c r="O20889" t="s">
        <v>3793</v>
      </c>
    </row>
    <row r="20890" spans="14:15" x14ac:dyDescent="0.35">
      <c r="N20890" t="s">
        <v>3944</v>
      </c>
      <c r="O20890" t="s">
        <v>3793</v>
      </c>
    </row>
    <row r="20891" spans="14:15" x14ac:dyDescent="0.35">
      <c r="N20891" t="s">
        <v>3941</v>
      </c>
      <c r="O20891" t="s">
        <v>3793</v>
      </c>
    </row>
    <row r="20892" spans="14:15" x14ac:dyDescent="0.35">
      <c r="N20892" t="s">
        <v>3941</v>
      </c>
      <c r="O20892" t="s">
        <v>3793</v>
      </c>
    </row>
    <row r="20893" spans="14:15" x14ac:dyDescent="0.35">
      <c r="N20893" t="s">
        <v>3941</v>
      </c>
      <c r="O20893" t="s">
        <v>3793</v>
      </c>
    </row>
    <row r="20894" spans="14:15" x14ac:dyDescent="0.35">
      <c r="N20894" t="s">
        <v>3941</v>
      </c>
      <c r="O20894" t="s">
        <v>3793</v>
      </c>
    </row>
    <row r="20895" spans="14:15" x14ac:dyDescent="0.35">
      <c r="N20895" t="s">
        <v>3941</v>
      </c>
      <c r="O20895" t="s">
        <v>3793</v>
      </c>
    </row>
    <row r="20896" spans="14:15" x14ac:dyDescent="0.35">
      <c r="N20896" t="s">
        <v>3941</v>
      </c>
      <c r="O20896" t="s">
        <v>3793</v>
      </c>
    </row>
    <row r="20897" spans="14:15" x14ac:dyDescent="0.35">
      <c r="N20897" t="s">
        <v>3941</v>
      </c>
      <c r="O20897" t="s">
        <v>3793</v>
      </c>
    </row>
    <row r="20898" spans="14:15" x14ac:dyDescent="0.35">
      <c r="N20898" t="s">
        <v>3941</v>
      </c>
      <c r="O20898" t="s">
        <v>3793</v>
      </c>
    </row>
    <row r="20899" spans="14:15" x14ac:dyDescent="0.35">
      <c r="N20899" t="s">
        <v>3941</v>
      </c>
      <c r="O20899" t="s">
        <v>3793</v>
      </c>
    </row>
    <row r="20900" spans="14:15" x14ac:dyDescent="0.35">
      <c r="N20900" t="s">
        <v>3941</v>
      </c>
      <c r="O20900" t="s">
        <v>3793</v>
      </c>
    </row>
    <row r="20901" spans="14:15" x14ac:dyDescent="0.35">
      <c r="N20901" t="s">
        <v>3941</v>
      </c>
      <c r="O20901" t="s">
        <v>3793</v>
      </c>
    </row>
    <row r="20902" spans="14:15" x14ac:dyDescent="0.35">
      <c r="N20902" t="s">
        <v>3941</v>
      </c>
      <c r="O20902" t="s">
        <v>3793</v>
      </c>
    </row>
    <row r="20903" spans="14:15" x14ac:dyDescent="0.35">
      <c r="N20903" t="s">
        <v>3941</v>
      </c>
      <c r="O20903" t="s">
        <v>3793</v>
      </c>
    </row>
    <row r="20904" spans="14:15" x14ac:dyDescent="0.35">
      <c r="N20904" t="s">
        <v>3941</v>
      </c>
      <c r="O20904" t="s">
        <v>3793</v>
      </c>
    </row>
    <row r="20905" spans="14:15" x14ac:dyDescent="0.35">
      <c r="N20905" t="s">
        <v>3941</v>
      </c>
      <c r="O20905" t="s">
        <v>3793</v>
      </c>
    </row>
    <row r="20906" spans="14:15" x14ac:dyDescent="0.35">
      <c r="N20906" t="s">
        <v>3941</v>
      </c>
      <c r="O20906" t="s">
        <v>3793</v>
      </c>
    </row>
    <row r="20907" spans="14:15" x14ac:dyDescent="0.35">
      <c r="N20907" t="s">
        <v>3941</v>
      </c>
      <c r="O20907" t="s">
        <v>3793</v>
      </c>
    </row>
    <row r="20908" spans="14:15" x14ac:dyDescent="0.35">
      <c r="N20908" t="s">
        <v>3941</v>
      </c>
      <c r="O20908" t="s">
        <v>3793</v>
      </c>
    </row>
    <row r="20909" spans="14:15" x14ac:dyDescent="0.35">
      <c r="N20909" t="s">
        <v>3941</v>
      </c>
      <c r="O20909" t="s">
        <v>3793</v>
      </c>
    </row>
    <row r="20910" spans="14:15" x14ac:dyDescent="0.35">
      <c r="N20910" t="s">
        <v>3941</v>
      </c>
      <c r="O20910" t="s">
        <v>3793</v>
      </c>
    </row>
    <row r="20911" spans="14:15" x14ac:dyDescent="0.35">
      <c r="N20911" t="s">
        <v>3941</v>
      </c>
      <c r="O20911" t="s">
        <v>3793</v>
      </c>
    </row>
    <row r="20912" spans="14:15" x14ac:dyDescent="0.35">
      <c r="N20912" t="s">
        <v>3941</v>
      </c>
      <c r="O20912" t="s">
        <v>3793</v>
      </c>
    </row>
    <row r="20913" spans="14:15" x14ac:dyDescent="0.35">
      <c r="N20913" t="s">
        <v>3941</v>
      </c>
      <c r="O20913" t="s">
        <v>3793</v>
      </c>
    </row>
    <row r="20914" spans="14:15" x14ac:dyDescent="0.35">
      <c r="N20914" t="s">
        <v>3945</v>
      </c>
      <c r="O20914" t="s">
        <v>3797</v>
      </c>
    </row>
    <row r="20915" spans="14:15" x14ac:dyDescent="0.35">
      <c r="N20915" t="s">
        <v>3945</v>
      </c>
      <c r="O20915" t="s">
        <v>3797</v>
      </c>
    </row>
    <row r="20916" spans="14:15" x14ac:dyDescent="0.35">
      <c r="N20916" t="s">
        <v>3945</v>
      </c>
      <c r="O20916" t="s">
        <v>3797</v>
      </c>
    </row>
    <row r="20917" spans="14:15" x14ac:dyDescent="0.35">
      <c r="N20917" t="s">
        <v>3942</v>
      </c>
      <c r="O20917" t="s">
        <v>3797</v>
      </c>
    </row>
    <row r="20918" spans="14:15" x14ac:dyDescent="0.35">
      <c r="N20918" t="s">
        <v>3942</v>
      </c>
      <c r="O20918" t="s">
        <v>3797</v>
      </c>
    </row>
    <row r="20919" spans="14:15" x14ac:dyDescent="0.35">
      <c r="N20919" t="s">
        <v>3942</v>
      </c>
      <c r="O20919" t="s">
        <v>3797</v>
      </c>
    </row>
    <row r="20920" spans="14:15" x14ac:dyDescent="0.35">
      <c r="N20920" t="s">
        <v>3942</v>
      </c>
      <c r="O20920" t="s">
        <v>3797</v>
      </c>
    </row>
    <row r="20921" spans="14:15" x14ac:dyDescent="0.35">
      <c r="N20921" t="s">
        <v>3942</v>
      </c>
      <c r="O20921" t="s">
        <v>3797</v>
      </c>
    </row>
    <row r="20922" spans="14:15" x14ac:dyDescent="0.35">
      <c r="N20922" t="s">
        <v>3942</v>
      </c>
      <c r="O20922" t="s">
        <v>3797</v>
      </c>
    </row>
    <row r="20923" spans="14:15" x14ac:dyDescent="0.35">
      <c r="N20923" t="s">
        <v>3942</v>
      </c>
      <c r="O20923" t="s">
        <v>3797</v>
      </c>
    </row>
    <row r="20924" spans="14:15" x14ac:dyDescent="0.35">
      <c r="N20924" t="s">
        <v>3942</v>
      </c>
      <c r="O20924" t="s">
        <v>3797</v>
      </c>
    </row>
    <row r="20925" spans="14:15" x14ac:dyDescent="0.35">
      <c r="N20925" t="s">
        <v>3942</v>
      </c>
      <c r="O20925" t="s">
        <v>3797</v>
      </c>
    </row>
    <row r="20926" spans="14:15" x14ac:dyDescent="0.35">
      <c r="N20926" t="s">
        <v>3942</v>
      </c>
      <c r="O20926" t="s">
        <v>3797</v>
      </c>
    </row>
    <row r="20927" spans="14:15" x14ac:dyDescent="0.35">
      <c r="N20927" t="s">
        <v>3942</v>
      </c>
      <c r="O20927" t="s">
        <v>3797</v>
      </c>
    </row>
    <row r="20928" spans="14:15" x14ac:dyDescent="0.35">
      <c r="N20928" t="s">
        <v>3942</v>
      </c>
      <c r="O20928" t="s">
        <v>3797</v>
      </c>
    </row>
    <row r="20929" spans="14:15" x14ac:dyDescent="0.35">
      <c r="N20929" t="s">
        <v>3942</v>
      </c>
      <c r="O20929" t="s">
        <v>3797</v>
      </c>
    </row>
    <row r="20930" spans="14:15" x14ac:dyDescent="0.35">
      <c r="N20930" t="s">
        <v>3942</v>
      </c>
      <c r="O20930" t="s">
        <v>3797</v>
      </c>
    </row>
    <row r="20931" spans="14:15" x14ac:dyDescent="0.35">
      <c r="N20931" t="s">
        <v>3942</v>
      </c>
      <c r="O20931" t="s">
        <v>3797</v>
      </c>
    </row>
    <row r="20932" spans="14:15" x14ac:dyDescent="0.35">
      <c r="N20932" t="s">
        <v>3942</v>
      </c>
      <c r="O20932" t="s">
        <v>3797</v>
      </c>
    </row>
    <row r="20933" spans="14:15" x14ac:dyDescent="0.35">
      <c r="N20933" t="s">
        <v>3942</v>
      </c>
      <c r="O20933" t="s">
        <v>3797</v>
      </c>
    </row>
    <row r="20934" spans="14:15" x14ac:dyDescent="0.35">
      <c r="N20934" t="s">
        <v>3942</v>
      </c>
      <c r="O20934" t="s">
        <v>3797</v>
      </c>
    </row>
    <row r="20935" spans="14:15" x14ac:dyDescent="0.35">
      <c r="N20935" t="s">
        <v>3942</v>
      </c>
      <c r="O20935" t="s">
        <v>3797</v>
      </c>
    </row>
    <row r="20936" spans="14:15" x14ac:dyDescent="0.35">
      <c r="N20936" t="s">
        <v>3942</v>
      </c>
      <c r="O20936" t="s">
        <v>3797</v>
      </c>
    </row>
    <row r="20937" spans="14:15" x14ac:dyDescent="0.35">
      <c r="N20937" t="s">
        <v>3942</v>
      </c>
      <c r="O20937" t="s">
        <v>3797</v>
      </c>
    </row>
    <row r="20938" spans="14:15" x14ac:dyDescent="0.35">
      <c r="N20938" t="s">
        <v>3942</v>
      </c>
      <c r="O20938" t="s">
        <v>3797</v>
      </c>
    </row>
    <row r="20939" spans="14:15" x14ac:dyDescent="0.35">
      <c r="N20939" t="s">
        <v>3942</v>
      </c>
      <c r="O20939" t="s">
        <v>3797</v>
      </c>
    </row>
    <row r="20940" spans="14:15" x14ac:dyDescent="0.35">
      <c r="N20940" t="s">
        <v>3942</v>
      </c>
      <c r="O20940" t="s">
        <v>3797</v>
      </c>
    </row>
    <row r="20941" spans="14:15" x14ac:dyDescent="0.35">
      <c r="N20941" t="s">
        <v>2761</v>
      </c>
      <c r="O20941" t="s">
        <v>3991</v>
      </c>
    </row>
    <row r="20942" spans="14:15" x14ac:dyDescent="0.35">
      <c r="N20942" t="s">
        <v>2761</v>
      </c>
      <c r="O20942" t="s">
        <v>3991</v>
      </c>
    </row>
    <row r="20943" spans="14:15" x14ac:dyDescent="0.35">
      <c r="N20943" t="s">
        <v>2761</v>
      </c>
      <c r="O20943" t="s">
        <v>3991</v>
      </c>
    </row>
    <row r="20944" spans="14:15" x14ac:dyDescent="0.35">
      <c r="N20944" t="s">
        <v>2761</v>
      </c>
      <c r="O20944" t="s">
        <v>3991</v>
      </c>
    </row>
    <row r="20945" spans="14:15" x14ac:dyDescent="0.35">
      <c r="N20945" t="s">
        <v>2761</v>
      </c>
      <c r="O20945" t="s">
        <v>3991</v>
      </c>
    </row>
    <row r="20946" spans="14:15" x14ac:dyDescent="0.35">
      <c r="N20946" t="s">
        <v>2761</v>
      </c>
      <c r="O20946" t="s">
        <v>3991</v>
      </c>
    </row>
    <row r="20947" spans="14:15" x14ac:dyDescent="0.35">
      <c r="N20947" t="s">
        <v>2761</v>
      </c>
      <c r="O20947" t="s">
        <v>3991</v>
      </c>
    </row>
    <row r="20948" spans="14:15" x14ac:dyDescent="0.35">
      <c r="N20948" t="s">
        <v>3914</v>
      </c>
      <c r="O20948" t="s">
        <v>3793</v>
      </c>
    </row>
    <row r="20949" spans="14:15" x14ac:dyDescent="0.35">
      <c r="N20949" t="s">
        <v>3914</v>
      </c>
      <c r="O20949" t="s">
        <v>3793</v>
      </c>
    </row>
    <row r="20950" spans="14:15" x14ac:dyDescent="0.35">
      <c r="N20950" t="s">
        <v>3914</v>
      </c>
      <c r="O20950" t="s">
        <v>3793</v>
      </c>
    </row>
    <row r="20951" spans="14:15" x14ac:dyDescent="0.35">
      <c r="N20951" t="s">
        <v>3914</v>
      </c>
      <c r="O20951" t="s">
        <v>3793</v>
      </c>
    </row>
    <row r="20952" spans="14:15" x14ac:dyDescent="0.35">
      <c r="N20952" t="s">
        <v>3914</v>
      </c>
      <c r="O20952" t="s">
        <v>3793</v>
      </c>
    </row>
    <row r="20953" spans="14:15" x14ac:dyDescent="0.35">
      <c r="N20953" t="s">
        <v>3914</v>
      </c>
      <c r="O20953" t="s">
        <v>3793</v>
      </c>
    </row>
    <row r="20954" spans="14:15" x14ac:dyDescent="0.35">
      <c r="N20954" t="s">
        <v>3914</v>
      </c>
      <c r="O20954" t="s">
        <v>3793</v>
      </c>
    </row>
    <row r="20955" spans="14:15" x14ac:dyDescent="0.35">
      <c r="N20955" t="s">
        <v>3914</v>
      </c>
      <c r="O20955" t="s">
        <v>3793</v>
      </c>
    </row>
    <row r="20956" spans="14:15" x14ac:dyDescent="0.35">
      <c r="N20956" t="s">
        <v>3914</v>
      </c>
      <c r="O20956" t="s">
        <v>3793</v>
      </c>
    </row>
    <row r="20957" spans="14:15" x14ac:dyDescent="0.35">
      <c r="N20957" t="s">
        <v>3914</v>
      </c>
      <c r="O20957" t="s">
        <v>3793</v>
      </c>
    </row>
    <row r="20958" spans="14:15" x14ac:dyDescent="0.35">
      <c r="N20958" t="s">
        <v>3914</v>
      </c>
      <c r="O20958" t="s">
        <v>3793</v>
      </c>
    </row>
    <row r="20959" spans="14:15" x14ac:dyDescent="0.35">
      <c r="N20959" t="s">
        <v>3914</v>
      </c>
      <c r="O20959" t="s">
        <v>3793</v>
      </c>
    </row>
    <row r="20960" spans="14:15" x14ac:dyDescent="0.35">
      <c r="N20960" t="s">
        <v>3914</v>
      </c>
      <c r="O20960" t="s">
        <v>3793</v>
      </c>
    </row>
    <row r="20961" spans="14:15" x14ac:dyDescent="0.35">
      <c r="N20961" t="s">
        <v>3914</v>
      </c>
      <c r="O20961" t="s">
        <v>3793</v>
      </c>
    </row>
    <row r="20962" spans="14:15" x14ac:dyDescent="0.35">
      <c r="N20962" t="s">
        <v>3914</v>
      </c>
      <c r="O20962" t="s">
        <v>3793</v>
      </c>
    </row>
    <row r="20963" spans="14:15" x14ac:dyDescent="0.35">
      <c r="N20963" t="s">
        <v>3914</v>
      </c>
      <c r="O20963" t="s">
        <v>3793</v>
      </c>
    </row>
    <row r="20964" spans="14:15" x14ac:dyDescent="0.35">
      <c r="N20964" t="s">
        <v>3914</v>
      </c>
      <c r="O20964" t="s">
        <v>3793</v>
      </c>
    </row>
    <row r="20965" spans="14:15" x14ac:dyDescent="0.35">
      <c r="N20965" t="s">
        <v>3914</v>
      </c>
      <c r="O20965" t="s">
        <v>3793</v>
      </c>
    </row>
    <row r="20966" spans="14:15" x14ac:dyDescent="0.35">
      <c r="N20966" t="s">
        <v>3914</v>
      </c>
      <c r="O20966" t="s">
        <v>3793</v>
      </c>
    </row>
    <row r="20967" spans="14:15" x14ac:dyDescent="0.35">
      <c r="N20967" t="s">
        <v>3914</v>
      </c>
      <c r="O20967" t="s">
        <v>3793</v>
      </c>
    </row>
    <row r="20968" spans="14:15" x14ac:dyDescent="0.35">
      <c r="N20968" t="s">
        <v>3914</v>
      </c>
      <c r="O20968" t="s">
        <v>3793</v>
      </c>
    </row>
    <row r="20969" spans="14:15" x14ac:dyDescent="0.35">
      <c r="N20969" t="s">
        <v>3914</v>
      </c>
      <c r="O20969" t="s">
        <v>3793</v>
      </c>
    </row>
    <row r="20970" spans="14:15" x14ac:dyDescent="0.35">
      <c r="N20970" t="s">
        <v>3914</v>
      </c>
      <c r="O20970" t="s">
        <v>3793</v>
      </c>
    </row>
    <row r="20971" spans="14:15" x14ac:dyDescent="0.35">
      <c r="N20971" t="s">
        <v>3914</v>
      </c>
      <c r="O20971" t="s">
        <v>3793</v>
      </c>
    </row>
    <row r="20972" spans="14:15" x14ac:dyDescent="0.35">
      <c r="N20972" t="s">
        <v>3914</v>
      </c>
      <c r="O20972" t="s">
        <v>3793</v>
      </c>
    </row>
    <row r="20973" spans="14:15" x14ac:dyDescent="0.35">
      <c r="N20973" t="s">
        <v>3914</v>
      </c>
      <c r="O20973" t="s">
        <v>3793</v>
      </c>
    </row>
    <row r="20974" spans="14:15" x14ac:dyDescent="0.35">
      <c r="N20974" t="s">
        <v>3914</v>
      </c>
      <c r="O20974" t="s">
        <v>3793</v>
      </c>
    </row>
    <row r="20975" spans="14:15" x14ac:dyDescent="0.35">
      <c r="N20975" t="s">
        <v>3914</v>
      </c>
      <c r="O20975" t="s">
        <v>3793</v>
      </c>
    </row>
    <row r="20976" spans="14:15" x14ac:dyDescent="0.35">
      <c r="N20976" t="s">
        <v>3914</v>
      </c>
      <c r="O20976" t="s">
        <v>3793</v>
      </c>
    </row>
    <row r="20977" spans="14:15" x14ac:dyDescent="0.35">
      <c r="N20977" t="s">
        <v>3914</v>
      </c>
      <c r="O20977" t="s">
        <v>3793</v>
      </c>
    </row>
    <row r="20978" spans="14:15" x14ac:dyDescent="0.35">
      <c r="N20978" t="s">
        <v>3914</v>
      </c>
      <c r="O20978" t="s">
        <v>3793</v>
      </c>
    </row>
    <row r="20979" spans="14:15" x14ac:dyDescent="0.35">
      <c r="N20979" t="s">
        <v>3914</v>
      </c>
      <c r="O20979" t="s">
        <v>3793</v>
      </c>
    </row>
    <row r="20980" spans="14:15" x14ac:dyDescent="0.35">
      <c r="N20980" t="s">
        <v>3914</v>
      </c>
      <c r="O20980" t="s">
        <v>3793</v>
      </c>
    </row>
    <row r="20981" spans="14:15" x14ac:dyDescent="0.35">
      <c r="N20981" t="s">
        <v>3914</v>
      </c>
      <c r="O20981" t="s">
        <v>3793</v>
      </c>
    </row>
    <row r="20982" spans="14:15" x14ac:dyDescent="0.35">
      <c r="N20982" t="s">
        <v>3914</v>
      </c>
      <c r="O20982" t="s">
        <v>3793</v>
      </c>
    </row>
    <row r="20983" spans="14:15" x14ac:dyDescent="0.35">
      <c r="N20983" t="s">
        <v>3914</v>
      </c>
      <c r="O20983" t="s">
        <v>3793</v>
      </c>
    </row>
    <row r="20984" spans="14:15" x14ac:dyDescent="0.35">
      <c r="N20984" t="s">
        <v>3914</v>
      </c>
      <c r="O20984" t="s">
        <v>3793</v>
      </c>
    </row>
    <row r="20985" spans="14:15" x14ac:dyDescent="0.35">
      <c r="N20985" t="s">
        <v>3914</v>
      </c>
      <c r="O20985" t="s">
        <v>3793</v>
      </c>
    </row>
    <row r="20986" spans="14:15" x14ac:dyDescent="0.35">
      <c r="N20986" t="s">
        <v>3914</v>
      </c>
      <c r="O20986" t="s">
        <v>3793</v>
      </c>
    </row>
    <row r="20987" spans="14:15" x14ac:dyDescent="0.35">
      <c r="N20987" t="s">
        <v>3914</v>
      </c>
      <c r="O20987" t="s">
        <v>3793</v>
      </c>
    </row>
    <row r="20988" spans="14:15" x14ac:dyDescent="0.35">
      <c r="N20988" t="s">
        <v>3914</v>
      </c>
      <c r="O20988" t="s">
        <v>3793</v>
      </c>
    </row>
    <row r="20989" spans="14:15" x14ac:dyDescent="0.35">
      <c r="N20989" t="s">
        <v>3914</v>
      </c>
      <c r="O20989" t="s">
        <v>3793</v>
      </c>
    </row>
    <row r="20990" spans="14:15" x14ac:dyDescent="0.35">
      <c r="N20990" t="s">
        <v>3914</v>
      </c>
      <c r="O20990" t="s">
        <v>3793</v>
      </c>
    </row>
    <row r="20991" spans="14:15" x14ac:dyDescent="0.35">
      <c r="N20991" t="s">
        <v>3914</v>
      </c>
      <c r="O20991" t="s">
        <v>3793</v>
      </c>
    </row>
    <row r="20992" spans="14:15" x14ac:dyDescent="0.35">
      <c r="N20992" t="s">
        <v>3914</v>
      </c>
      <c r="O20992" t="s">
        <v>3793</v>
      </c>
    </row>
    <row r="20993" spans="14:15" x14ac:dyDescent="0.35">
      <c r="N20993" t="s">
        <v>3946</v>
      </c>
      <c r="O20993" t="s">
        <v>3793</v>
      </c>
    </row>
    <row r="20994" spans="14:15" x14ac:dyDescent="0.35">
      <c r="N20994" t="s">
        <v>3946</v>
      </c>
      <c r="O20994" t="s">
        <v>3793</v>
      </c>
    </row>
    <row r="20995" spans="14:15" x14ac:dyDescent="0.35">
      <c r="N20995" t="s">
        <v>3946</v>
      </c>
      <c r="O20995" t="s">
        <v>3793</v>
      </c>
    </row>
    <row r="20996" spans="14:15" x14ac:dyDescent="0.35">
      <c r="N20996" t="s">
        <v>3946</v>
      </c>
      <c r="O20996" t="s">
        <v>3793</v>
      </c>
    </row>
    <row r="20997" spans="14:15" x14ac:dyDescent="0.35">
      <c r="N20997" t="s">
        <v>3946</v>
      </c>
      <c r="O20997" t="s">
        <v>3793</v>
      </c>
    </row>
    <row r="20998" spans="14:15" x14ac:dyDescent="0.35">
      <c r="N20998" t="s">
        <v>3946</v>
      </c>
      <c r="O20998" t="s">
        <v>3793</v>
      </c>
    </row>
    <row r="20999" spans="14:15" x14ac:dyDescent="0.35">
      <c r="N20999" t="s">
        <v>3946</v>
      </c>
      <c r="O20999" t="s">
        <v>3793</v>
      </c>
    </row>
    <row r="21000" spans="14:15" x14ac:dyDescent="0.35">
      <c r="N21000" t="s">
        <v>3946</v>
      </c>
      <c r="O21000" t="s">
        <v>3793</v>
      </c>
    </row>
    <row r="21001" spans="14:15" x14ac:dyDescent="0.35">
      <c r="N21001" t="s">
        <v>3946</v>
      </c>
      <c r="O21001" t="s">
        <v>3793</v>
      </c>
    </row>
    <row r="21002" spans="14:15" x14ac:dyDescent="0.35">
      <c r="N21002" t="s">
        <v>3946</v>
      </c>
      <c r="O21002" t="s">
        <v>3793</v>
      </c>
    </row>
    <row r="21003" spans="14:15" x14ac:dyDescent="0.35">
      <c r="N21003" t="s">
        <v>3946</v>
      </c>
      <c r="O21003" t="s">
        <v>3793</v>
      </c>
    </row>
    <row r="21004" spans="14:15" x14ac:dyDescent="0.35">
      <c r="N21004" t="s">
        <v>3946</v>
      </c>
      <c r="O21004" t="s">
        <v>3793</v>
      </c>
    </row>
    <row r="21005" spans="14:15" x14ac:dyDescent="0.35">
      <c r="N21005" t="s">
        <v>3946</v>
      </c>
      <c r="O21005" t="s">
        <v>3793</v>
      </c>
    </row>
    <row r="21006" spans="14:15" x14ac:dyDescent="0.35">
      <c r="N21006" t="s">
        <v>3946</v>
      </c>
      <c r="O21006" t="s">
        <v>3793</v>
      </c>
    </row>
    <row r="21007" spans="14:15" x14ac:dyDescent="0.35">
      <c r="N21007" t="s">
        <v>3946</v>
      </c>
      <c r="O21007" t="s">
        <v>3793</v>
      </c>
    </row>
    <row r="21008" spans="14:15" x14ac:dyDescent="0.35">
      <c r="N21008" t="s">
        <v>3946</v>
      </c>
      <c r="O21008" t="s">
        <v>3793</v>
      </c>
    </row>
    <row r="21009" spans="14:15" x14ac:dyDescent="0.35">
      <c r="N21009" t="s">
        <v>3946</v>
      </c>
      <c r="O21009" t="s">
        <v>3793</v>
      </c>
    </row>
    <row r="21010" spans="14:15" x14ac:dyDescent="0.35">
      <c r="N21010" t="s">
        <v>3946</v>
      </c>
      <c r="O21010" t="s">
        <v>3793</v>
      </c>
    </row>
    <row r="21011" spans="14:15" x14ac:dyDescent="0.35">
      <c r="N21011" t="s">
        <v>3946</v>
      </c>
      <c r="O21011" t="s">
        <v>3793</v>
      </c>
    </row>
    <row r="21012" spans="14:15" x14ac:dyDescent="0.35">
      <c r="N21012" t="s">
        <v>3946</v>
      </c>
      <c r="O21012" t="s">
        <v>3793</v>
      </c>
    </row>
    <row r="21013" spans="14:15" x14ac:dyDescent="0.35">
      <c r="N21013" t="s">
        <v>3946</v>
      </c>
      <c r="O21013" t="s">
        <v>3793</v>
      </c>
    </row>
    <row r="21014" spans="14:15" x14ac:dyDescent="0.35">
      <c r="N21014" t="s">
        <v>3946</v>
      </c>
      <c r="O21014" t="s">
        <v>3793</v>
      </c>
    </row>
    <row r="21015" spans="14:15" x14ac:dyDescent="0.35">
      <c r="N21015" t="s">
        <v>3946</v>
      </c>
      <c r="O21015" t="s">
        <v>3793</v>
      </c>
    </row>
    <row r="21016" spans="14:15" x14ac:dyDescent="0.35">
      <c r="N21016" t="s">
        <v>3946</v>
      </c>
      <c r="O21016" t="s">
        <v>3793</v>
      </c>
    </row>
    <row r="21017" spans="14:15" x14ac:dyDescent="0.35">
      <c r="N21017" t="s">
        <v>3946</v>
      </c>
      <c r="O21017" t="s">
        <v>3793</v>
      </c>
    </row>
    <row r="21018" spans="14:15" x14ac:dyDescent="0.35">
      <c r="N21018" t="s">
        <v>3946</v>
      </c>
      <c r="O21018" t="s">
        <v>3793</v>
      </c>
    </row>
    <row r="21019" spans="14:15" x14ac:dyDescent="0.35">
      <c r="N21019" t="s">
        <v>3946</v>
      </c>
      <c r="O21019" t="s">
        <v>3793</v>
      </c>
    </row>
    <row r="21020" spans="14:15" x14ac:dyDescent="0.35">
      <c r="N21020" t="s">
        <v>3946</v>
      </c>
      <c r="O21020" t="s">
        <v>3793</v>
      </c>
    </row>
    <row r="21021" spans="14:15" x14ac:dyDescent="0.35">
      <c r="N21021" t="s">
        <v>3946</v>
      </c>
      <c r="O21021" t="s">
        <v>3793</v>
      </c>
    </row>
    <row r="21022" spans="14:15" x14ac:dyDescent="0.35">
      <c r="N21022" t="s">
        <v>3946</v>
      </c>
      <c r="O21022" t="s">
        <v>3793</v>
      </c>
    </row>
    <row r="21023" spans="14:15" x14ac:dyDescent="0.35">
      <c r="N21023" t="s">
        <v>3946</v>
      </c>
      <c r="O21023" t="s">
        <v>3793</v>
      </c>
    </row>
    <row r="21024" spans="14:15" x14ac:dyDescent="0.35">
      <c r="N21024" t="s">
        <v>3946</v>
      </c>
      <c r="O21024" t="s">
        <v>3793</v>
      </c>
    </row>
    <row r="21025" spans="14:15" x14ac:dyDescent="0.35">
      <c r="N21025" t="s">
        <v>3946</v>
      </c>
      <c r="O21025" t="s">
        <v>3793</v>
      </c>
    </row>
    <row r="21026" spans="14:15" x14ac:dyDescent="0.35">
      <c r="N21026" t="s">
        <v>3947</v>
      </c>
      <c r="O21026" t="s">
        <v>3793</v>
      </c>
    </row>
    <row r="21027" spans="14:15" x14ac:dyDescent="0.35">
      <c r="N21027" t="s">
        <v>3947</v>
      </c>
      <c r="O21027" t="s">
        <v>3793</v>
      </c>
    </row>
    <row r="21028" spans="14:15" x14ac:dyDescent="0.35">
      <c r="N21028" t="s">
        <v>3947</v>
      </c>
      <c r="O21028" t="s">
        <v>3793</v>
      </c>
    </row>
    <row r="21029" spans="14:15" x14ac:dyDescent="0.35">
      <c r="N21029" t="s">
        <v>3947</v>
      </c>
      <c r="O21029" t="s">
        <v>3793</v>
      </c>
    </row>
    <row r="21030" spans="14:15" x14ac:dyDescent="0.35">
      <c r="N21030" t="s">
        <v>3947</v>
      </c>
      <c r="O21030" t="s">
        <v>3793</v>
      </c>
    </row>
    <row r="21031" spans="14:15" x14ac:dyDescent="0.35">
      <c r="N21031" t="s">
        <v>3947</v>
      </c>
      <c r="O21031" t="s">
        <v>3793</v>
      </c>
    </row>
    <row r="21032" spans="14:15" x14ac:dyDescent="0.35">
      <c r="N21032" t="s">
        <v>3947</v>
      </c>
      <c r="O21032" t="s">
        <v>3793</v>
      </c>
    </row>
    <row r="21033" spans="14:15" x14ac:dyDescent="0.35">
      <c r="N21033" t="s">
        <v>3947</v>
      </c>
      <c r="O21033" t="s">
        <v>3793</v>
      </c>
    </row>
    <row r="21034" spans="14:15" x14ac:dyDescent="0.35">
      <c r="N21034" t="s">
        <v>3947</v>
      </c>
      <c r="O21034" t="s">
        <v>3793</v>
      </c>
    </row>
    <row r="21035" spans="14:15" x14ac:dyDescent="0.35">
      <c r="N21035" t="s">
        <v>3947</v>
      </c>
      <c r="O21035" t="s">
        <v>3793</v>
      </c>
    </row>
    <row r="21036" spans="14:15" x14ac:dyDescent="0.35">
      <c r="N21036" t="s">
        <v>3947</v>
      </c>
      <c r="O21036" t="s">
        <v>3793</v>
      </c>
    </row>
    <row r="21037" spans="14:15" x14ac:dyDescent="0.35">
      <c r="N21037" t="s">
        <v>3947</v>
      </c>
      <c r="O21037" t="s">
        <v>3793</v>
      </c>
    </row>
    <row r="21038" spans="14:15" x14ac:dyDescent="0.35">
      <c r="N21038" t="s">
        <v>3947</v>
      </c>
      <c r="O21038" t="s">
        <v>3793</v>
      </c>
    </row>
    <row r="21039" spans="14:15" x14ac:dyDescent="0.35">
      <c r="N21039" t="s">
        <v>3947</v>
      </c>
      <c r="O21039" t="s">
        <v>3793</v>
      </c>
    </row>
    <row r="21040" spans="14:15" x14ac:dyDescent="0.35">
      <c r="N21040" t="s">
        <v>3947</v>
      </c>
      <c r="O21040" t="s">
        <v>3793</v>
      </c>
    </row>
    <row r="21041" spans="14:15" x14ac:dyDescent="0.35">
      <c r="N21041" t="s">
        <v>3947</v>
      </c>
      <c r="O21041" t="s">
        <v>3793</v>
      </c>
    </row>
    <row r="21042" spans="14:15" x14ac:dyDescent="0.35">
      <c r="N21042" t="s">
        <v>3947</v>
      </c>
      <c r="O21042" t="s">
        <v>3793</v>
      </c>
    </row>
    <row r="21043" spans="14:15" x14ac:dyDescent="0.35">
      <c r="N21043" t="s">
        <v>3947</v>
      </c>
      <c r="O21043" t="s">
        <v>3793</v>
      </c>
    </row>
    <row r="21044" spans="14:15" x14ac:dyDescent="0.35">
      <c r="N21044" t="s">
        <v>3947</v>
      </c>
      <c r="O21044" t="s">
        <v>3793</v>
      </c>
    </row>
    <row r="21045" spans="14:15" x14ac:dyDescent="0.35">
      <c r="N21045" t="s">
        <v>3947</v>
      </c>
      <c r="O21045" t="s">
        <v>3793</v>
      </c>
    </row>
    <row r="21046" spans="14:15" x14ac:dyDescent="0.35">
      <c r="N21046" t="s">
        <v>3945</v>
      </c>
      <c r="O21046" t="s">
        <v>3797</v>
      </c>
    </row>
    <row r="21047" spans="14:15" x14ac:dyDescent="0.35">
      <c r="N21047" t="s">
        <v>3945</v>
      </c>
      <c r="O21047" t="s">
        <v>3797</v>
      </c>
    </row>
    <row r="21048" spans="14:15" x14ac:dyDescent="0.35">
      <c r="N21048" t="s">
        <v>3945</v>
      </c>
      <c r="O21048" t="s">
        <v>3797</v>
      </c>
    </row>
    <row r="21049" spans="14:15" x14ac:dyDescent="0.35">
      <c r="N21049" t="s">
        <v>3945</v>
      </c>
      <c r="O21049" t="s">
        <v>3797</v>
      </c>
    </row>
    <row r="21050" spans="14:15" x14ac:dyDescent="0.35">
      <c r="N21050" t="s">
        <v>3945</v>
      </c>
      <c r="O21050" t="s">
        <v>3797</v>
      </c>
    </row>
    <row r="21051" spans="14:15" x14ac:dyDescent="0.35">
      <c r="N21051" t="s">
        <v>3945</v>
      </c>
      <c r="O21051" t="s">
        <v>3797</v>
      </c>
    </row>
    <row r="21052" spans="14:15" x14ac:dyDescent="0.35">
      <c r="N21052" t="s">
        <v>3945</v>
      </c>
      <c r="O21052" t="s">
        <v>3797</v>
      </c>
    </row>
    <row r="21053" spans="14:15" x14ac:dyDescent="0.35">
      <c r="N21053" t="s">
        <v>3945</v>
      </c>
      <c r="O21053" t="s">
        <v>3797</v>
      </c>
    </row>
    <row r="21054" spans="14:15" x14ac:dyDescent="0.35">
      <c r="N21054" t="s">
        <v>3948</v>
      </c>
      <c r="O21054" t="s">
        <v>3993</v>
      </c>
    </row>
    <row r="21055" spans="14:15" x14ac:dyDescent="0.35">
      <c r="N21055" t="s">
        <v>3948</v>
      </c>
      <c r="O21055" t="s">
        <v>3993</v>
      </c>
    </row>
    <row r="21056" spans="14:15" x14ac:dyDescent="0.35">
      <c r="N21056" t="s">
        <v>3948</v>
      </c>
      <c r="O21056" t="s">
        <v>3993</v>
      </c>
    </row>
    <row r="21057" spans="14:15" x14ac:dyDescent="0.35">
      <c r="N21057" t="s">
        <v>3948</v>
      </c>
      <c r="O21057" t="s">
        <v>3993</v>
      </c>
    </row>
    <row r="21058" spans="14:15" x14ac:dyDescent="0.35">
      <c r="N21058" t="s">
        <v>3948</v>
      </c>
      <c r="O21058" t="s">
        <v>3993</v>
      </c>
    </row>
    <row r="21059" spans="14:15" x14ac:dyDescent="0.35">
      <c r="N21059" t="s">
        <v>3948</v>
      </c>
      <c r="O21059" t="s">
        <v>3993</v>
      </c>
    </row>
    <row r="21060" spans="14:15" x14ac:dyDescent="0.35">
      <c r="N21060" t="s">
        <v>3948</v>
      </c>
      <c r="O21060" t="s">
        <v>3993</v>
      </c>
    </row>
    <row r="21061" spans="14:15" x14ac:dyDescent="0.35">
      <c r="N21061" t="s">
        <v>3948</v>
      </c>
      <c r="O21061" t="s">
        <v>3993</v>
      </c>
    </row>
    <row r="21062" spans="14:15" x14ac:dyDescent="0.35">
      <c r="N21062" t="s">
        <v>3948</v>
      </c>
      <c r="O21062" t="s">
        <v>3993</v>
      </c>
    </row>
    <row r="21063" spans="14:15" x14ac:dyDescent="0.35">
      <c r="N21063" t="s">
        <v>3948</v>
      </c>
      <c r="O21063" t="s">
        <v>3993</v>
      </c>
    </row>
    <row r="21064" spans="14:15" x14ac:dyDescent="0.35">
      <c r="N21064" t="s">
        <v>3948</v>
      </c>
      <c r="O21064" t="s">
        <v>3993</v>
      </c>
    </row>
    <row r="21065" spans="14:15" x14ac:dyDescent="0.35">
      <c r="N21065" t="s">
        <v>3948</v>
      </c>
      <c r="O21065" t="s">
        <v>3993</v>
      </c>
    </row>
    <row r="21066" spans="14:15" x14ac:dyDescent="0.35">
      <c r="N21066" t="s">
        <v>3948</v>
      </c>
      <c r="O21066" t="s">
        <v>3993</v>
      </c>
    </row>
    <row r="21067" spans="14:15" x14ac:dyDescent="0.35">
      <c r="N21067" t="s">
        <v>3948</v>
      </c>
      <c r="O21067" t="s">
        <v>3993</v>
      </c>
    </row>
    <row r="21068" spans="14:15" x14ac:dyDescent="0.35">
      <c r="N21068" t="s">
        <v>3948</v>
      </c>
      <c r="O21068" t="s">
        <v>3993</v>
      </c>
    </row>
    <row r="21069" spans="14:15" x14ac:dyDescent="0.35">
      <c r="N21069" t="s">
        <v>3948</v>
      </c>
      <c r="O21069" t="s">
        <v>3993</v>
      </c>
    </row>
    <row r="21070" spans="14:15" x14ac:dyDescent="0.35">
      <c r="N21070" t="s">
        <v>3948</v>
      </c>
      <c r="O21070" t="s">
        <v>3993</v>
      </c>
    </row>
    <row r="21071" spans="14:15" x14ac:dyDescent="0.35">
      <c r="N21071" t="s">
        <v>3948</v>
      </c>
      <c r="O21071" t="s">
        <v>3993</v>
      </c>
    </row>
    <row r="21072" spans="14:15" x14ac:dyDescent="0.35">
      <c r="N21072" t="s">
        <v>3948</v>
      </c>
      <c r="O21072" t="s">
        <v>3993</v>
      </c>
    </row>
    <row r="21073" spans="14:15" x14ac:dyDescent="0.35">
      <c r="N21073" t="s">
        <v>3948</v>
      </c>
      <c r="O21073" t="s">
        <v>3993</v>
      </c>
    </row>
    <row r="21074" spans="14:15" x14ac:dyDescent="0.35">
      <c r="N21074" t="s">
        <v>3948</v>
      </c>
      <c r="O21074" t="s">
        <v>3993</v>
      </c>
    </row>
    <row r="21075" spans="14:15" x14ac:dyDescent="0.35">
      <c r="N21075" t="s">
        <v>3948</v>
      </c>
      <c r="O21075" t="s">
        <v>3993</v>
      </c>
    </row>
    <row r="21076" spans="14:15" x14ac:dyDescent="0.35">
      <c r="N21076" t="s">
        <v>3948</v>
      </c>
      <c r="O21076" t="s">
        <v>3993</v>
      </c>
    </row>
    <row r="21077" spans="14:15" x14ac:dyDescent="0.35">
      <c r="N21077" t="s">
        <v>3948</v>
      </c>
      <c r="O21077" t="s">
        <v>3993</v>
      </c>
    </row>
    <row r="21078" spans="14:15" x14ac:dyDescent="0.35">
      <c r="N21078" t="s">
        <v>3948</v>
      </c>
      <c r="O21078" t="s">
        <v>3993</v>
      </c>
    </row>
    <row r="21079" spans="14:15" x14ac:dyDescent="0.35">
      <c r="N21079" t="s">
        <v>3948</v>
      </c>
      <c r="O21079" t="s">
        <v>3993</v>
      </c>
    </row>
    <row r="21080" spans="14:15" x14ac:dyDescent="0.35">
      <c r="N21080" t="s">
        <v>3948</v>
      </c>
      <c r="O21080" t="s">
        <v>3993</v>
      </c>
    </row>
    <row r="21081" spans="14:15" x14ac:dyDescent="0.35">
      <c r="N21081" t="s">
        <v>3948</v>
      </c>
      <c r="O21081" t="s">
        <v>3993</v>
      </c>
    </row>
    <row r="21082" spans="14:15" x14ac:dyDescent="0.35">
      <c r="N21082" t="s">
        <v>3948</v>
      </c>
      <c r="O21082" t="s">
        <v>3993</v>
      </c>
    </row>
    <row r="21083" spans="14:15" x14ac:dyDescent="0.35">
      <c r="N21083" t="s">
        <v>3948</v>
      </c>
      <c r="O21083" t="s">
        <v>3993</v>
      </c>
    </row>
    <row r="21084" spans="14:15" x14ac:dyDescent="0.35">
      <c r="N21084" t="s">
        <v>3948</v>
      </c>
      <c r="O21084" t="s">
        <v>3993</v>
      </c>
    </row>
    <row r="21085" spans="14:15" x14ac:dyDescent="0.35">
      <c r="N21085" t="s">
        <v>3948</v>
      </c>
      <c r="O21085" t="s">
        <v>3993</v>
      </c>
    </row>
    <row r="21086" spans="14:15" x14ac:dyDescent="0.35">
      <c r="N21086" t="s">
        <v>3948</v>
      </c>
      <c r="O21086" t="s">
        <v>3993</v>
      </c>
    </row>
    <row r="21087" spans="14:15" x14ac:dyDescent="0.35">
      <c r="N21087" t="s">
        <v>3948</v>
      </c>
      <c r="O21087" t="s">
        <v>3993</v>
      </c>
    </row>
    <row r="21088" spans="14:15" x14ac:dyDescent="0.35">
      <c r="N21088" t="s">
        <v>3948</v>
      </c>
      <c r="O21088" t="s">
        <v>3993</v>
      </c>
    </row>
    <row r="21089" spans="14:15" x14ac:dyDescent="0.35">
      <c r="N21089" t="s">
        <v>3948</v>
      </c>
      <c r="O21089" t="s">
        <v>3993</v>
      </c>
    </row>
    <row r="21090" spans="14:15" x14ac:dyDescent="0.35">
      <c r="N21090" t="s">
        <v>3948</v>
      </c>
      <c r="O21090" t="s">
        <v>3993</v>
      </c>
    </row>
    <row r="21091" spans="14:15" x14ac:dyDescent="0.35">
      <c r="N21091" t="s">
        <v>3948</v>
      </c>
      <c r="O21091" t="s">
        <v>3993</v>
      </c>
    </row>
    <row r="21092" spans="14:15" x14ac:dyDescent="0.35">
      <c r="N21092" t="s">
        <v>3948</v>
      </c>
      <c r="O21092" t="s">
        <v>3993</v>
      </c>
    </row>
    <row r="21093" spans="14:15" x14ac:dyDescent="0.35">
      <c r="N21093" t="s">
        <v>3948</v>
      </c>
      <c r="O21093" t="s">
        <v>3993</v>
      </c>
    </row>
    <row r="21094" spans="14:15" x14ac:dyDescent="0.35">
      <c r="N21094" t="s">
        <v>3948</v>
      </c>
      <c r="O21094" t="s">
        <v>3993</v>
      </c>
    </row>
    <row r="21095" spans="14:15" x14ac:dyDescent="0.35">
      <c r="N21095" t="s">
        <v>3941</v>
      </c>
      <c r="O21095" t="s">
        <v>3793</v>
      </c>
    </row>
    <row r="21096" spans="14:15" x14ac:dyDescent="0.35">
      <c r="N21096" t="s">
        <v>3941</v>
      </c>
      <c r="O21096" t="s">
        <v>3793</v>
      </c>
    </row>
    <row r="21097" spans="14:15" x14ac:dyDescent="0.35">
      <c r="N21097" t="s">
        <v>3941</v>
      </c>
      <c r="O21097" t="s">
        <v>3793</v>
      </c>
    </row>
    <row r="21098" spans="14:15" x14ac:dyDescent="0.35">
      <c r="N21098" t="s">
        <v>3941</v>
      </c>
      <c r="O21098" t="s">
        <v>3793</v>
      </c>
    </row>
    <row r="21099" spans="14:15" x14ac:dyDescent="0.35">
      <c r="N21099" t="s">
        <v>3941</v>
      </c>
      <c r="O21099" t="s">
        <v>3793</v>
      </c>
    </row>
    <row r="21100" spans="14:15" x14ac:dyDescent="0.35">
      <c r="N21100" t="s">
        <v>3941</v>
      </c>
      <c r="O21100" t="s">
        <v>3793</v>
      </c>
    </row>
    <row r="21101" spans="14:15" x14ac:dyDescent="0.35">
      <c r="N21101" t="s">
        <v>3941</v>
      </c>
      <c r="O21101" t="s">
        <v>3793</v>
      </c>
    </row>
    <row r="21102" spans="14:15" x14ac:dyDescent="0.35">
      <c r="N21102" t="s">
        <v>3941</v>
      </c>
      <c r="O21102" t="s">
        <v>3793</v>
      </c>
    </row>
    <row r="21103" spans="14:15" x14ac:dyDescent="0.35">
      <c r="N21103" t="s">
        <v>3941</v>
      </c>
      <c r="O21103" t="s">
        <v>3793</v>
      </c>
    </row>
    <row r="21104" spans="14:15" x14ac:dyDescent="0.35">
      <c r="N21104" t="s">
        <v>3941</v>
      </c>
      <c r="O21104" t="s">
        <v>3793</v>
      </c>
    </row>
    <row r="21105" spans="14:15" x14ac:dyDescent="0.35">
      <c r="N21105" t="s">
        <v>3941</v>
      </c>
      <c r="O21105" t="s">
        <v>3793</v>
      </c>
    </row>
    <row r="21106" spans="14:15" x14ac:dyDescent="0.35">
      <c r="N21106" t="s">
        <v>3941</v>
      </c>
      <c r="O21106" t="s">
        <v>3793</v>
      </c>
    </row>
    <row r="21107" spans="14:15" x14ac:dyDescent="0.35">
      <c r="N21107" t="s">
        <v>3941</v>
      </c>
      <c r="O21107" t="s">
        <v>3793</v>
      </c>
    </row>
    <row r="21108" spans="14:15" x14ac:dyDescent="0.35">
      <c r="N21108" t="s">
        <v>3941</v>
      </c>
      <c r="O21108" t="s">
        <v>3793</v>
      </c>
    </row>
    <row r="21109" spans="14:15" x14ac:dyDescent="0.35">
      <c r="N21109" t="s">
        <v>3941</v>
      </c>
      <c r="O21109" t="s">
        <v>3793</v>
      </c>
    </row>
    <row r="21110" spans="14:15" x14ac:dyDescent="0.35">
      <c r="N21110" t="s">
        <v>2304</v>
      </c>
      <c r="O21110" t="s">
        <v>3991</v>
      </c>
    </row>
    <row r="21111" spans="14:15" x14ac:dyDescent="0.35">
      <c r="N21111" t="s">
        <v>2304</v>
      </c>
      <c r="O21111" t="s">
        <v>3991</v>
      </c>
    </row>
    <row r="21112" spans="14:15" x14ac:dyDescent="0.35">
      <c r="N21112" t="s">
        <v>2304</v>
      </c>
      <c r="O21112" t="s">
        <v>3991</v>
      </c>
    </row>
    <row r="21113" spans="14:15" x14ac:dyDescent="0.35">
      <c r="N21113" t="s">
        <v>2304</v>
      </c>
      <c r="O21113" t="s">
        <v>3991</v>
      </c>
    </row>
    <row r="21114" spans="14:15" x14ac:dyDescent="0.35">
      <c r="N21114" t="s">
        <v>2304</v>
      </c>
      <c r="O21114" t="s">
        <v>3991</v>
      </c>
    </row>
    <row r="21115" spans="14:15" x14ac:dyDescent="0.35">
      <c r="N21115" t="s">
        <v>2304</v>
      </c>
      <c r="O21115" t="s">
        <v>3991</v>
      </c>
    </row>
    <row r="21116" spans="14:15" x14ac:dyDescent="0.35">
      <c r="N21116" t="s">
        <v>2304</v>
      </c>
      <c r="O21116" t="s">
        <v>3991</v>
      </c>
    </row>
    <row r="21117" spans="14:15" x14ac:dyDescent="0.35">
      <c r="N21117" t="s">
        <v>2304</v>
      </c>
      <c r="O21117" t="s">
        <v>3991</v>
      </c>
    </row>
    <row r="21118" spans="14:15" x14ac:dyDescent="0.35">
      <c r="N21118" t="s">
        <v>2304</v>
      </c>
      <c r="O21118" t="s">
        <v>3991</v>
      </c>
    </row>
    <row r="21119" spans="14:15" x14ac:dyDescent="0.35">
      <c r="N21119" t="s">
        <v>2304</v>
      </c>
      <c r="O21119" t="s">
        <v>3991</v>
      </c>
    </row>
    <row r="21120" spans="14:15" x14ac:dyDescent="0.35">
      <c r="N21120" t="s">
        <v>2304</v>
      </c>
      <c r="O21120" t="s">
        <v>3991</v>
      </c>
    </row>
    <row r="21121" spans="14:15" x14ac:dyDescent="0.35">
      <c r="N21121" t="s">
        <v>2304</v>
      </c>
      <c r="O21121" t="s">
        <v>3991</v>
      </c>
    </row>
    <row r="21122" spans="14:15" x14ac:dyDescent="0.35">
      <c r="N21122" t="s">
        <v>2304</v>
      </c>
      <c r="O21122" t="s">
        <v>3991</v>
      </c>
    </row>
    <row r="21123" spans="14:15" x14ac:dyDescent="0.35">
      <c r="N21123" t="s">
        <v>2304</v>
      </c>
      <c r="O21123" t="s">
        <v>3991</v>
      </c>
    </row>
    <row r="21124" spans="14:15" x14ac:dyDescent="0.35">
      <c r="N21124" t="s">
        <v>2304</v>
      </c>
      <c r="O21124" t="s">
        <v>3991</v>
      </c>
    </row>
    <row r="21125" spans="14:15" x14ac:dyDescent="0.35">
      <c r="N21125" t="s">
        <v>2304</v>
      </c>
      <c r="O21125" t="s">
        <v>3991</v>
      </c>
    </row>
    <row r="21126" spans="14:15" x14ac:dyDescent="0.35">
      <c r="N21126" t="s">
        <v>2304</v>
      </c>
      <c r="O21126" t="s">
        <v>3991</v>
      </c>
    </row>
    <row r="21127" spans="14:15" x14ac:dyDescent="0.35">
      <c r="N21127" t="s">
        <v>2304</v>
      </c>
      <c r="O21127" t="s">
        <v>3991</v>
      </c>
    </row>
    <row r="21128" spans="14:15" x14ac:dyDescent="0.35">
      <c r="N21128" t="s">
        <v>2304</v>
      </c>
      <c r="O21128" t="s">
        <v>3991</v>
      </c>
    </row>
    <row r="21129" spans="14:15" x14ac:dyDescent="0.35">
      <c r="N21129" t="s">
        <v>2304</v>
      </c>
      <c r="O21129" t="s">
        <v>3991</v>
      </c>
    </row>
    <row r="21130" spans="14:15" x14ac:dyDescent="0.35">
      <c r="N21130" t="s">
        <v>2304</v>
      </c>
      <c r="O21130" t="s">
        <v>3991</v>
      </c>
    </row>
    <row r="21131" spans="14:15" x14ac:dyDescent="0.35">
      <c r="N21131" t="s">
        <v>2304</v>
      </c>
      <c r="O21131" t="s">
        <v>3991</v>
      </c>
    </row>
    <row r="21132" spans="14:15" x14ac:dyDescent="0.35">
      <c r="N21132" t="s">
        <v>2304</v>
      </c>
      <c r="O21132" t="s">
        <v>3991</v>
      </c>
    </row>
    <row r="21133" spans="14:15" x14ac:dyDescent="0.35">
      <c r="N21133" t="s">
        <v>2304</v>
      </c>
      <c r="O21133" t="s">
        <v>3991</v>
      </c>
    </row>
    <row r="21134" spans="14:15" x14ac:dyDescent="0.35">
      <c r="N21134" t="s">
        <v>2304</v>
      </c>
      <c r="O21134" t="s">
        <v>3991</v>
      </c>
    </row>
    <row r="21135" spans="14:15" x14ac:dyDescent="0.35">
      <c r="N21135" t="s">
        <v>2304</v>
      </c>
      <c r="O21135" t="s">
        <v>3991</v>
      </c>
    </row>
    <row r="21136" spans="14:15" x14ac:dyDescent="0.35">
      <c r="N21136" t="s">
        <v>2304</v>
      </c>
      <c r="O21136" t="s">
        <v>3991</v>
      </c>
    </row>
    <row r="21137" spans="14:15" x14ac:dyDescent="0.35">
      <c r="N21137" t="s">
        <v>2304</v>
      </c>
      <c r="O21137" t="s">
        <v>3991</v>
      </c>
    </row>
    <row r="21138" spans="14:15" x14ac:dyDescent="0.35">
      <c r="N21138" t="s">
        <v>2304</v>
      </c>
      <c r="O21138" t="s">
        <v>3991</v>
      </c>
    </row>
    <row r="21139" spans="14:15" x14ac:dyDescent="0.35">
      <c r="N21139" t="s">
        <v>2304</v>
      </c>
      <c r="O21139" t="s">
        <v>3991</v>
      </c>
    </row>
    <row r="21140" spans="14:15" x14ac:dyDescent="0.35">
      <c r="N21140" t="s">
        <v>2304</v>
      </c>
      <c r="O21140" t="s">
        <v>3991</v>
      </c>
    </row>
    <row r="21141" spans="14:15" x14ac:dyDescent="0.35">
      <c r="N21141" t="s">
        <v>2304</v>
      </c>
      <c r="O21141" t="s">
        <v>3991</v>
      </c>
    </row>
    <row r="21142" spans="14:15" x14ac:dyDescent="0.35">
      <c r="N21142" t="s">
        <v>2304</v>
      </c>
      <c r="O21142" t="s">
        <v>3991</v>
      </c>
    </row>
    <row r="21143" spans="14:15" x14ac:dyDescent="0.35">
      <c r="N21143" t="s">
        <v>2304</v>
      </c>
      <c r="O21143" t="s">
        <v>3991</v>
      </c>
    </row>
    <row r="21144" spans="14:15" x14ac:dyDescent="0.35">
      <c r="N21144" t="s">
        <v>2304</v>
      </c>
      <c r="O21144" t="s">
        <v>3991</v>
      </c>
    </row>
    <row r="21145" spans="14:15" x14ac:dyDescent="0.35">
      <c r="N21145" t="s">
        <v>2304</v>
      </c>
      <c r="O21145" t="s">
        <v>3991</v>
      </c>
    </row>
    <row r="21146" spans="14:15" x14ac:dyDescent="0.35">
      <c r="N21146" t="s">
        <v>2304</v>
      </c>
      <c r="O21146" t="s">
        <v>3991</v>
      </c>
    </row>
    <row r="21147" spans="14:15" x14ac:dyDescent="0.35">
      <c r="N21147" t="s">
        <v>2304</v>
      </c>
      <c r="O21147" t="s">
        <v>3991</v>
      </c>
    </row>
    <row r="21148" spans="14:15" x14ac:dyDescent="0.35">
      <c r="N21148" t="s">
        <v>2304</v>
      </c>
      <c r="O21148" t="s">
        <v>3991</v>
      </c>
    </row>
    <row r="21149" spans="14:15" x14ac:dyDescent="0.35">
      <c r="N21149" t="s">
        <v>2304</v>
      </c>
      <c r="O21149" t="s">
        <v>3991</v>
      </c>
    </row>
    <row r="21150" spans="14:15" x14ac:dyDescent="0.35">
      <c r="N21150" t="s">
        <v>2304</v>
      </c>
      <c r="O21150" t="s">
        <v>3991</v>
      </c>
    </row>
    <row r="21151" spans="14:15" x14ac:dyDescent="0.35">
      <c r="N21151" t="s">
        <v>2304</v>
      </c>
      <c r="O21151" t="s">
        <v>3991</v>
      </c>
    </row>
    <row r="21152" spans="14:15" x14ac:dyDescent="0.35">
      <c r="N21152" t="s">
        <v>2304</v>
      </c>
      <c r="O21152" t="s">
        <v>3991</v>
      </c>
    </row>
    <row r="21153" spans="14:15" x14ac:dyDescent="0.35">
      <c r="N21153" t="s">
        <v>2304</v>
      </c>
      <c r="O21153" t="s">
        <v>3991</v>
      </c>
    </row>
    <row r="21154" spans="14:15" x14ac:dyDescent="0.35">
      <c r="N21154" t="s">
        <v>2304</v>
      </c>
      <c r="O21154" t="s">
        <v>3991</v>
      </c>
    </row>
    <row r="21155" spans="14:15" x14ac:dyDescent="0.35">
      <c r="N21155" t="s">
        <v>2304</v>
      </c>
      <c r="O21155" t="s">
        <v>3991</v>
      </c>
    </row>
    <row r="21156" spans="14:15" x14ac:dyDescent="0.35">
      <c r="N21156" t="s">
        <v>2304</v>
      </c>
      <c r="O21156" t="s">
        <v>3991</v>
      </c>
    </row>
    <row r="21157" spans="14:15" x14ac:dyDescent="0.35">
      <c r="N21157" t="s">
        <v>2304</v>
      </c>
      <c r="O21157" t="s">
        <v>3991</v>
      </c>
    </row>
    <row r="21158" spans="14:15" x14ac:dyDescent="0.35">
      <c r="N21158" t="s">
        <v>2304</v>
      </c>
      <c r="O21158" t="s">
        <v>3991</v>
      </c>
    </row>
    <row r="21159" spans="14:15" x14ac:dyDescent="0.35">
      <c r="N21159" t="s">
        <v>2304</v>
      </c>
      <c r="O21159" t="s">
        <v>3991</v>
      </c>
    </row>
    <row r="21160" spans="14:15" x14ac:dyDescent="0.35">
      <c r="N21160" t="s">
        <v>2304</v>
      </c>
      <c r="O21160" t="s">
        <v>3991</v>
      </c>
    </row>
    <row r="21161" spans="14:15" x14ac:dyDescent="0.35">
      <c r="N21161" t="s">
        <v>2304</v>
      </c>
      <c r="O21161" t="s">
        <v>3991</v>
      </c>
    </row>
    <row r="21162" spans="14:15" x14ac:dyDescent="0.35">
      <c r="N21162" t="s">
        <v>2304</v>
      </c>
      <c r="O21162" t="s">
        <v>3991</v>
      </c>
    </row>
    <row r="21163" spans="14:15" x14ac:dyDescent="0.35">
      <c r="N21163" t="s">
        <v>2304</v>
      </c>
      <c r="O21163" t="s">
        <v>3991</v>
      </c>
    </row>
    <row r="21164" spans="14:15" x14ac:dyDescent="0.35">
      <c r="N21164" t="s">
        <v>2304</v>
      </c>
      <c r="O21164" t="s">
        <v>3991</v>
      </c>
    </row>
    <row r="21165" spans="14:15" x14ac:dyDescent="0.35">
      <c r="N21165" t="s">
        <v>2304</v>
      </c>
      <c r="O21165" t="s">
        <v>3991</v>
      </c>
    </row>
    <row r="21166" spans="14:15" x14ac:dyDescent="0.35">
      <c r="N21166" t="s">
        <v>2304</v>
      </c>
      <c r="O21166" t="s">
        <v>3991</v>
      </c>
    </row>
    <row r="21167" spans="14:15" x14ac:dyDescent="0.35">
      <c r="N21167" t="s">
        <v>2304</v>
      </c>
      <c r="O21167" t="s">
        <v>3991</v>
      </c>
    </row>
    <row r="21168" spans="14:15" x14ac:dyDescent="0.35">
      <c r="N21168" t="s">
        <v>2304</v>
      </c>
      <c r="O21168" t="s">
        <v>3991</v>
      </c>
    </row>
    <row r="21169" spans="14:15" x14ac:dyDescent="0.35">
      <c r="N21169" t="s">
        <v>2304</v>
      </c>
      <c r="O21169" t="s">
        <v>3991</v>
      </c>
    </row>
    <row r="21170" spans="14:15" x14ac:dyDescent="0.35">
      <c r="N21170" t="s">
        <v>2304</v>
      </c>
      <c r="O21170" t="s">
        <v>3991</v>
      </c>
    </row>
    <row r="21171" spans="14:15" x14ac:dyDescent="0.35">
      <c r="N21171" t="s">
        <v>2304</v>
      </c>
      <c r="O21171" t="s">
        <v>3991</v>
      </c>
    </row>
    <row r="21172" spans="14:15" x14ac:dyDescent="0.35">
      <c r="N21172" t="s">
        <v>2304</v>
      </c>
      <c r="O21172" t="s">
        <v>3991</v>
      </c>
    </row>
    <row r="21173" spans="14:15" x14ac:dyDescent="0.35">
      <c r="N21173" t="s">
        <v>2304</v>
      </c>
      <c r="O21173" t="s">
        <v>3991</v>
      </c>
    </row>
    <row r="21174" spans="14:15" x14ac:dyDescent="0.35">
      <c r="N21174" t="s">
        <v>3915</v>
      </c>
      <c r="O21174" t="s">
        <v>3793</v>
      </c>
    </row>
    <row r="21175" spans="14:15" x14ac:dyDescent="0.35">
      <c r="N21175" t="s">
        <v>3915</v>
      </c>
      <c r="O21175" t="s">
        <v>3793</v>
      </c>
    </row>
    <row r="21176" spans="14:15" x14ac:dyDescent="0.35">
      <c r="N21176" t="s">
        <v>3915</v>
      </c>
      <c r="O21176" t="s">
        <v>3793</v>
      </c>
    </row>
    <row r="21177" spans="14:15" x14ac:dyDescent="0.35">
      <c r="N21177" t="s">
        <v>3915</v>
      </c>
      <c r="O21177" t="s">
        <v>3793</v>
      </c>
    </row>
    <row r="21178" spans="14:15" x14ac:dyDescent="0.35">
      <c r="N21178" t="s">
        <v>3915</v>
      </c>
      <c r="O21178" t="s">
        <v>3793</v>
      </c>
    </row>
    <row r="21179" spans="14:15" x14ac:dyDescent="0.35">
      <c r="N21179" t="s">
        <v>3915</v>
      </c>
      <c r="O21179" t="s">
        <v>3793</v>
      </c>
    </row>
    <row r="21180" spans="14:15" x14ac:dyDescent="0.35">
      <c r="N21180" t="s">
        <v>3915</v>
      </c>
      <c r="O21180" t="s">
        <v>3793</v>
      </c>
    </row>
    <row r="21181" spans="14:15" x14ac:dyDescent="0.35">
      <c r="N21181" t="s">
        <v>3915</v>
      </c>
      <c r="O21181" t="s">
        <v>3793</v>
      </c>
    </row>
    <row r="21182" spans="14:15" x14ac:dyDescent="0.35">
      <c r="N21182" t="s">
        <v>3915</v>
      </c>
      <c r="O21182" t="s">
        <v>3793</v>
      </c>
    </row>
    <row r="21183" spans="14:15" x14ac:dyDescent="0.35">
      <c r="N21183" t="s">
        <v>3915</v>
      </c>
      <c r="O21183" t="s">
        <v>3793</v>
      </c>
    </row>
    <row r="21184" spans="14:15" x14ac:dyDescent="0.35">
      <c r="N21184" t="s">
        <v>3915</v>
      </c>
      <c r="O21184" t="s">
        <v>3793</v>
      </c>
    </row>
    <row r="21185" spans="14:15" x14ac:dyDescent="0.35">
      <c r="N21185" t="s">
        <v>3915</v>
      </c>
      <c r="O21185" t="s">
        <v>3793</v>
      </c>
    </row>
    <row r="21186" spans="14:15" x14ac:dyDescent="0.35">
      <c r="N21186" t="s">
        <v>3915</v>
      </c>
      <c r="O21186" t="s">
        <v>3793</v>
      </c>
    </row>
    <row r="21187" spans="14:15" x14ac:dyDescent="0.35">
      <c r="N21187" t="s">
        <v>3915</v>
      </c>
      <c r="O21187" t="s">
        <v>3793</v>
      </c>
    </row>
    <row r="21188" spans="14:15" x14ac:dyDescent="0.35">
      <c r="N21188" t="s">
        <v>3915</v>
      </c>
      <c r="O21188" t="s">
        <v>3793</v>
      </c>
    </row>
    <row r="21189" spans="14:15" x14ac:dyDescent="0.35">
      <c r="N21189" t="s">
        <v>3915</v>
      </c>
      <c r="O21189" t="s">
        <v>3793</v>
      </c>
    </row>
    <row r="21190" spans="14:15" x14ac:dyDescent="0.35">
      <c r="N21190" t="s">
        <v>3915</v>
      </c>
      <c r="O21190" t="s">
        <v>3793</v>
      </c>
    </row>
    <row r="21191" spans="14:15" x14ac:dyDescent="0.35">
      <c r="N21191" t="s">
        <v>3915</v>
      </c>
      <c r="O21191" t="s">
        <v>3793</v>
      </c>
    </row>
    <row r="21192" spans="14:15" x14ac:dyDescent="0.35">
      <c r="N21192" t="s">
        <v>3949</v>
      </c>
      <c r="O21192" t="s">
        <v>3994</v>
      </c>
    </row>
    <row r="21193" spans="14:15" x14ac:dyDescent="0.35">
      <c r="N21193" t="s">
        <v>3949</v>
      </c>
      <c r="O21193" t="s">
        <v>3994</v>
      </c>
    </row>
    <row r="21194" spans="14:15" x14ac:dyDescent="0.35">
      <c r="N21194" t="s">
        <v>3949</v>
      </c>
      <c r="O21194" t="s">
        <v>3994</v>
      </c>
    </row>
    <row r="21195" spans="14:15" x14ac:dyDescent="0.35">
      <c r="N21195" t="s">
        <v>3949</v>
      </c>
      <c r="O21195" t="s">
        <v>3994</v>
      </c>
    </row>
    <row r="21196" spans="14:15" x14ac:dyDescent="0.35">
      <c r="N21196" t="s">
        <v>3949</v>
      </c>
      <c r="O21196" t="s">
        <v>3994</v>
      </c>
    </row>
    <row r="21197" spans="14:15" x14ac:dyDescent="0.35">
      <c r="N21197" t="s">
        <v>3949</v>
      </c>
      <c r="O21197" t="s">
        <v>3994</v>
      </c>
    </row>
    <row r="21198" spans="14:15" x14ac:dyDescent="0.35">
      <c r="N21198" t="s">
        <v>3949</v>
      </c>
      <c r="O21198" t="s">
        <v>3994</v>
      </c>
    </row>
    <row r="21199" spans="14:15" x14ac:dyDescent="0.35">
      <c r="N21199" t="s">
        <v>3949</v>
      </c>
      <c r="O21199" t="s">
        <v>3994</v>
      </c>
    </row>
    <row r="21200" spans="14:15" x14ac:dyDescent="0.35">
      <c r="N21200" t="s">
        <v>3949</v>
      </c>
      <c r="O21200" t="s">
        <v>3994</v>
      </c>
    </row>
    <row r="21201" spans="14:15" x14ac:dyDescent="0.35">
      <c r="N21201" t="s">
        <v>3949</v>
      </c>
      <c r="O21201" t="s">
        <v>3994</v>
      </c>
    </row>
    <row r="21202" spans="14:15" x14ac:dyDescent="0.35">
      <c r="N21202" t="s">
        <v>3949</v>
      </c>
      <c r="O21202" t="s">
        <v>3994</v>
      </c>
    </row>
    <row r="21203" spans="14:15" x14ac:dyDescent="0.35">
      <c r="N21203" t="s">
        <v>3949</v>
      </c>
      <c r="O21203" t="s">
        <v>3994</v>
      </c>
    </row>
    <row r="21204" spans="14:15" x14ac:dyDescent="0.35">
      <c r="N21204" t="s">
        <v>3949</v>
      </c>
      <c r="O21204" t="s">
        <v>3994</v>
      </c>
    </row>
    <row r="21205" spans="14:15" x14ac:dyDescent="0.35">
      <c r="N21205" t="s">
        <v>3949</v>
      </c>
      <c r="O21205" t="s">
        <v>3994</v>
      </c>
    </row>
    <row r="21206" spans="14:15" x14ac:dyDescent="0.35">
      <c r="N21206" t="s">
        <v>3949</v>
      </c>
      <c r="O21206" t="s">
        <v>3994</v>
      </c>
    </row>
    <row r="21207" spans="14:15" x14ac:dyDescent="0.35">
      <c r="N21207" t="s">
        <v>3949</v>
      </c>
      <c r="O21207" t="s">
        <v>3994</v>
      </c>
    </row>
    <row r="21208" spans="14:15" x14ac:dyDescent="0.35">
      <c r="N21208" t="s">
        <v>3949</v>
      </c>
      <c r="O21208" t="s">
        <v>3994</v>
      </c>
    </row>
    <row r="21209" spans="14:15" x14ac:dyDescent="0.35">
      <c r="N21209" t="s">
        <v>3949</v>
      </c>
      <c r="O21209" t="s">
        <v>3994</v>
      </c>
    </row>
    <row r="21210" spans="14:15" x14ac:dyDescent="0.35">
      <c r="N21210" t="s">
        <v>3949</v>
      </c>
      <c r="O21210" t="s">
        <v>3994</v>
      </c>
    </row>
    <row r="21211" spans="14:15" x14ac:dyDescent="0.35">
      <c r="N21211" t="s">
        <v>3949</v>
      </c>
      <c r="O21211" t="s">
        <v>3994</v>
      </c>
    </row>
    <row r="21212" spans="14:15" x14ac:dyDescent="0.35">
      <c r="N21212" t="s">
        <v>3949</v>
      </c>
      <c r="O21212" t="s">
        <v>3994</v>
      </c>
    </row>
    <row r="21213" spans="14:15" x14ac:dyDescent="0.35">
      <c r="N21213" t="s">
        <v>3949</v>
      </c>
      <c r="O21213" t="s">
        <v>3994</v>
      </c>
    </row>
    <row r="21214" spans="14:15" x14ac:dyDescent="0.35">
      <c r="N21214" t="s">
        <v>3949</v>
      </c>
      <c r="O21214" t="s">
        <v>3994</v>
      </c>
    </row>
    <row r="21215" spans="14:15" x14ac:dyDescent="0.35">
      <c r="N21215" t="s">
        <v>3949</v>
      </c>
      <c r="O21215" t="s">
        <v>3994</v>
      </c>
    </row>
    <row r="21216" spans="14:15" x14ac:dyDescent="0.35">
      <c r="N21216" t="s">
        <v>3949</v>
      </c>
      <c r="O21216" t="s">
        <v>3994</v>
      </c>
    </row>
    <row r="21217" spans="14:15" x14ac:dyDescent="0.35">
      <c r="N21217" t="s">
        <v>3949</v>
      </c>
      <c r="O21217" t="s">
        <v>3994</v>
      </c>
    </row>
    <row r="21218" spans="14:15" x14ac:dyDescent="0.35">
      <c r="N21218" t="s">
        <v>3949</v>
      </c>
      <c r="O21218" t="s">
        <v>3994</v>
      </c>
    </row>
    <row r="21219" spans="14:15" x14ac:dyDescent="0.35">
      <c r="N21219" t="s">
        <v>3949</v>
      </c>
      <c r="O21219" t="s">
        <v>3994</v>
      </c>
    </row>
    <row r="21220" spans="14:15" x14ac:dyDescent="0.35">
      <c r="N21220" t="s">
        <v>3949</v>
      </c>
      <c r="O21220" t="s">
        <v>3994</v>
      </c>
    </row>
    <row r="21221" spans="14:15" x14ac:dyDescent="0.35">
      <c r="N21221" t="s">
        <v>3949</v>
      </c>
      <c r="O21221" t="s">
        <v>3994</v>
      </c>
    </row>
    <row r="21222" spans="14:15" x14ac:dyDescent="0.35">
      <c r="N21222" t="s">
        <v>3949</v>
      </c>
      <c r="O21222" t="s">
        <v>3994</v>
      </c>
    </row>
    <row r="21223" spans="14:15" x14ac:dyDescent="0.35">
      <c r="N21223" t="s">
        <v>3949</v>
      </c>
      <c r="O21223" t="s">
        <v>3994</v>
      </c>
    </row>
    <row r="21224" spans="14:15" x14ac:dyDescent="0.35">
      <c r="N21224" t="s">
        <v>3949</v>
      </c>
      <c r="O21224" t="s">
        <v>3994</v>
      </c>
    </row>
    <row r="21225" spans="14:15" x14ac:dyDescent="0.35">
      <c r="N21225" t="s">
        <v>3949</v>
      </c>
      <c r="O21225" t="s">
        <v>3994</v>
      </c>
    </row>
    <row r="21226" spans="14:15" x14ac:dyDescent="0.35">
      <c r="N21226" t="s">
        <v>3949</v>
      </c>
      <c r="O21226" t="s">
        <v>3994</v>
      </c>
    </row>
    <row r="21227" spans="14:15" x14ac:dyDescent="0.35">
      <c r="N21227" t="s">
        <v>3949</v>
      </c>
      <c r="O21227" t="s">
        <v>3994</v>
      </c>
    </row>
    <row r="21228" spans="14:15" x14ac:dyDescent="0.35">
      <c r="N21228" t="s">
        <v>3949</v>
      </c>
      <c r="O21228" t="s">
        <v>3994</v>
      </c>
    </row>
    <row r="21229" spans="14:15" x14ac:dyDescent="0.35">
      <c r="N21229" t="s">
        <v>3949</v>
      </c>
      <c r="O21229" t="s">
        <v>3994</v>
      </c>
    </row>
    <row r="21230" spans="14:15" x14ac:dyDescent="0.35">
      <c r="N21230" t="s">
        <v>3949</v>
      </c>
      <c r="O21230" t="s">
        <v>3994</v>
      </c>
    </row>
    <row r="21231" spans="14:15" x14ac:dyDescent="0.35">
      <c r="N21231" t="s">
        <v>3949</v>
      </c>
      <c r="O21231" t="s">
        <v>3994</v>
      </c>
    </row>
    <row r="21232" spans="14:15" x14ac:dyDescent="0.35">
      <c r="N21232" t="s">
        <v>3949</v>
      </c>
      <c r="O21232" t="s">
        <v>3994</v>
      </c>
    </row>
    <row r="21233" spans="14:15" x14ac:dyDescent="0.35">
      <c r="N21233" t="s">
        <v>3949</v>
      </c>
      <c r="O21233" t="s">
        <v>3994</v>
      </c>
    </row>
    <row r="21234" spans="14:15" x14ac:dyDescent="0.35">
      <c r="N21234" t="s">
        <v>3949</v>
      </c>
      <c r="O21234" t="s">
        <v>3994</v>
      </c>
    </row>
    <row r="21235" spans="14:15" x14ac:dyDescent="0.35">
      <c r="N21235" t="s">
        <v>3949</v>
      </c>
      <c r="O21235" t="s">
        <v>3994</v>
      </c>
    </row>
    <row r="21236" spans="14:15" x14ac:dyDescent="0.35">
      <c r="N21236" t="s">
        <v>3949</v>
      </c>
      <c r="O21236" t="s">
        <v>3994</v>
      </c>
    </row>
    <row r="21237" spans="14:15" x14ac:dyDescent="0.35">
      <c r="N21237" t="s">
        <v>3949</v>
      </c>
      <c r="O21237" t="s">
        <v>3994</v>
      </c>
    </row>
    <row r="21238" spans="14:15" x14ac:dyDescent="0.35">
      <c r="N21238" t="s">
        <v>3949</v>
      </c>
      <c r="O21238" t="s">
        <v>3994</v>
      </c>
    </row>
    <row r="21239" spans="14:15" x14ac:dyDescent="0.35">
      <c r="N21239" t="s">
        <v>3949</v>
      </c>
      <c r="O21239" t="s">
        <v>3994</v>
      </c>
    </row>
    <row r="21240" spans="14:15" x14ac:dyDescent="0.35">
      <c r="N21240" t="s">
        <v>3949</v>
      </c>
      <c r="O21240" t="s">
        <v>3994</v>
      </c>
    </row>
    <row r="21241" spans="14:15" x14ac:dyDescent="0.35">
      <c r="N21241" t="s">
        <v>3949</v>
      </c>
      <c r="O21241" t="s">
        <v>3994</v>
      </c>
    </row>
    <row r="21242" spans="14:15" x14ac:dyDescent="0.35">
      <c r="N21242" t="s">
        <v>3949</v>
      </c>
      <c r="O21242" t="s">
        <v>3994</v>
      </c>
    </row>
    <row r="21243" spans="14:15" x14ac:dyDescent="0.35">
      <c r="N21243" t="s">
        <v>3949</v>
      </c>
      <c r="O21243" t="s">
        <v>3994</v>
      </c>
    </row>
    <row r="21244" spans="14:15" x14ac:dyDescent="0.35">
      <c r="N21244" t="s">
        <v>3949</v>
      </c>
      <c r="O21244" t="s">
        <v>3994</v>
      </c>
    </row>
    <row r="21245" spans="14:15" x14ac:dyDescent="0.35">
      <c r="N21245" t="s">
        <v>3949</v>
      </c>
      <c r="O21245" t="s">
        <v>3994</v>
      </c>
    </row>
    <row r="21246" spans="14:15" x14ac:dyDescent="0.35">
      <c r="N21246" t="s">
        <v>3949</v>
      </c>
      <c r="O21246" t="s">
        <v>3994</v>
      </c>
    </row>
    <row r="21247" spans="14:15" x14ac:dyDescent="0.35">
      <c r="N21247" t="s">
        <v>3949</v>
      </c>
      <c r="O21247" t="s">
        <v>3994</v>
      </c>
    </row>
    <row r="21248" spans="14:15" x14ac:dyDescent="0.35">
      <c r="N21248" t="s">
        <v>3949</v>
      </c>
      <c r="O21248" t="s">
        <v>3994</v>
      </c>
    </row>
    <row r="21249" spans="14:15" x14ac:dyDescent="0.35">
      <c r="N21249" t="s">
        <v>3949</v>
      </c>
      <c r="O21249" t="s">
        <v>3994</v>
      </c>
    </row>
    <row r="21250" spans="14:15" x14ac:dyDescent="0.35">
      <c r="N21250" t="s">
        <v>3949</v>
      </c>
      <c r="O21250" t="s">
        <v>3994</v>
      </c>
    </row>
    <row r="21251" spans="14:15" x14ac:dyDescent="0.35">
      <c r="N21251" t="s">
        <v>3949</v>
      </c>
      <c r="O21251" t="s">
        <v>3994</v>
      </c>
    </row>
    <row r="21252" spans="14:15" x14ac:dyDescent="0.35">
      <c r="N21252" t="s">
        <v>3949</v>
      </c>
      <c r="O21252" t="s">
        <v>3994</v>
      </c>
    </row>
    <row r="21253" spans="14:15" x14ac:dyDescent="0.35">
      <c r="N21253" t="s">
        <v>3949</v>
      </c>
      <c r="O21253" t="s">
        <v>3994</v>
      </c>
    </row>
    <row r="21254" spans="14:15" x14ac:dyDescent="0.35">
      <c r="N21254" t="s">
        <v>3949</v>
      </c>
      <c r="O21254" t="s">
        <v>3994</v>
      </c>
    </row>
    <row r="21255" spans="14:15" x14ac:dyDescent="0.35">
      <c r="N21255" t="s">
        <v>3949</v>
      </c>
      <c r="O21255" t="s">
        <v>3994</v>
      </c>
    </row>
    <row r="21256" spans="14:15" x14ac:dyDescent="0.35">
      <c r="N21256" t="s">
        <v>3949</v>
      </c>
      <c r="O21256" t="s">
        <v>3994</v>
      </c>
    </row>
    <row r="21257" spans="14:15" x14ac:dyDescent="0.35">
      <c r="N21257" t="s">
        <v>3949</v>
      </c>
      <c r="O21257" t="s">
        <v>3994</v>
      </c>
    </row>
    <row r="21258" spans="14:15" x14ac:dyDescent="0.35">
      <c r="N21258" t="s">
        <v>3949</v>
      </c>
      <c r="O21258" t="s">
        <v>3994</v>
      </c>
    </row>
    <row r="21259" spans="14:15" x14ac:dyDescent="0.35">
      <c r="N21259" t="s">
        <v>3949</v>
      </c>
      <c r="O21259" t="s">
        <v>3994</v>
      </c>
    </row>
    <row r="21260" spans="14:15" x14ac:dyDescent="0.35">
      <c r="N21260" t="s">
        <v>3949</v>
      </c>
      <c r="O21260" t="s">
        <v>3994</v>
      </c>
    </row>
    <row r="21261" spans="14:15" x14ac:dyDescent="0.35">
      <c r="N21261" t="s">
        <v>3949</v>
      </c>
      <c r="O21261" t="s">
        <v>3994</v>
      </c>
    </row>
    <row r="21262" spans="14:15" x14ac:dyDescent="0.35">
      <c r="N21262" t="s">
        <v>3949</v>
      </c>
      <c r="O21262" t="s">
        <v>3994</v>
      </c>
    </row>
    <row r="21263" spans="14:15" x14ac:dyDescent="0.35">
      <c r="N21263" t="s">
        <v>3949</v>
      </c>
      <c r="O21263" t="s">
        <v>3994</v>
      </c>
    </row>
    <row r="21264" spans="14:15" x14ac:dyDescent="0.35">
      <c r="N21264" t="s">
        <v>3949</v>
      </c>
      <c r="O21264" t="s">
        <v>3994</v>
      </c>
    </row>
    <row r="21265" spans="14:15" x14ac:dyDescent="0.35">
      <c r="N21265" t="s">
        <v>3949</v>
      </c>
      <c r="O21265" t="s">
        <v>3994</v>
      </c>
    </row>
    <row r="21266" spans="14:15" x14ac:dyDescent="0.35">
      <c r="N21266" t="s">
        <v>3949</v>
      </c>
      <c r="O21266" t="s">
        <v>3994</v>
      </c>
    </row>
    <row r="21267" spans="14:15" x14ac:dyDescent="0.35">
      <c r="N21267" t="s">
        <v>3949</v>
      </c>
      <c r="O21267" t="s">
        <v>3994</v>
      </c>
    </row>
    <row r="21268" spans="14:15" x14ac:dyDescent="0.35">
      <c r="N21268" t="s">
        <v>3949</v>
      </c>
      <c r="O21268" t="s">
        <v>3994</v>
      </c>
    </row>
    <row r="21269" spans="14:15" x14ac:dyDescent="0.35">
      <c r="N21269" t="s">
        <v>3949</v>
      </c>
      <c r="O21269" t="s">
        <v>3994</v>
      </c>
    </row>
    <row r="21270" spans="14:15" x14ac:dyDescent="0.35">
      <c r="N21270" t="s">
        <v>3949</v>
      </c>
      <c r="O21270" t="s">
        <v>3994</v>
      </c>
    </row>
    <row r="21271" spans="14:15" x14ac:dyDescent="0.35">
      <c r="N21271" t="s">
        <v>3949</v>
      </c>
      <c r="O21271" t="s">
        <v>3994</v>
      </c>
    </row>
    <row r="21272" spans="14:15" x14ac:dyDescent="0.35">
      <c r="N21272" t="s">
        <v>3949</v>
      </c>
      <c r="O21272" t="s">
        <v>3994</v>
      </c>
    </row>
    <row r="21273" spans="14:15" x14ac:dyDescent="0.35">
      <c r="N21273" t="s">
        <v>3949</v>
      </c>
      <c r="O21273" t="s">
        <v>3994</v>
      </c>
    </row>
    <row r="21274" spans="14:15" x14ac:dyDescent="0.35">
      <c r="N21274" t="s">
        <v>3949</v>
      </c>
      <c r="O21274" t="s">
        <v>3994</v>
      </c>
    </row>
    <row r="21275" spans="14:15" x14ac:dyDescent="0.35">
      <c r="N21275" t="s">
        <v>3949</v>
      </c>
      <c r="O21275" t="s">
        <v>3994</v>
      </c>
    </row>
    <row r="21276" spans="14:15" x14ac:dyDescent="0.35">
      <c r="N21276" t="s">
        <v>3949</v>
      </c>
      <c r="O21276" t="s">
        <v>3994</v>
      </c>
    </row>
    <row r="21277" spans="14:15" x14ac:dyDescent="0.35">
      <c r="N21277" t="s">
        <v>3949</v>
      </c>
      <c r="O21277" t="s">
        <v>3994</v>
      </c>
    </row>
    <row r="21278" spans="14:15" x14ac:dyDescent="0.35">
      <c r="N21278" t="s">
        <v>3949</v>
      </c>
      <c r="O21278" t="s">
        <v>3994</v>
      </c>
    </row>
    <row r="21279" spans="14:15" x14ac:dyDescent="0.35">
      <c r="N21279" t="s">
        <v>3949</v>
      </c>
      <c r="O21279" t="s">
        <v>3994</v>
      </c>
    </row>
    <row r="21280" spans="14:15" x14ac:dyDescent="0.35">
      <c r="N21280" t="s">
        <v>3949</v>
      </c>
      <c r="O21280" t="s">
        <v>3994</v>
      </c>
    </row>
    <row r="21281" spans="14:15" x14ac:dyDescent="0.35">
      <c r="N21281" t="s">
        <v>3949</v>
      </c>
      <c r="O21281" t="s">
        <v>3994</v>
      </c>
    </row>
    <row r="21282" spans="14:15" x14ac:dyDescent="0.35">
      <c r="N21282" t="s">
        <v>3949</v>
      </c>
      <c r="O21282" t="s">
        <v>3994</v>
      </c>
    </row>
    <row r="21283" spans="14:15" x14ac:dyDescent="0.35">
      <c r="N21283" t="s">
        <v>3949</v>
      </c>
      <c r="O21283" t="s">
        <v>3994</v>
      </c>
    </row>
    <row r="21284" spans="14:15" x14ac:dyDescent="0.35">
      <c r="N21284" t="s">
        <v>3949</v>
      </c>
      <c r="O21284" t="s">
        <v>3994</v>
      </c>
    </row>
    <row r="21285" spans="14:15" x14ac:dyDescent="0.35">
      <c r="N21285" t="s">
        <v>3949</v>
      </c>
      <c r="O21285" t="s">
        <v>3994</v>
      </c>
    </row>
    <row r="21286" spans="14:15" x14ac:dyDescent="0.35">
      <c r="N21286" t="s">
        <v>3949</v>
      </c>
      <c r="O21286" t="s">
        <v>3994</v>
      </c>
    </row>
    <row r="21287" spans="14:15" x14ac:dyDescent="0.35">
      <c r="N21287" t="s">
        <v>3949</v>
      </c>
      <c r="O21287" t="s">
        <v>3994</v>
      </c>
    </row>
    <row r="21288" spans="14:15" x14ac:dyDescent="0.35">
      <c r="N21288" t="s">
        <v>3949</v>
      </c>
      <c r="O21288" t="s">
        <v>3994</v>
      </c>
    </row>
    <row r="21289" spans="14:15" x14ac:dyDescent="0.35">
      <c r="N21289" t="s">
        <v>3949</v>
      </c>
      <c r="O21289" t="s">
        <v>3994</v>
      </c>
    </row>
    <row r="21290" spans="14:15" x14ac:dyDescent="0.35">
      <c r="N21290" t="s">
        <v>3949</v>
      </c>
      <c r="O21290" t="s">
        <v>3994</v>
      </c>
    </row>
    <row r="21291" spans="14:15" x14ac:dyDescent="0.35">
      <c r="N21291" t="s">
        <v>3949</v>
      </c>
      <c r="O21291" t="s">
        <v>3994</v>
      </c>
    </row>
    <row r="21292" spans="14:15" x14ac:dyDescent="0.35">
      <c r="N21292" t="s">
        <v>3949</v>
      </c>
      <c r="O21292" t="s">
        <v>3994</v>
      </c>
    </row>
    <row r="21293" spans="14:15" x14ac:dyDescent="0.35">
      <c r="N21293" t="s">
        <v>3949</v>
      </c>
      <c r="O21293" t="s">
        <v>3994</v>
      </c>
    </row>
    <row r="21294" spans="14:15" x14ac:dyDescent="0.35">
      <c r="N21294" t="s">
        <v>3949</v>
      </c>
      <c r="O21294" t="s">
        <v>3994</v>
      </c>
    </row>
    <row r="21295" spans="14:15" x14ac:dyDescent="0.35">
      <c r="N21295" t="s">
        <v>3949</v>
      </c>
      <c r="O21295" t="s">
        <v>3994</v>
      </c>
    </row>
    <row r="21296" spans="14:15" x14ac:dyDescent="0.35">
      <c r="N21296" t="s">
        <v>3949</v>
      </c>
      <c r="O21296" t="s">
        <v>3994</v>
      </c>
    </row>
    <row r="21297" spans="14:15" x14ac:dyDescent="0.35">
      <c r="N21297" t="s">
        <v>3949</v>
      </c>
      <c r="O21297" t="s">
        <v>3994</v>
      </c>
    </row>
    <row r="21298" spans="14:15" x14ac:dyDescent="0.35">
      <c r="N21298" t="s">
        <v>3949</v>
      </c>
      <c r="O21298" t="s">
        <v>3994</v>
      </c>
    </row>
    <row r="21299" spans="14:15" x14ac:dyDescent="0.35">
      <c r="N21299" t="s">
        <v>3949</v>
      </c>
      <c r="O21299" t="s">
        <v>3994</v>
      </c>
    </row>
    <row r="21300" spans="14:15" x14ac:dyDescent="0.35">
      <c r="N21300" t="s">
        <v>3949</v>
      </c>
      <c r="O21300" t="s">
        <v>3994</v>
      </c>
    </row>
    <row r="21301" spans="14:15" x14ac:dyDescent="0.35">
      <c r="N21301" t="s">
        <v>3949</v>
      </c>
      <c r="O21301" t="s">
        <v>3994</v>
      </c>
    </row>
    <row r="21302" spans="14:15" x14ac:dyDescent="0.35">
      <c r="N21302" t="s">
        <v>3949</v>
      </c>
      <c r="O21302" t="s">
        <v>3994</v>
      </c>
    </row>
    <row r="21303" spans="14:15" x14ac:dyDescent="0.35">
      <c r="N21303" t="s">
        <v>3949</v>
      </c>
      <c r="O21303" t="s">
        <v>3994</v>
      </c>
    </row>
    <row r="21304" spans="14:15" x14ac:dyDescent="0.35">
      <c r="N21304" t="s">
        <v>3949</v>
      </c>
      <c r="O21304" t="s">
        <v>3994</v>
      </c>
    </row>
    <row r="21305" spans="14:15" x14ac:dyDescent="0.35">
      <c r="N21305" t="s">
        <v>3949</v>
      </c>
      <c r="O21305" t="s">
        <v>3994</v>
      </c>
    </row>
    <row r="21306" spans="14:15" x14ac:dyDescent="0.35">
      <c r="N21306" t="s">
        <v>3949</v>
      </c>
      <c r="O21306" t="s">
        <v>3994</v>
      </c>
    </row>
    <row r="21307" spans="14:15" x14ac:dyDescent="0.35">
      <c r="N21307" t="s">
        <v>3949</v>
      </c>
      <c r="O21307" t="s">
        <v>3994</v>
      </c>
    </row>
    <row r="21308" spans="14:15" x14ac:dyDescent="0.35">
      <c r="N21308" t="s">
        <v>3949</v>
      </c>
      <c r="O21308" t="s">
        <v>3994</v>
      </c>
    </row>
    <row r="21309" spans="14:15" x14ac:dyDescent="0.35">
      <c r="N21309" t="s">
        <v>3949</v>
      </c>
      <c r="O21309" t="s">
        <v>3994</v>
      </c>
    </row>
    <row r="21310" spans="14:15" x14ac:dyDescent="0.35">
      <c r="N21310" t="s">
        <v>3949</v>
      </c>
      <c r="O21310" t="s">
        <v>3994</v>
      </c>
    </row>
    <row r="21311" spans="14:15" x14ac:dyDescent="0.35">
      <c r="N21311" t="s">
        <v>3949</v>
      </c>
      <c r="O21311" t="s">
        <v>3994</v>
      </c>
    </row>
    <row r="21312" spans="14:15" x14ac:dyDescent="0.35">
      <c r="N21312" t="s">
        <v>3949</v>
      </c>
      <c r="O21312" t="s">
        <v>3994</v>
      </c>
    </row>
    <row r="21313" spans="14:15" x14ac:dyDescent="0.35">
      <c r="N21313" t="s">
        <v>3949</v>
      </c>
      <c r="O21313" t="s">
        <v>3994</v>
      </c>
    </row>
    <row r="21314" spans="14:15" x14ac:dyDescent="0.35">
      <c r="N21314" t="s">
        <v>3949</v>
      </c>
      <c r="O21314" t="s">
        <v>3994</v>
      </c>
    </row>
    <row r="21315" spans="14:15" x14ac:dyDescent="0.35">
      <c r="N21315" t="s">
        <v>3949</v>
      </c>
      <c r="O21315" t="s">
        <v>3994</v>
      </c>
    </row>
    <row r="21316" spans="14:15" x14ac:dyDescent="0.35">
      <c r="N21316" t="s">
        <v>3949</v>
      </c>
      <c r="O21316" t="s">
        <v>3994</v>
      </c>
    </row>
    <row r="21317" spans="14:15" x14ac:dyDescent="0.35">
      <c r="N21317" t="s">
        <v>3949</v>
      </c>
      <c r="O21317" t="s">
        <v>3994</v>
      </c>
    </row>
    <row r="21318" spans="14:15" x14ac:dyDescent="0.35">
      <c r="N21318" t="s">
        <v>3949</v>
      </c>
      <c r="O21318" t="s">
        <v>3994</v>
      </c>
    </row>
    <row r="21319" spans="14:15" x14ac:dyDescent="0.35">
      <c r="N21319" t="s">
        <v>3949</v>
      </c>
      <c r="O21319" t="s">
        <v>3994</v>
      </c>
    </row>
    <row r="21320" spans="14:15" x14ac:dyDescent="0.35">
      <c r="N21320" t="s">
        <v>3949</v>
      </c>
      <c r="O21320" t="s">
        <v>3994</v>
      </c>
    </row>
    <row r="21321" spans="14:15" x14ac:dyDescent="0.35">
      <c r="N21321" t="s">
        <v>3949</v>
      </c>
      <c r="O21321" t="s">
        <v>3994</v>
      </c>
    </row>
    <row r="21322" spans="14:15" x14ac:dyDescent="0.35">
      <c r="N21322" t="s">
        <v>3949</v>
      </c>
      <c r="O21322" t="s">
        <v>3994</v>
      </c>
    </row>
    <row r="21323" spans="14:15" x14ac:dyDescent="0.35">
      <c r="N21323" t="s">
        <v>3949</v>
      </c>
      <c r="O21323" t="s">
        <v>3994</v>
      </c>
    </row>
    <row r="21324" spans="14:15" x14ac:dyDescent="0.35">
      <c r="N21324" t="s">
        <v>3949</v>
      </c>
      <c r="O21324" t="s">
        <v>3994</v>
      </c>
    </row>
    <row r="21325" spans="14:15" x14ac:dyDescent="0.35">
      <c r="N21325" t="s">
        <v>3949</v>
      </c>
      <c r="O21325" t="s">
        <v>3994</v>
      </c>
    </row>
    <row r="21326" spans="14:15" x14ac:dyDescent="0.35">
      <c r="N21326" t="s">
        <v>3949</v>
      </c>
      <c r="O21326" t="s">
        <v>3994</v>
      </c>
    </row>
    <row r="21327" spans="14:15" x14ac:dyDescent="0.35">
      <c r="N21327" t="s">
        <v>3949</v>
      </c>
      <c r="O21327" t="s">
        <v>3994</v>
      </c>
    </row>
    <row r="21328" spans="14:15" x14ac:dyDescent="0.35">
      <c r="N21328" t="s">
        <v>3949</v>
      </c>
      <c r="O21328" t="s">
        <v>3994</v>
      </c>
    </row>
    <row r="21329" spans="14:15" x14ac:dyDescent="0.35">
      <c r="N21329" t="s">
        <v>3949</v>
      </c>
      <c r="O21329" t="s">
        <v>3994</v>
      </c>
    </row>
    <row r="21330" spans="14:15" x14ac:dyDescent="0.35">
      <c r="N21330" t="s">
        <v>3949</v>
      </c>
      <c r="O21330" t="s">
        <v>3994</v>
      </c>
    </row>
    <row r="21331" spans="14:15" x14ac:dyDescent="0.35">
      <c r="N21331" t="s">
        <v>3949</v>
      </c>
      <c r="O21331" t="s">
        <v>3994</v>
      </c>
    </row>
    <row r="21332" spans="14:15" x14ac:dyDescent="0.35">
      <c r="N21332" t="s">
        <v>3949</v>
      </c>
      <c r="O21332" t="s">
        <v>3994</v>
      </c>
    </row>
    <row r="21333" spans="14:15" x14ac:dyDescent="0.35">
      <c r="N21333" t="s">
        <v>3949</v>
      </c>
      <c r="O21333" t="s">
        <v>3994</v>
      </c>
    </row>
    <row r="21334" spans="14:15" x14ac:dyDescent="0.35">
      <c r="N21334" t="s">
        <v>3949</v>
      </c>
      <c r="O21334" t="s">
        <v>3994</v>
      </c>
    </row>
    <row r="21335" spans="14:15" x14ac:dyDescent="0.35">
      <c r="N21335" t="s">
        <v>3949</v>
      </c>
      <c r="O21335" t="s">
        <v>3994</v>
      </c>
    </row>
    <row r="21336" spans="14:15" x14ac:dyDescent="0.35">
      <c r="N21336" t="s">
        <v>3949</v>
      </c>
      <c r="O21336" t="s">
        <v>3994</v>
      </c>
    </row>
    <row r="21337" spans="14:15" x14ac:dyDescent="0.35">
      <c r="N21337" t="s">
        <v>3949</v>
      </c>
      <c r="O21337" t="s">
        <v>3994</v>
      </c>
    </row>
    <row r="21338" spans="14:15" x14ac:dyDescent="0.35">
      <c r="N21338" t="s">
        <v>3949</v>
      </c>
      <c r="O21338" t="s">
        <v>3994</v>
      </c>
    </row>
    <row r="21339" spans="14:15" x14ac:dyDescent="0.35">
      <c r="N21339" t="s">
        <v>3949</v>
      </c>
      <c r="O21339" t="s">
        <v>3994</v>
      </c>
    </row>
    <row r="21340" spans="14:15" x14ac:dyDescent="0.35">
      <c r="N21340" t="s">
        <v>3949</v>
      </c>
      <c r="O21340" t="s">
        <v>3994</v>
      </c>
    </row>
    <row r="21341" spans="14:15" x14ac:dyDescent="0.35">
      <c r="N21341" t="s">
        <v>3949</v>
      </c>
      <c r="O21341" t="s">
        <v>3994</v>
      </c>
    </row>
    <row r="21342" spans="14:15" x14ac:dyDescent="0.35">
      <c r="N21342" t="s">
        <v>3949</v>
      </c>
      <c r="O21342" t="s">
        <v>3994</v>
      </c>
    </row>
    <row r="21343" spans="14:15" x14ac:dyDescent="0.35">
      <c r="N21343" t="s">
        <v>3949</v>
      </c>
      <c r="O21343" t="s">
        <v>3994</v>
      </c>
    </row>
    <row r="21344" spans="14:15" x14ac:dyDescent="0.35">
      <c r="N21344" t="s">
        <v>3949</v>
      </c>
      <c r="O21344" t="s">
        <v>3994</v>
      </c>
    </row>
    <row r="21345" spans="14:15" x14ac:dyDescent="0.35">
      <c r="N21345" t="s">
        <v>3949</v>
      </c>
      <c r="O21345" t="s">
        <v>3994</v>
      </c>
    </row>
    <row r="21346" spans="14:15" x14ac:dyDescent="0.35">
      <c r="N21346" t="s">
        <v>3949</v>
      </c>
      <c r="O21346" t="s">
        <v>3994</v>
      </c>
    </row>
    <row r="21347" spans="14:15" x14ac:dyDescent="0.35">
      <c r="N21347" t="s">
        <v>3949</v>
      </c>
      <c r="O21347" t="s">
        <v>3994</v>
      </c>
    </row>
    <row r="21348" spans="14:15" x14ac:dyDescent="0.35">
      <c r="N21348" t="s">
        <v>3949</v>
      </c>
      <c r="O21348" t="s">
        <v>3994</v>
      </c>
    </row>
    <row r="21349" spans="14:15" x14ac:dyDescent="0.35">
      <c r="N21349" t="s">
        <v>3949</v>
      </c>
      <c r="O21349" t="s">
        <v>3994</v>
      </c>
    </row>
    <row r="21350" spans="14:15" x14ac:dyDescent="0.35">
      <c r="N21350" t="s">
        <v>3949</v>
      </c>
      <c r="O21350" t="s">
        <v>3994</v>
      </c>
    </row>
    <row r="21351" spans="14:15" x14ac:dyDescent="0.35">
      <c r="N21351" t="s">
        <v>3949</v>
      </c>
      <c r="O21351" t="s">
        <v>3994</v>
      </c>
    </row>
    <row r="21352" spans="14:15" x14ac:dyDescent="0.35">
      <c r="N21352" t="s">
        <v>3949</v>
      </c>
      <c r="O21352" t="s">
        <v>3994</v>
      </c>
    </row>
    <row r="21353" spans="14:15" x14ac:dyDescent="0.35">
      <c r="N21353" t="s">
        <v>3949</v>
      </c>
      <c r="O21353" t="s">
        <v>3994</v>
      </c>
    </row>
    <row r="21354" spans="14:15" x14ac:dyDescent="0.35">
      <c r="N21354" t="s">
        <v>3949</v>
      </c>
      <c r="O21354" t="s">
        <v>3994</v>
      </c>
    </row>
    <row r="21355" spans="14:15" x14ac:dyDescent="0.35">
      <c r="N21355" t="s">
        <v>3949</v>
      </c>
      <c r="O21355" t="s">
        <v>3994</v>
      </c>
    </row>
    <row r="21356" spans="14:15" x14ac:dyDescent="0.35">
      <c r="N21356" t="s">
        <v>3949</v>
      </c>
      <c r="O21356" t="s">
        <v>3994</v>
      </c>
    </row>
    <row r="21357" spans="14:15" x14ac:dyDescent="0.35">
      <c r="N21357" t="s">
        <v>3949</v>
      </c>
      <c r="O21357" t="s">
        <v>3994</v>
      </c>
    </row>
    <row r="21358" spans="14:15" x14ac:dyDescent="0.35">
      <c r="N21358" t="s">
        <v>3949</v>
      </c>
      <c r="O21358" t="s">
        <v>3994</v>
      </c>
    </row>
    <row r="21359" spans="14:15" x14ac:dyDescent="0.35">
      <c r="N21359" t="s">
        <v>3949</v>
      </c>
      <c r="O21359" t="s">
        <v>3994</v>
      </c>
    </row>
    <row r="21360" spans="14:15" x14ac:dyDescent="0.35">
      <c r="N21360" t="s">
        <v>3949</v>
      </c>
      <c r="O21360" t="s">
        <v>3994</v>
      </c>
    </row>
    <row r="21361" spans="14:15" x14ac:dyDescent="0.35">
      <c r="N21361" t="s">
        <v>3949</v>
      </c>
      <c r="O21361" t="s">
        <v>3994</v>
      </c>
    </row>
    <row r="21362" spans="14:15" x14ac:dyDescent="0.35">
      <c r="N21362" t="s">
        <v>3949</v>
      </c>
      <c r="O21362" t="s">
        <v>3994</v>
      </c>
    </row>
    <row r="21363" spans="14:15" x14ac:dyDescent="0.35">
      <c r="N21363" t="s">
        <v>3949</v>
      </c>
      <c r="O21363" t="s">
        <v>3994</v>
      </c>
    </row>
    <row r="21364" spans="14:15" x14ac:dyDescent="0.35">
      <c r="N21364" t="s">
        <v>3949</v>
      </c>
      <c r="O21364" t="s">
        <v>3994</v>
      </c>
    </row>
    <row r="21365" spans="14:15" x14ac:dyDescent="0.35">
      <c r="N21365" t="s">
        <v>3949</v>
      </c>
      <c r="O21365" t="s">
        <v>3994</v>
      </c>
    </row>
    <row r="21366" spans="14:15" x14ac:dyDescent="0.35">
      <c r="N21366" t="s">
        <v>3949</v>
      </c>
      <c r="O21366" t="s">
        <v>3994</v>
      </c>
    </row>
    <row r="21367" spans="14:15" x14ac:dyDescent="0.35">
      <c r="N21367" t="s">
        <v>3949</v>
      </c>
      <c r="O21367" t="s">
        <v>3994</v>
      </c>
    </row>
    <row r="21368" spans="14:15" x14ac:dyDescent="0.35">
      <c r="N21368" t="s">
        <v>3949</v>
      </c>
      <c r="O21368" t="s">
        <v>3994</v>
      </c>
    </row>
    <row r="21369" spans="14:15" x14ac:dyDescent="0.35">
      <c r="N21369" t="s">
        <v>3949</v>
      </c>
      <c r="O21369" t="s">
        <v>3994</v>
      </c>
    </row>
    <row r="21370" spans="14:15" x14ac:dyDescent="0.35">
      <c r="N21370" t="s">
        <v>3949</v>
      </c>
      <c r="O21370" t="s">
        <v>3994</v>
      </c>
    </row>
    <row r="21371" spans="14:15" x14ac:dyDescent="0.35">
      <c r="N21371" t="s">
        <v>3949</v>
      </c>
      <c r="O21371" t="s">
        <v>3994</v>
      </c>
    </row>
    <row r="21372" spans="14:15" x14ac:dyDescent="0.35">
      <c r="N21372" t="s">
        <v>3949</v>
      </c>
      <c r="O21372" t="s">
        <v>3994</v>
      </c>
    </row>
    <row r="21373" spans="14:15" x14ac:dyDescent="0.35">
      <c r="N21373" t="s">
        <v>3949</v>
      </c>
      <c r="O21373" t="s">
        <v>3994</v>
      </c>
    </row>
    <row r="21374" spans="14:15" x14ac:dyDescent="0.35">
      <c r="N21374" t="s">
        <v>3949</v>
      </c>
      <c r="O21374" t="s">
        <v>3994</v>
      </c>
    </row>
    <row r="21375" spans="14:15" x14ac:dyDescent="0.35">
      <c r="N21375" t="s">
        <v>3949</v>
      </c>
      <c r="O21375" t="s">
        <v>3994</v>
      </c>
    </row>
    <row r="21376" spans="14:15" x14ac:dyDescent="0.35">
      <c r="N21376" t="s">
        <v>3949</v>
      </c>
      <c r="O21376" t="s">
        <v>3994</v>
      </c>
    </row>
    <row r="21377" spans="14:15" x14ac:dyDescent="0.35">
      <c r="N21377" t="s">
        <v>3949</v>
      </c>
      <c r="O21377" t="s">
        <v>3994</v>
      </c>
    </row>
    <row r="21378" spans="14:15" x14ac:dyDescent="0.35">
      <c r="N21378" t="s">
        <v>3949</v>
      </c>
      <c r="O21378" t="s">
        <v>3994</v>
      </c>
    </row>
    <row r="21379" spans="14:15" x14ac:dyDescent="0.35">
      <c r="N21379" t="s">
        <v>3949</v>
      </c>
      <c r="O21379" t="s">
        <v>3994</v>
      </c>
    </row>
    <row r="21380" spans="14:15" x14ac:dyDescent="0.35">
      <c r="N21380" t="s">
        <v>3949</v>
      </c>
      <c r="O21380" t="s">
        <v>3994</v>
      </c>
    </row>
    <row r="21381" spans="14:15" x14ac:dyDescent="0.35">
      <c r="N21381" t="s">
        <v>3949</v>
      </c>
      <c r="O21381" t="s">
        <v>3994</v>
      </c>
    </row>
    <row r="21382" spans="14:15" x14ac:dyDescent="0.35">
      <c r="N21382" t="s">
        <v>3949</v>
      </c>
      <c r="O21382" t="s">
        <v>3994</v>
      </c>
    </row>
    <row r="21383" spans="14:15" x14ac:dyDescent="0.35">
      <c r="N21383" t="s">
        <v>3949</v>
      </c>
      <c r="O21383" t="s">
        <v>3994</v>
      </c>
    </row>
    <row r="21384" spans="14:15" x14ac:dyDescent="0.35">
      <c r="N21384" t="s">
        <v>3949</v>
      </c>
      <c r="O21384" t="s">
        <v>3994</v>
      </c>
    </row>
    <row r="21385" spans="14:15" x14ac:dyDescent="0.35">
      <c r="N21385" t="s">
        <v>3949</v>
      </c>
      <c r="O21385" t="s">
        <v>3994</v>
      </c>
    </row>
    <row r="21386" spans="14:15" x14ac:dyDescent="0.35">
      <c r="N21386" t="s">
        <v>3949</v>
      </c>
      <c r="O21386" t="s">
        <v>3994</v>
      </c>
    </row>
    <row r="21387" spans="14:15" x14ac:dyDescent="0.35">
      <c r="N21387" t="s">
        <v>3949</v>
      </c>
      <c r="O21387" t="s">
        <v>3994</v>
      </c>
    </row>
    <row r="21388" spans="14:15" x14ac:dyDescent="0.35">
      <c r="N21388" t="s">
        <v>3949</v>
      </c>
      <c r="O21388" t="s">
        <v>3994</v>
      </c>
    </row>
    <row r="21389" spans="14:15" x14ac:dyDescent="0.35">
      <c r="N21389" t="s">
        <v>3949</v>
      </c>
      <c r="O21389" t="s">
        <v>3994</v>
      </c>
    </row>
    <row r="21390" spans="14:15" x14ac:dyDescent="0.35">
      <c r="N21390" t="s">
        <v>3949</v>
      </c>
      <c r="O21390" t="s">
        <v>3994</v>
      </c>
    </row>
    <row r="21391" spans="14:15" x14ac:dyDescent="0.35">
      <c r="N21391" t="s">
        <v>3949</v>
      </c>
      <c r="O21391" t="s">
        <v>3994</v>
      </c>
    </row>
    <row r="21392" spans="14:15" x14ac:dyDescent="0.35">
      <c r="N21392" t="s">
        <v>3949</v>
      </c>
      <c r="O21392" t="s">
        <v>3994</v>
      </c>
    </row>
    <row r="21393" spans="14:15" x14ac:dyDescent="0.35">
      <c r="N21393" t="s">
        <v>3949</v>
      </c>
      <c r="O21393" t="s">
        <v>3994</v>
      </c>
    </row>
    <row r="21394" spans="14:15" x14ac:dyDescent="0.35">
      <c r="N21394" t="s">
        <v>3949</v>
      </c>
      <c r="O21394" t="s">
        <v>3994</v>
      </c>
    </row>
    <row r="21395" spans="14:15" x14ac:dyDescent="0.35">
      <c r="N21395" t="s">
        <v>3949</v>
      </c>
      <c r="O21395" t="s">
        <v>3994</v>
      </c>
    </row>
    <row r="21396" spans="14:15" x14ac:dyDescent="0.35">
      <c r="N21396" t="s">
        <v>3949</v>
      </c>
      <c r="O21396" t="s">
        <v>3994</v>
      </c>
    </row>
    <row r="21397" spans="14:15" x14ac:dyDescent="0.35">
      <c r="N21397" t="s">
        <v>3949</v>
      </c>
      <c r="O21397" t="s">
        <v>3994</v>
      </c>
    </row>
    <row r="21398" spans="14:15" x14ac:dyDescent="0.35">
      <c r="N21398" t="s">
        <v>3949</v>
      </c>
      <c r="O21398" t="s">
        <v>3994</v>
      </c>
    </row>
    <row r="21399" spans="14:15" x14ac:dyDescent="0.35">
      <c r="N21399" t="s">
        <v>3949</v>
      </c>
      <c r="O21399" t="s">
        <v>3994</v>
      </c>
    </row>
    <row r="21400" spans="14:15" x14ac:dyDescent="0.35">
      <c r="N21400" t="s">
        <v>3949</v>
      </c>
      <c r="O21400" t="s">
        <v>3994</v>
      </c>
    </row>
    <row r="21401" spans="14:15" x14ac:dyDescent="0.35">
      <c r="N21401" t="s">
        <v>3949</v>
      </c>
      <c r="O21401" t="s">
        <v>3994</v>
      </c>
    </row>
    <row r="21402" spans="14:15" x14ac:dyDescent="0.35">
      <c r="N21402" t="s">
        <v>3949</v>
      </c>
      <c r="O21402" t="s">
        <v>3994</v>
      </c>
    </row>
    <row r="21403" spans="14:15" x14ac:dyDescent="0.35">
      <c r="N21403" t="s">
        <v>3949</v>
      </c>
      <c r="O21403" t="s">
        <v>3994</v>
      </c>
    </row>
    <row r="21404" spans="14:15" x14ac:dyDescent="0.35">
      <c r="N21404" t="s">
        <v>3949</v>
      </c>
      <c r="O21404" t="s">
        <v>3994</v>
      </c>
    </row>
    <row r="21405" spans="14:15" x14ac:dyDescent="0.35">
      <c r="N21405" t="s">
        <v>3949</v>
      </c>
      <c r="O21405" t="s">
        <v>3994</v>
      </c>
    </row>
    <row r="21406" spans="14:15" x14ac:dyDescent="0.35">
      <c r="N21406" t="s">
        <v>3949</v>
      </c>
      <c r="O21406" t="s">
        <v>3994</v>
      </c>
    </row>
    <row r="21407" spans="14:15" x14ac:dyDescent="0.35">
      <c r="N21407" t="s">
        <v>3949</v>
      </c>
      <c r="O21407" t="s">
        <v>3994</v>
      </c>
    </row>
    <row r="21408" spans="14:15" x14ac:dyDescent="0.35">
      <c r="N21408" t="s">
        <v>3949</v>
      </c>
      <c r="O21408" t="s">
        <v>3994</v>
      </c>
    </row>
    <row r="21409" spans="14:15" x14ac:dyDescent="0.35">
      <c r="N21409" t="s">
        <v>3949</v>
      </c>
      <c r="O21409" t="s">
        <v>3994</v>
      </c>
    </row>
    <row r="21410" spans="14:15" x14ac:dyDescent="0.35">
      <c r="N21410" t="s">
        <v>3949</v>
      </c>
      <c r="O21410" t="s">
        <v>3994</v>
      </c>
    </row>
    <row r="21411" spans="14:15" x14ac:dyDescent="0.35">
      <c r="N21411" t="s">
        <v>3949</v>
      </c>
      <c r="O21411" t="s">
        <v>3994</v>
      </c>
    </row>
    <row r="21412" spans="14:15" x14ac:dyDescent="0.35">
      <c r="N21412" t="s">
        <v>3949</v>
      </c>
      <c r="O21412" t="s">
        <v>3994</v>
      </c>
    </row>
    <row r="21413" spans="14:15" x14ac:dyDescent="0.35">
      <c r="N21413" t="s">
        <v>3949</v>
      </c>
      <c r="O21413" t="s">
        <v>3994</v>
      </c>
    </row>
    <row r="21414" spans="14:15" x14ac:dyDescent="0.35">
      <c r="N21414" t="s">
        <v>3949</v>
      </c>
      <c r="O21414" t="s">
        <v>3994</v>
      </c>
    </row>
    <row r="21415" spans="14:15" x14ac:dyDescent="0.35">
      <c r="N21415" t="s">
        <v>3949</v>
      </c>
      <c r="O21415" t="s">
        <v>3994</v>
      </c>
    </row>
    <row r="21416" spans="14:15" x14ac:dyDescent="0.35">
      <c r="N21416" t="s">
        <v>3949</v>
      </c>
      <c r="O21416" t="s">
        <v>3994</v>
      </c>
    </row>
    <row r="21417" spans="14:15" x14ac:dyDescent="0.35">
      <c r="N21417" t="s">
        <v>3949</v>
      </c>
      <c r="O21417" t="s">
        <v>3994</v>
      </c>
    </row>
    <row r="21418" spans="14:15" x14ac:dyDescent="0.35">
      <c r="N21418" t="s">
        <v>3949</v>
      </c>
      <c r="O21418" t="s">
        <v>3994</v>
      </c>
    </row>
    <row r="21419" spans="14:15" x14ac:dyDescent="0.35">
      <c r="N21419" t="s">
        <v>3949</v>
      </c>
      <c r="O21419" t="s">
        <v>3994</v>
      </c>
    </row>
    <row r="21420" spans="14:15" x14ac:dyDescent="0.35">
      <c r="N21420" t="s">
        <v>3949</v>
      </c>
      <c r="O21420" t="s">
        <v>3994</v>
      </c>
    </row>
    <row r="21421" spans="14:15" x14ac:dyDescent="0.35">
      <c r="N21421" t="s">
        <v>3949</v>
      </c>
      <c r="O21421" t="s">
        <v>3994</v>
      </c>
    </row>
    <row r="21422" spans="14:15" x14ac:dyDescent="0.35">
      <c r="N21422" t="s">
        <v>3949</v>
      </c>
      <c r="O21422" t="s">
        <v>3994</v>
      </c>
    </row>
    <row r="21423" spans="14:15" x14ac:dyDescent="0.35">
      <c r="N21423" t="s">
        <v>3949</v>
      </c>
      <c r="O21423" t="s">
        <v>3994</v>
      </c>
    </row>
    <row r="21424" spans="14:15" x14ac:dyDescent="0.35">
      <c r="N21424" t="s">
        <v>3949</v>
      </c>
      <c r="O21424" t="s">
        <v>3994</v>
      </c>
    </row>
    <row r="21425" spans="14:15" x14ac:dyDescent="0.35">
      <c r="N21425" t="s">
        <v>3949</v>
      </c>
      <c r="O21425" t="s">
        <v>3994</v>
      </c>
    </row>
    <row r="21426" spans="14:15" x14ac:dyDescent="0.35">
      <c r="N21426" t="s">
        <v>3949</v>
      </c>
      <c r="O21426" t="s">
        <v>3994</v>
      </c>
    </row>
    <row r="21427" spans="14:15" x14ac:dyDescent="0.35">
      <c r="N21427" t="s">
        <v>3949</v>
      </c>
      <c r="O21427" t="s">
        <v>3994</v>
      </c>
    </row>
    <row r="21428" spans="14:15" x14ac:dyDescent="0.35">
      <c r="N21428" t="s">
        <v>3949</v>
      </c>
      <c r="O21428" t="s">
        <v>3994</v>
      </c>
    </row>
    <row r="21429" spans="14:15" x14ac:dyDescent="0.35">
      <c r="N21429" t="s">
        <v>3949</v>
      </c>
      <c r="O21429" t="s">
        <v>3994</v>
      </c>
    </row>
    <row r="21430" spans="14:15" x14ac:dyDescent="0.35">
      <c r="N21430" t="s">
        <v>3949</v>
      </c>
      <c r="O21430" t="s">
        <v>3994</v>
      </c>
    </row>
    <row r="21431" spans="14:15" x14ac:dyDescent="0.35">
      <c r="N21431" t="s">
        <v>3949</v>
      </c>
      <c r="O21431" t="s">
        <v>3994</v>
      </c>
    </row>
    <row r="21432" spans="14:15" x14ac:dyDescent="0.35">
      <c r="N21432" t="s">
        <v>3949</v>
      </c>
      <c r="O21432" t="s">
        <v>3994</v>
      </c>
    </row>
    <row r="21433" spans="14:15" x14ac:dyDescent="0.35">
      <c r="N21433" t="s">
        <v>3949</v>
      </c>
      <c r="O21433" t="s">
        <v>3994</v>
      </c>
    </row>
    <row r="21434" spans="14:15" x14ac:dyDescent="0.35">
      <c r="N21434" t="s">
        <v>3949</v>
      </c>
      <c r="O21434" t="s">
        <v>3994</v>
      </c>
    </row>
    <row r="21435" spans="14:15" x14ac:dyDescent="0.35">
      <c r="N21435" t="s">
        <v>3949</v>
      </c>
      <c r="O21435" t="s">
        <v>3994</v>
      </c>
    </row>
    <row r="21436" spans="14:15" x14ac:dyDescent="0.35">
      <c r="N21436" t="s">
        <v>3949</v>
      </c>
      <c r="O21436" t="s">
        <v>3994</v>
      </c>
    </row>
    <row r="21437" spans="14:15" x14ac:dyDescent="0.35">
      <c r="N21437" t="s">
        <v>3949</v>
      </c>
      <c r="O21437" t="s">
        <v>3994</v>
      </c>
    </row>
    <row r="21438" spans="14:15" x14ac:dyDescent="0.35">
      <c r="N21438" t="s">
        <v>3949</v>
      </c>
      <c r="O21438" t="s">
        <v>3994</v>
      </c>
    </row>
    <row r="21439" spans="14:15" x14ac:dyDescent="0.35">
      <c r="N21439" t="s">
        <v>3949</v>
      </c>
      <c r="O21439" t="s">
        <v>3994</v>
      </c>
    </row>
    <row r="21440" spans="14:15" x14ac:dyDescent="0.35">
      <c r="N21440" t="s">
        <v>3949</v>
      </c>
      <c r="O21440" t="s">
        <v>3994</v>
      </c>
    </row>
    <row r="21441" spans="14:15" x14ac:dyDescent="0.35">
      <c r="N21441" t="s">
        <v>3949</v>
      </c>
      <c r="O21441" t="s">
        <v>3994</v>
      </c>
    </row>
    <row r="21442" spans="14:15" x14ac:dyDescent="0.35">
      <c r="N21442" t="s">
        <v>3949</v>
      </c>
      <c r="O21442" t="s">
        <v>3994</v>
      </c>
    </row>
    <row r="21443" spans="14:15" x14ac:dyDescent="0.35">
      <c r="N21443" t="s">
        <v>3949</v>
      </c>
      <c r="O21443" t="s">
        <v>3994</v>
      </c>
    </row>
    <row r="21444" spans="14:15" x14ac:dyDescent="0.35">
      <c r="N21444" t="s">
        <v>3949</v>
      </c>
      <c r="O21444" t="s">
        <v>3994</v>
      </c>
    </row>
    <row r="21445" spans="14:15" x14ac:dyDescent="0.35">
      <c r="N21445" t="s">
        <v>3949</v>
      </c>
      <c r="O21445" t="s">
        <v>3994</v>
      </c>
    </row>
    <row r="21446" spans="14:15" x14ac:dyDescent="0.35">
      <c r="N21446" t="s">
        <v>3949</v>
      </c>
      <c r="O21446" t="s">
        <v>3994</v>
      </c>
    </row>
    <row r="21447" spans="14:15" x14ac:dyDescent="0.35">
      <c r="N21447" t="s">
        <v>3949</v>
      </c>
      <c r="O21447" t="s">
        <v>3994</v>
      </c>
    </row>
    <row r="21448" spans="14:15" x14ac:dyDescent="0.35">
      <c r="N21448" t="s">
        <v>3949</v>
      </c>
      <c r="O21448" t="s">
        <v>3994</v>
      </c>
    </row>
    <row r="21449" spans="14:15" x14ac:dyDescent="0.35">
      <c r="N21449" t="s">
        <v>3949</v>
      </c>
      <c r="O21449" t="s">
        <v>3994</v>
      </c>
    </row>
    <row r="21450" spans="14:15" x14ac:dyDescent="0.35">
      <c r="N21450" t="s">
        <v>3949</v>
      </c>
      <c r="O21450" t="s">
        <v>3994</v>
      </c>
    </row>
    <row r="21451" spans="14:15" x14ac:dyDescent="0.35">
      <c r="N21451" t="s">
        <v>3949</v>
      </c>
      <c r="O21451" t="s">
        <v>3994</v>
      </c>
    </row>
    <row r="21452" spans="14:15" x14ac:dyDescent="0.35">
      <c r="N21452" t="s">
        <v>3949</v>
      </c>
      <c r="O21452" t="s">
        <v>3994</v>
      </c>
    </row>
    <row r="21453" spans="14:15" x14ac:dyDescent="0.35">
      <c r="N21453" t="s">
        <v>3949</v>
      </c>
      <c r="O21453" t="s">
        <v>3994</v>
      </c>
    </row>
    <row r="21454" spans="14:15" x14ac:dyDescent="0.35">
      <c r="N21454" t="s">
        <v>3949</v>
      </c>
      <c r="O21454" t="s">
        <v>3994</v>
      </c>
    </row>
    <row r="21455" spans="14:15" x14ac:dyDescent="0.35">
      <c r="N21455" t="s">
        <v>3949</v>
      </c>
      <c r="O21455" t="s">
        <v>3994</v>
      </c>
    </row>
    <row r="21456" spans="14:15" x14ac:dyDescent="0.35">
      <c r="N21456" t="s">
        <v>3949</v>
      </c>
      <c r="O21456" t="s">
        <v>3994</v>
      </c>
    </row>
    <row r="21457" spans="14:15" x14ac:dyDescent="0.35">
      <c r="N21457" t="s">
        <v>3949</v>
      </c>
      <c r="O21457" t="s">
        <v>3994</v>
      </c>
    </row>
    <row r="21458" spans="14:15" x14ac:dyDescent="0.35">
      <c r="N21458" t="s">
        <v>3949</v>
      </c>
      <c r="O21458" t="s">
        <v>3994</v>
      </c>
    </row>
    <row r="21459" spans="14:15" x14ac:dyDescent="0.35">
      <c r="N21459" t="s">
        <v>3949</v>
      </c>
      <c r="O21459" t="s">
        <v>3994</v>
      </c>
    </row>
    <row r="21460" spans="14:15" x14ac:dyDescent="0.35">
      <c r="N21460" t="s">
        <v>3950</v>
      </c>
      <c r="O21460" t="s">
        <v>3797</v>
      </c>
    </row>
    <row r="21461" spans="14:15" x14ac:dyDescent="0.35">
      <c r="N21461" t="s">
        <v>3951</v>
      </c>
      <c r="O21461" t="s">
        <v>3793</v>
      </c>
    </row>
    <row r="21462" spans="14:15" x14ac:dyDescent="0.35">
      <c r="N21462" t="s">
        <v>3951</v>
      </c>
      <c r="O21462" t="s">
        <v>3793</v>
      </c>
    </row>
    <row r="21463" spans="14:15" x14ac:dyDescent="0.35">
      <c r="N21463" t="s">
        <v>3951</v>
      </c>
      <c r="O21463" t="s">
        <v>3793</v>
      </c>
    </row>
    <row r="21464" spans="14:15" x14ac:dyDescent="0.35">
      <c r="N21464" t="s">
        <v>3951</v>
      </c>
      <c r="O21464" t="s">
        <v>3793</v>
      </c>
    </row>
    <row r="21465" spans="14:15" x14ac:dyDescent="0.35">
      <c r="N21465" t="s">
        <v>3951</v>
      </c>
      <c r="O21465" t="s">
        <v>3793</v>
      </c>
    </row>
    <row r="21466" spans="14:15" x14ac:dyDescent="0.35">
      <c r="N21466" t="s">
        <v>3951</v>
      </c>
      <c r="O21466" t="s">
        <v>3793</v>
      </c>
    </row>
    <row r="21467" spans="14:15" x14ac:dyDescent="0.35">
      <c r="N21467" t="s">
        <v>3951</v>
      </c>
      <c r="O21467" t="s">
        <v>3793</v>
      </c>
    </row>
    <row r="21468" spans="14:15" x14ac:dyDescent="0.35">
      <c r="N21468" t="s">
        <v>3951</v>
      </c>
      <c r="O21468" t="s">
        <v>3793</v>
      </c>
    </row>
    <row r="21469" spans="14:15" x14ac:dyDescent="0.35">
      <c r="N21469" t="s">
        <v>3131</v>
      </c>
      <c r="O21469" t="s">
        <v>3988</v>
      </c>
    </row>
    <row r="21470" spans="14:15" x14ac:dyDescent="0.35">
      <c r="N21470" t="s">
        <v>3131</v>
      </c>
      <c r="O21470" t="s">
        <v>3988</v>
      </c>
    </row>
    <row r="21471" spans="14:15" x14ac:dyDescent="0.35">
      <c r="N21471" t="s">
        <v>3131</v>
      </c>
      <c r="O21471" t="s">
        <v>3988</v>
      </c>
    </row>
    <row r="21472" spans="14:15" x14ac:dyDescent="0.35">
      <c r="N21472" t="s">
        <v>3131</v>
      </c>
      <c r="O21472" t="s">
        <v>3988</v>
      </c>
    </row>
    <row r="21473" spans="14:15" x14ac:dyDescent="0.35">
      <c r="N21473" t="s">
        <v>3131</v>
      </c>
      <c r="O21473" t="s">
        <v>3988</v>
      </c>
    </row>
    <row r="21474" spans="14:15" x14ac:dyDescent="0.35">
      <c r="N21474" t="s">
        <v>3131</v>
      </c>
      <c r="O21474" t="s">
        <v>3988</v>
      </c>
    </row>
    <row r="21475" spans="14:15" x14ac:dyDescent="0.35">
      <c r="N21475" t="s">
        <v>3131</v>
      </c>
      <c r="O21475" t="s">
        <v>3988</v>
      </c>
    </row>
    <row r="21476" spans="14:15" x14ac:dyDescent="0.35">
      <c r="N21476" t="s">
        <v>3131</v>
      </c>
      <c r="O21476" t="s">
        <v>3988</v>
      </c>
    </row>
    <row r="21477" spans="14:15" x14ac:dyDescent="0.35">
      <c r="N21477" t="s">
        <v>3131</v>
      </c>
      <c r="O21477" t="s">
        <v>3988</v>
      </c>
    </row>
    <row r="21478" spans="14:15" x14ac:dyDescent="0.35">
      <c r="N21478" t="s">
        <v>3131</v>
      </c>
      <c r="O21478" t="s">
        <v>3988</v>
      </c>
    </row>
    <row r="21479" spans="14:15" x14ac:dyDescent="0.35">
      <c r="N21479" t="s">
        <v>3131</v>
      </c>
      <c r="O21479" t="s">
        <v>3988</v>
      </c>
    </row>
    <row r="21480" spans="14:15" x14ac:dyDescent="0.35">
      <c r="N21480" t="s">
        <v>3131</v>
      </c>
      <c r="O21480" t="s">
        <v>3988</v>
      </c>
    </row>
    <row r="21481" spans="14:15" x14ac:dyDescent="0.35">
      <c r="N21481" t="s">
        <v>3131</v>
      </c>
      <c r="O21481" t="s">
        <v>3988</v>
      </c>
    </row>
    <row r="21482" spans="14:15" x14ac:dyDescent="0.35">
      <c r="N21482" t="s">
        <v>3131</v>
      </c>
      <c r="O21482" t="s">
        <v>3988</v>
      </c>
    </row>
    <row r="21483" spans="14:15" x14ac:dyDescent="0.35">
      <c r="N21483" t="s">
        <v>3131</v>
      </c>
      <c r="O21483" t="s">
        <v>3988</v>
      </c>
    </row>
    <row r="21484" spans="14:15" x14ac:dyDescent="0.35">
      <c r="N21484" t="s">
        <v>3131</v>
      </c>
      <c r="O21484" t="s">
        <v>3988</v>
      </c>
    </row>
    <row r="21485" spans="14:15" x14ac:dyDescent="0.35">
      <c r="N21485" t="s">
        <v>3131</v>
      </c>
      <c r="O21485" t="s">
        <v>3988</v>
      </c>
    </row>
    <row r="21486" spans="14:15" x14ac:dyDescent="0.35">
      <c r="N21486" t="s">
        <v>3131</v>
      </c>
      <c r="O21486" t="s">
        <v>3988</v>
      </c>
    </row>
    <row r="21487" spans="14:15" x14ac:dyDescent="0.35">
      <c r="N21487" t="s">
        <v>3131</v>
      </c>
      <c r="O21487" t="s">
        <v>3988</v>
      </c>
    </row>
    <row r="21488" spans="14:15" x14ac:dyDescent="0.35">
      <c r="N21488" t="s">
        <v>3131</v>
      </c>
      <c r="O21488" t="s">
        <v>3988</v>
      </c>
    </row>
    <row r="21489" spans="14:15" x14ac:dyDescent="0.35">
      <c r="N21489" t="s">
        <v>3131</v>
      </c>
      <c r="O21489" t="s">
        <v>3988</v>
      </c>
    </row>
    <row r="21490" spans="14:15" x14ac:dyDescent="0.35">
      <c r="N21490" t="s">
        <v>3131</v>
      </c>
      <c r="O21490" t="s">
        <v>3988</v>
      </c>
    </row>
    <row r="21491" spans="14:15" x14ac:dyDescent="0.35">
      <c r="N21491" t="s">
        <v>3131</v>
      </c>
      <c r="O21491" t="s">
        <v>3988</v>
      </c>
    </row>
    <row r="21492" spans="14:15" x14ac:dyDescent="0.35">
      <c r="N21492" t="s">
        <v>3131</v>
      </c>
      <c r="O21492" t="s">
        <v>3988</v>
      </c>
    </row>
    <row r="21493" spans="14:15" x14ac:dyDescent="0.35">
      <c r="N21493" t="s">
        <v>3131</v>
      </c>
      <c r="O21493" t="s">
        <v>3988</v>
      </c>
    </row>
    <row r="21494" spans="14:15" x14ac:dyDescent="0.35">
      <c r="N21494" t="s">
        <v>3131</v>
      </c>
      <c r="O21494" t="s">
        <v>3988</v>
      </c>
    </row>
    <row r="21495" spans="14:15" x14ac:dyDescent="0.35">
      <c r="N21495" t="s">
        <v>3131</v>
      </c>
      <c r="O21495" t="s">
        <v>3988</v>
      </c>
    </row>
    <row r="21496" spans="14:15" x14ac:dyDescent="0.35">
      <c r="N21496" t="s">
        <v>3131</v>
      </c>
      <c r="O21496" t="s">
        <v>3988</v>
      </c>
    </row>
    <row r="21497" spans="14:15" x14ac:dyDescent="0.35">
      <c r="N21497" t="s">
        <v>3131</v>
      </c>
      <c r="O21497" t="s">
        <v>3988</v>
      </c>
    </row>
    <row r="21498" spans="14:15" x14ac:dyDescent="0.35">
      <c r="N21498" t="s">
        <v>3131</v>
      </c>
      <c r="O21498" t="s">
        <v>3988</v>
      </c>
    </row>
    <row r="21499" spans="14:15" x14ac:dyDescent="0.35">
      <c r="N21499" t="s">
        <v>3131</v>
      </c>
      <c r="O21499" t="s">
        <v>3988</v>
      </c>
    </row>
    <row r="21500" spans="14:15" x14ac:dyDescent="0.35">
      <c r="N21500" t="s">
        <v>3131</v>
      </c>
      <c r="O21500" t="s">
        <v>3988</v>
      </c>
    </row>
    <row r="21501" spans="14:15" x14ac:dyDescent="0.35">
      <c r="N21501" t="s">
        <v>3131</v>
      </c>
      <c r="O21501" t="s">
        <v>3988</v>
      </c>
    </row>
    <row r="21502" spans="14:15" x14ac:dyDescent="0.35">
      <c r="N21502" t="s">
        <v>3131</v>
      </c>
      <c r="O21502" t="s">
        <v>3988</v>
      </c>
    </row>
    <row r="21503" spans="14:15" x14ac:dyDescent="0.35">
      <c r="N21503" t="s">
        <v>3131</v>
      </c>
      <c r="O21503" t="s">
        <v>3988</v>
      </c>
    </row>
    <row r="21504" spans="14:15" x14ac:dyDescent="0.35">
      <c r="N21504" t="s">
        <v>3131</v>
      </c>
      <c r="O21504" t="s">
        <v>3988</v>
      </c>
    </row>
    <row r="21505" spans="14:15" x14ac:dyDescent="0.35">
      <c r="N21505" t="s">
        <v>3131</v>
      </c>
      <c r="O21505" t="s">
        <v>3988</v>
      </c>
    </row>
    <row r="21506" spans="14:15" x14ac:dyDescent="0.35">
      <c r="N21506" t="s">
        <v>3131</v>
      </c>
      <c r="O21506" t="s">
        <v>3988</v>
      </c>
    </row>
    <row r="21507" spans="14:15" x14ac:dyDescent="0.35">
      <c r="N21507" t="s">
        <v>3131</v>
      </c>
      <c r="O21507" t="s">
        <v>3988</v>
      </c>
    </row>
    <row r="21508" spans="14:15" x14ac:dyDescent="0.35">
      <c r="N21508" t="s">
        <v>3131</v>
      </c>
      <c r="O21508" t="s">
        <v>3988</v>
      </c>
    </row>
    <row r="21509" spans="14:15" x14ac:dyDescent="0.35">
      <c r="N21509" t="s">
        <v>3131</v>
      </c>
      <c r="O21509" t="s">
        <v>3988</v>
      </c>
    </row>
    <row r="21510" spans="14:15" x14ac:dyDescent="0.35">
      <c r="N21510" t="s">
        <v>3131</v>
      </c>
      <c r="O21510" t="s">
        <v>3988</v>
      </c>
    </row>
    <row r="21511" spans="14:15" x14ac:dyDescent="0.35">
      <c r="N21511" t="s">
        <v>3131</v>
      </c>
      <c r="O21511" t="s">
        <v>3988</v>
      </c>
    </row>
    <row r="21512" spans="14:15" x14ac:dyDescent="0.35">
      <c r="N21512" t="s">
        <v>3131</v>
      </c>
      <c r="O21512" t="s">
        <v>3988</v>
      </c>
    </row>
    <row r="21513" spans="14:15" x14ac:dyDescent="0.35">
      <c r="N21513" t="s">
        <v>3131</v>
      </c>
      <c r="O21513" t="s">
        <v>3988</v>
      </c>
    </row>
    <row r="21514" spans="14:15" x14ac:dyDescent="0.35">
      <c r="N21514" t="s">
        <v>3131</v>
      </c>
      <c r="O21514" t="s">
        <v>3988</v>
      </c>
    </row>
    <row r="21515" spans="14:15" x14ac:dyDescent="0.35">
      <c r="N21515" t="s">
        <v>3131</v>
      </c>
      <c r="O21515" t="s">
        <v>3988</v>
      </c>
    </row>
    <row r="21516" spans="14:15" x14ac:dyDescent="0.35">
      <c r="N21516" t="s">
        <v>3131</v>
      </c>
      <c r="O21516" t="s">
        <v>3988</v>
      </c>
    </row>
    <row r="21517" spans="14:15" x14ac:dyDescent="0.35">
      <c r="N21517" t="s">
        <v>3131</v>
      </c>
      <c r="O21517" t="s">
        <v>3988</v>
      </c>
    </row>
    <row r="21518" spans="14:15" x14ac:dyDescent="0.35">
      <c r="N21518" t="s">
        <v>3131</v>
      </c>
      <c r="O21518" t="s">
        <v>3988</v>
      </c>
    </row>
    <row r="21519" spans="14:15" x14ac:dyDescent="0.35">
      <c r="N21519" t="s">
        <v>3131</v>
      </c>
      <c r="O21519" t="s">
        <v>3988</v>
      </c>
    </row>
    <row r="21520" spans="14:15" x14ac:dyDescent="0.35">
      <c r="N21520" t="s">
        <v>3131</v>
      </c>
      <c r="O21520" t="s">
        <v>3988</v>
      </c>
    </row>
    <row r="21521" spans="14:15" x14ac:dyDescent="0.35">
      <c r="N21521" t="s">
        <v>3131</v>
      </c>
      <c r="O21521" t="s">
        <v>3988</v>
      </c>
    </row>
    <row r="21522" spans="14:15" x14ac:dyDescent="0.35">
      <c r="N21522" t="s">
        <v>3131</v>
      </c>
      <c r="O21522" t="s">
        <v>3988</v>
      </c>
    </row>
    <row r="21523" spans="14:15" x14ac:dyDescent="0.35">
      <c r="N21523" t="s">
        <v>3131</v>
      </c>
      <c r="O21523" t="s">
        <v>3988</v>
      </c>
    </row>
    <row r="21524" spans="14:15" x14ac:dyDescent="0.35">
      <c r="N21524" t="s">
        <v>3131</v>
      </c>
      <c r="O21524" t="s">
        <v>3988</v>
      </c>
    </row>
    <row r="21525" spans="14:15" x14ac:dyDescent="0.35">
      <c r="N21525" t="s">
        <v>3131</v>
      </c>
      <c r="O21525" t="s">
        <v>3988</v>
      </c>
    </row>
    <row r="21526" spans="14:15" x14ac:dyDescent="0.35">
      <c r="N21526" t="s">
        <v>3131</v>
      </c>
      <c r="O21526" t="s">
        <v>3988</v>
      </c>
    </row>
    <row r="21527" spans="14:15" x14ac:dyDescent="0.35">
      <c r="N21527" t="s">
        <v>3131</v>
      </c>
      <c r="O21527" t="s">
        <v>3988</v>
      </c>
    </row>
    <row r="21528" spans="14:15" x14ac:dyDescent="0.35">
      <c r="N21528" t="s">
        <v>3131</v>
      </c>
      <c r="O21528" t="s">
        <v>3988</v>
      </c>
    </row>
    <row r="21529" spans="14:15" x14ac:dyDescent="0.35">
      <c r="N21529" t="s">
        <v>3131</v>
      </c>
      <c r="O21529" t="s">
        <v>3988</v>
      </c>
    </row>
    <row r="21530" spans="14:15" x14ac:dyDescent="0.35">
      <c r="N21530" t="s">
        <v>3131</v>
      </c>
      <c r="O21530" t="s">
        <v>3988</v>
      </c>
    </row>
    <row r="21531" spans="14:15" x14ac:dyDescent="0.35">
      <c r="N21531" t="s">
        <v>3344</v>
      </c>
      <c r="O21531" t="s">
        <v>3793</v>
      </c>
    </row>
    <row r="21532" spans="14:15" x14ac:dyDescent="0.35">
      <c r="N21532" t="s">
        <v>3344</v>
      </c>
      <c r="O21532" t="s">
        <v>3793</v>
      </c>
    </row>
    <row r="21533" spans="14:15" x14ac:dyDescent="0.35">
      <c r="N21533" t="s">
        <v>3344</v>
      </c>
      <c r="O21533" t="s">
        <v>3793</v>
      </c>
    </row>
    <row r="21534" spans="14:15" x14ac:dyDescent="0.35">
      <c r="N21534" t="s">
        <v>3344</v>
      </c>
      <c r="O21534" t="s">
        <v>3793</v>
      </c>
    </row>
    <row r="21535" spans="14:15" x14ac:dyDescent="0.35">
      <c r="N21535" t="s">
        <v>3344</v>
      </c>
      <c r="O21535" t="s">
        <v>3793</v>
      </c>
    </row>
    <row r="21536" spans="14:15" x14ac:dyDescent="0.35">
      <c r="N21536" t="s">
        <v>3344</v>
      </c>
      <c r="O21536" t="s">
        <v>3793</v>
      </c>
    </row>
    <row r="21537" spans="14:15" x14ac:dyDescent="0.35">
      <c r="N21537" t="s">
        <v>3344</v>
      </c>
      <c r="O21537" t="s">
        <v>3793</v>
      </c>
    </row>
    <row r="21538" spans="14:15" x14ac:dyDescent="0.35">
      <c r="N21538" t="s">
        <v>3344</v>
      </c>
      <c r="O21538" t="s">
        <v>3793</v>
      </c>
    </row>
    <row r="21539" spans="14:15" x14ac:dyDescent="0.35">
      <c r="N21539" t="s">
        <v>3344</v>
      </c>
      <c r="O21539" t="s">
        <v>3793</v>
      </c>
    </row>
    <row r="21540" spans="14:15" x14ac:dyDescent="0.35">
      <c r="N21540" t="s">
        <v>3344</v>
      </c>
      <c r="O21540" t="s">
        <v>3793</v>
      </c>
    </row>
    <row r="21541" spans="14:15" x14ac:dyDescent="0.35">
      <c r="N21541" t="s">
        <v>3344</v>
      </c>
      <c r="O21541" t="s">
        <v>3793</v>
      </c>
    </row>
    <row r="21542" spans="14:15" x14ac:dyDescent="0.35">
      <c r="N21542" t="s">
        <v>3344</v>
      </c>
      <c r="O21542" t="s">
        <v>3793</v>
      </c>
    </row>
    <row r="21543" spans="14:15" x14ac:dyDescent="0.35">
      <c r="N21543" t="s">
        <v>3344</v>
      </c>
      <c r="O21543" t="s">
        <v>3793</v>
      </c>
    </row>
    <row r="21544" spans="14:15" x14ac:dyDescent="0.35">
      <c r="N21544" t="s">
        <v>3344</v>
      </c>
      <c r="O21544" t="s">
        <v>3793</v>
      </c>
    </row>
    <row r="21545" spans="14:15" x14ac:dyDescent="0.35">
      <c r="N21545" t="s">
        <v>3344</v>
      </c>
      <c r="O21545" t="s">
        <v>3793</v>
      </c>
    </row>
    <row r="21546" spans="14:15" x14ac:dyDescent="0.35">
      <c r="N21546" t="s">
        <v>3344</v>
      </c>
      <c r="O21546" t="s">
        <v>3793</v>
      </c>
    </row>
    <row r="21547" spans="14:15" x14ac:dyDescent="0.35">
      <c r="N21547" t="s">
        <v>3344</v>
      </c>
      <c r="O21547" t="s">
        <v>3793</v>
      </c>
    </row>
    <row r="21548" spans="14:15" x14ac:dyDescent="0.35">
      <c r="N21548" t="s">
        <v>3344</v>
      </c>
      <c r="O21548" t="s">
        <v>3793</v>
      </c>
    </row>
    <row r="21549" spans="14:15" x14ac:dyDescent="0.35">
      <c r="N21549" t="s">
        <v>3344</v>
      </c>
      <c r="O21549" t="s">
        <v>3793</v>
      </c>
    </row>
    <row r="21550" spans="14:15" x14ac:dyDescent="0.35">
      <c r="N21550" t="s">
        <v>3344</v>
      </c>
      <c r="O21550" t="s">
        <v>3793</v>
      </c>
    </row>
    <row r="21551" spans="14:15" x14ac:dyDescent="0.35">
      <c r="N21551" t="s">
        <v>3344</v>
      </c>
      <c r="O21551" t="s">
        <v>3793</v>
      </c>
    </row>
    <row r="21552" spans="14:15" x14ac:dyDescent="0.35">
      <c r="N21552" t="s">
        <v>3344</v>
      </c>
      <c r="O21552" t="s">
        <v>3793</v>
      </c>
    </row>
    <row r="21553" spans="14:15" x14ac:dyDescent="0.35">
      <c r="N21553" t="s">
        <v>3344</v>
      </c>
      <c r="O21553" t="s">
        <v>3793</v>
      </c>
    </row>
    <row r="21554" spans="14:15" x14ac:dyDescent="0.35">
      <c r="N21554" t="s">
        <v>3344</v>
      </c>
      <c r="O21554" t="s">
        <v>3793</v>
      </c>
    </row>
    <row r="21555" spans="14:15" x14ac:dyDescent="0.35">
      <c r="N21555" t="s">
        <v>3344</v>
      </c>
      <c r="O21555" t="s">
        <v>3793</v>
      </c>
    </row>
    <row r="21556" spans="14:15" x14ac:dyDescent="0.35">
      <c r="N21556" t="s">
        <v>3344</v>
      </c>
      <c r="O21556" t="s">
        <v>3793</v>
      </c>
    </row>
    <row r="21557" spans="14:15" x14ac:dyDescent="0.35">
      <c r="N21557" t="s">
        <v>3344</v>
      </c>
      <c r="O21557" t="s">
        <v>3793</v>
      </c>
    </row>
    <row r="21558" spans="14:15" x14ac:dyDescent="0.35">
      <c r="N21558" t="s">
        <v>3344</v>
      </c>
      <c r="O21558" t="s">
        <v>3793</v>
      </c>
    </row>
    <row r="21559" spans="14:15" x14ac:dyDescent="0.35">
      <c r="N21559" t="s">
        <v>3344</v>
      </c>
      <c r="O21559" t="s">
        <v>3793</v>
      </c>
    </row>
    <row r="21560" spans="14:15" x14ac:dyDescent="0.35">
      <c r="N21560" t="s">
        <v>3344</v>
      </c>
      <c r="O21560" t="s">
        <v>3793</v>
      </c>
    </row>
    <row r="21561" spans="14:15" x14ac:dyDescent="0.35">
      <c r="N21561" t="s">
        <v>3344</v>
      </c>
      <c r="O21561" t="s">
        <v>3793</v>
      </c>
    </row>
    <row r="21562" spans="14:15" x14ac:dyDescent="0.35">
      <c r="N21562" t="s">
        <v>3344</v>
      </c>
      <c r="O21562" t="s">
        <v>3793</v>
      </c>
    </row>
    <row r="21563" spans="14:15" x14ac:dyDescent="0.35">
      <c r="N21563" t="s">
        <v>3344</v>
      </c>
      <c r="O21563" t="s">
        <v>3793</v>
      </c>
    </row>
    <row r="21564" spans="14:15" x14ac:dyDescent="0.35">
      <c r="N21564" t="s">
        <v>3344</v>
      </c>
      <c r="O21564" t="s">
        <v>3793</v>
      </c>
    </row>
    <row r="21565" spans="14:15" x14ac:dyDescent="0.35">
      <c r="N21565" t="s">
        <v>3344</v>
      </c>
      <c r="O21565" t="s">
        <v>3793</v>
      </c>
    </row>
    <row r="21566" spans="14:15" x14ac:dyDescent="0.35">
      <c r="N21566" t="s">
        <v>3344</v>
      </c>
      <c r="O21566" t="s">
        <v>3793</v>
      </c>
    </row>
    <row r="21567" spans="14:15" x14ac:dyDescent="0.35">
      <c r="N21567" t="s">
        <v>3344</v>
      </c>
      <c r="O21567" t="s">
        <v>3793</v>
      </c>
    </row>
    <row r="21568" spans="14:15" x14ac:dyDescent="0.35">
      <c r="N21568" t="s">
        <v>3344</v>
      </c>
      <c r="O21568" t="s">
        <v>3793</v>
      </c>
    </row>
    <row r="21569" spans="14:15" x14ac:dyDescent="0.35">
      <c r="N21569" t="s">
        <v>3344</v>
      </c>
      <c r="O21569" t="s">
        <v>3793</v>
      </c>
    </row>
    <row r="21570" spans="14:15" x14ac:dyDescent="0.35">
      <c r="N21570" t="s">
        <v>3344</v>
      </c>
      <c r="O21570" t="s">
        <v>3793</v>
      </c>
    </row>
    <row r="21571" spans="14:15" x14ac:dyDescent="0.35">
      <c r="N21571" t="s">
        <v>3344</v>
      </c>
      <c r="O21571" t="s">
        <v>3793</v>
      </c>
    </row>
    <row r="21572" spans="14:15" x14ac:dyDescent="0.35">
      <c r="N21572" t="s">
        <v>3344</v>
      </c>
      <c r="O21572" t="s">
        <v>3793</v>
      </c>
    </row>
    <row r="21573" spans="14:15" x14ac:dyDescent="0.35">
      <c r="N21573" t="s">
        <v>3344</v>
      </c>
      <c r="O21573" t="s">
        <v>3793</v>
      </c>
    </row>
    <row r="21574" spans="14:15" x14ac:dyDescent="0.35">
      <c r="N21574" t="s">
        <v>3344</v>
      </c>
      <c r="O21574" t="s">
        <v>3793</v>
      </c>
    </row>
    <row r="21575" spans="14:15" x14ac:dyDescent="0.35">
      <c r="N21575" t="s">
        <v>3344</v>
      </c>
      <c r="O21575" t="s">
        <v>3793</v>
      </c>
    </row>
    <row r="21576" spans="14:15" x14ac:dyDescent="0.35">
      <c r="N21576" t="s">
        <v>3344</v>
      </c>
      <c r="O21576" t="s">
        <v>3793</v>
      </c>
    </row>
    <row r="21577" spans="14:15" x14ac:dyDescent="0.35">
      <c r="N21577" t="s">
        <v>3344</v>
      </c>
      <c r="O21577" t="s">
        <v>3793</v>
      </c>
    </row>
    <row r="21578" spans="14:15" x14ac:dyDescent="0.35">
      <c r="N21578" t="s">
        <v>3344</v>
      </c>
      <c r="O21578" t="s">
        <v>3793</v>
      </c>
    </row>
    <row r="21579" spans="14:15" x14ac:dyDescent="0.35">
      <c r="N21579" t="s">
        <v>3344</v>
      </c>
      <c r="O21579" t="s">
        <v>3793</v>
      </c>
    </row>
    <row r="21580" spans="14:15" x14ac:dyDescent="0.35">
      <c r="N21580" t="s">
        <v>3344</v>
      </c>
      <c r="O21580" t="s">
        <v>3793</v>
      </c>
    </row>
    <row r="21581" spans="14:15" x14ac:dyDescent="0.35">
      <c r="N21581" t="s">
        <v>3344</v>
      </c>
      <c r="O21581" t="s">
        <v>3793</v>
      </c>
    </row>
    <row r="21582" spans="14:15" x14ac:dyDescent="0.35">
      <c r="N21582" t="s">
        <v>3344</v>
      </c>
      <c r="O21582" t="s">
        <v>3793</v>
      </c>
    </row>
    <row r="21583" spans="14:15" x14ac:dyDescent="0.35">
      <c r="N21583" t="s">
        <v>3344</v>
      </c>
      <c r="O21583" t="s">
        <v>3793</v>
      </c>
    </row>
    <row r="21584" spans="14:15" x14ac:dyDescent="0.35">
      <c r="N21584" t="s">
        <v>3344</v>
      </c>
      <c r="O21584" t="s">
        <v>3793</v>
      </c>
    </row>
    <row r="21585" spans="14:15" x14ac:dyDescent="0.35">
      <c r="N21585" t="s">
        <v>3344</v>
      </c>
      <c r="O21585" t="s">
        <v>3793</v>
      </c>
    </row>
    <row r="21586" spans="14:15" x14ac:dyDescent="0.35">
      <c r="N21586" t="s">
        <v>3344</v>
      </c>
      <c r="O21586" t="s">
        <v>3793</v>
      </c>
    </row>
    <row r="21587" spans="14:15" x14ac:dyDescent="0.35">
      <c r="N21587" t="s">
        <v>3344</v>
      </c>
      <c r="O21587" t="s">
        <v>3793</v>
      </c>
    </row>
    <row r="21588" spans="14:15" x14ac:dyDescent="0.35">
      <c r="N21588" t="s">
        <v>3344</v>
      </c>
      <c r="O21588" t="s">
        <v>3793</v>
      </c>
    </row>
    <row r="21589" spans="14:15" x14ac:dyDescent="0.35">
      <c r="N21589" t="s">
        <v>3344</v>
      </c>
      <c r="O21589" t="s">
        <v>3793</v>
      </c>
    </row>
    <row r="21590" spans="14:15" x14ac:dyDescent="0.35">
      <c r="N21590" t="s">
        <v>3344</v>
      </c>
      <c r="O21590" t="s">
        <v>3793</v>
      </c>
    </row>
    <row r="21591" spans="14:15" x14ac:dyDescent="0.35">
      <c r="N21591" t="s">
        <v>3344</v>
      </c>
      <c r="O21591" t="s">
        <v>3793</v>
      </c>
    </row>
    <row r="21592" spans="14:15" x14ac:dyDescent="0.35">
      <c r="N21592" t="s">
        <v>3926</v>
      </c>
      <c r="O21592" t="s">
        <v>3995</v>
      </c>
    </row>
    <row r="21593" spans="14:15" x14ac:dyDescent="0.35">
      <c r="N21593" t="s">
        <v>3926</v>
      </c>
      <c r="O21593" t="s">
        <v>3995</v>
      </c>
    </row>
    <row r="21594" spans="14:15" x14ac:dyDescent="0.35">
      <c r="N21594" t="s">
        <v>3926</v>
      </c>
      <c r="O21594" t="s">
        <v>3995</v>
      </c>
    </row>
    <row r="21595" spans="14:15" x14ac:dyDescent="0.35">
      <c r="N21595" t="s">
        <v>3926</v>
      </c>
      <c r="O21595" t="s">
        <v>3995</v>
      </c>
    </row>
    <row r="21596" spans="14:15" x14ac:dyDescent="0.35">
      <c r="N21596" t="s">
        <v>3926</v>
      </c>
      <c r="O21596" t="s">
        <v>3995</v>
      </c>
    </row>
    <row r="21597" spans="14:15" x14ac:dyDescent="0.35">
      <c r="N21597" t="s">
        <v>3926</v>
      </c>
      <c r="O21597" t="s">
        <v>3995</v>
      </c>
    </row>
    <row r="21598" spans="14:15" x14ac:dyDescent="0.35">
      <c r="N21598" t="s">
        <v>3926</v>
      </c>
      <c r="O21598" t="s">
        <v>3995</v>
      </c>
    </row>
    <row r="21599" spans="14:15" x14ac:dyDescent="0.35">
      <c r="N21599" t="s">
        <v>3926</v>
      </c>
      <c r="O21599" t="s">
        <v>3995</v>
      </c>
    </row>
    <row r="21600" spans="14:15" x14ac:dyDescent="0.35">
      <c r="N21600" t="s">
        <v>3926</v>
      </c>
      <c r="O21600" t="s">
        <v>3995</v>
      </c>
    </row>
    <row r="21601" spans="14:15" x14ac:dyDescent="0.35">
      <c r="N21601" t="s">
        <v>3926</v>
      </c>
      <c r="O21601" t="s">
        <v>3995</v>
      </c>
    </row>
    <row r="21602" spans="14:15" x14ac:dyDescent="0.35">
      <c r="N21602" t="s">
        <v>3926</v>
      </c>
      <c r="O21602" t="s">
        <v>3995</v>
      </c>
    </row>
    <row r="21603" spans="14:15" x14ac:dyDescent="0.35">
      <c r="N21603" t="s">
        <v>3926</v>
      </c>
      <c r="O21603" t="s">
        <v>3995</v>
      </c>
    </row>
    <row r="21604" spans="14:15" x14ac:dyDescent="0.35">
      <c r="N21604" t="s">
        <v>3926</v>
      </c>
      <c r="O21604" t="s">
        <v>3995</v>
      </c>
    </row>
    <row r="21605" spans="14:15" x14ac:dyDescent="0.35">
      <c r="N21605" t="s">
        <v>3926</v>
      </c>
      <c r="O21605" t="s">
        <v>3995</v>
      </c>
    </row>
    <row r="21606" spans="14:15" x14ac:dyDescent="0.35">
      <c r="N21606" t="s">
        <v>3926</v>
      </c>
      <c r="O21606" t="s">
        <v>3995</v>
      </c>
    </row>
    <row r="21607" spans="14:15" x14ac:dyDescent="0.35">
      <c r="N21607" t="s">
        <v>3926</v>
      </c>
      <c r="O21607" t="s">
        <v>3995</v>
      </c>
    </row>
    <row r="21608" spans="14:15" x14ac:dyDescent="0.35">
      <c r="N21608" t="s">
        <v>3926</v>
      </c>
      <c r="O21608" t="s">
        <v>3995</v>
      </c>
    </row>
    <row r="21609" spans="14:15" x14ac:dyDescent="0.35">
      <c r="N21609" t="s">
        <v>3926</v>
      </c>
      <c r="O21609" t="s">
        <v>3995</v>
      </c>
    </row>
    <row r="21610" spans="14:15" x14ac:dyDescent="0.35">
      <c r="N21610" t="s">
        <v>3926</v>
      </c>
      <c r="O21610" t="s">
        <v>3995</v>
      </c>
    </row>
    <row r="21611" spans="14:15" x14ac:dyDescent="0.35">
      <c r="N21611" t="s">
        <v>3926</v>
      </c>
      <c r="O21611" t="s">
        <v>3995</v>
      </c>
    </row>
    <row r="21612" spans="14:15" x14ac:dyDescent="0.35">
      <c r="N21612" t="s">
        <v>3926</v>
      </c>
      <c r="O21612" t="s">
        <v>3995</v>
      </c>
    </row>
    <row r="21613" spans="14:15" x14ac:dyDescent="0.35">
      <c r="N21613" t="s">
        <v>3926</v>
      </c>
      <c r="O21613" t="s">
        <v>3995</v>
      </c>
    </row>
    <row r="21614" spans="14:15" x14ac:dyDescent="0.35">
      <c r="N21614" t="s">
        <v>3926</v>
      </c>
      <c r="O21614" t="s">
        <v>3995</v>
      </c>
    </row>
    <row r="21615" spans="14:15" x14ac:dyDescent="0.35">
      <c r="N21615" t="s">
        <v>3926</v>
      </c>
      <c r="O21615" t="s">
        <v>3995</v>
      </c>
    </row>
    <row r="21616" spans="14:15" x14ac:dyDescent="0.35">
      <c r="N21616" t="s">
        <v>3926</v>
      </c>
      <c r="O21616" t="s">
        <v>3995</v>
      </c>
    </row>
    <row r="21617" spans="14:15" x14ac:dyDescent="0.35">
      <c r="N21617" t="s">
        <v>3926</v>
      </c>
      <c r="O21617" t="s">
        <v>3995</v>
      </c>
    </row>
    <row r="21618" spans="14:15" x14ac:dyDescent="0.35">
      <c r="N21618" t="s">
        <v>3926</v>
      </c>
      <c r="O21618" t="s">
        <v>3995</v>
      </c>
    </row>
    <row r="21619" spans="14:15" x14ac:dyDescent="0.35">
      <c r="N21619" t="s">
        <v>3926</v>
      </c>
      <c r="O21619" t="s">
        <v>3995</v>
      </c>
    </row>
    <row r="21620" spans="14:15" x14ac:dyDescent="0.35">
      <c r="N21620" t="s">
        <v>3926</v>
      </c>
      <c r="O21620" t="s">
        <v>3995</v>
      </c>
    </row>
    <row r="21621" spans="14:15" x14ac:dyDescent="0.35">
      <c r="N21621" t="s">
        <v>3926</v>
      </c>
      <c r="O21621" t="s">
        <v>3995</v>
      </c>
    </row>
    <row r="21622" spans="14:15" x14ac:dyDescent="0.35">
      <c r="N21622" t="s">
        <v>3926</v>
      </c>
      <c r="O21622" t="s">
        <v>3995</v>
      </c>
    </row>
    <row r="21623" spans="14:15" x14ac:dyDescent="0.35">
      <c r="N21623" t="s">
        <v>3926</v>
      </c>
      <c r="O21623" t="s">
        <v>3995</v>
      </c>
    </row>
    <row r="21624" spans="14:15" x14ac:dyDescent="0.35">
      <c r="N21624" t="s">
        <v>3926</v>
      </c>
      <c r="O21624" t="s">
        <v>3995</v>
      </c>
    </row>
    <row r="21625" spans="14:15" x14ac:dyDescent="0.35">
      <c r="N21625" t="s">
        <v>3926</v>
      </c>
      <c r="O21625" t="s">
        <v>3995</v>
      </c>
    </row>
    <row r="21626" spans="14:15" x14ac:dyDescent="0.35">
      <c r="N21626" t="s">
        <v>3926</v>
      </c>
      <c r="O21626" t="s">
        <v>3995</v>
      </c>
    </row>
    <row r="21627" spans="14:15" x14ac:dyDescent="0.35">
      <c r="N21627" t="s">
        <v>3344</v>
      </c>
      <c r="O21627" t="s">
        <v>3793</v>
      </c>
    </row>
    <row r="21628" spans="14:15" x14ac:dyDescent="0.35">
      <c r="N21628" t="s">
        <v>3344</v>
      </c>
      <c r="O21628" t="s">
        <v>3793</v>
      </c>
    </row>
    <row r="21629" spans="14:15" x14ac:dyDescent="0.35">
      <c r="N21629" t="s">
        <v>3344</v>
      </c>
      <c r="O21629" t="s">
        <v>3793</v>
      </c>
    </row>
    <row r="21630" spans="14:15" x14ac:dyDescent="0.35">
      <c r="N21630" t="s">
        <v>3344</v>
      </c>
      <c r="O21630" t="s">
        <v>3793</v>
      </c>
    </row>
    <row r="21631" spans="14:15" x14ac:dyDescent="0.35">
      <c r="N21631" t="s">
        <v>3344</v>
      </c>
      <c r="O21631" t="s">
        <v>3793</v>
      </c>
    </row>
    <row r="21632" spans="14:15" x14ac:dyDescent="0.35">
      <c r="N21632" t="s">
        <v>3344</v>
      </c>
      <c r="O21632" t="s">
        <v>3793</v>
      </c>
    </row>
    <row r="21633" spans="14:15" x14ac:dyDescent="0.35">
      <c r="N21633" t="s">
        <v>3344</v>
      </c>
      <c r="O21633" t="s">
        <v>3793</v>
      </c>
    </row>
    <row r="21634" spans="14:15" x14ac:dyDescent="0.35">
      <c r="N21634" t="s">
        <v>3344</v>
      </c>
      <c r="O21634" t="s">
        <v>3793</v>
      </c>
    </row>
    <row r="21635" spans="14:15" x14ac:dyDescent="0.35">
      <c r="N21635" t="s">
        <v>3344</v>
      </c>
      <c r="O21635" t="s">
        <v>3793</v>
      </c>
    </row>
    <row r="21636" spans="14:15" x14ac:dyDescent="0.35">
      <c r="N21636" t="s">
        <v>3344</v>
      </c>
      <c r="O21636" t="s">
        <v>3793</v>
      </c>
    </row>
    <row r="21637" spans="14:15" x14ac:dyDescent="0.35">
      <c r="N21637" t="s">
        <v>3344</v>
      </c>
      <c r="O21637" t="s">
        <v>3793</v>
      </c>
    </row>
    <row r="21638" spans="14:15" x14ac:dyDescent="0.35">
      <c r="N21638" t="s">
        <v>3344</v>
      </c>
      <c r="O21638" t="s">
        <v>3793</v>
      </c>
    </row>
    <row r="21639" spans="14:15" x14ac:dyDescent="0.35">
      <c r="N21639" t="s">
        <v>3344</v>
      </c>
      <c r="O21639" t="s">
        <v>3793</v>
      </c>
    </row>
    <row r="21640" spans="14:15" x14ac:dyDescent="0.35">
      <c r="N21640" t="s">
        <v>3344</v>
      </c>
      <c r="O21640" t="s">
        <v>3793</v>
      </c>
    </row>
    <row r="21641" spans="14:15" x14ac:dyDescent="0.35">
      <c r="N21641" t="s">
        <v>3344</v>
      </c>
      <c r="O21641" t="s">
        <v>3793</v>
      </c>
    </row>
    <row r="21642" spans="14:15" x14ac:dyDescent="0.35">
      <c r="N21642" t="s">
        <v>3344</v>
      </c>
      <c r="O21642" t="s">
        <v>3793</v>
      </c>
    </row>
    <row r="21643" spans="14:15" x14ac:dyDescent="0.35">
      <c r="N21643" t="s">
        <v>3344</v>
      </c>
      <c r="O21643" t="s">
        <v>3793</v>
      </c>
    </row>
    <row r="21644" spans="14:15" x14ac:dyDescent="0.35">
      <c r="N21644" t="s">
        <v>3344</v>
      </c>
      <c r="O21644" t="s">
        <v>3793</v>
      </c>
    </row>
    <row r="21645" spans="14:15" x14ac:dyDescent="0.35">
      <c r="N21645" t="s">
        <v>3344</v>
      </c>
      <c r="O21645" t="s">
        <v>3793</v>
      </c>
    </row>
    <row r="21646" spans="14:15" x14ac:dyDescent="0.35">
      <c r="N21646" t="s">
        <v>3344</v>
      </c>
      <c r="O21646" t="s">
        <v>3793</v>
      </c>
    </row>
    <row r="21647" spans="14:15" x14ac:dyDescent="0.35">
      <c r="O21647" t="s">
        <v>3793</v>
      </c>
    </row>
    <row r="21648" spans="14:15" x14ac:dyDescent="0.35">
      <c r="O21648" t="s">
        <v>3793</v>
      </c>
    </row>
    <row r="21649" spans="15:15" x14ac:dyDescent="0.35">
      <c r="O21649" t="s">
        <v>3793</v>
      </c>
    </row>
    <row r="21650" spans="15:15" x14ac:dyDescent="0.35">
      <c r="O21650" t="s">
        <v>3793</v>
      </c>
    </row>
    <row r="21651" spans="15:15" x14ac:dyDescent="0.35">
      <c r="O21651" t="s">
        <v>3793</v>
      </c>
    </row>
    <row r="21652" spans="15:15" x14ac:dyDescent="0.35">
      <c r="O21652" t="s">
        <v>3793</v>
      </c>
    </row>
    <row r="21653" spans="15:15" x14ac:dyDescent="0.35">
      <c r="O21653" t="s">
        <v>3793</v>
      </c>
    </row>
    <row r="21654" spans="15:15" x14ac:dyDescent="0.35">
      <c r="O21654" t="s">
        <v>3793</v>
      </c>
    </row>
    <row r="21655" spans="15:15" x14ac:dyDescent="0.35">
      <c r="O21655" t="s">
        <v>3793</v>
      </c>
    </row>
    <row r="21656" spans="15:15" x14ac:dyDescent="0.35">
      <c r="O21656" t="s">
        <v>3793</v>
      </c>
    </row>
    <row r="21657" spans="15:15" x14ac:dyDescent="0.35">
      <c r="O21657" t="s">
        <v>3793</v>
      </c>
    </row>
    <row r="21658" spans="15:15" x14ac:dyDescent="0.35">
      <c r="O21658" t="s">
        <v>3793</v>
      </c>
    </row>
    <row r="21659" spans="15:15" x14ac:dyDescent="0.35">
      <c r="O21659" t="s">
        <v>3793</v>
      </c>
    </row>
    <row r="21660" spans="15:15" x14ac:dyDescent="0.35">
      <c r="O21660" t="s">
        <v>3793</v>
      </c>
    </row>
    <row r="21661" spans="15:15" x14ac:dyDescent="0.35">
      <c r="O21661" t="s">
        <v>3793</v>
      </c>
    </row>
    <row r="21662" spans="15:15" x14ac:dyDescent="0.35">
      <c r="O21662" t="s">
        <v>3793</v>
      </c>
    </row>
    <row r="21663" spans="15:15" x14ac:dyDescent="0.35">
      <c r="O21663" t="s">
        <v>3793</v>
      </c>
    </row>
    <row r="21664" spans="15:15" x14ac:dyDescent="0.35">
      <c r="O21664" t="s">
        <v>3793</v>
      </c>
    </row>
    <row r="21665" spans="15:15" x14ac:dyDescent="0.35">
      <c r="O21665" t="s">
        <v>3793</v>
      </c>
    </row>
    <row r="21666" spans="15:15" x14ac:dyDescent="0.35">
      <c r="O21666" t="s">
        <v>3793</v>
      </c>
    </row>
    <row r="21667" spans="15:15" x14ac:dyDescent="0.35">
      <c r="O21667" t="s">
        <v>3793</v>
      </c>
    </row>
    <row r="21668" spans="15:15" x14ac:dyDescent="0.35">
      <c r="O21668" t="s">
        <v>3793</v>
      </c>
    </row>
    <row r="21669" spans="15:15" x14ac:dyDescent="0.35">
      <c r="O21669" t="s">
        <v>3793</v>
      </c>
    </row>
    <row r="21670" spans="15:15" x14ac:dyDescent="0.35">
      <c r="O21670" t="s">
        <v>3793</v>
      </c>
    </row>
    <row r="21671" spans="15:15" x14ac:dyDescent="0.35">
      <c r="O21671" t="s">
        <v>3793</v>
      </c>
    </row>
    <row r="21672" spans="15:15" x14ac:dyDescent="0.35">
      <c r="O21672" t="s">
        <v>3793</v>
      </c>
    </row>
    <row r="21673" spans="15:15" x14ac:dyDescent="0.35">
      <c r="O21673" t="s">
        <v>3793</v>
      </c>
    </row>
    <row r="21674" spans="15:15" x14ac:dyDescent="0.35">
      <c r="O21674" t="s">
        <v>3793</v>
      </c>
    </row>
    <row r="21675" spans="15:15" x14ac:dyDescent="0.35">
      <c r="O21675" t="s">
        <v>3793</v>
      </c>
    </row>
    <row r="21676" spans="15:15" x14ac:dyDescent="0.35">
      <c r="O21676" t="s">
        <v>3793</v>
      </c>
    </row>
    <row r="21677" spans="15:15" x14ac:dyDescent="0.35">
      <c r="O21677" t="s">
        <v>3793</v>
      </c>
    </row>
    <row r="21678" spans="15:15" x14ac:dyDescent="0.35">
      <c r="O21678" t="s">
        <v>3793</v>
      </c>
    </row>
    <row r="21679" spans="15:15" x14ac:dyDescent="0.35">
      <c r="O21679" t="s">
        <v>3793</v>
      </c>
    </row>
    <row r="21680" spans="15:15" x14ac:dyDescent="0.35">
      <c r="O21680" t="s">
        <v>3793</v>
      </c>
    </row>
    <row r="21681" spans="14:15" x14ac:dyDescent="0.35">
      <c r="O21681" t="s">
        <v>3793</v>
      </c>
    </row>
    <row r="21682" spans="14:15" x14ac:dyDescent="0.35">
      <c r="O21682" t="s">
        <v>3793</v>
      </c>
    </row>
    <row r="21683" spans="14:15" x14ac:dyDescent="0.35">
      <c r="O21683" t="s">
        <v>3793</v>
      </c>
    </row>
    <row r="21684" spans="14:15" x14ac:dyDescent="0.35">
      <c r="O21684" t="s">
        <v>3793</v>
      </c>
    </row>
    <row r="21685" spans="14:15" x14ac:dyDescent="0.35">
      <c r="O21685" t="s">
        <v>3793</v>
      </c>
    </row>
    <row r="21686" spans="14:15" x14ac:dyDescent="0.35">
      <c r="N21686" t="s">
        <v>3952</v>
      </c>
      <c r="O21686" t="s">
        <v>3996</v>
      </c>
    </row>
    <row r="21687" spans="14:15" x14ac:dyDescent="0.35">
      <c r="N21687" t="s">
        <v>3952</v>
      </c>
      <c r="O21687" t="s">
        <v>3996</v>
      </c>
    </row>
    <row r="21688" spans="14:15" x14ac:dyDescent="0.35">
      <c r="N21688" t="s">
        <v>3952</v>
      </c>
      <c r="O21688" t="s">
        <v>3996</v>
      </c>
    </row>
    <row r="21689" spans="14:15" x14ac:dyDescent="0.35">
      <c r="N21689" t="s">
        <v>3952</v>
      </c>
      <c r="O21689" t="s">
        <v>3996</v>
      </c>
    </row>
    <row r="21690" spans="14:15" x14ac:dyDescent="0.35">
      <c r="N21690" t="s">
        <v>3952</v>
      </c>
      <c r="O21690" t="s">
        <v>3996</v>
      </c>
    </row>
    <row r="21691" spans="14:15" x14ac:dyDescent="0.35">
      <c r="N21691" t="s">
        <v>3952</v>
      </c>
      <c r="O21691" t="s">
        <v>3996</v>
      </c>
    </row>
    <row r="21692" spans="14:15" x14ac:dyDescent="0.35">
      <c r="N21692" t="s">
        <v>3952</v>
      </c>
      <c r="O21692" t="s">
        <v>3996</v>
      </c>
    </row>
    <row r="21693" spans="14:15" x14ac:dyDescent="0.35">
      <c r="N21693" t="s">
        <v>3952</v>
      </c>
      <c r="O21693" t="s">
        <v>3996</v>
      </c>
    </row>
    <row r="21694" spans="14:15" x14ac:dyDescent="0.35">
      <c r="N21694" t="s">
        <v>3952</v>
      </c>
      <c r="O21694" t="s">
        <v>3996</v>
      </c>
    </row>
    <row r="21695" spans="14:15" x14ac:dyDescent="0.35">
      <c r="N21695" t="s">
        <v>3952</v>
      </c>
      <c r="O21695" t="s">
        <v>3996</v>
      </c>
    </row>
    <row r="21696" spans="14:15" x14ac:dyDescent="0.35">
      <c r="N21696" t="s">
        <v>3952</v>
      </c>
      <c r="O21696" t="s">
        <v>3996</v>
      </c>
    </row>
    <row r="21697" spans="14:15" x14ac:dyDescent="0.35">
      <c r="N21697" t="s">
        <v>3952</v>
      </c>
      <c r="O21697" t="s">
        <v>3996</v>
      </c>
    </row>
    <row r="21698" spans="14:15" x14ac:dyDescent="0.35">
      <c r="N21698" t="s">
        <v>3952</v>
      </c>
      <c r="O21698" t="s">
        <v>3996</v>
      </c>
    </row>
    <row r="21699" spans="14:15" x14ac:dyDescent="0.35">
      <c r="N21699" t="s">
        <v>3952</v>
      </c>
      <c r="O21699" t="s">
        <v>3996</v>
      </c>
    </row>
    <row r="21700" spans="14:15" x14ac:dyDescent="0.35">
      <c r="N21700" t="s">
        <v>3952</v>
      </c>
      <c r="O21700" t="s">
        <v>3996</v>
      </c>
    </row>
    <row r="21701" spans="14:15" x14ac:dyDescent="0.35">
      <c r="N21701" t="s">
        <v>3952</v>
      </c>
      <c r="O21701" t="s">
        <v>3996</v>
      </c>
    </row>
    <row r="21702" spans="14:15" x14ac:dyDescent="0.35">
      <c r="N21702" t="s">
        <v>3952</v>
      </c>
      <c r="O21702" t="s">
        <v>3996</v>
      </c>
    </row>
    <row r="21703" spans="14:15" x14ac:dyDescent="0.35">
      <c r="N21703" t="s">
        <v>3952</v>
      </c>
      <c r="O21703" t="s">
        <v>3996</v>
      </c>
    </row>
    <row r="21704" spans="14:15" x14ac:dyDescent="0.35">
      <c r="N21704" t="s">
        <v>3952</v>
      </c>
      <c r="O21704" t="s">
        <v>3996</v>
      </c>
    </row>
    <row r="21705" spans="14:15" x14ac:dyDescent="0.35">
      <c r="N21705" t="s">
        <v>3952</v>
      </c>
      <c r="O21705" t="s">
        <v>3996</v>
      </c>
    </row>
    <row r="21706" spans="14:15" x14ac:dyDescent="0.35">
      <c r="N21706" t="s">
        <v>3952</v>
      </c>
      <c r="O21706" t="s">
        <v>3996</v>
      </c>
    </row>
    <row r="21707" spans="14:15" x14ac:dyDescent="0.35">
      <c r="N21707" t="s">
        <v>3952</v>
      </c>
      <c r="O21707" t="s">
        <v>3996</v>
      </c>
    </row>
    <row r="21708" spans="14:15" x14ac:dyDescent="0.35">
      <c r="N21708" t="s">
        <v>3952</v>
      </c>
      <c r="O21708" t="s">
        <v>3996</v>
      </c>
    </row>
    <row r="21709" spans="14:15" x14ac:dyDescent="0.35">
      <c r="N21709" t="s">
        <v>3952</v>
      </c>
      <c r="O21709" t="s">
        <v>3996</v>
      </c>
    </row>
    <row r="21710" spans="14:15" x14ac:dyDescent="0.35">
      <c r="N21710" t="s">
        <v>3952</v>
      </c>
      <c r="O21710" t="s">
        <v>3996</v>
      </c>
    </row>
    <row r="21711" spans="14:15" x14ac:dyDescent="0.35">
      <c r="N21711" t="s">
        <v>3952</v>
      </c>
      <c r="O21711" t="s">
        <v>3996</v>
      </c>
    </row>
    <row r="21712" spans="14:15" x14ac:dyDescent="0.35">
      <c r="N21712" t="s">
        <v>3952</v>
      </c>
      <c r="O21712" t="s">
        <v>3996</v>
      </c>
    </row>
    <row r="21713" spans="14:15" x14ac:dyDescent="0.35">
      <c r="N21713" t="s">
        <v>3952</v>
      </c>
      <c r="O21713" t="s">
        <v>3996</v>
      </c>
    </row>
    <row r="21714" spans="14:15" x14ac:dyDescent="0.35">
      <c r="N21714" t="s">
        <v>3952</v>
      </c>
      <c r="O21714" t="s">
        <v>3996</v>
      </c>
    </row>
    <row r="21715" spans="14:15" x14ac:dyDescent="0.35">
      <c r="N21715" t="s">
        <v>3952</v>
      </c>
      <c r="O21715" t="s">
        <v>3996</v>
      </c>
    </row>
    <row r="21716" spans="14:15" x14ac:dyDescent="0.35">
      <c r="N21716" t="s">
        <v>3952</v>
      </c>
      <c r="O21716" t="s">
        <v>3996</v>
      </c>
    </row>
    <row r="21717" spans="14:15" x14ac:dyDescent="0.35">
      <c r="N21717" t="s">
        <v>3952</v>
      </c>
      <c r="O21717" t="s">
        <v>3996</v>
      </c>
    </row>
    <row r="21718" spans="14:15" x14ac:dyDescent="0.35">
      <c r="N21718" t="s">
        <v>3952</v>
      </c>
      <c r="O21718" t="s">
        <v>3996</v>
      </c>
    </row>
    <row r="21719" spans="14:15" x14ac:dyDescent="0.35">
      <c r="N21719" t="s">
        <v>3952</v>
      </c>
      <c r="O21719" t="s">
        <v>3996</v>
      </c>
    </row>
    <row r="21720" spans="14:15" x14ac:dyDescent="0.35">
      <c r="N21720" t="s">
        <v>3952</v>
      </c>
      <c r="O21720" t="s">
        <v>3996</v>
      </c>
    </row>
    <row r="21721" spans="14:15" x14ac:dyDescent="0.35">
      <c r="N21721" t="s">
        <v>3952</v>
      </c>
      <c r="O21721" t="s">
        <v>3996</v>
      </c>
    </row>
    <row r="21722" spans="14:15" x14ac:dyDescent="0.35">
      <c r="N21722" t="s">
        <v>3952</v>
      </c>
      <c r="O21722" t="s">
        <v>3996</v>
      </c>
    </row>
    <row r="21723" spans="14:15" x14ac:dyDescent="0.35">
      <c r="N21723" t="s">
        <v>3952</v>
      </c>
      <c r="O21723" t="s">
        <v>3996</v>
      </c>
    </row>
    <row r="21724" spans="14:15" x14ac:dyDescent="0.35">
      <c r="N21724" t="s">
        <v>3952</v>
      </c>
      <c r="O21724" t="s">
        <v>3996</v>
      </c>
    </row>
    <row r="21725" spans="14:15" x14ac:dyDescent="0.35">
      <c r="N21725" t="s">
        <v>3952</v>
      </c>
      <c r="O21725" t="s">
        <v>3996</v>
      </c>
    </row>
    <row r="21726" spans="14:15" x14ac:dyDescent="0.35">
      <c r="N21726" t="s">
        <v>3952</v>
      </c>
      <c r="O21726" t="s">
        <v>3996</v>
      </c>
    </row>
    <row r="21727" spans="14:15" x14ac:dyDescent="0.35">
      <c r="N21727" t="s">
        <v>3952</v>
      </c>
      <c r="O21727" t="s">
        <v>3996</v>
      </c>
    </row>
    <row r="21728" spans="14:15" x14ac:dyDescent="0.35">
      <c r="N21728" t="s">
        <v>3952</v>
      </c>
      <c r="O21728" t="s">
        <v>3996</v>
      </c>
    </row>
    <row r="21729" spans="14:15" x14ac:dyDescent="0.35">
      <c r="N21729" t="s">
        <v>3952</v>
      </c>
      <c r="O21729" t="s">
        <v>3996</v>
      </c>
    </row>
    <row r="21730" spans="14:15" x14ac:dyDescent="0.35">
      <c r="N21730" t="s">
        <v>3952</v>
      </c>
      <c r="O21730" t="s">
        <v>3996</v>
      </c>
    </row>
    <row r="21731" spans="14:15" x14ac:dyDescent="0.35">
      <c r="N21731" t="s">
        <v>3952</v>
      </c>
      <c r="O21731" t="s">
        <v>3996</v>
      </c>
    </row>
    <row r="21732" spans="14:15" x14ac:dyDescent="0.35">
      <c r="N21732" t="s">
        <v>3952</v>
      </c>
      <c r="O21732" t="s">
        <v>3996</v>
      </c>
    </row>
    <row r="21733" spans="14:15" x14ac:dyDescent="0.35">
      <c r="N21733" t="s">
        <v>3952</v>
      </c>
      <c r="O21733" t="s">
        <v>3996</v>
      </c>
    </row>
    <row r="21734" spans="14:15" x14ac:dyDescent="0.35">
      <c r="N21734" t="s">
        <v>3952</v>
      </c>
      <c r="O21734" t="s">
        <v>3996</v>
      </c>
    </row>
    <row r="21735" spans="14:15" x14ac:dyDescent="0.35">
      <c r="N21735" t="s">
        <v>3952</v>
      </c>
      <c r="O21735" t="s">
        <v>3996</v>
      </c>
    </row>
    <row r="21736" spans="14:15" x14ac:dyDescent="0.35">
      <c r="N21736" t="s">
        <v>3952</v>
      </c>
      <c r="O21736" t="s">
        <v>3996</v>
      </c>
    </row>
    <row r="21737" spans="14:15" x14ac:dyDescent="0.35">
      <c r="N21737" t="s">
        <v>3952</v>
      </c>
      <c r="O21737" t="s">
        <v>3996</v>
      </c>
    </row>
    <row r="21738" spans="14:15" x14ac:dyDescent="0.35">
      <c r="N21738" t="s">
        <v>3952</v>
      </c>
      <c r="O21738" t="s">
        <v>3996</v>
      </c>
    </row>
    <row r="21739" spans="14:15" x14ac:dyDescent="0.35">
      <c r="N21739" t="s">
        <v>3952</v>
      </c>
      <c r="O21739" t="s">
        <v>3996</v>
      </c>
    </row>
    <row r="21740" spans="14:15" x14ac:dyDescent="0.35">
      <c r="N21740" t="s">
        <v>3952</v>
      </c>
      <c r="O21740" t="s">
        <v>3996</v>
      </c>
    </row>
    <row r="21741" spans="14:15" x14ac:dyDescent="0.35">
      <c r="N21741" t="s">
        <v>3952</v>
      </c>
      <c r="O21741" t="s">
        <v>3996</v>
      </c>
    </row>
    <row r="21742" spans="14:15" x14ac:dyDescent="0.35">
      <c r="N21742" t="s">
        <v>3952</v>
      </c>
      <c r="O21742" t="s">
        <v>3996</v>
      </c>
    </row>
    <row r="21743" spans="14:15" x14ac:dyDescent="0.35">
      <c r="N21743" t="s">
        <v>3952</v>
      </c>
      <c r="O21743" t="s">
        <v>3996</v>
      </c>
    </row>
    <row r="21744" spans="14:15" x14ac:dyDescent="0.35">
      <c r="N21744" t="s">
        <v>3952</v>
      </c>
      <c r="O21744" t="s">
        <v>3996</v>
      </c>
    </row>
    <row r="21745" spans="14:15" x14ac:dyDescent="0.35">
      <c r="N21745" t="s">
        <v>3952</v>
      </c>
      <c r="O21745" t="s">
        <v>3996</v>
      </c>
    </row>
    <row r="21746" spans="14:15" x14ac:dyDescent="0.35">
      <c r="N21746" t="s">
        <v>3952</v>
      </c>
      <c r="O21746" t="s">
        <v>3996</v>
      </c>
    </row>
    <row r="21747" spans="14:15" x14ac:dyDescent="0.35">
      <c r="N21747" t="s">
        <v>3952</v>
      </c>
      <c r="O21747" t="s">
        <v>3996</v>
      </c>
    </row>
    <row r="21748" spans="14:15" x14ac:dyDescent="0.35">
      <c r="N21748" t="s">
        <v>3952</v>
      </c>
      <c r="O21748" t="s">
        <v>3996</v>
      </c>
    </row>
    <row r="21749" spans="14:15" x14ac:dyDescent="0.35">
      <c r="N21749" t="s">
        <v>3952</v>
      </c>
      <c r="O21749" t="s">
        <v>3996</v>
      </c>
    </row>
    <row r="21750" spans="14:15" x14ac:dyDescent="0.35">
      <c r="N21750" t="s">
        <v>3952</v>
      </c>
      <c r="O21750" t="s">
        <v>3996</v>
      </c>
    </row>
    <row r="21751" spans="14:15" x14ac:dyDescent="0.35">
      <c r="N21751" t="s">
        <v>3952</v>
      </c>
      <c r="O21751" t="s">
        <v>3996</v>
      </c>
    </row>
    <row r="21752" spans="14:15" x14ac:dyDescent="0.35">
      <c r="N21752" t="s">
        <v>3952</v>
      </c>
      <c r="O21752" t="s">
        <v>3996</v>
      </c>
    </row>
    <row r="21753" spans="14:15" x14ac:dyDescent="0.35">
      <c r="N21753" t="s">
        <v>3952</v>
      </c>
      <c r="O21753" t="s">
        <v>3996</v>
      </c>
    </row>
    <row r="21754" spans="14:15" x14ac:dyDescent="0.35">
      <c r="N21754" t="s">
        <v>3952</v>
      </c>
      <c r="O21754" t="s">
        <v>3996</v>
      </c>
    </row>
    <row r="21755" spans="14:15" x14ac:dyDescent="0.35">
      <c r="N21755" t="s">
        <v>3952</v>
      </c>
      <c r="O21755" t="s">
        <v>3996</v>
      </c>
    </row>
    <row r="21756" spans="14:15" x14ac:dyDescent="0.35">
      <c r="N21756" t="s">
        <v>3952</v>
      </c>
      <c r="O21756" t="s">
        <v>3996</v>
      </c>
    </row>
    <row r="21757" spans="14:15" x14ac:dyDescent="0.35">
      <c r="N21757" t="s">
        <v>3952</v>
      </c>
      <c r="O21757" t="s">
        <v>3996</v>
      </c>
    </row>
    <row r="21758" spans="14:15" x14ac:dyDescent="0.35">
      <c r="N21758" t="s">
        <v>3952</v>
      </c>
      <c r="O21758" t="s">
        <v>3996</v>
      </c>
    </row>
    <row r="21759" spans="14:15" x14ac:dyDescent="0.35">
      <c r="N21759" t="s">
        <v>3952</v>
      </c>
      <c r="O21759" t="s">
        <v>3996</v>
      </c>
    </row>
    <row r="21760" spans="14:15" x14ac:dyDescent="0.35">
      <c r="N21760" t="s">
        <v>3952</v>
      </c>
      <c r="O21760" t="s">
        <v>3996</v>
      </c>
    </row>
    <row r="21761" spans="14:15" x14ac:dyDescent="0.35">
      <c r="N21761" t="s">
        <v>3952</v>
      </c>
      <c r="O21761" t="s">
        <v>3996</v>
      </c>
    </row>
    <row r="21762" spans="14:15" x14ac:dyDescent="0.35">
      <c r="N21762" t="s">
        <v>3952</v>
      </c>
      <c r="O21762" t="s">
        <v>3996</v>
      </c>
    </row>
    <row r="21763" spans="14:15" x14ac:dyDescent="0.35">
      <c r="N21763" t="s">
        <v>3952</v>
      </c>
      <c r="O21763" t="s">
        <v>3996</v>
      </c>
    </row>
    <row r="21764" spans="14:15" x14ac:dyDescent="0.35">
      <c r="N21764" t="s">
        <v>3952</v>
      </c>
      <c r="O21764" t="s">
        <v>3996</v>
      </c>
    </row>
    <row r="21765" spans="14:15" x14ac:dyDescent="0.35">
      <c r="N21765" t="s">
        <v>3952</v>
      </c>
      <c r="O21765" t="s">
        <v>3996</v>
      </c>
    </row>
    <row r="21766" spans="14:15" x14ac:dyDescent="0.35">
      <c r="N21766" t="s">
        <v>3952</v>
      </c>
      <c r="O21766" t="s">
        <v>3996</v>
      </c>
    </row>
    <row r="21767" spans="14:15" x14ac:dyDescent="0.35">
      <c r="N21767" t="s">
        <v>3952</v>
      </c>
      <c r="O21767" t="s">
        <v>3996</v>
      </c>
    </row>
    <row r="21768" spans="14:15" x14ac:dyDescent="0.35">
      <c r="N21768" t="s">
        <v>3952</v>
      </c>
      <c r="O21768" t="s">
        <v>3996</v>
      </c>
    </row>
    <row r="21769" spans="14:15" x14ac:dyDescent="0.35">
      <c r="N21769" t="s">
        <v>3952</v>
      </c>
      <c r="O21769" t="s">
        <v>3996</v>
      </c>
    </row>
    <row r="21770" spans="14:15" x14ac:dyDescent="0.35">
      <c r="N21770" t="s">
        <v>3952</v>
      </c>
      <c r="O21770" t="s">
        <v>3996</v>
      </c>
    </row>
    <row r="21771" spans="14:15" x14ac:dyDescent="0.35">
      <c r="N21771" t="s">
        <v>3952</v>
      </c>
      <c r="O21771" t="s">
        <v>3996</v>
      </c>
    </row>
    <row r="21772" spans="14:15" x14ac:dyDescent="0.35">
      <c r="N21772" t="s">
        <v>3952</v>
      </c>
      <c r="O21772" t="s">
        <v>3996</v>
      </c>
    </row>
    <row r="21773" spans="14:15" x14ac:dyDescent="0.35">
      <c r="N21773" t="s">
        <v>3952</v>
      </c>
      <c r="O21773" t="s">
        <v>3996</v>
      </c>
    </row>
    <row r="21774" spans="14:15" x14ac:dyDescent="0.35">
      <c r="N21774" t="s">
        <v>3952</v>
      </c>
      <c r="O21774" t="s">
        <v>3996</v>
      </c>
    </row>
    <row r="21775" spans="14:15" x14ac:dyDescent="0.35">
      <c r="N21775" t="s">
        <v>3952</v>
      </c>
      <c r="O21775" t="s">
        <v>3996</v>
      </c>
    </row>
    <row r="21776" spans="14:15" x14ac:dyDescent="0.35">
      <c r="N21776" t="s">
        <v>3952</v>
      </c>
      <c r="O21776" t="s">
        <v>3996</v>
      </c>
    </row>
    <row r="21777" spans="14:15" x14ac:dyDescent="0.35">
      <c r="N21777" t="s">
        <v>3952</v>
      </c>
      <c r="O21777" t="s">
        <v>3996</v>
      </c>
    </row>
    <row r="21778" spans="14:15" x14ac:dyDescent="0.35">
      <c r="N21778" t="s">
        <v>3952</v>
      </c>
      <c r="O21778" t="s">
        <v>3996</v>
      </c>
    </row>
    <row r="21779" spans="14:15" x14ac:dyDescent="0.35">
      <c r="N21779" t="s">
        <v>3952</v>
      </c>
      <c r="O21779" t="s">
        <v>3996</v>
      </c>
    </row>
    <row r="21780" spans="14:15" x14ac:dyDescent="0.35">
      <c r="N21780" t="s">
        <v>3952</v>
      </c>
      <c r="O21780" t="s">
        <v>3996</v>
      </c>
    </row>
    <row r="21781" spans="14:15" x14ac:dyDescent="0.35">
      <c r="N21781" t="s">
        <v>3952</v>
      </c>
      <c r="O21781" t="s">
        <v>3996</v>
      </c>
    </row>
    <row r="21782" spans="14:15" x14ac:dyDescent="0.35">
      <c r="N21782" t="s">
        <v>3952</v>
      </c>
      <c r="O21782" t="s">
        <v>3996</v>
      </c>
    </row>
    <row r="21783" spans="14:15" x14ac:dyDescent="0.35">
      <c r="N21783" t="s">
        <v>3952</v>
      </c>
      <c r="O21783" t="s">
        <v>3996</v>
      </c>
    </row>
    <row r="21784" spans="14:15" x14ac:dyDescent="0.35">
      <c r="N21784" t="s">
        <v>3952</v>
      </c>
      <c r="O21784" t="s">
        <v>3996</v>
      </c>
    </row>
    <row r="21785" spans="14:15" x14ac:dyDescent="0.35">
      <c r="N21785" t="s">
        <v>3952</v>
      </c>
      <c r="O21785" t="s">
        <v>3996</v>
      </c>
    </row>
    <row r="21786" spans="14:15" x14ac:dyDescent="0.35">
      <c r="N21786" t="s">
        <v>3952</v>
      </c>
      <c r="O21786" t="s">
        <v>3996</v>
      </c>
    </row>
    <row r="21787" spans="14:15" x14ac:dyDescent="0.35">
      <c r="N21787" t="s">
        <v>3952</v>
      </c>
      <c r="O21787" t="s">
        <v>3996</v>
      </c>
    </row>
    <row r="21788" spans="14:15" x14ac:dyDescent="0.35">
      <c r="N21788" t="s">
        <v>3952</v>
      </c>
      <c r="O21788" t="s">
        <v>3996</v>
      </c>
    </row>
    <row r="21789" spans="14:15" x14ac:dyDescent="0.35">
      <c r="N21789" t="s">
        <v>3952</v>
      </c>
      <c r="O21789" t="s">
        <v>3996</v>
      </c>
    </row>
    <row r="21790" spans="14:15" x14ac:dyDescent="0.35">
      <c r="N21790" t="s">
        <v>3952</v>
      </c>
      <c r="O21790" t="s">
        <v>3996</v>
      </c>
    </row>
    <row r="21791" spans="14:15" x14ac:dyDescent="0.35">
      <c r="N21791" t="s">
        <v>3952</v>
      </c>
      <c r="O21791" t="s">
        <v>3996</v>
      </c>
    </row>
    <row r="21792" spans="14:15" x14ac:dyDescent="0.35">
      <c r="N21792" t="s">
        <v>3952</v>
      </c>
      <c r="O21792" t="s">
        <v>3996</v>
      </c>
    </row>
    <row r="21793" spans="14:15" x14ac:dyDescent="0.35">
      <c r="N21793" t="s">
        <v>3952</v>
      </c>
      <c r="O21793" t="s">
        <v>3996</v>
      </c>
    </row>
    <row r="21794" spans="14:15" x14ac:dyDescent="0.35">
      <c r="N21794" t="s">
        <v>3952</v>
      </c>
      <c r="O21794" t="s">
        <v>3996</v>
      </c>
    </row>
    <row r="21795" spans="14:15" x14ac:dyDescent="0.35">
      <c r="N21795" t="s">
        <v>3952</v>
      </c>
      <c r="O21795" t="s">
        <v>3996</v>
      </c>
    </row>
    <row r="21796" spans="14:15" x14ac:dyDescent="0.35">
      <c r="N21796" t="s">
        <v>3952</v>
      </c>
      <c r="O21796" t="s">
        <v>3996</v>
      </c>
    </row>
    <row r="21797" spans="14:15" x14ac:dyDescent="0.35">
      <c r="N21797" t="s">
        <v>3952</v>
      </c>
      <c r="O21797" t="s">
        <v>3996</v>
      </c>
    </row>
    <row r="21798" spans="14:15" x14ac:dyDescent="0.35">
      <c r="N21798" t="s">
        <v>3952</v>
      </c>
      <c r="O21798" t="s">
        <v>3996</v>
      </c>
    </row>
    <row r="21799" spans="14:15" x14ac:dyDescent="0.35">
      <c r="N21799" t="s">
        <v>3952</v>
      </c>
      <c r="O21799" t="s">
        <v>3996</v>
      </c>
    </row>
    <row r="21800" spans="14:15" x14ac:dyDescent="0.35">
      <c r="N21800" t="s">
        <v>3952</v>
      </c>
      <c r="O21800" t="s">
        <v>3996</v>
      </c>
    </row>
    <row r="21801" spans="14:15" x14ac:dyDescent="0.35">
      <c r="N21801" t="s">
        <v>3952</v>
      </c>
      <c r="O21801" t="s">
        <v>3996</v>
      </c>
    </row>
    <row r="21802" spans="14:15" x14ac:dyDescent="0.35">
      <c r="N21802" t="s">
        <v>3952</v>
      </c>
      <c r="O21802" t="s">
        <v>3996</v>
      </c>
    </row>
    <row r="21803" spans="14:15" x14ac:dyDescent="0.35">
      <c r="N21803" t="s">
        <v>3952</v>
      </c>
      <c r="O21803" t="s">
        <v>3996</v>
      </c>
    </row>
    <row r="21804" spans="14:15" x14ac:dyDescent="0.35">
      <c r="N21804" t="s">
        <v>3952</v>
      </c>
      <c r="O21804" t="s">
        <v>3996</v>
      </c>
    </row>
    <row r="21805" spans="14:15" x14ac:dyDescent="0.35">
      <c r="N21805" t="s">
        <v>3952</v>
      </c>
      <c r="O21805" t="s">
        <v>3996</v>
      </c>
    </row>
    <row r="21806" spans="14:15" x14ac:dyDescent="0.35">
      <c r="N21806" t="s">
        <v>3952</v>
      </c>
      <c r="O21806" t="s">
        <v>3996</v>
      </c>
    </row>
    <row r="21807" spans="14:15" x14ac:dyDescent="0.35">
      <c r="N21807" t="s">
        <v>3952</v>
      </c>
      <c r="O21807" t="s">
        <v>3996</v>
      </c>
    </row>
    <row r="21808" spans="14:15" x14ac:dyDescent="0.35">
      <c r="N21808" t="s">
        <v>3952</v>
      </c>
      <c r="O21808" t="s">
        <v>3996</v>
      </c>
    </row>
    <row r="21809" spans="14:15" x14ac:dyDescent="0.35">
      <c r="N21809" t="s">
        <v>3952</v>
      </c>
      <c r="O21809" t="s">
        <v>3996</v>
      </c>
    </row>
    <row r="21810" spans="14:15" x14ac:dyDescent="0.35">
      <c r="N21810" t="s">
        <v>3952</v>
      </c>
      <c r="O21810" t="s">
        <v>3996</v>
      </c>
    </row>
    <row r="21811" spans="14:15" x14ac:dyDescent="0.35">
      <c r="N21811" t="s">
        <v>3952</v>
      </c>
      <c r="O21811" t="s">
        <v>3996</v>
      </c>
    </row>
    <row r="21812" spans="14:15" x14ac:dyDescent="0.35">
      <c r="N21812" t="s">
        <v>3952</v>
      </c>
      <c r="O21812" t="s">
        <v>3996</v>
      </c>
    </row>
    <row r="21813" spans="14:15" x14ac:dyDescent="0.35">
      <c r="N21813" t="s">
        <v>3952</v>
      </c>
      <c r="O21813" t="s">
        <v>3996</v>
      </c>
    </row>
    <row r="21814" spans="14:15" x14ac:dyDescent="0.35">
      <c r="N21814" t="s">
        <v>3952</v>
      </c>
      <c r="O21814" t="s">
        <v>3996</v>
      </c>
    </row>
    <row r="21815" spans="14:15" x14ac:dyDescent="0.35">
      <c r="N21815" t="s">
        <v>3952</v>
      </c>
      <c r="O21815" t="s">
        <v>3996</v>
      </c>
    </row>
    <row r="21816" spans="14:15" x14ac:dyDescent="0.35">
      <c r="N21816" t="s">
        <v>3952</v>
      </c>
      <c r="O21816" t="s">
        <v>3996</v>
      </c>
    </row>
    <row r="21817" spans="14:15" x14ac:dyDescent="0.35">
      <c r="N21817" t="s">
        <v>3952</v>
      </c>
      <c r="O21817" t="s">
        <v>3996</v>
      </c>
    </row>
    <row r="21818" spans="14:15" x14ac:dyDescent="0.35">
      <c r="N21818" t="s">
        <v>3952</v>
      </c>
      <c r="O21818" t="s">
        <v>3996</v>
      </c>
    </row>
    <row r="21819" spans="14:15" x14ac:dyDescent="0.35">
      <c r="N21819" t="s">
        <v>3952</v>
      </c>
      <c r="O21819" t="s">
        <v>3996</v>
      </c>
    </row>
    <row r="21820" spans="14:15" x14ac:dyDescent="0.35">
      <c r="N21820" t="s">
        <v>3952</v>
      </c>
      <c r="O21820" t="s">
        <v>3996</v>
      </c>
    </row>
    <row r="21821" spans="14:15" x14ac:dyDescent="0.35">
      <c r="N21821" t="s">
        <v>3952</v>
      </c>
      <c r="O21821" t="s">
        <v>3996</v>
      </c>
    </row>
    <row r="21822" spans="14:15" x14ac:dyDescent="0.35">
      <c r="N21822" t="s">
        <v>3952</v>
      </c>
      <c r="O21822" t="s">
        <v>3996</v>
      </c>
    </row>
    <row r="21823" spans="14:15" x14ac:dyDescent="0.35">
      <c r="N21823" t="s">
        <v>3952</v>
      </c>
      <c r="O21823" t="s">
        <v>3996</v>
      </c>
    </row>
    <row r="21824" spans="14:15" x14ac:dyDescent="0.35">
      <c r="N21824" t="s">
        <v>3952</v>
      </c>
      <c r="O21824" t="s">
        <v>3996</v>
      </c>
    </row>
    <row r="21825" spans="14:15" x14ac:dyDescent="0.35">
      <c r="N21825" t="s">
        <v>3952</v>
      </c>
      <c r="O21825" t="s">
        <v>3996</v>
      </c>
    </row>
    <row r="21826" spans="14:15" x14ac:dyDescent="0.35">
      <c r="N21826" t="s">
        <v>3952</v>
      </c>
      <c r="O21826" t="s">
        <v>3996</v>
      </c>
    </row>
    <row r="21827" spans="14:15" x14ac:dyDescent="0.35">
      <c r="N21827" t="s">
        <v>3952</v>
      </c>
      <c r="O21827" t="s">
        <v>3996</v>
      </c>
    </row>
    <row r="21828" spans="14:15" x14ac:dyDescent="0.35">
      <c r="N21828" t="s">
        <v>3952</v>
      </c>
      <c r="O21828" t="s">
        <v>3996</v>
      </c>
    </row>
    <row r="21829" spans="14:15" x14ac:dyDescent="0.35">
      <c r="N21829" t="s">
        <v>3952</v>
      </c>
      <c r="O21829" t="s">
        <v>3996</v>
      </c>
    </row>
    <row r="21830" spans="14:15" x14ac:dyDescent="0.35">
      <c r="N21830" t="s">
        <v>3952</v>
      </c>
      <c r="O21830" t="s">
        <v>3996</v>
      </c>
    </row>
    <row r="21831" spans="14:15" x14ac:dyDescent="0.35">
      <c r="N21831" t="s">
        <v>3952</v>
      </c>
      <c r="O21831" t="s">
        <v>3996</v>
      </c>
    </row>
    <row r="21832" spans="14:15" x14ac:dyDescent="0.35">
      <c r="N21832" t="s">
        <v>3952</v>
      </c>
      <c r="O21832" t="s">
        <v>3996</v>
      </c>
    </row>
    <row r="21833" spans="14:15" x14ac:dyDescent="0.35">
      <c r="N21833" t="s">
        <v>3952</v>
      </c>
      <c r="O21833" t="s">
        <v>3996</v>
      </c>
    </row>
    <row r="21834" spans="14:15" x14ac:dyDescent="0.35">
      <c r="N21834" t="s">
        <v>3952</v>
      </c>
      <c r="O21834" t="s">
        <v>3996</v>
      </c>
    </row>
    <row r="21835" spans="14:15" x14ac:dyDescent="0.35">
      <c r="N21835" t="s">
        <v>3952</v>
      </c>
      <c r="O21835" t="s">
        <v>3996</v>
      </c>
    </row>
    <row r="21836" spans="14:15" x14ac:dyDescent="0.35">
      <c r="N21836" t="s">
        <v>3952</v>
      </c>
      <c r="O21836" t="s">
        <v>3996</v>
      </c>
    </row>
    <row r="21837" spans="14:15" x14ac:dyDescent="0.35">
      <c r="N21837" t="s">
        <v>3952</v>
      </c>
      <c r="O21837" t="s">
        <v>3996</v>
      </c>
    </row>
    <row r="21838" spans="14:15" x14ac:dyDescent="0.35">
      <c r="N21838" t="s">
        <v>3952</v>
      </c>
      <c r="O21838" t="s">
        <v>3996</v>
      </c>
    </row>
    <row r="21839" spans="14:15" x14ac:dyDescent="0.35">
      <c r="N21839" t="s">
        <v>3952</v>
      </c>
      <c r="O21839" t="s">
        <v>3996</v>
      </c>
    </row>
    <row r="21840" spans="14:15" x14ac:dyDescent="0.35">
      <c r="N21840" t="s">
        <v>3952</v>
      </c>
      <c r="O21840" t="s">
        <v>3996</v>
      </c>
    </row>
    <row r="21841" spans="14:15" x14ac:dyDescent="0.35">
      <c r="N21841" t="s">
        <v>3952</v>
      </c>
      <c r="O21841" t="s">
        <v>3996</v>
      </c>
    </row>
    <row r="21842" spans="14:15" x14ac:dyDescent="0.35">
      <c r="N21842" t="s">
        <v>3952</v>
      </c>
      <c r="O21842" t="s">
        <v>3996</v>
      </c>
    </row>
    <row r="21843" spans="14:15" x14ac:dyDescent="0.35">
      <c r="N21843" t="s">
        <v>3952</v>
      </c>
      <c r="O21843" t="s">
        <v>3996</v>
      </c>
    </row>
    <row r="21844" spans="14:15" x14ac:dyDescent="0.35">
      <c r="N21844" t="s">
        <v>3952</v>
      </c>
      <c r="O21844" t="s">
        <v>3996</v>
      </c>
    </row>
    <row r="21845" spans="14:15" x14ac:dyDescent="0.35">
      <c r="N21845" t="s">
        <v>3952</v>
      </c>
      <c r="O21845" t="s">
        <v>3996</v>
      </c>
    </row>
    <row r="21846" spans="14:15" x14ac:dyDescent="0.35">
      <c r="N21846" t="s">
        <v>3952</v>
      </c>
      <c r="O21846" t="s">
        <v>3996</v>
      </c>
    </row>
    <row r="21847" spans="14:15" x14ac:dyDescent="0.35">
      <c r="N21847" t="s">
        <v>3952</v>
      </c>
      <c r="O21847" t="s">
        <v>3996</v>
      </c>
    </row>
    <row r="21848" spans="14:15" x14ac:dyDescent="0.35">
      <c r="N21848" t="s">
        <v>3952</v>
      </c>
      <c r="O21848" t="s">
        <v>3996</v>
      </c>
    </row>
    <row r="21849" spans="14:15" x14ac:dyDescent="0.35">
      <c r="N21849" t="s">
        <v>3952</v>
      </c>
      <c r="O21849" t="s">
        <v>3996</v>
      </c>
    </row>
    <row r="21850" spans="14:15" x14ac:dyDescent="0.35">
      <c r="N21850" t="s">
        <v>3952</v>
      </c>
      <c r="O21850" t="s">
        <v>3996</v>
      </c>
    </row>
    <row r="21851" spans="14:15" x14ac:dyDescent="0.35">
      <c r="N21851" t="s">
        <v>3952</v>
      </c>
      <c r="O21851" t="s">
        <v>3996</v>
      </c>
    </row>
    <row r="21852" spans="14:15" x14ac:dyDescent="0.35">
      <c r="N21852" t="s">
        <v>3952</v>
      </c>
      <c r="O21852" t="s">
        <v>3996</v>
      </c>
    </row>
    <row r="21853" spans="14:15" x14ac:dyDescent="0.35">
      <c r="N21853" t="s">
        <v>3952</v>
      </c>
      <c r="O21853" t="s">
        <v>3996</v>
      </c>
    </row>
    <row r="21854" spans="14:15" x14ac:dyDescent="0.35">
      <c r="N21854" t="s">
        <v>3952</v>
      </c>
      <c r="O21854" t="s">
        <v>3996</v>
      </c>
    </row>
    <row r="21855" spans="14:15" x14ac:dyDescent="0.35">
      <c r="N21855" t="s">
        <v>3952</v>
      </c>
      <c r="O21855" t="s">
        <v>3996</v>
      </c>
    </row>
    <row r="21856" spans="14:15" x14ac:dyDescent="0.35">
      <c r="N21856" t="s">
        <v>3952</v>
      </c>
      <c r="O21856" t="s">
        <v>3996</v>
      </c>
    </row>
    <row r="21857" spans="14:15" x14ac:dyDescent="0.35">
      <c r="N21857" t="s">
        <v>3952</v>
      </c>
      <c r="O21857" t="s">
        <v>3996</v>
      </c>
    </row>
    <row r="21858" spans="14:15" x14ac:dyDescent="0.35">
      <c r="N21858" t="s">
        <v>3952</v>
      </c>
      <c r="O21858" t="s">
        <v>3996</v>
      </c>
    </row>
    <row r="21859" spans="14:15" x14ac:dyDescent="0.35">
      <c r="N21859" t="s">
        <v>3952</v>
      </c>
      <c r="O21859" t="s">
        <v>3996</v>
      </c>
    </row>
    <row r="21860" spans="14:15" x14ac:dyDescent="0.35">
      <c r="N21860" t="s">
        <v>3952</v>
      </c>
      <c r="O21860" t="s">
        <v>3996</v>
      </c>
    </row>
    <row r="21861" spans="14:15" x14ac:dyDescent="0.35">
      <c r="N21861" t="s">
        <v>3952</v>
      </c>
      <c r="O21861" t="s">
        <v>3996</v>
      </c>
    </row>
    <row r="21862" spans="14:15" x14ac:dyDescent="0.35">
      <c r="N21862" t="s">
        <v>3952</v>
      </c>
      <c r="O21862" t="s">
        <v>3996</v>
      </c>
    </row>
    <row r="21863" spans="14:15" x14ac:dyDescent="0.35">
      <c r="N21863" t="s">
        <v>3952</v>
      </c>
      <c r="O21863" t="s">
        <v>3996</v>
      </c>
    </row>
    <row r="21864" spans="14:15" x14ac:dyDescent="0.35">
      <c r="N21864" t="s">
        <v>3952</v>
      </c>
      <c r="O21864" t="s">
        <v>3996</v>
      </c>
    </row>
    <row r="21865" spans="14:15" x14ac:dyDescent="0.35">
      <c r="N21865" t="s">
        <v>3952</v>
      </c>
      <c r="O21865" t="s">
        <v>3996</v>
      </c>
    </row>
    <row r="21866" spans="14:15" x14ac:dyDescent="0.35">
      <c r="N21866" t="s">
        <v>3952</v>
      </c>
      <c r="O21866" t="s">
        <v>3996</v>
      </c>
    </row>
    <row r="21867" spans="14:15" x14ac:dyDescent="0.35">
      <c r="N21867" t="s">
        <v>3952</v>
      </c>
      <c r="O21867" t="s">
        <v>3996</v>
      </c>
    </row>
    <row r="21868" spans="14:15" x14ac:dyDescent="0.35">
      <c r="N21868" t="s">
        <v>3952</v>
      </c>
      <c r="O21868" t="s">
        <v>3996</v>
      </c>
    </row>
    <row r="21869" spans="14:15" x14ac:dyDescent="0.35">
      <c r="N21869" t="s">
        <v>3952</v>
      </c>
      <c r="O21869" t="s">
        <v>3996</v>
      </c>
    </row>
    <row r="21870" spans="14:15" x14ac:dyDescent="0.35">
      <c r="N21870" t="s">
        <v>3952</v>
      </c>
      <c r="O21870" t="s">
        <v>3996</v>
      </c>
    </row>
    <row r="21871" spans="14:15" x14ac:dyDescent="0.35">
      <c r="N21871" t="s">
        <v>3952</v>
      </c>
      <c r="O21871" t="s">
        <v>3996</v>
      </c>
    </row>
    <row r="21872" spans="14:15" x14ac:dyDescent="0.35">
      <c r="N21872" t="s">
        <v>3952</v>
      </c>
      <c r="O21872" t="s">
        <v>3996</v>
      </c>
    </row>
    <row r="21873" spans="14:15" x14ac:dyDescent="0.35">
      <c r="N21873" t="s">
        <v>3952</v>
      </c>
      <c r="O21873" t="s">
        <v>3996</v>
      </c>
    </row>
    <row r="21874" spans="14:15" x14ac:dyDescent="0.35">
      <c r="N21874" t="s">
        <v>3952</v>
      </c>
      <c r="O21874" t="s">
        <v>3996</v>
      </c>
    </row>
    <row r="21875" spans="14:15" x14ac:dyDescent="0.35">
      <c r="N21875" t="s">
        <v>3952</v>
      </c>
      <c r="O21875" t="s">
        <v>3996</v>
      </c>
    </row>
    <row r="21876" spans="14:15" x14ac:dyDescent="0.35">
      <c r="N21876" t="s">
        <v>3952</v>
      </c>
      <c r="O21876" t="s">
        <v>3996</v>
      </c>
    </row>
    <row r="21877" spans="14:15" x14ac:dyDescent="0.35">
      <c r="N21877" t="s">
        <v>3952</v>
      </c>
      <c r="O21877" t="s">
        <v>3996</v>
      </c>
    </row>
    <row r="21878" spans="14:15" x14ac:dyDescent="0.35">
      <c r="N21878" t="s">
        <v>3952</v>
      </c>
      <c r="O21878" t="s">
        <v>3996</v>
      </c>
    </row>
    <row r="21879" spans="14:15" x14ac:dyDescent="0.35">
      <c r="N21879" t="s">
        <v>3952</v>
      </c>
      <c r="O21879" t="s">
        <v>3996</v>
      </c>
    </row>
    <row r="21880" spans="14:15" x14ac:dyDescent="0.35">
      <c r="N21880" t="s">
        <v>3952</v>
      </c>
      <c r="O21880" t="s">
        <v>3996</v>
      </c>
    </row>
    <row r="21881" spans="14:15" x14ac:dyDescent="0.35">
      <c r="N21881" t="s">
        <v>3952</v>
      </c>
      <c r="O21881" t="s">
        <v>3996</v>
      </c>
    </row>
    <row r="21882" spans="14:15" x14ac:dyDescent="0.35">
      <c r="N21882" t="s">
        <v>3952</v>
      </c>
      <c r="O21882" t="s">
        <v>3996</v>
      </c>
    </row>
    <row r="21883" spans="14:15" x14ac:dyDescent="0.35">
      <c r="N21883" t="s">
        <v>3952</v>
      </c>
      <c r="O21883" t="s">
        <v>3996</v>
      </c>
    </row>
    <row r="21884" spans="14:15" x14ac:dyDescent="0.35">
      <c r="N21884" t="s">
        <v>3952</v>
      </c>
      <c r="O21884" t="s">
        <v>3996</v>
      </c>
    </row>
    <row r="21885" spans="14:15" x14ac:dyDescent="0.35">
      <c r="N21885" t="s">
        <v>3952</v>
      </c>
      <c r="O21885" t="s">
        <v>3996</v>
      </c>
    </row>
    <row r="21886" spans="14:15" x14ac:dyDescent="0.35">
      <c r="N21886" t="s">
        <v>3952</v>
      </c>
      <c r="O21886" t="s">
        <v>3996</v>
      </c>
    </row>
    <row r="21887" spans="14:15" x14ac:dyDescent="0.35">
      <c r="N21887" t="s">
        <v>3952</v>
      </c>
      <c r="O21887" t="s">
        <v>3996</v>
      </c>
    </row>
    <row r="21888" spans="14:15" x14ac:dyDescent="0.35">
      <c r="N21888" t="s">
        <v>3952</v>
      </c>
      <c r="O21888" t="s">
        <v>3996</v>
      </c>
    </row>
    <row r="21889" spans="14:15" x14ac:dyDescent="0.35">
      <c r="N21889" t="s">
        <v>3952</v>
      </c>
      <c r="O21889" t="s">
        <v>3996</v>
      </c>
    </row>
    <row r="21890" spans="14:15" x14ac:dyDescent="0.35">
      <c r="N21890" t="s">
        <v>3952</v>
      </c>
      <c r="O21890" t="s">
        <v>3996</v>
      </c>
    </row>
    <row r="21891" spans="14:15" x14ac:dyDescent="0.35">
      <c r="N21891" t="s">
        <v>3952</v>
      </c>
      <c r="O21891" t="s">
        <v>3996</v>
      </c>
    </row>
    <row r="21892" spans="14:15" x14ac:dyDescent="0.35">
      <c r="N21892" t="s">
        <v>3952</v>
      </c>
      <c r="O21892" t="s">
        <v>3996</v>
      </c>
    </row>
    <row r="21893" spans="14:15" x14ac:dyDescent="0.35">
      <c r="N21893" t="s">
        <v>3952</v>
      </c>
      <c r="O21893" t="s">
        <v>3996</v>
      </c>
    </row>
    <row r="21894" spans="14:15" x14ac:dyDescent="0.35">
      <c r="N21894" t="s">
        <v>3952</v>
      </c>
      <c r="O21894" t="s">
        <v>3996</v>
      </c>
    </row>
    <row r="21895" spans="14:15" x14ac:dyDescent="0.35">
      <c r="N21895" t="s">
        <v>3952</v>
      </c>
      <c r="O21895" t="s">
        <v>3996</v>
      </c>
    </row>
    <row r="21896" spans="14:15" x14ac:dyDescent="0.35">
      <c r="N21896" t="s">
        <v>3952</v>
      </c>
      <c r="O21896" t="s">
        <v>3996</v>
      </c>
    </row>
    <row r="21897" spans="14:15" x14ac:dyDescent="0.35">
      <c r="N21897" t="s">
        <v>3952</v>
      </c>
      <c r="O21897" t="s">
        <v>3996</v>
      </c>
    </row>
    <row r="21898" spans="14:15" x14ac:dyDescent="0.35">
      <c r="N21898" t="s">
        <v>3952</v>
      </c>
      <c r="O21898" t="s">
        <v>3996</v>
      </c>
    </row>
    <row r="21899" spans="14:15" x14ac:dyDescent="0.35">
      <c r="N21899" t="s">
        <v>3952</v>
      </c>
      <c r="O21899" t="s">
        <v>3996</v>
      </c>
    </row>
    <row r="21900" spans="14:15" x14ac:dyDescent="0.35">
      <c r="N21900" t="s">
        <v>3952</v>
      </c>
      <c r="O21900" t="s">
        <v>3996</v>
      </c>
    </row>
    <row r="21901" spans="14:15" x14ac:dyDescent="0.35">
      <c r="N21901" t="s">
        <v>3952</v>
      </c>
      <c r="O21901" t="s">
        <v>3996</v>
      </c>
    </row>
    <row r="21902" spans="14:15" x14ac:dyDescent="0.35">
      <c r="N21902" t="s">
        <v>3952</v>
      </c>
      <c r="O21902" t="s">
        <v>3996</v>
      </c>
    </row>
    <row r="21903" spans="14:15" x14ac:dyDescent="0.35">
      <c r="N21903" t="s">
        <v>3952</v>
      </c>
      <c r="O21903" t="s">
        <v>3996</v>
      </c>
    </row>
    <row r="21904" spans="14:15" x14ac:dyDescent="0.35">
      <c r="N21904" t="s">
        <v>3952</v>
      </c>
      <c r="O21904" t="s">
        <v>3996</v>
      </c>
    </row>
    <row r="21905" spans="14:15" x14ac:dyDescent="0.35">
      <c r="N21905" t="s">
        <v>3952</v>
      </c>
      <c r="O21905" t="s">
        <v>3996</v>
      </c>
    </row>
    <row r="21906" spans="14:15" x14ac:dyDescent="0.35">
      <c r="N21906" t="s">
        <v>3952</v>
      </c>
      <c r="O21906" t="s">
        <v>3996</v>
      </c>
    </row>
    <row r="21907" spans="14:15" x14ac:dyDescent="0.35">
      <c r="N21907" t="s">
        <v>3952</v>
      </c>
      <c r="O21907" t="s">
        <v>3996</v>
      </c>
    </row>
    <row r="21908" spans="14:15" x14ac:dyDescent="0.35">
      <c r="N21908" t="s">
        <v>3952</v>
      </c>
      <c r="O21908" t="s">
        <v>3996</v>
      </c>
    </row>
    <row r="21909" spans="14:15" x14ac:dyDescent="0.35">
      <c r="N21909" t="s">
        <v>3952</v>
      </c>
      <c r="O21909" t="s">
        <v>3996</v>
      </c>
    </row>
    <row r="21910" spans="14:15" x14ac:dyDescent="0.35">
      <c r="N21910" t="s">
        <v>3952</v>
      </c>
      <c r="O21910" t="s">
        <v>3996</v>
      </c>
    </row>
    <row r="21911" spans="14:15" x14ac:dyDescent="0.35">
      <c r="N21911" t="s">
        <v>3952</v>
      </c>
      <c r="O21911" t="s">
        <v>3996</v>
      </c>
    </row>
    <row r="21912" spans="14:15" x14ac:dyDescent="0.35">
      <c r="N21912" t="s">
        <v>3952</v>
      </c>
      <c r="O21912" t="s">
        <v>3996</v>
      </c>
    </row>
    <row r="21913" spans="14:15" x14ac:dyDescent="0.35">
      <c r="N21913" t="s">
        <v>3952</v>
      </c>
      <c r="O21913" t="s">
        <v>3996</v>
      </c>
    </row>
    <row r="21914" spans="14:15" x14ac:dyDescent="0.35">
      <c r="N21914" t="s">
        <v>3952</v>
      </c>
      <c r="O21914" t="s">
        <v>3996</v>
      </c>
    </row>
    <row r="21915" spans="14:15" x14ac:dyDescent="0.35">
      <c r="N21915" t="s">
        <v>3952</v>
      </c>
      <c r="O21915" t="s">
        <v>3996</v>
      </c>
    </row>
    <row r="21916" spans="14:15" x14ac:dyDescent="0.35">
      <c r="N21916" t="s">
        <v>3952</v>
      </c>
      <c r="O21916" t="s">
        <v>3996</v>
      </c>
    </row>
    <row r="21917" spans="14:15" x14ac:dyDescent="0.35">
      <c r="N21917" t="s">
        <v>3952</v>
      </c>
      <c r="O21917" t="s">
        <v>3996</v>
      </c>
    </row>
    <row r="21918" spans="14:15" x14ac:dyDescent="0.35">
      <c r="N21918" t="s">
        <v>3952</v>
      </c>
      <c r="O21918" t="s">
        <v>3996</v>
      </c>
    </row>
    <row r="21919" spans="14:15" x14ac:dyDescent="0.35">
      <c r="N21919" t="s">
        <v>3952</v>
      </c>
      <c r="O21919" t="s">
        <v>3996</v>
      </c>
    </row>
    <row r="21920" spans="14:15" x14ac:dyDescent="0.35">
      <c r="N21920" t="s">
        <v>3952</v>
      </c>
      <c r="O21920" t="s">
        <v>3996</v>
      </c>
    </row>
    <row r="21921" spans="14:15" x14ac:dyDescent="0.35">
      <c r="N21921" t="s">
        <v>3952</v>
      </c>
      <c r="O21921" t="s">
        <v>3996</v>
      </c>
    </row>
    <row r="21922" spans="14:15" x14ac:dyDescent="0.35">
      <c r="N21922" t="s">
        <v>3952</v>
      </c>
      <c r="O21922" t="s">
        <v>3996</v>
      </c>
    </row>
    <row r="21923" spans="14:15" x14ac:dyDescent="0.35">
      <c r="N21923" t="s">
        <v>3952</v>
      </c>
      <c r="O21923" t="s">
        <v>3996</v>
      </c>
    </row>
    <row r="21924" spans="14:15" x14ac:dyDescent="0.35">
      <c r="N21924" t="s">
        <v>3952</v>
      </c>
      <c r="O21924" t="s">
        <v>3996</v>
      </c>
    </row>
    <row r="21925" spans="14:15" x14ac:dyDescent="0.35">
      <c r="N21925" t="s">
        <v>3952</v>
      </c>
      <c r="O21925" t="s">
        <v>3996</v>
      </c>
    </row>
    <row r="21926" spans="14:15" x14ac:dyDescent="0.35">
      <c r="N21926" t="s">
        <v>3952</v>
      </c>
      <c r="O21926" t="s">
        <v>3996</v>
      </c>
    </row>
    <row r="21927" spans="14:15" x14ac:dyDescent="0.35">
      <c r="N21927" t="s">
        <v>3952</v>
      </c>
      <c r="O21927" t="s">
        <v>3996</v>
      </c>
    </row>
    <row r="21928" spans="14:15" x14ac:dyDescent="0.35">
      <c r="N21928" t="s">
        <v>3952</v>
      </c>
      <c r="O21928" t="s">
        <v>3996</v>
      </c>
    </row>
    <row r="21929" spans="14:15" x14ac:dyDescent="0.35">
      <c r="N21929" t="s">
        <v>3952</v>
      </c>
      <c r="O21929" t="s">
        <v>3996</v>
      </c>
    </row>
    <row r="21930" spans="14:15" x14ac:dyDescent="0.35">
      <c r="N21930" t="s">
        <v>3952</v>
      </c>
      <c r="O21930" t="s">
        <v>3996</v>
      </c>
    </row>
    <row r="21931" spans="14:15" x14ac:dyDescent="0.35">
      <c r="N21931" t="s">
        <v>3952</v>
      </c>
      <c r="O21931" t="s">
        <v>3996</v>
      </c>
    </row>
    <row r="21932" spans="14:15" x14ac:dyDescent="0.35">
      <c r="N21932" t="s">
        <v>3952</v>
      </c>
      <c r="O21932" t="s">
        <v>3996</v>
      </c>
    </row>
    <row r="21933" spans="14:15" x14ac:dyDescent="0.35">
      <c r="N21933" t="s">
        <v>3952</v>
      </c>
      <c r="O21933" t="s">
        <v>3996</v>
      </c>
    </row>
    <row r="21934" spans="14:15" x14ac:dyDescent="0.35">
      <c r="N21934" t="s">
        <v>3952</v>
      </c>
      <c r="O21934" t="s">
        <v>3996</v>
      </c>
    </row>
    <row r="21935" spans="14:15" x14ac:dyDescent="0.35">
      <c r="N21935" t="s">
        <v>3952</v>
      </c>
      <c r="O21935" t="s">
        <v>3996</v>
      </c>
    </row>
    <row r="21936" spans="14:15" x14ac:dyDescent="0.35">
      <c r="N21936" t="s">
        <v>3952</v>
      </c>
      <c r="O21936" t="s">
        <v>3996</v>
      </c>
    </row>
    <row r="21937" spans="14:15" x14ac:dyDescent="0.35">
      <c r="N21937" t="s">
        <v>3952</v>
      </c>
      <c r="O21937" t="s">
        <v>3996</v>
      </c>
    </row>
    <row r="21938" spans="14:15" x14ac:dyDescent="0.35">
      <c r="N21938" t="s">
        <v>3952</v>
      </c>
      <c r="O21938" t="s">
        <v>3996</v>
      </c>
    </row>
    <row r="21939" spans="14:15" x14ac:dyDescent="0.35">
      <c r="N21939" t="s">
        <v>3952</v>
      </c>
      <c r="O21939" t="s">
        <v>3996</v>
      </c>
    </row>
    <row r="21940" spans="14:15" x14ac:dyDescent="0.35">
      <c r="N21940" t="s">
        <v>3952</v>
      </c>
      <c r="O21940" t="s">
        <v>3996</v>
      </c>
    </row>
    <row r="21941" spans="14:15" x14ac:dyDescent="0.35">
      <c r="N21941" t="s">
        <v>3952</v>
      </c>
      <c r="O21941" t="s">
        <v>3996</v>
      </c>
    </row>
    <row r="21942" spans="14:15" x14ac:dyDescent="0.35">
      <c r="N21942" t="s">
        <v>3952</v>
      </c>
      <c r="O21942" t="s">
        <v>3996</v>
      </c>
    </row>
    <row r="21943" spans="14:15" x14ac:dyDescent="0.35">
      <c r="N21943" t="s">
        <v>3952</v>
      </c>
      <c r="O21943" t="s">
        <v>3996</v>
      </c>
    </row>
    <row r="21944" spans="14:15" x14ac:dyDescent="0.35">
      <c r="N21944" t="s">
        <v>3952</v>
      </c>
      <c r="O21944" t="s">
        <v>3996</v>
      </c>
    </row>
    <row r="21945" spans="14:15" x14ac:dyDescent="0.35">
      <c r="N21945" t="s">
        <v>3952</v>
      </c>
      <c r="O21945" t="s">
        <v>3996</v>
      </c>
    </row>
    <row r="21946" spans="14:15" x14ac:dyDescent="0.35">
      <c r="N21946" t="s">
        <v>3952</v>
      </c>
      <c r="O21946" t="s">
        <v>3996</v>
      </c>
    </row>
    <row r="21947" spans="14:15" x14ac:dyDescent="0.35">
      <c r="N21947" t="s">
        <v>3952</v>
      </c>
      <c r="O21947" t="s">
        <v>3996</v>
      </c>
    </row>
    <row r="21948" spans="14:15" x14ac:dyDescent="0.35">
      <c r="N21948" t="s">
        <v>3952</v>
      </c>
      <c r="O21948" t="s">
        <v>3996</v>
      </c>
    </row>
    <row r="21949" spans="14:15" x14ac:dyDescent="0.35">
      <c r="N21949" t="s">
        <v>3952</v>
      </c>
      <c r="O21949" t="s">
        <v>3996</v>
      </c>
    </row>
    <row r="21950" spans="14:15" x14ac:dyDescent="0.35">
      <c r="N21950" t="s">
        <v>3952</v>
      </c>
      <c r="O21950" t="s">
        <v>3996</v>
      </c>
    </row>
    <row r="21951" spans="14:15" x14ac:dyDescent="0.35">
      <c r="N21951" t="s">
        <v>3952</v>
      </c>
      <c r="O21951" t="s">
        <v>3996</v>
      </c>
    </row>
    <row r="21952" spans="14:15" x14ac:dyDescent="0.35">
      <c r="N21952" t="s">
        <v>3952</v>
      </c>
      <c r="O21952" t="s">
        <v>3996</v>
      </c>
    </row>
    <row r="21953" spans="14:15" x14ac:dyDescent="0.35">
      <c r="N21953" t="s">
        <v>3952</v>
      </c>
      <c r="O21953" t="s">
        <v>3996</v>
      </c>
    </row>
    <row r="21954" spans="14:15" x14ac:dyDescent="0.35">
      <c r="N21954" t="s">
        <v>2934</v>
      </c>
      <c r="O21954" t="s">
        <v>3797</v>
      </c>
    </row>
    <row r="21955" spans="14:15" x14ac:dyDescent="0.35">
      <c r="N21955" t="s">
        <v>2934</v>
      </c>
      <c r="O21955" t="s">
        <v>3797</v>
      </c>
    </row>
    <row r="21956" spans="14:15" x14ac:dyDescent="0.35">
      <c r="N21956" t="s">
        <v>2934</v>
      </c>
      <c r="O21956" t="s">
        <v>3797</v>
      </c>
    </row>
    <row r="21957" spans="14:15" x14ac:dyDescent="0.35">
      <c r="N21957" t="s">
        <v>2934</v>
      </c>
      <c r="O21957" t="s">
        <v>3797</v>
      </c>
    </row>
    <row r="21958" spans="14:15" x14ac:dyDescent="0.35">
      <c r="N21958" t="s">
        <v>2934</v>
      </c>
      <c r="O21958" t="s">
        <v>3797</v>
      </c>
    </row>
    <row r="21959" spans="14:15" x14ac:dyDescent="0.35">
      <c r="N21959" t="s">
        <v>2934</v>
      </c>
      <c r="O21959" t="s">
        <v>3797</v>
      </c>
    </row>
    <row r="21960" spans="14:15" x14ac:dyDescent="0.35">
      <c r="N21960" t="s">
        <v>2934</v>
      </c>
      <c r="O21960" t="s">
        <v>3797</v>
      </c>
    </row>
    <row r="21961" spans="14:15" x14ac:dyDescent="0.35">
      <c r="N21961" t="s">
        <v>2934</v>
      </c>
      <c r="O21961" t="s">
        <v>3797</v>
      </c>
    </row>
    <row r="21962" spans="14:15" x14ac:dyDescent="0.35">
      <c r="N21962" t="s">
        <v>2934</v>
      </c>
      <c r="O21962" t="s">
        <v>3797</v>
      </c>
    </row>
    <row r="21963" spans="14:15" x14ac:dyDescent="0.35">
      <c r="N21963" t="s">
        <v>2934</v>
      </c>
      <c r="O21963" t="s">
        <v>3797</v>
      </c>
    </row>
    <row r="21964" spans="14:15" x14ac:dyDescent="0.35">
      <c r="N21964" t="s">
        <v>2934</v>
      </c>
      <c r="O21964" t="s">
        <v>3797</v>
      </c>
    </row>
    <row r="21965" spans="14:15" x14ac:dyDescent="0.35">
      <c r="N21965" t="s">
        <v>2934</v>
      </c>
      <c r="O21965" t="s">
        <v>3797</v>
      </c>
    </row>
    <row r="21966" spans="14:15" x14ac:dyDescent="0.35">
      <c r="N21966" t="s">
        <v>2934</v>
      </c>
      <c r="O21966" t="s">
        <v>3797</v>
      </c>
    </row>
    <row r="21967" spans="14:15" x14ac:dyDescent="0.35">
      <c r="N21967" t="s">
        <v>2934</v>
      </c>
      <c r="O21967" t="s">
        <v>3797</v>
      </c>
    </row>
    <row r="21968" spans="14:15" x14ac:dyDescent="0.35">
      <c r="N21968" t="s">
        <v>2934</v>
      </c>
      <c r="O21968" t="s">
        <v>3797</v>
      </c>
    </row>
    <row r="21969" spans="14:15" x14ac:dyDescent="0.35">
      <c r="N21969" t="s">
        <v>2934</v>
      </c>
      <c r="O21969" t="s">
        <v>3797</v>
      </c>
    </row>
    <row r="21970" spans="14:15" x14ac:dyDescent="0.35">
      <c r="N21970" t="s">
        <v>2934</v>
      </c>
      <c r="O21970" t="s">
        <v>3797</v>
      </c>
    </row>
    <row r="21971" spans="14:15" x14ac:dyDescent="0.35">
      <c r="N21971" t="s">
        <v>2934</v>
      </c>
      <c r="O21971" t="s">
        <v>3797</v>
      </c>
    </row>
    <row r="21972" spans="14:15" x14ac:dyDescent="0.35">
      <c r="N21972" t="s">
        <v>2934</v>
      </c>
      <c r="O21972" t="s">
        <v>3797</v>
      </c>
    </row>
    <row r="21973" spans="14:15" x14ac:dyDescent="0.35">
      <c r="N21973" t="s">
        <v>3904</v>
      </c>
      <c r="O21973" t="s">
        <v>3988</v>
      </c>
    </row>
    <row r="21974" spans="14:15" x14ac:dyDescent="0.35">
      <c r="N21974" t="s">
        <v>3904</v>
      </c>
      <c r="O21974" t="s">
        <v>3988</v>
      </c>
    </row>
    <row r="21975" spans="14:15" x14ac:dyDescent="0.35">
      <c r="N21975" t="s">
        <v>3904</v>
      </c>
      <c r="O21975" t="s">
        <v>3988</v>
      </c>
    </row>
    <row r="21976" spans="14:15" x14ac:dyDescent="0.35">
      <c r="N21976" t="s">
        <v>3904</v>
      </c>
      <c r="O21976" t="s">
        <v>3988</v>
      </c>
    </row>
    <row r="21977" spans="14:15" x14ac:dyDescent="0.35">
      <c r="N21977" t="s">
        <v>3904</v>
      </c>
      <c r="O21977" t="s">
        <v>3988</v>
      </c>
    </row>
    <row r="21978" spans="14:15" x14ac:dyDescent="0.35">
      <c r="N21978" t="s">
        <v>3904</v>
      </c>
      <c r="O21978" t="s">
        <v>3988</v>
      </c>
    </row>
    <row r="21979" spans="14:15" x14ac:dyDescent="0.35">
      <c r="N21979" t="s">
        <v>3904</v>
      </c>
      <c r="O21979" t="s">
        <v>3988</v>
      </c>
    </row>
    <row r="21980" spans="14:15" x14ac:dyDescent="0.35">
      <c r="N21980" t="s">
        <v>3904</v>
      </c>
      <c r="O21980" t="s">
        <v>3988</v>
      </c>
    </row>
    <row r="21981" spans="14:15" x14ac:dyDescent="0.35">
      <c r="N21981" t="s">
        <v>3904</v>
      </c>
      <c r="O21981" t="s">
        <v>3988</v>
      </c>
    </row>
    <row r="21982" spans="14:15" x14ac:dyDescent="0.35">
      <c r="N21982" t="s">
        <v>3904</v>
      </c>
      <c r="O21982" t="s">
        <v>3988</v>
      </c>
    </row>
    <row r="21983" spans="14:15" x14ac:dyDescent="0.35">
      <c r="N21983" t="s">
        <v>3904</v>
      </c>
      <c r="O21983" t="s">
        <v>3988</v>
      </c>
    </row>
    <row r="21984" spans="14:15" x14ac:dyDescent="0.35">
      <c r="N21984" t="s">
        <v>3904</v>
      </c>
      <c r="O21984" t="s">
        <v>3988</v>
      </c>
    </row>
    <row r="21985" spans="14:15" x14ac:dyDescent="0.35">
      <c r="N21985" t="s">
        <v>3904</v>
      </c>
      <c r="O21985" t="s">
        <v>3988</v>
      </c>
    </row>
    <row r="21986" spans="14:15" x14ac:dyDescent="0.35">
      <c r="N21986" t="s">
        <v>3904</v>
      </c>
      <c r="O21986" t="s">
        <v>3988</v>
      </c>
    </row>
    <row r="21987" spans="14:15" x14ac:dyDescent="0.35">
      <c r="N21987" t="s">
        <v>3904</v>
      </c>
      <c r="O21987" t="s">
        <v>3988</v>
      </c>
    </row>
    <row r="21988" spans="14:15" x14ac:dyDescent="0.35">
      <c r="N21988" t="s">
        <v>3904</v>
      </c>
      <c r="O21988" t="s">
        <v>3988</v>
      </c>
    </row>
    <row r="21989" spans="14:15" x14ac:dyDescent="0.35">
      <c r="N21989" t="s">
        <v>3904</v>
      </c>
      <c r="O21989" t="s">
        <v>3988</v>
      </c>
    </row>
    <row r="21990" spans="14:15" x14ac:dyDescent="0.35">
      <c r="N21990" t="s">
        <v>3904</v>
      </c>
      <c r="O21990" t="s">
        <v>3988</v>
      </c>
    </row>
    <row r="21991" spans="14:15" x14ac:dyDescent="0.35">
      <c r="N21991" t="s">
        <v>3904</v>
      </c>
      <c r="O21991" t="s">
        <v>3988</v>
      </c>
    </row>
    <row r="21992" spans="14:15" x14ac:dyDescent="0.35">
      <c r="N21992" t="s">
        <v>3904</v>
      </c>
      <c r="O21992" t="s">
        <v>3988</v>
      </c>
    </row>
    <row r="21993" spans="14:15" x14ac:dyDescent="0.35">
      <c r="N21993" t="s">
        <v>3904</v>
      </c>
      <c r="O21993" t="s">
        <v>3988</v>
      </c>
    </row>
    <row r="21994" spans="14:15" x14ac:dyDescent="0.35">
      <c r="N21994" t="s">
        <v>3904</v>
      </c>
      <c r="O21994" t="s">
        <v>3988</v>
      </c>
    </row>
    <row r="21995" spans="14:15" x14ac:dyDescent="0.35">
      <c r="N21995" t="s">
        <v>3904</v>
      </c>
      <c r="O21995" t="s">
        <v>3988</v>
      </c>
    </row>
    <row r="21996" spans="14:15" x14ac:dyDescent="0.35">
      <c r="N21996" t="s">
        <v>3904</v>
      </c>
      <c r="O21996" t="s">
        <v>3988</v>
      </c>
    </row>
    <row r="21997" spans="14:15" x14ac:dyDescent="0.35">
      <c r="N21997" t="s">
        <v>3904</v>
      </c>
      <c r="O21997" t="s">
        <v>3988</v>
      </c>
    </row>
    <row r="21998" spans="14:15" x14ac:dyDescent="0.35">
      <c r="N21998" t="s">
        <v>3904</v>
      </c>
      <c r="O21998" t="s">
        <v>3988</v>
      </c>
    </row>
    <row r="21999" spans="14:15" x14ac:dyDescent="0.35">
      <c r="N21999" t="s">
        <v>2814</v>
      </c>
      <c r="O21999" t="s">
        <v>3991</v>
      </c>
    </row>
    <row r="22000" spans="14:15" x14ac:dyDescent="0.35">
      <c r="N22000" t="s">
        <v>2814</v>
      </c>
      <c r="O22000" t="s">
        <v>3991</v>
      </c>
    </row>
    <row r="22001" spans="14:15" x14ac:dyDescent="0.35">
      <c r="N22001" t="s">
        <v>2814</v>
      </c>
      <c r="O22001" t="s">
        <v>3991</v>
      </c>
    </row>
    <row r="22002" spans="14:15" x14ac:dyDescent="0.35">
      <c r="N22002" t="s">
        <v>2814</v>
      </c>
      <c r="O22002" t="s">
        <v>3991</v>
      </c>
    </row>
    <row r="22003" spans="14:15" x14ac:dyDescent="0.35">
      <c r="N22003" t="s">
        <v>2814</v>
      </c>
      <c r="O22003" t="s">
        <v>3991</v>
      </c>
    </row>
    <row r="22004" spans="14:15" x14ac:dyDescent="0.35">
      <c r="N22004" t="s">
        <v>2814</v>
      </c>
      <c r="O22004" t="s">
        <v>3991</v>
      </c>
    </row>
    <row r="22005" spans="14:15" x14ac:dyDescent="0.35">
      <c r="N22005" t="s">
        <v>2814</v>
      </c>
      <c r="O22005" t="s">
        <v>3991</v>
      </c>
    </row>
    <row r="22006" spans="14:15" x14ac:dyDescent="0.35">
      <c r="N22006" t="s">
        <v>2814</v>
      </c>
      <c r="O22006" t="s">
        <v>3991</v>
      </c>
    </row>
    <row r="22007" spans="14:15" x14ac:dyDescent="0.35">
      <c r="N22007" t="s">
        <v>2814</v>
      </c>
      <c r="O22007" t="s">
        <v>3991</v>
      </c>
    </row>
    <row r="22008" spans="14:15" x14ac:dyDescent="0.35">
      <c r="N22008" t="s">
        <v>2814</v>
      </c>
      <c r="O22008" t="s">
        <v>3991</v>
      </c>
    </row>
    <row r="22009" spans="14:15" x14ac:dyDescent="0.35">
      <c r="N22009" t="s">
        <v>2814</v>
      </c>
      <c r="O22009" t="s">
        <v>3991</v>
      </c>
    </row>
    <row r="22010" spans="14:15" x14ac:dyDescent="0.35">
      <c r="N22010" t="s">
        <v>2814</v>
      </c>
      <c r="O22010" t="s">
        <v>3991</v>
      </c>
    </row>
    <row r="22011" spans="14:15" x14ac:dyDescent="0.35">
      <c r="N22011" t="s">
        <v>2814</v>
      </c>
      <c r="O22011" t="s">
        <v>3991</v>
      </c>
    </row>
    <row r="22012" spans="14:15" x14ac:dyDescent="0.35">
      <c r="N22012" t="s">
        <v>2814</v>
      </c>
      <c r="O22012" t="s">
        <v>3991</v>
      </c>
    </row>
    <row r="22013" spans="14:15" x14ac:dyDescent="0.35">
      <c r="N22013" t="s">
        <v>2814</v>
      </c>
      <c r="O22013" t="s">
        <v>3991</v>
      </c>
    </row>
    <row r="22014" spans="14:15" x14ac:dyDescent="0.35">
      <c r="N22014" t="s">
        <v>2814</v>
      </c>
      <c r="O22014" t="s">
        <v>3991</v>
      </c>
    </row>
    <row r="22015" spans="14:15" x14ac:dyDescent="0.35">
      <c r="N22015" t="s">
        <v>2814</v>
      </c>
      <c r="O22015" t="s">
        <v>3991</v>
      </c>
    </row>
    <row r="22016" spans="14:15" x14ac:dyDescent="0.35">
      <c r="N22016" t="s">
        <v>2814</v>
      </c>
      <c r="O22016" t="s">
        <v>3991</v>
      </c>
    </row>
    <row r="22017" spans="14:15" x14ac:dyDescent="0.35">
      <c r="N22017" t="s">
        <v>2814</v>
      </c>
      <c r="O22017" t="s">
        <v>3991</v>
      </c>
    </row>
    <row r="22018" spans="14:15" x14ac:dyDescent="0.35">
      <c r="N22018" t="s">
        <v>2814</v>
      </c>
      <c r="O22018" t="s">
        <v>3991</v>
      </c>
    </row>
    <row r="22019" spans="14:15" x14ac:dyDescent="0.35">
      <c r="N22019" t="s">
        <v>2814</v>
      </c>
      <c r="O22019" t="s">
        <v>3991</v>
      </c>
    </row>
    <row r="22020" spans="14:15" x14ac:dyDescent="0.35">
      <c r="N22020" t="s">
        <v>2814</v>
      </c>
      <c r="O22020" t="s">
        <v>3991</v>
      </c>
    </row>
    <row r="22021" spans="14:15" x14ac:dyDescent="0.35">
      <c r="N22021" t="s">
        <v>2814</v>
      </c>
      <c r="O22021" t="s">
        <v>3991</v>
      </c>
    </row>
    <row r="22022" spans="14:15" x14ac:dyDescent="0.35">
      <c r="N22022" t="s">
        <v>2814</v>
      </c>
      <c r="O22022" t="s">
        <v>3991</v>
      </c>
    </row>
    <row r="22023" spans="14:15" x14ac:dyDescent="0.35">
      <c r="N22023" t="s">
        <v>2814</v>
      </c>
      <c r="O22023" t="s">
        <v>3991</v>
      </c>
    </row>
    <row r="22024" spans="14:15" x14ac:dyDescent="0.35">
      <c r="N22024" t="s">
        <v>2814</v>
      </c>
      <c r="O22024" t="s">
        <v>3991</v>
      </c>
    </row>
    <row r="22025" spans="14:15" x14ac:dyDescent="0.35">
      <c r="N22025" t="s">
        <v>2814</v>
      </c>
      <c r="O22025" t="s">
        <v>3991</v>
      </c>
    </row>
    <row r="22026" spans="14:15" x14ac:dyDescent="0.35">
      <c r="N22026" t="s">
        <v>2814</v>
      </c>
      <c r="O22026" t="s">
        <v>3991</v>
      </c>
    </row>
    <row r="22027" spans="14:15" x14ac:dyDescent="0.35">
      <c r="N22027" t="s">
        <v>2814</v>
      </c>
      <c r="O22027" t="s">
        <v>3991</v>
      </c>
    </row>
    <row r="22028" spans="14:15" x14ac:dyDescent="0.35">
      <c r="N22028" t="s">
        <v>2814</v>
      </c>
      <c r="O22028" t="s">
        <v>3991</v>
      </c>
    </row>
    <row r="22029" spans="14:15" x14ac:dyDescent="0.35">
      <c r="N22029" t="s">
        <v>2814</v>
      </c>
      <c r="O22029" t="s">
        <v>3991</v>
      </c>
    </row>
    <row r="22030" spans="14:15" x14ac:dyDescent="0.35">
      <c r="N22030" t="s">
        <v>2761</v>
      </c>
      <c r="O22030" t="s">
        <v>3793</v>
      </c>
    </row>
    <row r="22031" spans="14:15" x14ac:dyDescent="0.35">
      <c r="N22031" t="s">
        <v>2761</v>
      </c>
      <c r="O22031" t="s">
        <v>3793</v>
      </c>
    </row>
    <row r="22032" spans="14:15" x14ac:dyDescent="0.35">
      <c r="N22032" t="s">
        <v>2761</v>
      </c>
      <c r="O22032" t="s">
        <v>3793</v>
      </c>
    </row>
    <row r="22033" spans="14:15" x14ac:dyDescent="0.35">
      <c r="N22033" t="s">
        <v>2761</v>
      </c>
      <c r="O22033" t="s">
        <v>3793</v>
      </c>
    </row>
    <row r="22034" spans="14:15" x14ac:dyDescent="0.35">
      <c r="N22034" t="s">
        <v>2761</v>
      </c>
      <c r="O22034" t="s">
        <v>3793</v>
      </c>
    </row>
    <row r="22035" spans="14:15" x14ac:dyDescent="0.35">
      <c r="N22035" t="s">
        <v>2761</v>
      </c>
      <c r="O22035" t="s">
        <v>3793</v>
      </c>
    </row>
    <row r="22036" spans="14:15" x14ac:dyDescent="0.35">
      <c r="N22036" t="s">
        <v>2761</v>
      </c>
      <c r="O22036" t="s">
        <v>3793</v>
      </c>
    </row>
    <row r="22037" spans="14:15" x14ac:dyDescent="0.35">
      <c r="N22037" t="s">
        <v>2761</v>
      </c>
      <c r="O22037" t="s">
        <v>3793</v>
      </c>
    </row>
    <row r="22038" spans="14:15" x14ac:dyDescent="0.35">
      <c r="N22038" t="s">
        <v>2761</v>
      </c>
      <c r="O22038" t="s">
        <v>3793</v>
      </c>
    </row>
    <row r="22039" spans="14:15" x14ac:dyDescent="0.35">
      <c r="N22039" t="s">
        <v>3131</v>
      </c>
      <c r="O22039" t="s">
        <v>3988</v>
      </c>
    </row>
    <row r="22040" spans="14:15" x14ac:dyDescent="0.35">
      <c r="N22040" t="s">
        <v>3131</v>
      </c>
      <c r="O22040" t="s">
        <v>3988</v>
      </c>
    </row>
    <row r="22041" spans="14:15" x14ac:dyDescent="0.35">
      <c r="N22041" t="s">
        <v>3131</v>
      </c>
      <c r="O22041" t="s">
        <v>3988</v>
      </c>
    </row>
    <row r="22042" spans="14:15" x14ac:dyDescent="0.35">
      <c r="N22042" t="s">
        <v>3131</v>
      </c>
      <c r="O22042" t="s">
        <v>3988</v>
      </c>
    </row>
    <row r="22043" spans="14:15" x14ac:dyDescent="0.35">
      <c r="N22043" t="s">
        <v>3131</v>
      </c>
      <c r="O22043" t="s">
        <v>3988</v>
      </c>
    </row>
    <row r="22044" spans="14:15" x14ac:dyDescent="0.35">
      <c r="N22044" t="s">
        <v>3131</v>
      </c>
      <c r="O22044" t="s">
        <v>3988</v>
      </c>
    </row>
    <row r="22045" spans="14:15" x14ac:dyDescent="0.35">
      <c r="N22045" t="s">
        <v>3131</v>
      </c>
      <c r="O22045" t="s">
        <v>3988</v>
      </c>
    </row>
    <row r="22046" spans="14:15" x14ac:dyDescent="0.35">
      <c r="N22046" t="s">
        <v>3131</v>
      </c>
      <c r="O22046" t="s">
        <v>3988</v>
      </c>
    </row>
    <row r="22047" spans="14:15" x14ac:dyDescent="0.35">
      <c r="N22047" t="s">
        <v>3131</v>
      </c>
      <c r="O22047" t="s">
        <v>3988</v>
      </c>
    </row>
    <row r="22048" spans="14:15" x14ac:dyDescent="0.35">
      <c r="N22048" t="s">
        <v>3131</v>
      </c>
      <c r="O22048" t="s">
        <v>3988</v>
      </c>
    </row>
    <row r="22049" spans="14:15" x14ac:dyDescent="0.35">
      <c r="N22049" t="s">
        <v>3131</v>
      </c>
      <c r="O22049" t="s">
        <v>3988</v>
      </c>
    </row>
    <row r="22050" spans="14:15" x14ac:dyDescent="0.35">
      <c r="N22050" t="s">
        <v>3131</v>
      </c>
      <c r="O22050" t="s">
        <v>3988</v>
      </c>
    </row>
    <row r="22051" spans="14:15" x14ac:dyDescent="0.35">
      <c r="N22051" t="s">
        <v>3131</v>
      </c>
      <c r="O22051" t="s">
        <v>3988</v>
      </c>
    </row>
    <row r="22052" spans="14:15" x14ac:dyDescent="0.35">
      <c r="N22052" t="s">
        <v>3131</v>
      </c>
      <c r="O22052" t="s">
        <v>3988</v>
      </c>
    </row>
    <row r="22053" spans="14:15" x14ac:dyDescent="0.35">
      <c r="N22053" t="s">
        <v>3131</v>
      </c>
      <c r="O22053" t="s">
        <v>3988</v>
      </c>
    </row>
    <row r="22054" spans="14:15" x14ac:dyDescent="0.35">
      <c r="N22054" t="s">
        <v>3131</v>
      </c>
      <c r="O22054" t="s">
        <v>3988</v>
      </c>
    </row>
    <row r="22055" spans="14:15" x14ac:dyDescent="0.35">
      <c r="N22055" t="s">
        <v>3131</v>
      </c>
      <c r="O22055" t="s">
        <v>3988</v>
      </c>
    </row>
    <row r="22056" spans="14:15" x14ac:dyDescent="0.35">
      <c r="N22056" t="s">
        <v>3131</v>
      </c>
      <c r="O22056" t="s">
        <v>3988</v>
      </c>
    </row>
    <row r="22057" spans="14:15" x14ac:dyDescent="0.35">
      <c r="N22057" t="s">
        <v>3131</v>
      </c>
      <c r="O22057" t="s">
        <v>3988</v>
      </c>
    </row>
    <row r="22058" spans="14:15" x14ac:dyDescent="0.35">
      <c r="N22058" t="s">
        <v>3131</v>
      </c>
      <c r="O22058" t="s">
        <v>3988</v>
      </c>
    </row>
    <row r="22059" spans="14:15" x14ac:dyDescent="0.35">
      <c r="N22059" t="s">
        <v>3131</v>
      </c>
      <c r="O22059" t="s">
        <v>3988</v>
      </c>
    </row>
    <row r="22060" spans="14:15" x14ac:dyDescent="0.35">
      <c r="N22060" t="s">
        <v>3131</v>
      </c>
      <c r="O22060" t="s">
        <v>3988</v>
      </c>
    </row>
    <row r="22061" spans="14:15" x14ac:dyDescent="0.35">
      <c r="N22061" t="s">
        <v>3131</v>
      </c>
      <c r="O22061" t="s">
        <v>3988</v>
      </c>
    </row>
    <row r="22062" spans="14:15" x14ac:dyDescent="0.35">
      <c r="N22062" t="s">
        <v>3131</v>
      </c>
      <c r="O22062" t="s">
        <v>3988</v>
      </c>
    </row>
    <row r="22063" spans="14:15" x14ac:dyDescent="0.35">
      <c r="N22063" t="s">
        <v>3131</v>
      </c>
      <c r="O22063" t="s">
        <v>3988</v>
      </c>
    </row>
    <row r="22064" spans="14:15" x14ac:dyDescent="0.35">
      <c r="N22064" t="s">
        <v>2761</v>
      </c>
      <c r="O22064" t="s">
        <v>3991</v>
      </c>
    </row>
    <row r="22065" spans="14:15" x14ac:dyDescent="0.35">
      <c r="N22065" t="s">
        <v>2761</v>
      </c>
      <c r="O22065" t="s">
        <v>3991</v>
      </c>
    </row>
    <row r="22066" spans="14:15" x14ac:dyDescent="0.35">
      <c r="N22066" t="s">
        <v>2761</v>
      </c>
      <c r="O22066" t="s">
        <v>3991</v>
      </c>
    </row>
    <row r="22067" spans="14:15" x14ac:dyDescent="0.35">
      <c r="N22067" t="s">
        <v>2761</v>
      </c>
      <c r="O22067" t="s">
        <v>3991</v>
      </c>
    </row>
    <row r="22068" spans="14:15" x14ac:dyDescent="0.35">
      <c r="N22068" t="s">
        <v>2761</v>
      </c>
      <c r="O22068" t="s">
        <v>3991</v>
      </c>
    </row>
    <row r="22069" spans="14:15" x14ac:dyDescent="0.35">
      <c r="N22069" t="s">
        <v>2761</v>
      </c>
      <c r="O22069" t="s">
        <v>3991</v>
      </c>
    </row>
    <row r="22070" spans="14:15" x14ac:dyDescent="0.35">
      <c r="N22070" t="s">
        <v>2761</v>
      </c>
      <c r="O22070" t="s">
        <v>3991</v>
      </c>
    </row>
    <row r="22071" spans="14:15" x14ac:dyDescent="0.35">
      <c r="N22071" t="s">
        <v>2761</v>
      </c>
      <c r="O22071" t="s">
        <v>3991</v>
      </c>
    </row>
    <row r="22072" spans="14:15" x14ac:dyDescent="0.35">
      <c r="N22072" t="s">
        <v>2761</v>
      </c>
      <c r="O22072" t="s">
        <v>3991</v>
      </c>
    </row>
    <row r="22073" spans="14:15" x14ac:dyDescent="0.35">
      <c r="N22073" t="s">
        <v>2761</v>
      </c>
      <c r="O22073" t="s">
        <v>3991</v>
      </c>
    </row>
    <row r="22074" spans="14:15" x14ac:dyDescent="0.35">
      <c r="N22074" t="s">
        <v>2761</v>
      </c>
      <c r="O22074" t="s">
        <v>3991</v>
      </c>
    </row>
    <row r="22075" spans="14:15" x14ac:dyDescent="0.35">
      <c r="N22075" t="s">
        <v>2761</v>
      </c>
      <c r="O22075" t="s">
        <v>3991</v>
      </c>
    </row>
    <row r="22076" spans="14:15" x14ac:dyDescent="0.35">
      <c r="N22076" t="s">
        <v>2761</v>
      </c>
      <c r="O22076" t="s">
        <v>3991</v>
      </c>
    </row>
    <row r="22077" spans="14:15" x14ac:dyDescent="0.35">
      <c r="N22077" t="s">
        <v>2761</v>
      </c>
      <c r="O22077" t="s">
        <v>3991</v>
      </c>
    </row>
    <row r="22078" spans="14:15" x14ac:dyDescent="0.35">
      <c r="N22078" t="s">
        <v>2761</v>
      </c>
      <c r="O22078" t="s">
        <v>3991</v>
      </c>
    </row>
    <row r="22079" spans="14:15" x14ac:dyDescent="0.35">
      <c r="N22079" t="s">
        <v>2761</v>
      </c>
      <c r="O22079" t="s">
        <v>3991</v>
      </c>
    </row>
    <row r="22080" spans="14:15" x14ac:dyDescent="0.35">
      <c r="N22080" t="s">
        <v>2761</v>
      </c>
      <c r="O22080" t="s">
        <v>3991</v>
      </c>
    </row>
    <row r="22081" spans="14:15" x14ac:dyDescent="0.35">
      <c r="N22081" t="s">
        <v>2761</v>
      </c>
      <c r="O22081" t="s">
        <v>3991</v>
      </c>
    </row>
    <row r="22082" spans="14:15" x14ac:dyDescent="0.35">
      <c r="N22082" t="s">
        <v>2761</v>
      </c>
      <c r="O22082" t="s">
        <v>3991</v>
      </c>
    </row>
    <row r="22083" spans="14:15" x14ac:dyDescent="0.35">
      <c r="N22083" t="s">
        <v>2761</v>
      </c>
      <c r="O22083" t="s">
        <v>3991</v>
      </c>
    </row>
    <row r="22084" spans="14:15" x14ac:dyDescent="0.35">
      <c r="N22084" t="s">
        <v>2761</v>
      </c>
      <c r="O22084" t="s">
        <v>3991</v>
      </c>
    </row>
    <row r="22085" spans="14:15" x14ac:dyDescent="0.35">
      <c r="N22085" t="s">
        <v>2761</v>
      </c>
      <c r="O22085" t="s">
        <v>3991</v>
      </c>
    </row>
    <row r="22086" spans="14:15" x14ac:dyDescent="0.35">
      <c r="N22086" t="s">
        <v>2761</v>
      </c>
      <c r="O22086" t="s">
        <v>3991</v>
      </c>
    </row>
    <row r="22087" spans="14:15" x14ac:dyDescent="0.35">
      <c r="N22087" t="s">
        <v>2761</v>
      </c>
      <c r="O22087" t="s">
        <v>3991</v>
      </c>
    </row>
    <row r="22088" spans="14:15" x14ac:dyDescent="0.35">
      <c r="N22088" t="s">
        <v>2761</v>
      </c>
      <c r="O22088" t="s">
        <v>3991</v>
      </c>
    </row>
    <row r="22089" spans="14:15" x14ac:dyDescent="0.35">
      <c r="N22089" t="s">
        <v>2761</v>
      </c>
      <c r="O22089" t="s">
        <v>3991</v>
      </c>
    </row>
    <row r="22090" spans="14:15" x14ac:dyDescent="0.35">
      <c r="N22090" t="s">
        <v>2761</v>
      </c>
      <c r="O22090" t="s">
        <v>3991</v>
      </c>
    </row>
    <row r="22091" spans="14:15" x14ac:dyDescent="0.35">
      <c r="N22091" t="s">
        <v>2761</v>
      </c>
      <c r="O22091" t="s">
        <v>3991</v>
      </c>
    </row>
    <row r="22092" spans="14:15" x14ac:dyDescent="0.35">
      <c r="N22092" t="s">
        <v>2761</v>
      </c>
      <c r="O22092" t="s">
        <v>3991</v>
      </c>
    </row>
    <row r="22093" spans="14:15" x14ac:dyDescent="0.35">
      <c r="N22093" t="s">
        <v>2761</v>
      </c>
      <c r="O22093" t="s">
        <v>3991</v>
      </c>
    </row>
    <row r="22094" spans="14:15" x14ac:dyDescent="0.35">
      <c r="N22094" t="s">
        <v>2761</v>
      </c>
      <c r="O22094" t="s">
        <v>3991</v>
      </c>
    </row>
    <row r="22095" spans="14:15" x14ac:dyDescent="0.35">
      <c r="N22095" t="s">
        <v>2761</v>
      </c>
      <c r="O22095" t="s">
        <v>3991</v>
      </c>
    </row>
    <row r="22096" spans="14:15" x14ac:dyDescent="0.35">
      <c r="N22096" t="s">
        <v>2761</v>
      </c>
      <c r="O22096" t="s">
        <v>3991</v>
      </c>
    </row>
    <row r="22097" spans="14:15" x14ac:dyDescent="0.35">
      <c r="N22097" t="s">
        <v>2761</v>
      </c>
      <c r="O22097" t="s">
        <v>3991</v>
      </c>
    </row>
    <row r="22098" spans="14:15" x14ac:dyDescent="0.35">
      <c r="N22098" t="s">
        <v>2761</v>
      </c>
      <c r="O22098" t="s">
        <v>3991</v>
      </c>
    </row>
    <row r="22099" spans="14:15" x14ac:dyDescent="0.35">
      <c r="N22099" t="s">
        <v>2761</v>
      </c>
      <c r="O22099" t="s">
        <v>3991</v>
      </c>
    </row>
    <row r="22100" spans="14:15" x14ac:dyDescent="0.35">
      <c r="N22100" t="s">
        <v>2761</v>
      </c>
      <c r="O22100" t="s">
        <v>3991</v>
      </c>
    </row>
    <row r="22101" spans="14:15" x14ac:dyDescent="0.35">
      <c r="N22101" t="s">
        <v>2761</v>
      </c>
      <c r="O22101" t="s">
        <v>3991</v>
      </c>
    </row>
    <row r="22102" spans="14:15" x14ac:dyDescent="0.35">
      <c r="N22102" t="s">
        <v>2761</v>
      </c>
      <c r="O22102" t="s">
        <v>3991</v>
      </c>
    </row>
    <row r="22103" spans="14:15" x14ac:dyDescent="0.35">
      <c r="N22103" t="s">
        <v>2761</v>
      </c>
      <c r="O22103" t="s">
        <v>3991</v>
      </c>
    </row>
    <row r="22104" spans="14:15" x14ac:dyDescent="0.35">
      <c r="N22104" t="s">
        <v>2761</v>
      </c>
      <c r="O22104" t="s">
        <v>3991</v>
      </c>
    </row>
    <row r="22105" spans="14:15" x14ac:dyDescent="0.35">
      <c r="N22105" t="s">
        <v>2761</v>
      </c>
      <c r="O22105" t="s">
        <v>3991</v>
      </c>
    </row>
    <row r="22106" spans="14:15" x14ac:dyDescent="0.35">
      <c r="N22106" t="s">
        <v>2967</v>
      </c>
      <c r="O22106" t="s">
        <v>3793</v>
      </c>
    </row>
    <row r="22107" spans="14:15" x14ac:dyDescent="0.35">
      <c r="N22107" t="s">
        <v>2967</v>
      </c>
      <c r="O22107" t="s">
        <v>3793</v>
      </c>
    </row>
    <row r="22108" spans="14:15" x14ac:dyDescent="0.35">
      <c r="N22108" t="s">
        <v>2967</v>
      </c>
      <c r="O22108" t="s">
        <v>3793</v>
      </c>
    </row>
    <row r="22109" spans="14:15" x14ac:dyDescent="0.35">
      <c r="N22109" t="s">
        <v>2967</v>
      </c>
      <c r="O22109" t="s">
        <v>3793</v>
      </c>
    </row>
    <row r="22110" spans="14:15" x14ac:dyDescent="0.35">
      <c r="N22110" t="s">
        <v>2967</v>
      </c>
      <c r="O22110" t="s">
        <v>3793</v>
      </c>
    </row>
    <row r="22111" spans="14:15" x14ac:dyDescent="0.35">
      <c r="N22111" t="s">
        <v>2967</v>
      </c>
      <c r="O22111" t="s">
        <v>3793</v>
      </c>
    </row>
    <row r="22112" spans="14:15" x14ac:dyDescent="0.35">
      <c r="N22112" t="s">
        <v>2967</v>
      </c>
      <c r="O22112" t="s">
        <v>3793</v>
      </c>
    </row>
    <row r="22113" spans="14:15" x14ac:dyDescent="0.35">
      <c r="N22113" t="s">
        <v>2967</v>
      </c>
      <c r="O22113" t="s">
        <v>3793</v>
      </c>
    </row>
    <row r="22114" spans="14:15" x14ac:dyDescent="0.35">
      <c r="N22114" t="s">
        <v>2967</v>
      </c>
      <c r="O22114" t="s">
        <v>3793</v>
      </c>
    </row>
    <row r="22115" spans="14:15" x14ac:dyDescent="0.35">
      <c r="N22115" t="s">
        <v>2967</v>
      </c>
      <c r="O22115" t="s">
        <v>3793</v>
      </c>
    </row>
    <row r="22116" spans="14:15" x14ac:dyDescent="0.35">
      <c r="N22116" t="s">
        <v>2967</v>
      </c>
      <c r="O22116" t="s">
        <v>3793</v>
      </c>
    </row>
    <row r="22117" spans="14:15" x14ac:dyDescent="0.35">
      <c r="N22117" t="s">
        <v>2967</v>
      </c>
      <c r="O22117" t="s">
        <v>3793</v>
      </c>
    </row>
    <row r="22118" spans="14:15" x14ac:dyDescent="0.35">
      <c r="N22118" t="s">
        <v>2967</v>
      </c>
      <c r="O22118" t="s">
        <v>3793</v>
      </c>
    </row>
    <row r="22119" spans="14:15" x14ac:dyDescent="0.35">
      <c r="N22119" t="s">
        <v>2967</v>
      </c>
      <c r="O22119" t="s">
        <v>3793</v>
      </c>
    </row>
    <row r="22120" spans="14:15" x14ac:dyDescent="0.35">
      <c r="N22120" t="s">
        <v>2967</v>
      </c>
      <c r="O22120" t="s">
        <v>3793</v>
      </c>
    </row>
    <row r="22121" spans="14:15" x14ac:dyDescent="0.35">
      <c r="N22121" t="s">
        <v>2967</v>
      </c>
      <c r="O22121" t="s">
        <v>3793</v>
      </c>
    </row>
    <row r="22122" spans="14:15" x14ac:dyDescent="0.35">
      <c r="N22122" t="s">
        <v>2967</v>
      </c>
      <c r="O22122" t="s">
        <v>3793</v>
      </c>
    </row>
    <row r="22123" spans="14:15" x14ac:dyDescent="0.35">
      <c r="N22123" t="s">
        <v>2967</v>
      </c>
      <c r="O22123" t="s">
        <v>3793</v>
      </c>
    </row>
    <row r="22124" spans="14:15" x14ac:dyDescent="0.35">
      <c r="N22124" t="s">
        <v>2967</v>
      </c>
      <c r="O22124" t="s">
        <v>3793</v>
      </c>
    </row>
    <row r="22125" spans="14:15" x14ac:dyDescent="0.35">
      <c r="N22125" t="s">
        <v>2967</v>
      </c>
      <c r="O22125" t="s">
        <v>3793</v>
      </c>
    </row>
    <row r="22126" spans="14:15" x14ac:dyDescent="0.35">
      <c r="N22126" t="s">
        <v>2967</v>
      </c>
      <c r="O22126" t="s">
        <v>3793</v>
      </c>
    </row>
    <row r="22127" spans="14:15" x14ac:dyDescent="0.35">
      <c r="N22127" t="s">
        <v>2967</v>
      </c>
      <c r="O22127" t="s">
        <v>3793</v>
      </c>
    </row>
    <row r="22128" spans="14:15" x14ac:dyDescent="0.35">
      <c r="N22128" t="s">
        <v>2967</v>
      </c>
      <c r="O22128" t="s">
        <v>3793</v>
      </c>
    </row>
    <row r="22129" spans="14:15" x14ac:dyDescent="0.35">
      <c r="N22129" t="s">
        <v>2967</v>
      </c>
      <c r="O22129" t="s">
        <v>3793</v>
      </c>
    </row>
    <row r="22130" spans="14:15" x14ac:dyDescent="0.35">
      <c r="N22130" t="s">
        <v>2967</v>
      </c>
      <c r="O22130" t="s">
        <v>3793</v>
      </c>
    </row>
    <row r="22131" spans="14:15" x14ac:dyDescent="0.35">
      <c r="N22131" t="s">
        <v>2967</v>
      </c>
      <c r="O22131" t="s">
        <v>3793</v>
      </c>
    </row>
    <row r="22132" spans="14:15" x14ac:dyDescent="0.35">
      <c r="N22132" t="s">
        <v>2967</v>
      </c>
      <c r="O22132" t="s">
        <v>3793</v>
      </c>
    </row>
    <row r="22133" spans="14:15" x14ac:dyDescent="0.35">
      <c r="N22133" t="s">
        <v>2967</v>
      </c>
      <c r="O22133" t="s">
        <v>3793</v>
      </c>
    </row>
    <row r="22134" spans="14:15" x14ac:dyDescent="0.35">
      <c r="N22134" t="s">
        <v>2967</v>
      </c>
      <c r="O22134" t="s">
        <v>3793</v>
      </c>
    </row>
    <row r="22135" spans="14:15" x14ac:dyDescent="0.35">
      <c r="N22135" t="s">
        <v>2967</v>
      </c>
      <c r="O22135" t="s">
        <v>3793</v>
      </c>
    </row>
    <row r="22136" spans="14:15" x14ac:dyDescent="0.35">
      <c r="N22136" t="s">
        <v>2967</v>
      </c>
      <c r="O22136" t="s">
        <v>3793</v>
      </c>
    </row>
    <row r="22137" spans="14:15" x14ac:dyDescent="0.35">
      <c r="N22137" t="s">
        <v>2967</v>
      </c>
      <c r="O22137" t="s">
        <v>3793</v>
      </c>
    </row>
    <row r="22138" spans="14:15" x14ac:dyDescent="0.35">
      <c r="N22138" t="s">
        <v>2967</v>
      </c>
      <c r="O22138" t="s">
        <v>3793</v>
      </c>
    </row>
    <row r="22139" spans="14:15" x14ac:dyDescent="0.35">
      <c r="N22139" t="s">
        <v>2967</v>
      </c>
      <c r="O22139" t="s">
        <v>3793</v>
      </c>
    </row>
    <row r="22140" spans="14:15" x14ac:dyDescent="0.35">
      <c r="N22140" t="s">
        <v>2967</v>
      </c>
      <c r="O22140" t="s">
        <v>3793</v>
      </c>
    </row>
    <row r="22141" spans="14:15" x14ac:dyDescent="0.35">
      <c r="N22141" t="s">
        <v>2967</v>
      </c>
      <c r="O22141" t="s">
        <v>3793</v>
      </c>
    </row>
    <row r="22142" spans="14:15" x14ac:dyDescent="0.35">
      <c r="N22142" t="s">
        <v>2967</v>
      </c>
      <c r="O22142" t="s">
        <v>3793</v>
      </c>
    </row>
    <row r="22143" spans="14:15" x14ac:dyDescent="0.35">
      <c r="N22143" t="s">
        <v>2967</v>
      </c>
      <c r="O22143" t="s">
        <v>3793</v>
      </c>
    </row>
    <row r="22144" spans="14:15" x14ac:dyDescent="0.35">
      <c r="N22144" t="s">
        <v>2967</v>
      </c>
      <c r="O22144" t="s">
        <v>3793</v>
      </c>
    </row>
    <row r="22145" spans="14:15" x14ac:dyDescent="0.35">
      <c r="N22145" t="s">
        <v>2967</v>
      </c>
      <c r="O22145" t="s">
        <v>3793</v>
      </c>
    </row>
    <row r="22146" spans="14:15" x14ac:dyDescent="0.35">
      <c r="N22146" t="s">
        <v>2967</v>
      </c>
      <c r="O22146" t="s">
        <v>3793</v>
      </c>
    </row>
    <row r="22147" spans="14:15" x14ac:dyDescent="0.35">
      <c r="N22147" t="s">
        <v>2967</v>
      </c>
      <c r="O22147" t="s">
        <v>3793</v>
      </c>
    </row>
    <row r="22148" spans="14:15" x14ac:dyDescent="0.35">
      <c r="N22148" t="s">
        <v>2967</v>
      </c>
      <c r="O22148" t="s">
        <v>3793</v>
      </c>
    </row>
    <row r="22149" spans="14:15" x14ac:dyDescent="0.35">
      <c r="N22149" t="s">
        <v>2967</v>
      </c>
      <c r="O22149" t="s">
        <v>3793</v>
      </c>
    </row>
    <row r="22150" spans="14:15" x14ac:dyDescent="0.35">
      <c r="N22150" t="s">
        <v>2967</v>
      </c>
      <c r="O22150" t="s">
        <v>3793</v>
      </c>
    </row>
    <row r="22151" spans="14:15" x14ac:dyDescent="0.35">
      <c r="N22151" t="s">
        <v>2967</v>
      </c>
      <c r="O22151" t="s">
        <v>3793</v>
      </c>
    </row>
    <row r="22152" spans="14:15" x14ac:dyDescent="0.35">
      <c r="N22152" t="s">
        <v>2967</v>
      </c>
      <c r="O22152" t="s">
        <v>3793</v>
      </c>
    </row>
    <row r="22153" spans="14:15" x14ac:dyDescent="0.35">
      <c r="N22153" t="s">
        <v>2967</v>
      </c>
      <c r="O22153" t="s">
        <v>3793</v>
      </c>
    </row>
    <row r="22154" spans="14:15" x14ac:dyDescent="0.35">
      <c r="N22154" t="s">
        <v>2967</v>
      </c>
      <c r="O22154" t="s">
        <v>3793</v>
      </c>
    </row>
    <row r="22155" spans="14:15" x14ac:dyDescent="0.35">
      <c r="N22155" t="s">
        <v>2967</v>
      </c>
      <c r="O22155" t="s">
        <v>3793</v>
      </c>
    </row>
    <row r="22156" spans="14:15" x14ac:dyDescent="0.35">
      <c r="N22156" t="s">
        <v>2967</v>
      </c>
      <c r="O22156" t="s">
        <v>3793</v>
      </c>
    </row>
    <row r="22157" spans="14:15" x14ac:dyDescent="0.35">
      <c r="N22157" t="s">
        <v>3953</v>
      </c>
      <c r="O22157" t="s">
        <v>3797</v>
      </c>
    </row>
    <row r="22158" spans="14:15" x14ac:dyDescent="0.35">
      <c r="N22158" t="s">
        <v>3953</v>
      </c>
      <c r="O22158" t="s">
        <v>3797</v>
      </c>
    </row>
    <row r="22159" spans="14:15" x14ac:dyDescent="0.35">
      <c r="N22159" t="s">
        <v>3953</v>
      </c>
      <c r="O22159" t="s">
        <v>3797</v>
      </c>
    </row>
    <row r="22160" spans="14:15" x14ac:dyDescent="0.35">
      <c r="N22160" t="s">
        <v>3953</v>
      </c>
      <c r="O22160" t="s">
        <v>3797</v>
      </c>
    </row>
    <row r="22161" spans="14:15" x14ac:dyDescent="0.35">
      <c r="N22161" t="s">
        <v>3953</v>
      </c>
      <c r="O22161" t="s">
        <v>3797</v>
      </c>
    </row>
    <row r="22162" spans="14:15" x14ac:dyDescent="0.35">
      <c r="N22162" t="s">
        <v>3953</v>
      </c>
      <c r="O22162" t="s">
        <v>3797</v>
      </c>
    </row>
    <row r="22163" spans="14:15" x14ac:dyDescent="0.35">
      <c r="N22163" t="s">
        <v>3953</v>
      </c>
      <c r="O22163" t="s">
        <v>3797</v>
      </c>
    </row>
    <row r="22164" spans="14:15" x14ac:dyDescent="0.35">
      <c r="N22164" t="s">
        <v>3953</v>
      </c>
      <c r="O22164" t="s">
        <v>3797</v>
      </c>
    </row>
    <row r="22165" spans="14:15" x14ac:dyDescent="0.35">
      <c r="N22165" t="s">
        <v>3953</v>
      </c>
      <c r="O22165" t="s">
        <v>3797</v>
      </c>
    </row>
    <row r="22166" spans="14:15" x14ac:dyDescent="0.35">
      <c r="N22166" t="s">
        <v>3953</v>
      </c>
      <c r="O22166" t="s">
        <v>3797</v>
      </c>
    </row>
    <row r="22167" spans="14:15" x14ac:dyDescent="0.35">
      <c r="N22167" t="s">
        <v>3953</v>
      </c>
      <c r="O22167" t="s">
        <v>3797</v>
      </c>
    </row>
    <row r="22168" spans="14:15" x14ac:dyDescent="0.35">
      <c r="N22168" t="s">
        <v>3953</v>
      </c>
      <c r="O22168" t="s">
        <v>3797</v>
      </c>
    </row>
    <row r="22169" spans="14:15" x14ac:dyDescent="0.35">
      <c r="N22169" t="s">
        <v>3953</v>
      </c>
      <c r="O22169" t="s">
        <v>3797</v>
      </c>
    </row>
    <row r="22170" spans="14:15" x14ac:dyDescent="0.35">
      <c r="N22170" t="s">
        <v>3953</v>
      </c>
      <c r="O22170" t="s">
        <v>3797</v>
      </c>
    </row>
    <row r="22171" spans="14:15" x14ac:dyDescent="0.35">
      <c r="N22171" t="s">
        <v>3953</v>
      </c>
      <c r="O22171" t="s">
        <v>3797</v>
      </c>
    </row>
    <row r="22172" spans="14:15" x14ac:dyDescent="0.35">
      <c r="N22172" t="s">
        <v>3953</v>
      </c>
      <c r="O22172" t="s">
        <v>3797</v>
      </c>
    </row>
    <row r="22173" spans="14:15" x14ac:dyDescent="0.35">
      <c r="N22173" t="s">
        <v>3953</v>
      </c>
      <c r="O22173" t="s">
        <v>3797</v>
      </c>
    </row>
    <row r="22174" spans="14:15" x14ac:dyDescent="0.35">
      <c r="N22174" t="s">
        <v>3953</v>
      </c>
      <c r="O22174" t="s">
        <v>3797</v>
      </c>
    </row>
    <row r="22175" spans="14:15" x14ac:dyDescent="0.35">
      <c r="N22175" t="s">
        <v>3953</v>
      </c>
      <c r="O22175" t="s">
        <v>3797</v>
      </c>
    </row>
    <row r="22176" spans="14:15" x14ac:dyDescent="0.35">
      <c r="N22176" t="s">
        <v>3953</v>
      </c>
      <c r="O22176" t="s">
        <v>3797</v>
      </c>
    </row>
    <row r="22177" spans="14:15" x14ac:dyDescent="0.35">
      <c r="N22177" t="s">
        <v>3953</v>
      </c>
      <c r="O22177" t="s">
        <v>3797</v>
      </c>
    </row>
    <row r="22178" spans="14:15" x14ac:dyDescent="0.35">
      <c r="N22178" t="s">
        <v>3953</v>
      </c>
      <c r="O22178" t="s">
        <v>3797</v>
      </c>
    </row>
    <row r="22179" spans="14:15" x14ac:dyDescent="0.35">
      <c r="N22179" t="s">
        <v>3953</v>
      </c>
      <c r="O22179" t="s">
        <v>3797</v>
      </c>
    </row>
    <row r="22180" spans="14:15" x14ac:dyDescent="0.35">
      <c r="N22180" t="s">
        <v>3953</v>
      </c>
      <c r="O22180" t="s">
        <v>3797</v>
      </c>
    </row>
    <row r="22181" spans="14:15" x14ac:dyDescent="0.35">
      <c r="N22181" t="s">
        <v>3953</v>
      </c>
      <c r="O22181" t="s">
        <v>3797</v>
      </c>
    </row>
    <row r="22182" spans="14:15" x14ac:dyDescent="0.35">
      <c r="N22182" t="s">
        <v>3953</v>
      </c>
      <c r="O22182" t="s">
        <v>3797</v>
      </c>
    </row>
    <row r="22183" spans="14:15" x14ac:dyDescent="0.35">
      <c r="N22183" t="s">
        <v>3953</v>
      </c>
      <c r="O22183" t="s">
        <v>3797</v>
      </c>
    </row>
    <row r="22184" spans="14:15" x14ac:dyDescent="0.35">
      <c r="N22184" t="s">
        <v>3953</v>
      </c>
      <c r="O22184" t="s">
        <v>3797</v>
      </c>
    </row>
    <row r="22185" spans="14:15" x14ac:dyDescent="0.35">
      <c r="N22185" t="s">
        <v>2481</v>
      </c>
      <c r="O22185" t="s">
        <v>3793</v>
      </c>
    </row>
    <row r="22186" spans="14:15" x14ac:dyDescent="0.35">
      <c r="N22186" t="s">
        <v>2481</v>
      </c>
      <c r="O22186" t="s">
        <v>3793</v>
      </c>
    </row>
    <row r="22187" spans="14:15" x14ac:dyDescent="0.35">
      <c r="N22187" t="s">
        <v>2481</v>
      </c>
      <c r="O22187" t="s">
        <v>3793</v>
      </c>
    </row>
    <row r="22188" spans="14:15" x14ac:dyDescent="0.35">
      <c r="N22188" t="s">
        <v>2481</v>
      </c>
      <c r="O22188" t="s">
        <v>3793</v>
      </c>
    </row>
    <row r="22189" spans="14:15" x14ac:dyDescent="0.35">
      <c r="N22189" t="s">
        <v>2481</v>
      </c>
      <c r="O22189" t="s">
        <v>3793</v>
      </c>
    </row>
    <row r="22190" spans="14:15" x14ac:dyDescent="0.35">
      <c r="N22190" t="s">
        <v>2481</v>
      </c>
      <c r="O22190" t="s">
        <v>3793</v>
      </c>
    </row>
    <row r="22191" spans="14:15" x14ac:dyDescent="0.35">
      <c r="N22191" t="s">
        <v>2481</v>
      </c>
      <c r="O22191" t="s">
        <v>3793</v>
      </c>
    </row>
    <row r="22192" spans="14:15" x14ac:dyDescent="0.35">
      <c r="N22192" t="s">
        <v>2481</v>
      </c>
      <c r="O22192" t="s">
        <v>3793</v>
      </c>
    </row>
    <row r="22193" spans="14:15" x14ac:dyDescent="0.35">
      <c r="N22193" t="s">
        <v>2481</v>
      </c>
      <c r="O22193" t="s">
        <v>3793</v>
      </c>
    </row>
    <row r="22194" spans="14:15" x14ac:dyDescent="0.35">
      <c r="N22194" t="s">
        <v>2481</v>
      </c>
      <c r="O22194" t="s">
        <v>3793</v>
      </c>
    </row>
    <row r="22195" spans="14:15" x14ac:dyDescent="0.35">
      <c r="N22195" t="s">
        <v>2481</v>
      </c>
      <c r="O22195" t="s">
        <v>3793</v>
      </c>
    </row>
    <row r="22196" spans="14:15" x14ac:dyDescent="0.35">
      <c r="N22196" t="s">
        <v>2481</v>
      </c>
      <c r="O22196" t="s">
        <v>3793</v>
      </c>
    </row>
    <row r="22197" spans="14:15" x14ac:dyDescent="0.35">
      <c r="N22197" t="s">
        <v>2481</v>
      </c>
      <c r="O22197" t="s">
        <v>3793</v>
      </c>
    </row>
    <row r="22198" spans="14:15" x14ac:dyDescent="0.35">
      <c r="N22198" t="s">
        <v>2481</v>
      </c>
      <c r="O22198" t="s">
        <v>3793</v>
      </c>
    </row>
    <row r="22199" spans="14:15" x14ac:dyDescent="0.35">
      <c r="N22199" t="s">
        <v>2481</v>
      </c>
      <c r="O22199" t="s">
        <v>3793</v>
      </c>
    </row>
    <row r="22200" spans="14:15" x14ac:dyDescent="0.35">
      <c r="N22200" t="s">
        <v>2481</v>
      </c>
      <c r="O22200" t="s">
        <v>3793</v>
      </c>
    </row>
    <row r="22201" spans="14:15" x14ac:dyDescent="0.35">
      <c r="N22201" t="s">
        <v>2481</v>
      </c>
      <c r="O22201" t="s">
        <v>3793</v>
      </c>
    </row>
    <row r="22202" spans="14:15" x14ac:dyDescent="0.35">
      <c r="N22202" t="s">
        <v>2481</v>
      </c>
      <c r="O22202" t="s">
        <v>3793</v>
      </c>
    </row>
    <row r="22203" spans="14:15" x14ac:dyDescent="0.35">
      <c r="N22203" t="s">
        <v>2481</v>
      </c>
      <c r="O22203" t="s">
        <v>3793</v>
      </c>
    </row>
    <row r="22204" spans="14:15" x14ac:dyDescent="0.35">
      <c r="N22204" t="s">
        <v>2481</v>
      </c>
      <c r="O22204" t="s">
        <v>3793</v>
      </c>
    </row>
    <row r="22205" spans="14:15" x14ac:dyDescent="0.35">
      <c r="N22205" t="s">
        <v>2481</v>
      </c>
      <c r="O22205" t="s">
        <v>3793</v>
      </c>
    </row>
    <row r="22206" spans="14:15" x14ac:dyDescent="0.35">
      <c r="N22206" t="s">
        <v>2481</v>
      </c>
      <c r="O22206" t="s">
        <v>3793</v>
      </c>
    </row>
    <row r="22207" spans="14:15" x14ac:dyDescent="0.35">
      <c r="N22207" t="s">
        <v>2481</v>
      </c>
      <c r="O22207" t="s">
        <v>3793</v>
      </c>
    </row>
    <row r="22208" spans="14:15" x14ac:dyDescent="0.35">
      <c r="N22208" t="s">
        <v>2481</v>
      </c>
      <c r="O22208" t="s">
        <v>3793</v>
      </c>
    </row>
    <row r="22209" spans="14:15" x14ac:dyDescent="0.35">
      <c r="N22209" t="s">
        <v>2481</v>
      </c>
      <c r="O22209" t="s">
        <v>3793</v>
      </c>
    </row>
    <row r="22210" spans="14:15" x14ac:dyDescent="0.35">
      <c r="N22210" t="s">
        <v>2481</v>
      </c>
      <c r="O22210" t="s">
        <v>3793</v>
      </c>
    </row>
    <row r="22211" spans="14:15" x14ac:dyDescent="0.35">
      <c r="N22211" t="s">
        <v>2481</v>
      </c>
      <c r="O22211" t="s">
        <v>3793</v>
      </c>
    </row>
    <row r="22212" spans="14:15" x14ac:dyDescent="0.35">
      <c r="N22212" t="s">
        <v>2481</v>
      </c>
      <c r="O22212" t="s">
        <v>3793</v>
      </c>
    </row>
    <row r="22213" spans="14:15" x14ac:dyDescent="0.35">
      <c r="N22213" t="s">
        <v>2481</v>
      </c>
      <c r="O22213" t="s">
        <v>3793</v>
      </c>
    </row>
    <row r="22214" spans="14:15" x14ac:dyDescent="0.35">
      <c r="N22214" t="s">
        <v>2481</v>
      </c>
      <c r="O22214" t="s">
        <v>3793</v>
      </c>
    </row>
    <row r="22215" spans="14:15" x14ac:dyDescent="0.35">
      <c r="N22215" t="s">
        <v>2481</v>
      </c>
      <c r="O22215" t="s">
        <v>3793</v>
      </c>
    </row>
    <row r="22216" spans="14:15" x14ac:dyDescent="0.35">
      <c r="N22216" t="s">
        <v>2481</v>
      </c>
      <c r="O22216" t="s">
        <v>3793</v>
      </c>
    </row>
    <row r="22217" spans="14:15" x14ac:dyDescent="0.35">
      <c r="N22217" t="s">
        <v>2481</v>
      </c>
      <c r="O22217" t="s">
        <v>3793</v>
      </c>
    </row>
    <row r="22218" spans="14:15" x14ac:dyDescent="0.35">
      <c r="N22218" t="s">
        <v>2934</v>
      </c>
      <c r="O22218" t="s">
        <v>3797</v>
      </c>
    </row>
    <row r="22219" spans="14:15" x14ac:dyDescent="0.35">
      <c r="N22219" t="s">
        <v>2934</v>
      </c>
      <c r="O22219" t="s">
        <v>3797</v>
      </c>
    </row>
    <row r="22220" spans="14:15" x14ac:dyDescent="0.35">
      <c r="N22220" t="s">
        <v>2934</v>
      </c>
      <c r="O22220" t="s">
        <v>3797</v>
      </c>
    </row>
    <row r="22221" spans="14:15" x14ac:dyDescent="0.35">
      <c r="N22221" t="s">
        <v>2934</v>
      </c>
      <c r="O22221" t="s">
        <v>3797</v>
      </c>
    </row>
    <row r="22222" spans="14:15" x14ac:dyDescent="0.35">
      <c r="N22222" t="s">
        <v>2934</v>
      </c>
      <c r="O22222" t="s">
        <v>3797</v>
      </c>
    </row>
    <row r="22223" spans="14:15" x14ac:dyDescent="0.35">
      <c r="N22223" t="s">
        <v>2934</v>
      </c>
      <c r="O22223" t="s">
        <v>3797</v>
      </c>
    </row>
    <row r="22224" spans="14:15" x14ac:dyDescent="0.35">
      <c r="N22224" t="s">
        <v>2934</v>
      </c>
      <c r="O22224" t="s">
        <v>3797</v>
      </c>
    </row>
    <row r="22225" spans="14:15" x14ac:dyDescent="0.35">
      <c r="N22225" t="s">
        <v>2934</v>
      </c>
      <c r="O22225" t="s">
        <v>3797</v>
      </c>
    </row>
    <row r="22226" spans="14:15" x14ac:dyDescent="0.35">
      <c r="N22226" t="s">
        <v>2934</v>
      </c>
      <c r="O22226" t="s">
        <v>3797</v>
      </c>
    </row>
    <row r="22227" spans="14:15" x14ac:dyDescent="0.35">
      <c r="N22227" t="s">
        <v>2934</v>
      </c>
      <c r="O22227" t="s">
        <v>3797</v>
      </c>
    </row>
    <row r="22228" spans="14:15" x14ac:dyDescent="0.35">
      <c r="N22228" t="s">
        <v>2934</v>
      </c>
      <c r="O22228" t="s">
        <v>3797</v>
      </c>
    </row>
    <row r="22229" spans="14:15" x14ac:dyDescent="0.35">
      <c r="N22229" t="s">
        <v>2934</v>
      </c>
      <c r="O22229" t="s">
        <v>3797</v>
      </c>
    </row>
    <row r="22230" spans="14:15" x14ac:dyDescent="0.35">
      <c r="N22230" t="s">
        <v>2934</v>
      </c>
      <c r="O22230" t="s">
        <v>3797</v>
      </c>
    </row>
    <row r="22231" spans="14:15" x14ac:dyDescent="0.35">
      <c r="N22231" t="s">
        <v>2934</v>
      </c>
      <c r="O22231" t="s">
        <v>3797</v>
      </c>
    </row>
    <row r="22232" spans="14:15" x14ac:dyDescent="0.35">
      <c r="N22232" t="s">
        <v>2934</v>
      </c>
      <c r="O22232" t="s">
        <v>3797</v>
      </c>
    </row>
    <row r="22233" spans="14:15" x14ac:dyDescent="0.35">
      <c r="N22233" t="s">
        <v>2934</v>
      </c>
      <c r="O22233" t="s">
        <v>3797</v>
      </c>
    </row>
    <row r="22234" spans="14:15" x14ac:dyDescent="0.35">
      <c r="N22234" t="s">
        <v>2934</v>
      </c>
      <c r="O22234" t="s">
        <v>3797</v>
      </c>
    </row>
    <row r="22235" spans="14:15" x14ac:dyDescent="0.35">
      <c r="N22235" t="s">
        <v>2934</v>
      </c>
      <c r="O22235" t="s">
        <v>3797</v>
      </c>
    </row>
    <row r="22236" spans="14:15" x14ac:dyDescent="0.35">
      <c r="N22236" t="s">
        <v>2934</v>
      </c>
      <c r="O22236" t="s">
        <v>3797</v>
      </c>
    </row>
    <row r="22237" spans="14:15" x14ac:dyDescent="0.35">
      <c r="N22237" t="s">
        <v>2934</v>
      </c>
      <c r="O22237" t="s">
        <v>3797</v>
      </c>
    </row>
    <row r="22238" spans="14:15" x14ac:dyDescent="0.35">
      <c r="N22238" t="s">
        <v>2934</v>
      </c>
      <c r="O22238" t="s">
        <v>3797</v>
      </c>
    </row>
    <row r="22239" spans="14:15" x14ac:dyDescent="0.35">
      <c r="N22239" t="s">
        <v>2934</v>
      </c>
      <c r="O22239" t="s">
        <v>3797</v>
      </c>
    </row>
    <row r="22240" spans="14:15" x14ac:dyDescent="0.35">
      <c r="N22240" t="s">
        <v>2934</v>
      </c>
      <c r="O22240" t="s">
        <v>3797</v>
      </c>
    </row>
    <row r="22241" spans="14:15" x14ac:dyDescent="0.35">
      <c r="N22241" t="s">
        <v>2934</v>
      </c>
      <c r="O22241" t="s">
        <v>3797</v>
      </c>
    </row>
    <row r="22242" spans="14:15" x14ac:dyDescent="0.35">
      <c r="N22242" t="s">
        <v>2934</v>
      </c>
      <c r="O22242" t="s">
        <v>3797</v>
      </c>
    </row>
    <row r="22243" spans="14:15" x14ac:dyDescent="0.35">
      <c r="N22243" t="s">
        <v>2761</v>
      </c>
      <c r="O22243" t="s">
        <v>3991</v>
      </c>
    </row>
    <row r="22244" spans="14:15" x14ac:dyDescent="0.35">
      <c r="N22244" t="s">
        <v>2761</v>
      </c>
      <c r="O22244" t="s">
        <v>3991</v>
      </c>
    </row>
    <row r="22245" spans="14:15" x14ac:dyDescent="0.35">
      <c r="N22245" t="s">
        <v>2761</v>
      </c>
      <c r="O22245" t="s">
        <v>3991</v>
      </c>
    </row>
    <row r="22246" spans="14:15" x14ac:dyDescent="0.35">
      <c r="N22246" t="s">
        <v>2761</v>
      </c>
      <c r="O22246" t="s">
        <v>3991</v>
      </c>
    </row>
    <row r="22247" spans="14:15" x14ac:dyDescent="0.35">
      <c r="N22247" t="s">
        <v>2761</v>
      </c>
      <c r="O22247" t="s">
        <v>3991</v>
      </c>
    </row>
    <row r="22248" spans="14:15" x14ac:dyDescent="0.35">
      <c r="N22248" t="s">
        <v>2761</v>
      </c>
      <c r="O22248" t="s">
        <v>3991</v>
      </c>
    </row>
    <row r="22249" spans="14:15" x14ac:dyDescent="0.35">
      <c r="N22249" t="s">
        <v>2761</v>
      </c>
      <c r="O22249" t="s">
        <v>3991</v>
      </c>
    </row>
    <row r="22250" spans="14:15" x14ac:dyDescent="0.35">
      <c r="N22250" t="s">
        <v>2761</v>
      </c>
      <c r="O22250" t="s">
        <v>3991</v>
      </c>
    </row>
    <row r="22251" spans="14:15" x14ac:dyDescent="0.35">
      <c r="N22251" t="s">
        <v>3954</v>
      </c>
      <c r="O22251" t="s">
        <v>3997</v>
      </c>
    </row>
    <row r="22252" spans="14:15" x14ac:dyDescent="0.35">
      <c r="N22252" t="s">
        <v>3954</v>
      </c>
      <c r="O22252" t="s">
        <v>3997</v>
      </c>
    </row>
    <row r="22253" spans="14:15" x14ac:dyDescent="0.35">
      <c r="N22253" t="s">
        <v>3954</v>
      </c>
      <c r="O22253" t="s">
        <v>3997</v>
      </c>
    </row>
    <row r="22254" spans="14:15" x14ac:dyDescent="0.35">
      <c r="N22254" t="s">
        <v>3954</v>
      </c>
      <c r="O22254" t="s">
        <v>3997</v>
      </c>
    </row>
    <row r="22255" spans="14:15" x14ac:dyDescent="0.35">
      <c r="N22255" t="s">
        <v>3954</v>
      </c>
      <c r="O22255" t="s">
        <v>3997</v>
      </c>
    </row>
    <row r="22256" spans="14:15" x14ac:dyDescent="0.35">
      <c r="N22256" t="s">
        <v>3954</v>
      </c>
      <c r="O22256" t="s">
        <v>3997</v>
      </c>
    </row>
    <row r="22257" spans="14:15" x14ac:dyDescent="0.35">
      <c r="N22257" t="s">
        <v>3954</v>
      </c>
      <c r="O22257" t="s">
        <v>3997</v>
      </c>
    </row>
    <row r="22258" spans="14:15" x14ac:dyDescent="0.35">
      <c r="N22258" t="s">
        <v>3954</v>
      </c>
      <c r="O22258" t="s">
        <v>3997</v>
      </c>
    </row>
    <row r="22259" spans="14:15" x14ac:dyDescent="0.35">
      <c r="N22259" t="s">
        <v>3954</v>
      </c>
      <c r="O22259" t="s">
        <v>3997</v>
      </c>
    </row>
    <row r="22260" spans="14:15" x14ac:dyDescent="0.35">
      <c r="N22260" t="s">
        <v>3954</v>
      </c>
      <c r="O22260" t="s">
        <v>3997</v>
      </c>
    </row>
    <row r="22261" spans="14:15" x14ac:dyDescent="0.35">
      <c r="N22261" t="s">
        <v>3954</v>
      </c>
      <c r="O22261" t="s">
        <v>3997</v>
      </c>
    </row>
    <row r="22262" spans="14:15" x14ac:dyDescent="0.35">
      <c r="N22262" t="s">
        <v>3954</v>
      </c>
      <c r="O22262" t="s">
        <v>3997</v>
      </c>
    </row>
    <row r="22263" spans="14:15" x14ac:dyDescent="0.35">
      <c r="N22263" t="s">
        <v>3954</v>
      </c>
      <c r="O22263" t="s">
        <v>3997</v>
      </c>
    </row>
    <row r="22264" spans="14:15" x14ac:dyDescent="0.35">
      <c r="N22264" t="s">
        <v>3954</v>
      </c>
      <c r="O22264" t="s">
        <v>3997</v>
      </c>
    </row>
    <row r="22265" spans="14:15" x14ac:dyDescent="0.35">
      <c r="N22265" t="s">
        <v>3954</v>
      </c>
      <c r="O22265" t="s">
        <v>3997</v>
      </c>
    </row>
    <row r="22266" spans="14:15" x14ac:dyDescent="0.35">
      <c r="N22266" t="s">
        <v>3954</v>
      </c>
      <c r="O22266" t="s">
        <v>3997</v>
      </c>
    </row>
    <row r="22267" spans="14:15" x14ac:dyDescent="0.35">
      <c r="N22267" t="s">
        <v>3954</v>
      </c>
      <c r="O22267" t="s">
        <v>3997</v>
      </c>
    </row>
    <row r="22268" spans="14:15" x14ac:dyDescent="0.35">
      <c r="N22268" t="s">
        <v>3954</v>
      </c>
      <c r="O22268" t="s">
        <v>3997</v>
      </c>
    </row>
    <row r="22269" spans="14:15" x14ac:dyDescent="0.35">
      <c r="N22269" t="s">
        <v>3954</v>
      </c>
      <c r="O22269" t="s">
        <v>3997</v>
      </c>
    </row>
    <row r="22270" spans="14:15" x14ac:dyDescent="0.35">
      <c r="N22270" t="s">
        <v>3954</v>
      </c>
      <c r="O22270" t="s">
        <v>3997</v>
      </c>
    </row>
    <row r="22271" spans="14:15" x14ac:dyDescent="0.35">
      <c r="N22271" t="s">
        <v>3954</v>
      </c>
      <c r="O22271" t="s">
        <v>3997</v>
      </c>
    </row>
    <row r="22272" spans="14:15" x14ac:dyDescent="0.35">
      <c r="N22272" t="s">
        <v>3954</v>
      </c>
      <c r="O22272" t="s">
        <v>3997</v>
      </c>
    </row>
    <row r="22273" spans="14:15" x14ac:dyDescent="0.35">
      <c r="N22273" t="s">
        <v>3954</v>
      </c>
      <c r="O22273" t="s">
        <v>3997</v>
      </c>
    </row>
    <row r="22274" spans="14:15" x14ac:dyDescent="0.35">
      <c r="N22274" t="s">
        <v>3954</v>
      </c>
      <c r="O22274" t="s">
        <v>3997</v>
      </c>
    </row>
    <row r="22275" spans="14:15" x14ac:dyDescent="0.35">
      <c r="N22275" t="s">
        <v>3717</v>
      </c>
      <c r="O22275" t="s">
        <v>3793</v>
      </c>
    </row>
    <row r="22276" spans="14:15" x14ac:dyDescent="0.35">
      <c r="N22276" t="s">
        <v>3717</v>
      </c>
      <c r="O22276" t="s">
        <v>3793</v>
      </c>
    </row>
    <row r="22277" spans="14:15" x14ac:dyDescent="0.35">
      <c r="N22277" t="s">
        <v>3717</v>
      </c>
      <c r="O22277" t="s">
        <v>3793</v>
      </c>
    </row>
    <row r="22278" spans="14:15" x14ac:dyDescent="0.35">
      <c r="N22278" t="s">
        <v>3717</v>
      </c>
      <c r="O22278" t="s">
        <v>3793</v>
      </c>
    </row>
    <row r="22279" spans="14:15" x14ac:dyDescent="0.35">
      <c r="N22279" t="s">
        <v>3717</v>
      </c>
      <c r="O22279" t="s">
        <v>3793</v>
      </c>
    </row>
    <row r="22280" spans="14:15" x14ac:dyDescent="0.35">
      <c r="N22280" t="s">
        <v>3717</v>
      </c>
      <c r="O22280" t="s">
        <v>3793</v>
      </c>
    </row>
    <row r="22281" spans="14:15" x14ac:dyDescent="0.35">
      <c r="N22281" t="s">
        <v>3717</v>
      </c>
      <c r="O22281" t="s">
        <v>3793</v>
      </c>
    </row>
    <row r="22282" spans="14:15" x14ac:dyDescent="0.35">
      <c r="N22282" t="s">
        <v>3717</v>
      </c>
      <c r="O22282" t="s">
        <v>3793</v>
      </c>
    </row>
    <row r="22283" spans="14:15" x14ac:dyDescent="0.35">
      <c r="N22283" t="s">
        <v>3717</v>
      </c>
      <c r="O22283" t="s">
        <v>3793</v>
      </c>
    </row>
    <row r="22284" spans="14:15" x14ac:dyDescent="0.35">
      <c r="N22284" t="s">
        <v>3717</v>
      </c>
      <c r="O22284" t="s">
        <v>3793</v>
      </c>
    </row>
    <row r="22285" spans="14:15" x14ac:dyDescent="0.35">
      <c r="N22285" t="s">
        <v>3717</v>
      </c>
      <c r="O22285" t="s">
        <v>3793</v>
      </c>
    </row>
    <row r="22286" spans="14:15" x14ac:dyDescent="0.35">
      <c r="N22286" t="s">
        <v>3717</v>
      </c>
      <c r="O22286" t="s">
        <v>3793</v>
      </c>
    </row>
    <row r="22287" spans="14:15" x14ac:dyDescent="0.35">
      <c r="N22287" t="s">
        <v>3717</v>
      </c>
      <c r="O22287" t="s">
        <v>3793</v>
      </c>
    </row>
    <row r="22288" spans="14:15" x14ac:dyDescent="0.35">
      <c r="N22288" t="s">
        <v>3717</v>
      </c>
      <c r="O22288" t="s">
        <v>3793</v>
      </c>
    </row>
    <row r="22289" spans="14:15" x14ac:dyDescent="0.35">
      <c r="N22289" t="s">
        <v>3717</v>
      </c>
      <c r="O22289" t="s">
        <v>3793</v>
      </c>
    </row>
    <row r="22290" spans="14:15" x14ac:dyDescent="0.35">
      <c r="N22290" t="s">
        <v>3717</v>
      </c>
      <c r="O22290" t="s">
        <v>3793</v>
      </c>
    </row>
    <row r="22291" spans="14:15" x14ac:dyDescent="0.35">
      <c r="N22291" t="s">
        <v>3717</v>
      </c>
      <c r="O22291" t="s">
        <v>3793</v>
      </c>
    </row>
    <row r="22292" spans="14:15" x14ac:dyDescent="0.35">
      <c r="N22292" t="s">
        <v>3717</v>
      </c>
      <c r="O22292" t="s">
        <v>3793</v>
      </c>
    </row>
    <row r="22293" spans="14:15" x14ac:dyDescent="0.35">
      <c r="N22293" t="s">
        <v>3955</v>
      </c>
      <c r="O22293" t="s">
        <v>3793</v>
      </c>
    </row>
    <row r="22294" spans="14:15" x14ac:dyDescent="0.35">
      <c r="N22294" t="s">
        <v>3955</v>
      </c>
      <c r="O22294" t="s">
        <v>3793</v>
      </c>
    </row>
    <row r="22295" spans="14:15" x14ac:dyDescent="0.35">
      <c r="N22295" t="s">
        <v>3955</v>
      </c>
      <c r="O22295" t="s">
        <v>3793</v>
      </c>
    </row>
    <row r="22296" spans="14:15" x14ac:dyDescent="0.35">
      <c r="N22296" t="s">
        <v>3955</v>
      </c>
      <c r="O22296" t="s">
        <v>3793</v>
      </c>
    </row>
    <row r="22297" spans="14:15" x14ac:dyDescent="0.35">
      <c r="N22297" t="s">
        <v>3955</v>
      </c>
      <c r="O22297" t="s">
        <v>3793</v>
      </c>
    </row>
    <row r="22298" spans="14:15" x14ac:dyDescent="0.35">
      <c r="N22298" t="s">
        <v>3955</v>
      </c>
      <c r="O22298" t="s">
        <v>3793</v>
      </c>
    </row>
    <row r="22299" spans="14:15" x14ac:dyDescent="0.35">
      <c r="N22299" t="s">
        <v>3955</v>
      </c>
      <c r="O22299" t="s">
        <v>3793</v>
      </c>
    </row>
    <row r="22300" spans="14:15" x14ac:dyDescent="0.35">
      <c r="N22300" t="s">
        <v>3955</v>
      </c>
      <c r="O22300" t="s">
        <v>3793</v>
      </c>
    </row>
    <row r="22301" spans="14:15" x14ac:dyDescent="0.35">
      <c r="N22301" t="s">
        <v>3955</v>
      </c>
      <c r="O22301" t="s">
        <v>3793</v>
      </c>
    </row>
    <row r="22302" spans="14:15" x14ac:dyDescent="0.35">
      <c r="N22302" t="s">
        <v>3955</v>
      </c>
      <c r="O22302" t="s">
        <v>3793</v>
      </c>
    </row>
    <row r="22303" spans="14:15" x14ac:dyDescent="0.35">
      <c r="N22303" t="s">
        <v>3955</v>
      </c>
      <c r="O22303" t="s">
        <v>3793</v>
      </c>
    </row>
    <row r="22304" spans="14:15" x14ac:dyDescent="0.35">
      <c r="N22304" t="s">
        <v>3955</v>
      </c>
      <c r="O22304" t="s">
        <v>3793</v>
      </c>
    </row>
    <row r="22305" spans="14:15" x14ac:dyDescent="0.35">
      <c r="N22305" t="s">
        <v>3955</v>
      </c>
      <c r="O22305" t="s">
        <v>3793</v>
      </c>
    </row>
    <row r="22306" spans="14:15" x14ac:dyDescent="0.35">
      <c r="N22306" t="s">
        <v>3955</v>
      </c>
      <c r="O22306" t="s">
        <v>3793</v>
      </c>
    </row>
    <row r="22307" spans="14:15" x14ac:dyDescent="0.35">
      <c r="N22307" t="s">
        <v>3954</v>
      </c>
      <c r="O22307" t="s">
        <v>3997</v>
      </c>
    </row>
    <row r="22308" spans="14:15" x14ac:dyDescent="0.35">
      <c r="N22308" t="s">
        <v>3954</v>
      </c>
      <c r="O22308" t="s">
        <v>3997</v>
      </c>
    </row>
    <row r="22309" spans="14:15" x14ac:dyDescent="0.35">
      <c r="N22309" t="s">
        <v>3954</v>
      </c>
      <c r="O22309" t="s">
        <v>3997</v>
      </c>
    </row>
    <row r="22310" spans="14:15" x14ac:dyDescent="0.35">
      <c r="N22310" t="s">
        <v>3954</v>
      </c>
      <c r="O22310" t="s">
        <v>3997</v>
      </c>
    </row>
    <row r="22311" spans="14:15" x14ac:dyDescent="0.35">
      <c r="N22311" t="s">
        <v>3954</v>
      </c>
      <c r="O22311" t="s">
        <v>3997</v>
      </c>
    </row>
    <row r="22312" spans="14:15" x14ac:dyDescent="0.35">
      <c r="N22312" t="s">
        <v>3954</v>
      </c>
      <c r="O22312" t="s">
        <v>3997</v>
      </c>
    </row>
    <row r="22313" spans="14:15" x14ac:dyDescent="0.35">
      <c r="N22313" t="s">
        <v>3954</v>
      </c>
      <c r="O22313" t="s">
        <v>3997</v>
      </c>
    </row>
    <row r="22314" spans="14:15" x14ac:dyDescent="0.35">
      <c r="N22314" t="s">
        <v>3954</v>
      </c>
      <c r="O22314" t="s">
        <v>3997</v>
      </c>
    </row>
    <row r="22315" spans="14:15" x14ac:dyDescent="0.35">
      <c r="N22315" t="s">
        <v>3954</v>
      </c>
      <c r="O22315" t="s">
        <v>3997</v>
      </c>
    </row>
    <row r="22316" spans="14:15" x14ac:dyDescent="0.35">
      <c r="N22316" t="s">
        <v>3954</v>
      </c>
      <c r="O22316" t="s">
        <v>3997</v>
      </c>
    </row>
    <row r="22317" spans="14:15" x14ac:dyDescent="0.35">
      <c r="N22317" t="s">
        <v>3954</v>
      </c>
      <c r="O22317" t="s">
        <v>3997</v>
      </c>
    </row>
    <row r="22318" spans="14:15" x14ac:dyDescent="0.35">
      <c r="N22318" t="s">
        <v>3954</v>
      </c>
      <c r="O22318" t="s">
        <v>3997</v>
      </c>
    </row>
    <row r="22319" spans="14:15" x14ac:dyDescent="0.35">
      <c r="N22319" t="s">
        <v>3954</v>
      </c>
      <c r="O22319" t="s">
        <v>3997</v>
      </c>
    </row>
    <row r="22320" spans="14:15" x14ac:dyDescent="0.35">
      <c r="N22320" t="s">
        <v>3954</v>
      </c>
      <c r="O22320" t="s">
        <v>3997</v>
      </c>
    </row>
    <row r="22321" spans="14:15" x14ac:dyDescent="0.35">
      <c r="N22321" t="s">
        <v>3954</v>
      </c>
      <c r="O22321" t="s">
        <v>3997</v>
      </c>
    </row>
    <row r="22322" spans="14:15" x14ac:dyDescent="0.35">
      <c r="N22322" t="s">
        <v>3954</v>
      </c>
      <c r="O22322" t="s">
        <v>3997</v>
      </c>
    </row>
    <row r="22323" spans="14:15" x14ac:dyDescent="0.35">
      <c r="N22323" t="s">
        <v>3954</v>
      </c>
      <c r="O22323" t="s">
        <v>3997</v>
      </c>
    </row>
    <row r="22324" spans="14:15" x14ac:dyDescent="0.35">
      <c r="N22324" t="s">
        <v>3954</v>
      </c>
      <c r="O22324" t="s">
        <v>3997</v>
      </c>
    </row>
    <row r="22325" spans="14:15" x14ac:dyDescent="0.35">
      <c r="N22325" t="s">
        <v>3954</v>
      </c>
      <c r="O22325" t="s">
        <v>3997</v>
      </c>
    </row>
    <row r="22326" spans="14:15" x14ac:dyDescent="0.35">
      <c r="N22326" t="s">
        <v>3954</v>
      </c>
      <c r="O22326" t="s">
        <v>3997</v>
      </c>
    </row>
    <row r="22327" spans="14:15" x14ac:dyDescent="0.35">
      <c r="N22327" t="s">
        <v>3954</v>
      </c>
      <c r="O22327" t="s">
        <v>3997</v>
      </c>
    </row>
    <row r="22328" spans="14:15" x14ac:dyDescent="0.35">
      <c r="N22328" t="s">
        <v>3954</v>
      </c>
      <c r="O22328" t="s">
        <v>3997</v>
      </c>
    </row>
    <row r="22329" spans="14:15" x14ac:dyDescent="0.35">
      <c r="N22329" t="s">
        <v>3954</v>
      </c>
      <c r="O22329" t="s">
        <v>3997</v>
      </c>
    </row>
    <row r="22330" spans="14:15" x14ac:dyDescent="0.35">
      <c r="N22330" t="s">
        <v>2698</v>
      </c>
      <c r="O22330" t="s">
        <v>3991</v>
      </c>
    </row>
    <row r="22331" spans="14:15" x14ac:dyDescent="0.35">
      <c r="N22331" t="s">
        <v>2698</v>
      </c>
      <c r="O22331" t="s">
        <v>3991</v>
      </c>
    </row>
    <row r="22332" spans="14:15" x14ac:dyDescent="0.35">
      <c r="N22332" t="s">
        <v>2698</v>
      </c>
      <c r="O22332" t="s">
        <v>3991</v>
      </c>
    </row>
    <row r="22333" spans="14:15" x14ac:dyDescent="0.35">
      <c r="N22333" t="s">
        <v>2698</v>
      </c>
      <c r="O22333" t="s">
        <v>3991</v>
      </c>
    </row>
    <row r="22334" spans="14:15" x14ac:dyDescent="0.35">
      <c r="N22334" t="s">
        <v>2698</v>
      </c>
      <c r="O22334" t="s">
        <v>3991</v>
      </c>
    </row>
    <row r="22335" spans="14:15" x14ac:dyDescent="0.35">
      <c r="N22335" t="s">
        <v>2698</v>
      </c>
      <c r="O22335" t="s">
        <v>3991</v>
      </c>
    </row>
    <row r="22336" spans="14:15" x14ac:dyDescent="0.35">
      <c r="N22336" t="s">
        <v>2698</v>
      </c>
      <c r="O22336" t="s">
        <v>3991</v>
      </c>
    </row>
    <row r="22337" spans="14:15" x14ac:dyDescent="0.35">
      <c r="N22337" t="s">
        <v>2698</v>
      </c>
      <c r="O22337" t="s">
        <v>3991</v>
      </c>
    </row>
    <row r="22338" spans="14:15" x14ac:dyDescent="0.35">
      <c r="N22338" t="s">
        <v>2698</v>
      </c>
      <c r="O22338" t="s">
        <v>3991</v>
      </c>
    </row>
    <row r="22339" spans="14:15" x14ac:dyDescent="0.35">
      <c r="N22339" t="s">
        <v>2698</v>
      </c>
      <c r="O22339" t="s">
        <v>3991</v>
      </c>
    </row>
    <row r="22340" spans="14:15" x14ac:dyDescent="0.35">
      <c r="N22340" t="s">
        <v>2698</v>
      </c>
      <c r="O22340" t="s">
        <v>3991</v>
      </c>
    </row>
    <row r="22341" spans="14:15" x14ac:dyDescent="0.35">
      <c r="N22341" t="s">
        <v>2698</v>
      </c>
      <c r="O22341" t="s">
        <v>3991</v>
      </c>
    </row>
    <row r="22342" spans="14:15" x14ac:dyDescent="0.35">
      <c r="N22342" t="s">
        <v>2698</v>
      </c>
      <c r="O22342" t="s">
        <v>3991</v>
      </c>
    </row>
    <row r="22343" spans="14:15" x14ac:dyDescent="0.35">
      <c r="N22343" t="s">
        <v>2698</v>
      </c>
      <c r="O22343" t="s">
        <v>3991</v>
      </c>
    </row>
    <row r="22344" spans="14:15" x14ac:dyDescent="0.35">
      <c r="N22344" t="s">
        <v>2698</v>
      </c>
      <c r="O22344" t="s">
        <v>3991</v>
      </c>
    </row>
    <row r="22345" spans="14:15" x14ac:dyDescent="0.35">
      <c r="N22345" t="s">
        <v>2698</v>
      </c>
      <c r="O22345" t="s">
        <v>3991</v>
      </c>
    </row>
    <row r="22346" spans="14:15" x14ac:dyDescent="0.35">
      <c r="N22346" t="s">
        <v>2698</v>
      </c>
      <c r="O22346" t="s">
        <v>3991</v>
      </c>
    </row>
    <row r="22347" spans="14:15" x14ac:dyDescent="0.35">
      <c r="N22347" t="s">
        <v>2698</v>
      </c>
      <c r="O22347" t="s">
        <v>3991</v>
      </c>
    </row>
    <row r="22348" spans="14:15" x14ac:dyDescent="0.35">
      <c r="N22348" t="s">
        <v>2698</v>
      </c>
      <c r="O22348" t="s">
        <v>3991</v>
      </c>
    </row>
    <row r="22349" spans="14:15" x14ac:dyDescent="0.35">
      <c r="N22349" t="s">
        <v>2698</v>
      </c>
      <c r="O22349" t="s">
        <v>3991</v>
      </c>
    </row>
    <row r="22350" spans="14:15" x14ac:dyDescent="0.35">
      <c r="N22350" t="s">
        <v>2698</v>
      </c>
      <c r="O22350" t="s">
        <v>3991</v>
      </c>
    </row>
    <row r="22351" spans="14:15" x14ac:dyDescent="0.35">
      <c r="N22351" t="s">
        <v>2698</v>
      </c>
      <c r="O22351" t="s">
        <v>3991</v>
      </c>
    </row>
    <row r="22352" spans="14:15" x14ac:dyDescent="0.35">
      <c r="N22352" t="s">
        <v>2698</v>
      </c>
      <c r="O22352" t="s">
        <v>3991</v>
      </c>
    </row>
    <row r="22353" spans="14:15" x14ac:dyDescent="0.35">
      <c r="N22353" t="s">
        <v>2698</v>
      </c>
      <c r="O22353" t="s">
        <v>3991</v>
      </c>
    </row>
    <row r="22354" spans="14:15" x14ac:dyDescent="0.35">
      <c r="N22354" t="s">
        <v>2698</v>
      </c>
      <c r="O22354" t="s">
        <v>3991</v>
      </c>
    </row>
    <row r="22355" spans="14:15" x14ac:dyDescent="0.35">
      <c r="N22355" t="s">
        <v>2698</v>
      </c>
      <c r="O22355" t="s">
        <v>3991</v>
      </c>
    </row>
    <row r="22356" spans="14:15" x14ac:dyDescent="0.35">
      <c r="N22356" t="s">
        <v>2698</v>
      </c>
      <c r="O22356" t="s">
        <v>3991</v>
      </c>
    </row>
    <row r="22357" spans="14:15" x14ac:dyDescent="0.35">
      <c r="N22357" t="s">
        <v>2698</v>
      </c>
      <c r="O22357" t="s">
        <v>3991</v>
      </c>
    </row>
    <row r="22358" spans="14:15" x14ac:dyDescent="0.35">
      <c r="N22358" t="s">
        <v>2698</v>
      </c>
      <c r="O22358" t="s">
        <v>3991</v>
      </c>
    </row>
    <row r="22359" spans="14:15" x14ac:dyDescent="0.35">
      <c r="N22359" t="s">
        <v>2698</v>
      </c>
      <c r="O22359" t="s">
        <v>3991</v>
      </c>
    </row>
    <row r="22360" spans="14:15" x14ac:dyDescent="0.35">
      <c r="N22360" t="s">
        <v>2698</v>
      </c>
      <c r="O22360" t="s">
        <v>3991</v>
      </c>
    </row>
    <row r="22361" spans="14:15" x14ac:dyDescent="0.35">
      <c r="N22361" t="s">
        <v>2698</v>
      </c>
      <c r="O22361" t="s">
        <v>3991</v>
      </c>
    </row>
    <row r="22362" spans="14:15" x14ac:dyDescent="0.35">
      <c r="N22362" t="s">
        <v>2698</v>
      </c>
      <c r="O22362" t="s">
        <v>3991</v>
      </c>
    </row>
    <row r="22363" spans="14:15" x14ac:dyDescent="0.35">
      <c r="N22363" t="s">
        <v>2698</v>
      </c>
      <c r="O22363" t="s">
        <v>3991</v>
      </c>
    </row>
    <row r="22364" spans="14:15" x14ac:dyDescent="0.35">
      <c r="N22364" t="s">
        <v>2698</v>
      </c>
      <c r="O22364" t="s">
        <v>3991</v>
      </c>
    </row>
    <row r="22365" spans="14:15" x14ac:dyDescent="0.35">
      <c r="N22365" t="s">
        <v>2698</v>
      </c>
      <c r="O22365" t="s">
        <v>3991</v>
      </c>
    </row>
    <row r="22366" spans="14:15" x14ac:dyDescent="0.35">
      <c r="N22366" t="s">
        <v>2698</v>
      </c>
      <c r="O22366" t="s">
        <v>3991</v>
      </c>
    </row>
    <row r="22367" spans="14:15" x14ac:dyDescent="0.35">
      <c r="N22367" t="s">
        <v>2698</v>
      </c>
      <c r="O22367" t="s">
        <v>3991</v>
      </c>
    </row>
    <row r="22368" spans="14:15" x14ac:dyDescent="0.35">
      <c r="N22368" t="s">
        <v>2698</v>
      </c>
      <c r="O22368" t="s">
        <v>3991</v>
      </c>
    </row>
    <row r="22369" spans="14:15" x14ac:dyDescent="0.35">
      <c r="N22369" t="s">
        <v>2698</v>
      </c>
      <c r="O22369" t="s">
        <v>3991</v>
      </c>
    </row>
    <row r="22370" spans="14:15" x14ac:dyDescent="0.35">
      <c r="N22370" t="s">
        <v>2698</v>
      </c>
      <c r="O22370" t="s">
        <v>3991</v>
      </c>
    </row>
    <row r="22371" spans="14:15" x14ac:dyDescent="0.35">
      <c r="N22371" t="s">
        <v>2698</v>
      </c>
      <c r="O22371" t="s">
        <v>3991</v>
      </c>
    </row>
    <row r="22372" spans="14:15" x14ac:dyDescent="0.35">
      <c r="N22372" t="s">
        <v>2698</v>
      </c>
      <c r="O22372" t="s">
        <v>3991</v>
      </c>
    </row>
    <row r="22373" spans="14:15" x14ac:dyDescent="0.35">
      <c r="N22373" t="s">
        <v>2481</v>
      </c>
      <c r="O22373" t="s">
        <v>3793</v>
      </c>
    </row>
    <row r="22374" spans="14:15" x14ac:dyDescent="0.35">
      <c r="N22374" t="s">
        <v>2481</v>
      </c>
      <c r="O22374" t="s">
        <v>3793</v>
      </c>
    </row>
    <row r="22375" spans="14:15" x14ac:dyDescent="0.35">
      <c r="N22375" t="s">
        <v>2481</v>
      </c>
      <c r="O22375" t="s">
        <v>3793</v>
      </c>
    </row>
    <row r="22376" spans="14:15" x14ac:dyDescent="0.35">
      <c r="N22376" t="s">
        <v>2481</v>
      </c>
      <c r="O22376" t="s">
        <v>3793</v>
      </c>
    </row>
    <row r="22377" spans="14:15" x14ac:dyDescent="0.35">
      <c r="N22377" t="s">
        <v>2481</v>
      </c>
      <c r="O22377" t="s">
        <v>3793</v>
      </c>
    </row>
    <row r="22378" spans="14:15" x14ac:dyDescent="0.35">
      <c r="N22378" t="s">
        <v>2481</v>
      </c>
      <c r="O22378" t="s">
        <v>3793</v>
      </c>
    </row>
    <row r="22379" spans="14:15" x14ac:dyDescent="0.35">
      <c r="N22379" t="s">
        <v>2481</v>
      </c>
      <c r="O22379" t="s">
        <v>3793</v>
      </c>
    </row>
    <row r="22380" spans="14:15" x14ac:dyDescent="0.35">
      <c r="N22380" t="s">
        <v>2481</v>
      </c>
      <c r="O22380" t="s">
        <v>3793</v>
      </c>
    </row>
    <row r="22381" spans="14:15" x14ac:dyDescent="0.35">
      <c r="N22381" t="s">
        <v>2481</v>
      </c>
      <c r="O22381" t="s">
        <v>3793</v>
      </c>
    </row>
    <row r="22382" spans="14:15" x14ac:dyDescent="0.35">
      <c r="N22382" t="s">
        <v>2481</v>
      </c>
      <c r="O22382" t="s">
        <v>3793</v>
      </c>
    </row>
    <row r="22383" spans="14:15" x14ac:dyDescent="0.35">
      <c r="N22383" t="s">
        <v>2481</v>
      </c>
      <c r="O22383" t="s">
        <v>3793</v>
      </c>
    </row>
    <row r="22384" spans="14:15" x14ac:dyDescent="0.35">
      <c r="N22384" t="s">
        <v>2481</v>
      </c>
      <c r="O22384" t="s">
        <v>3793</v>
      </c>
    </row>
    <row r="22385" spans="14:15" x14ac:dyDescent="0.35">
      <c r="N22385" t="s">
        <v>2481</v>
      </c>
      <c r="O22385" t="s">
        <v>3793</v>
      </c>
    </row>
    <row r="22386" spans="14:15" x14ac:dyDescent="0.35">
      <c r="N22386" t="s">
        <v>2481</v>
      </c>
      <c r="O22386" t="s">
        <v>3793</v>
      </c>
    </row>
    <row r="22387" spans="14:15" x14ac:dyDescent="0.35">
      <c r="N22387" t="s">
        <v>2481</v>
      </c>
      <c r="O22387" t="s">
        <v>3793</v>
      </c>
    </row>
    <row r="22388" spans="14:15" x14ac:dyDescent="0.35">
      <c r="N22388" t="s">
        <v>2481</v>
      </c>
      <c r="O22388" t="s">
        <v>3793</v>
      </c>
    </row>
    <row r="22389" spans="14:15" x14ac:dyDescent="0.35">
      <c r="N22389" t="s">
        <v>2481</v>
      </c>
      <c r="O22389" t="s">
        <v>3793</v>
      </c>
    </row>
    <row r="22390" spans="14:15" x14ac:dyDescent="0.35">
      <c r="N22390" t="s">
        <v>2481</v>
      </c>
      <c r="O22390" t="s">
        <v>3793</v>
      </c>
    </row>
    <row r="22391" spans="14:15" x14ac:dyDescent="0.35">
      <c r="N22391" t="s">
        <v>2481</v>
      </c>
      <c r="O22391" t="s">
        <v>3793</v>
      </c>
    </row>
    <row r="22392" spans="14:15" x14ac:dyDescent="0.35">
      <c r="N22392" t="s">
        <v>2481</v>
      </c>
      <c r="O22392" t="s">
        <v>3793</v>
      </c>
    </row>
    <row r="22393" spans="14:15" x14ac:dyDescent="0.35">
      <c r="N22393" t="s">
        <v>2481</v>
      </c>
      <c r="O22393" t="s">
        <v>3793</v>
      </c>
    </row>
    <row r="22394" spans="14:15" x14ac:dyDescent="0.35">
      <c r="N22394" t="s">
        <v>2297</v>
      </c>
      <c r="O22394" t="s">
        <v>3991</v>
      </c>
    </row>
    <row r="22395" spans="14:15" x14ac:dyDescent="0.35">
      <c r="N22395" t="s">
        <v>2297</v>
      </c>
      <c r="O22395" t="s">
        <v>3991</v>
      </c>
    </row>
    <row r="22396" spans="14:15" x14ac:dyDescent="0.35">
      <c r="N22396" t="s">
        <v>2297</v>
      </c>
      <c r="O22396" t="s">
        <v>3991</v>
      </c>
    </row>
    <row r="22397" spans="14:15" x14ac:dyDescent="0.35">
      <c r="N22397" t="s">
        <v>2297</v>
      </c>
      <c r="O22397" t="s">
        <v>3991</v>
      </c>
    </row>
    <row r="22398" spans="14:15" x14ac:dyDescent="0.35">
      <c r="N22398" t="s">
        <v>2297</v>
      </c>
      <c r="O22398" t="s">
        <v>3991</v>
      </c>
    </row>
    <row r="22399" spans="14:15" x14ac:dyDescent="0.35">
      <c r="N22399" t="s">
        <v>2297</v>
      </c>
      <c r="O22399" t="s">
        <v>3991</v>
      </c>
    </row>
    <row r="22400" spans="14:15" x14ac:dyDescent="0.35">
      <c r="N22400" t="s">
        <v>2297</v>
      </c>
      <c r="O22400" t="s">
        <v>3991</v>
      </c>
    </row>
    <row r="22401" spans="14:15" x14ac:dyDescent="0.35">
      <c r="N22401" t="s">
        <v>2297</v>
      </c>
      <c r="O22401" t="s">
        <v>3991</v>
      </c>
    </row>
    <row r="22402" spans="14:15" x14ac:dyDescent="0.35">
      <c r="N22402" t="s">
        <v>2297</v>
      </c>
      <c r="O22402" t="s">
        <v>3991</v>
      </c>
    </row>
    <row r="22403" spans="14:15" x14ac:dyDescent="0.35">
      <c r="N22403" t="s">
        <v>2297</v>
      </c>
      <c r="O22403" t="s">
        <v>3991</v>
      </c>
    </row>
    <row r="22404" spans="14:15" x14ac:dyDescent="0.35">
      <c r="N22404" t="s">
        <v>2297</v>
      </c>
      <c r="O22404" t="s">
        <v>3991</v>
      </c>
    </row>
    <row r="22405" spans="14:15" x14ac:dyDescent="0.35">
      <c r="N22405" t="s">
        <v>2297</v>
      </c>
      <c r="O22405" t="s">
        <v>3991</v>
      </c>
    </row>
    <row r="22406" spans="14:15" x14ac:dyDescent="0.35">
      <c r="N22406" t="s">
        <v>2297</v>
      </c>
      <c r="O22406" t="s">
        <v>3991</v>
      </c>
    </row>
    <row r="22407" spans="14:15" x14ac:dyDescent="0.35">
      <c r="N22407" t="s">
        <v>2297</v>
      </c>
      <c r="O22407" t="s">
        <v>3991</v>
      </c>
    </row>
    <row r="22408" spans="14:15" x14ac:dyDescent="0.35">
      <c r="N22408" t="s">
        <v>2297</v>
      </c>
      <c r="O22408" t="s">
        <v>3991</v>
      </c>
    </row>
    <row r="22409" spans="14:15" x14ac:dyDescent="0.35">
      <c r="N22409" t="s">
        <v>2297</v>
      </c>
      <c r="O22409" t="s">
        <v>3991</v>
      </c>
    </row>
    <row r="22410" spans="14:15" x14ac:dyDescent="0.35">
      <c r="N22410" t="s">
        <v>2297</v>
      </c>
      <c r="O22410" t="s">
        <v>3991</v>
      </c>
    </row>
    <row r="22411" spans="14:15" x14ac:dyDescent="0.35">
      <c r="N22411" t="s">
        <v>2297</v>
      </c>
      <c r="O22411" t="s">
        <v>3991</v>
      </c>
    </row>
    <row r="22412" spans="14:15" x14ac:dyDescent="0.35">
      <c r="N22412" t="s">
        <v>2297</v>
      </c>
      <c r="O22412" t="s">
        <v>3991</v>
      </c>
    </row>
    <row r="22413" spans="14:15" x14ac:dyDescent="0.35">
      <c r="N22413" t="s">
        <v>2297</v>
      </c>
      <c r="O22413" t="s">
        <v>3991</v>
      </c>
    </row>
    <row r="22414" spans="14:15" x14ac:dyDescent="0.35">
      <c r="N22414" t="s">
        <v>2297</v>
      </c>
      <c r="O22414" t="s">
        <v>3991</v>
      </c>
    </row>
    <row r="22415" spans="14:15" x14ac:dyDescent="0.35">
      <c r="N22415" t="s">
        <v>2297</v>
      </c>
      <c r="O22415" t="s">
        <v>3991</v>
      </c>
    </row>
    <row r="22416" spans="14:15" x14ac:dyDescent="0.35">
      <c r="N22416" t="s">
        <v>2297</v>
      </c>
      <c r="O22416" t="s">
        <v>3991</v>
      </c>
    </row>
    <row r="22417" spans="14:15" x14ac:dyDescent="0.35">
      <c r="N22417" t="s">
        <v>2297</v>
      </c>
      <c r="O22417" t="s">
        <v>3991</v>
      </c>
    </row>
    <row r="22418" spans="14:15" x14ac:dyDescent="0.35">
      <c r="N22418" t="s">
        <v>2297</v>
      </c>
      <c r="O22418" t="s">
        <v>3991</v>
      </c>
    </row>
    <row r="22419" spans="14:15" x14ac:dyDescent="0.35">
      <c r="N22419" t="s">
        <v>2297</v>
      </c>
      <c r="O22419" t="s">
        <v>3991</v>
      </c>
    </row>
    <row r="22420" spans="14:15" x14ac:dyDescent="0.35">
      <c r="N22420" t="s">
        <v>2297</v>
      </c>
      <c r="O22420" t="s">
        <v>3991</v>
      </c>
    </row>
    <row r="22421" spans="14:15" x14ac:dyDescent="0.35">
      <c r="N22421" t="s">
        <v>2297</v>
      </c>
      <c r="O22421" t="s">
        <v>3991</v>
      </c>
    </row>
    <row r="22422" spans="14:15" x14ac:dyDescent="0.35">
      <c r="N22422" t="s">
        <v>2297</v>
      </c>
      <c r="O22422" t="s">
        <v>3991</v>
      </c>
    </row>
    <row r="22423" spans="14:15" x14ac:dyDescent="0.35">
      <c r="N22423" t="s">
        <v>2297</v>
      </c>
      <c r="O22423" t="s">
        <v>3991</v>
      </c>
    </row>
    <row r="22424" spans="14:15" x14ac:dyDescent="0.35">
      <c r="N22424" t="s">
        <v>2297</v>
      </c>
      <c r="O22424" t="s">
        <v>3991</v>
      </c>
    </row>
    <row r="22425" spans="14:15" x14ac:dyDescent="0.35">
      <c r="N22425" t="s">
        <v>2297</v>
      </c>
      <c r="O22425" t="s">
        <v>3991</v>
      </c>
    </row>
    <row r="22426" spans="14:15" x14ac:dyDescent="0.35">
      <c r="N22426" t="s">
        <v>2297</v>
      </c>
      <c r="O22426" t="s">
        <v>3991</v>
      </c>
    </row>
    <row r="22427" spans="14:15" x14ac:dyDescent="0.35">
      <c r="N22427" t="s">
        <v>2297</v>
      </c>
      <c r="O22427" t="s">
        <v>3991</v>
      </c>
    </row>
    <row r="22428" spans="14:15" x14ac:dyDescent="0.35">
      <c r="N22428" t="s">
        <v>2297</v>
      </c>
      <c r="O22428" t="s">
        <v>3991</v>
      </c>
    </row>
    <row r="22429" spans="14:15" x14ac:dyDescent="0.35">
      <c r="N22429" t="s">
        <v>2297</v>
      </c>
      <c r="O22429" t="s">
        <v>3991</v>
      </c>
    </row>
    <row r="22430" spans="14:15" x14ac:dyDescent="0.35">
      <c r="N22430" t="s">
        <v>2297</v>
      </c>
      <c r="O22430" t="s">
        <v>3991</v>
      </c>
    </row>
    <row r="22431" spans="14:15" x14ac:dyDescent="0.35">
      <c r="N22431" t="s">
        <v>2297</v>
      </c>
      <c r="O22431" t="s">
        <v>3991</v>
      </c>
    </row>
    <row r="22432" spans="14:15" x14ac:dyDescent="0.35">
      <c r="N22432" t="s">
        <v>2297</v>
      </c>
      <c r="O22432" t="s">
        <v>3991</v>
      </c>
    </row>
    <row r="22433" spans="14:15" x14ac:dyDescent="0.35">
      <c r="N22433" t="s">
        <v>2297</v>
      </c>
      <c r="O22433" t="s">
        <v>3991</v>
      </c>
    </row>
    <row r="22434" spans="14:15" x14ac:dyDescent="0.35">
      <c r="N22434" t="s">
        <v>2297</v>
      </c>
      <c r="O22434" t="s">
        <v>3991</v>
      </c>
    </row>
    <row r="22435" spans="14:15" x14ac:dyDescent="0.35">
      <c r="N22435" t="s">
        <v>2297</v>
      </c>
      <c r="O22435" t="s">
        <v>3991</v>
      </c>
    </row>
    <row r="22436" spans="14:15" x14ac:dyDescent="0.35">
      <c r="N22436" t="s">
        <v>2297</v>
      </c>
      <c r="O22436" t="s">
        <v>3991</v>
      </c>
    </row>
    <row r="22437" spans="14:15" x14ac:dyDescent="0.35">
      <c r="N22437" t="s">
        <v>3953</v>
      </c>
      <c r="O22437" t="s">
        <v>3793</v>
      </c>
    </row>
    <row r="22438" spans="14:15" x14ac:dyDescent="0.35">
      <c r="N22438" t="s">
        <v>3953</v>
      </c>
      <c r="O22438" t="s">
        <v>3793</v>
      </c>
    </row>
    <row r="22439" spans="14:15" x14ac:dyDescent="0.35">
      <c r="N22439" t="s">
        <v>3953</v>
      </c>
      <c r="O22439" t="s">
        <v>3793</v>
      </c>
    </row>
    <row r="22440" spans="14:15" x14ac:dyDescent="0.35">
      <c r="N22440" t="s">
        <v>3953</v>
      </c>
      <c r="O22440" t="s">
        <v>3793</v>
      </c>
    </row>
    <row r="22441" spans="14:15" x14ac:dyDescent="0.35">
      <c r="N22441" t="s">
        <v>3953</v>
      </c>
      <c r="O22441" t="s">
        <v>3793</v>
      </c>
    </row>
    <row r="22442" spans="14:15" x14ac:dyDescent="0.35">
      <c r="N22442" t="s">
        <v>3953</v>
      </c>
      <c r="O22442" t="s">
        <v>3793</v>
      </c>
    </row>
    <row r="22443" spans="14:15" x14ac:dyDescent="0.35">
      <c r="N22443" t="s">
        <v>3953</v>
      </c>
      <c r="O22443" t="s">
        <v>3793</v>
      </c>
    </row>
    <row r="22444" spans="14:15" x14ac:dyDescent="0.35">
      <c r="N22444" t="s">
        <v>3953</v>
      </c>
      <c r="O22444" t="s">
        <v>3793</v>
      </c>
    </row>
    <row r="22445" spans="14:15" x14ac:dyDescent="0.35">
      <c r="N22445" t="s">
        <v>3953</v>
      </c>
      <c r="O22445" t="s">
        <v>3793</v>
      </c>
    </row>
    <row r="22446" spans="14:15" x14ac:dyDescent="0.35">
      <c r="N22446" t="s">
        <v>3953</v>
      </c>
      <c r="O22446" t="s">
        <v>3793</v>
      </c>
    </row>
    <row r="22447" spans="14:15" x14ac:dyDescent="0.35">
      <c r="N22447" t="s">
        <v>3953</v>
      </c>
      <c r="O22447" t="s">
        <v>3793</v>
      </c>
    </row>
    <row r="22448" spans="14:15" x14ac:dyDescent="0.35">
      <c r="N22448" t="s">
        <v>3953</v>
      </c>
      <c r="O22448" t="s">
        <v>3793</v>
      </c>
    </row>
    <row r="22449" spans="14:15" x14ac:dyDescent="0.35">
      <c r="N22449" t="s">
        <v>3953</v>
      </c>
      <c r="O22449" t="s">
        <v>3793</v>
      </c>
    </row>
    <row r="22450" spans="14:15" x14ac:dyDescent="0.35">
      <c r="N22450" t="s">
        <v>3953</v>
      </c>
      <c r="O22450" t="s">
        <v>3793</v>
      </c>
    </row>
    <row r="22451" spans="14:15" x14ac:dyDescent="0.35">
      <c r="N22451" t="s">
        <v>3953</v>
      </c>
      <c r="O22451" t="s">
        <v>3793</v>
      </c>
    </row>
    <row r="22452" spans="14:15" x14ac:dyDescent="0.35">
      <c r="N22452" t="s">
        <v>3953</v>
      </c>
      <c r="O22452" t="s">
        <v>3793</v>
      </c>
    </row>
    <row r="22453" spans="14:15" x14ac:dyDescent="0.35">
      <c r="N22453" t="s">
        <v>3953</v>
      </c>
      <c r="O22453" t="s">
        <v>3793</v>
      </c>
    </row>
    <row r="22454" spans="14:15" x14ac:dyDescent="0.35">
      <c r="N22454" t="s">
        <v>3953</v>
      </c>
      <c r="O22454" t="s">
        <v>3793</v>
      </c>
    </row>
    <row r="22455" spans="14:15" x14ac:dyDescent="0.35">
      <c r="N22455" t="s">
        <v>3953</v>
      </c>
      <c r="O22455" t="s">
        <v>3793</v>
      </c>
    </row>
    <row r="22456" spans="14:15" x14ac:dyDescent="0.35">
      <c r="N22456" t="s">
        <v>3953</v>
      </c>
      <c r="O22456" t="s">
        <v>3793</v>
      </c>
    </row>
    <row r="22457" spans="14:15" x14ac:dyDescent="0.35">
      <c r="N22457" t="s">
        <v>3953</v>
      </c>
      <c r="O22457" t="s">
        <v>3793</v>
      </c>
    </row>
    <row r="22458" spans="14:15" x14ac:dyDescent="0.35">
      <c r="N22458" t="s">
        <v>3953</v>
      </c>
      <c r="O22458" t="s">
        <v>3793</v>
      </c>
    </row>
    <row r="22459" spans="14:15" x14ac:dyDescent="0.35">
      <c r="N22459" t="s">
        <v>3953</v>
      </c>
      <c r="O22459" t="s">
        <v>3793</v>
      </c>
    </row>
    <row r="22460" spans="14:15" x14ac:dyDescent="0.35">
      <c r="N22460" t="s">
        <v>3953</v>
      </c>
      <c r="O22460" t="s">
        <v>3793</v>
      </c>
    </row>
    <row r="22461" spans="14:15" x14ac:dyDescent="0.35">
      <c r="N22461" t="s">
        <v>3953</v>
      </c>
      <c r="O22461" t="s">
        <v>3793</v>
      </c>
    </row>
    <row r="22462" spans="14:15" x14ac:dyDescent="0.35">
      <c r="N22462" t="s">
        <v>3953</v>
      </c>
      <c r="O22462" t="s">
        <v>3793</v>
      </c>
    </row>
    <row r="22463" spans="14:15" x14ac:dyDescent="0.35">
      <c r="N22463" t="s">
        <v>3953</v>
      </c>
      <c r="O22463" t="s">
        <v>3793</v>
      </c>
    </row>
    <row r="22464" spans="14:15" x14ac:dyDescent="0.35">
      <c r="N22464" t="s">
        <v>3953</v>
      </c>
      <c r="O22464" t="s">
        <v>3793</v>
      </c>
    </row>
    <row r="22465" spans="14:15" x14ac:dyDescent="0.35">
      <c r="N22465" t="s">
        <v>3953</v>
      </c>
      <c r="O22465" t="s">
        <v>3793</v>
      </c>
    </row>
    <row r="22466" spans="14:15" x14ac:dyDescent="0.35">
      <c r="N22466" t="s">
        <v>3953</v>
      </c>
      <c r="O22466" t="s">
        <v>3793</v>
      </c>
    </row>
    <row r="22467" spans="14:15" x14ac:dyDescent="0.35">
      <c r="N22467" t="s">
        <v>3953</v>
      </c>
      <c r="O22467" t="s">
        <v>3793</v>
      </c>
    </row>
    <row r="22468" spans="14:15" x14ac:dyDescent="0.35">
      <c r="N22468" t="s">
        <v>3953</v>
      </c>
      <c r="O22468" t="s">
        <v>3793</v>
      </c>
    </row>
    <row r="22469" spans="14:15" x14ac:dyDescent="0.35">
      <c r="N22469" t="s">
        <v>3953</v>
      </c>
      <c r="O22469" t="s">
        <v>3793</v>
      </c>
    </row>
    <row r="22470" spans="14:15" x14ac:dyDescent="0.35">
      <c r="N22470" t="s">
        <v>3953</v>
      </c>
      <c r="O22470" t="s">
        <v>3793</v>
      </c>
    </row>
    <row r="22471" spans="14:15" x14ac:dyDescent="0.35">
      <c r="N22471" t="s">
        <v>3921</v>
      </c>
      <c r="O22471" t="s">
        <v>3793</v>
      </c>
    </row>
    <row r="22472" spans="14:15" x14ac:dyDescent="0.35">
      <c r="N22472" t="s">
        <v>3921</v>
      </c>
      <c r="O22472" t="s">
        <v>3793</v>
      </c>
    </row>
    <row r="22473" spans="14:15" x14ac:dyDescent="0.35">
      <c r="N22473" t="s">
        <v>3921</v>
      </c>
      <c r="O22473" t="s">
        <v>3793</v>
      </c>
    </row>
    <row r="22474" spans="14:15" x14ac:dyDescent="0.35">
      <c r="N22474" t="s">
        <v>3921</v>
      </c>
      <c r="O22474" t="s">
        <v>3793</v>
      </c>
    </row>
    <row r="22475" spans="14:15" x14ac:dyDescent="0.35">
      <c r="N22475" t="s">
        <v>3921</v>
      </c>
      <c r="O22475" t="s">
        <v>3793</v>
      </c>
    </row>
    <row r="22476" spans="14:15" x14ac:dyDescent="0.35">
      <c r="N22476" t="s">
        <v>3921</v>
      </c>
      <c r="O22476" t="s">
        <v>3793</v>
      </c>
    </row>
    <row r="22477" spans="14:15" x14ac:dyDescent="0.35">
      <c r="N22477" t="s">
        <v>3921</v>
      </c>
      <c r="O22477" t="s">
        <v>3793</v>
      </c>
    </row>
    <row r="22478" spans="14:15" x14ac:dyDescent="0.35">
      <c r="N22478" t="s">
        <v>3921</v>
      </c>
      <c r="O22478" t="s">
        <v>3793</v>
      </c>
    </row>
    <row r="22479" spans="14:15" x14ac:dyDescent="0.35">
      <c r="N22479" t="s">
        <v>3921</v>
      </c>
      <c r="O22479" t="s">
        <v>3793</v>
      </c>
    </row>
    <row r="22480" spans="14:15" x14ac:dyDescent="0.35">
      <c r="N22480" t="s">
        <v>3921</v>
      </c>
      <c r="O22480" t="s">
        <v>3793</v>
      </c>
    </row>
    <row r="22481" spans="14:15" x14ac:dyDescent="0.35">
      <c r="N22481" t="s">
        <v>3921</v>
      </c>
      <c r="O22481" t="s">
        <v>3793</v>
      </c>
    </row>
    <row r="22482" spans="14:15" x14ac:dyDescent="0.35">
      <c r="N22482" t="s">
        <v>3921</v>
      </c>
      <c r="O22482" t="s">
        <v>3793</v>
      </c>
    </row>
    <row r="22483" spans="14:15" x14ac:dyDescent="0.35">
      <c r="N22483" t="s">
        <v>3921</v>
      </c>
      <c r="O22483" t="s">
        <v>3793</v>
      </c>
    </row>
    <row r="22484" spans="14:15" x14ac:dyDescent="0.35">
      <c r="N22484" t="s">
        <v>3921</v>
      </c>
      <c r="O22484" t="s">
        <v>3793</v>
      </c>
    </row>
    <row r="22485" spans="14:15" x14ac:dyDescent="0.35">
      <c r="N22485" t="s">
        <v>3921</v>
      </c>
      <c r="O22485" t="s">
        <v>3793</v>
      </c>
    </row>
    <row r="22486" spans="14:15" x14ac:dyDescent="0.35">
      <c r="N22486" t="s">
        <v>3921</v>
      </c>
      <c r="O22486" t="s">
        <v>3793</v>
      </c>
    </row>
    <row r="22487" spans="14:15" x14ac:dyDescent="0.35">
      <c r="N22487" t="s">
        <v>3921</v>
      </c>
      <c r="O22487" t="s">
        <v>3793</v>
      </c>
    </row>
    <row r="22488" spans="14:15" x14ac:dyDescent="0.35">
      <c r="N22488" t="s">
        <v>3921</v>
      </c>
      <c r="O22488" t="s">
        <v>3793</v>
      </c>
    </row>
    <row r="22489" spans="14:15" x14ac:dyDescent="0.35">
      <c r="N22489" t="s">
        <v>3921</v>
      </c>
      <c r="O22489" t="s">
        <v>3793</v>
      </c>
    </row>
    <row r="22490" spans="14:15" x14ac:dyDescent="0.35">
      <c r="N22490" t="s">
        <v>3921</v>
      </c>
      <c r="O22490" t="s">
        <v>3793</v>
      </c>
    </row>
    <row r="22491" spans="14:15" x14ac:dyDescent="0.35">
      <c r="N22491" t="s">
        <v>3921</v>
      </c>
      <c r="O22491" t="s">
        <v>3793</v>
      </c>
    </row>
    <row r="22492" spans="14:15" x14ac:dyDescent="0.35">
      <c r="N22492" t="s">
        <v>3921</v>
      </c>
      <c r="O22492" t="s">
        <v>3793</v>
      </c>
    </row>
    <row r="22493" spans="14:15" x14ac:dyDescent="0.35">
      <c r="N22493" t="s">
        <v>3921</v>
      </c>
      <c r="O22493" t="s">
        <v>3793</v>
      </c>
    </row>
    <row r="22494" spans="14:15" x14ac:dyDescent="0.35">
      <c r="N22494" t="s">
        <v>3921</v>
      </c>
      <c r="O22494" t="s">
        <v>3793</v>
      </c>
    </row>
    <row r="22495" spans="14:15" x14ac:dyDescent="0.35">
      <c r="N22495" t="s">
        <v>3921</v>
      </c>
      <c r="O22495" t="s">
        <v>3793</v>
      </c>
    </row>
    <row r="22496" spans="14:15" x14ac:dyDescent="0.35">
      <c r="N22496" t="s">
        <v>3921</v>
      </c>
      <c r="O22496" t="s">
        <v>3793</v>
      </c>
    </row>
    <row r="22497" spans="14:15" x14ac:dyDescent="0.35">
      <c r="N22497" t="s">
        <v>3921</v>
      </c>
      <c r="O22497" t="s">
        <v>3793</v>
      </c>
    </row>
    <row r="22498" spans="14:15" x14ac:dyDescent="0.35">
      <c r="N22498" t="s">
        <v>3921</v>
      </c>
      <c r="O22498" t="s">
        <v>3793</v>
      </c>
    </row>
    <row r="22499" spans="14:15" x14ac:dyDescent="0.35">
      <c r="N22499" t="s">
        <v>3921</v>
      </c>
      <c r="O22499" t="s">
        <v>3793</v>
      </c>
    </row>
    <row r="22500" spans="14:15" x14ac:dyDescent="0.35">
      <c r="N22500" t="s">
        <v>3921</v>
      </c>
      <c r="O22500" t="s">
        <v>3793</v>
      </c>
    </row>
    <row r="22501" spans="14:15" x14ac:dyDescent="0.35">
      <c r="N22501" t="s">
        <v>3921</v>
      </c>
      <c r="O22501" t="s">
        <v>3793</v>
      </c>
    </row>
    <row r="22502" spans="14:15" x14ac:dyDescent="0.35">
      <c r="N22502" t="s">
        <v>3921</v>
      </c>
      <c r="O22502" t="s">
        <v>3793</v>
      </c>
    </row>
    <row r="22503" spans="14:15" x14ac:dyDescent="0.35">
      <c r="N22503" t="s">
        <v>3921</v>
      </c>
      <c r="O22503" t="s">
        <v>3793</v>
      </c>
    </row>
    <row r="22504" spans="14:15" x14ac:dyDescent="0.35">
      <c r="N22504" t="s">
        <v>3921</v>
      </c>
      <c r="O22504" t="s">
        <v>3793</v>
      </c>
    </row>
    <row r="22505" spans="14:15" x14ac:dyDescent="0.35">
      <c r="N22505" t="s">
        <v>3921</v>
      </c>
      <c r="O22505" t="s">
        <v>3793</v>
      </c>
    </row>
    <row r="22506" spans="14:15" x14ac:dyDescent="0.35">
      <c r="N22506" t="s">
        <v>3921</v>
      </c>
      <c r="O22506" t="s">
        <v>3793</v>
      </c>
    </row>
    <row r="22507" spans="14:15" x14ac:dyDescent="0.35">
      <c r="N22507" t="s">
        <v>3921</v>
      </c>
      <c r="O22507" t="s">
        <v>3793</v>
      </c>
    </row>
    <row r="22508" spans="14:15" x14ac:dyDescent="0.35">
      <c r="N22508" t="s">
        <v>3921</v>
      </c>
      <c r="O22508" t="s">
        <v>3793</v>
      </c>
    </row>
    <row r="22509" spans="14:15" x14ac:dyDescent="0.35">
      <c r="N22509" t="s">
        <v>3921</v>
      </c>
      <c r="O22509" t="s">
        <v>3793</v>
      </c>
    </row>
    <row r="22510" spans="14:15" x14ac:dyDescent="0.35">
      <c r="N22510" t="s">
        <v>3921</v>
      </c>
      <c r="O22510" t="s">
        <v>3793</v>
      </c>
    </row>
    <row r="22511" spans="14:15" x14ac:dyDescent="0.35">
      <c r="N22511" t="s">
        <v>3921</v>
      </c>
      <c r="O22511" t="s">
        <v>3793</v>
      </c>
    </row>
    <row r="22512" spans="14:15" x14ac:dyDescent="0.35">
      <c r="N22512" t="s">
        <v>3921</v>
      </c>
      <c r="O22512" t="s">
        <v>3793</v>
      </c>
    </row>
    <row r="22513" spans="14:15" x14ac:dyDescent="0.35">
      <c r="N22513" t="s">
        <v>3921</v>
      </c>
      <c r="O22513" t="s">
        <v>3793</v>
      </c>
    </row>
    <row r="22514" spans="14:15" x14ac:dyDescent="0.35">
      <c r="N22514" t="s">
        <v>3921</v>
      </c>
      <c r="O22514" t="s">
        <v>3793</v>
      </c>
    </row>
    <row r="22515" spans="14:15" x14ac:dyDescent="0.35">
      <c r="N22515" t="s">
        <v>3921</v>
      </c>
      <c r="O22515" t="s">
        <v>3793</v>
      </c>
    </row>
    <row r="22516" spans="14:15" x14ac:dyDescent="0.35">
      <c r="N22516" t="s">
        <v>3921</v>
      </c>
      <c r="O22516" t="s">
        <v>3793</v>
      </c>
    </row>
    <row r="22517" spans="14:15" x14ac:dyDescent="0.35">
      <c r="N22517" t="s">
        <v>3921</v>
      </c>
      <c r="O22517" t="s">
        <v>3793</v>
      </c>
    </row>
    <row r="22518" spans="14:15" x14ac:dyDescent="0.35">
      <c r="N22518" t="s">
        <v>3921</v>
      </c>
      <c r="O22518" t="s">
        <v>3793</v>
      </c>
    </row>
    <row r="22519" spans="14:15" x14ac:dyDescent="0.35">
      <c r="N22519" t="s">
        <v>3921</v>
      </c>
      <c r="O22519" t="s">
        <v>3793</v>
      </c>
    </row>
    <row r="22520" spans="14:15" x14ac:dyDescent="0.35">
      <c r="N22520" t="s">
        <v>3921</v>
      </c>
      <c r="O22520" t="s">
        <v>3793</v>
      </c>
    </row>
    <row r="22521" spans="14:15" x14ac:dyDescent="0.35">
      <c r="N22521" t="s">
        <v>3921</v>
      </c>
      <c r="O22521" t="s">
        <v>3793</v>
      </c>
    </row>
    <row r="22522" spans="14:15" x14ac:dyDescent="0.35">
      <c r="N22522" t="s">
        <v>3921</v>
      </c>
      <c r="O22522" t="s">
        <v>3793</v>
      </c>
    </row>
    <row r="22523" spans="14:15" x14ac:dyDescent="0.35">
      <c r="N22523" t="s">
        <v>3921</v>
      </c>
      <c r="O22523" t="s">
        <v>3793</v>
      </c>
    </row>
    <row r="22524" spans="14:15" x14ac:dyDescent="0.35">
      <c r="N22524" t="s">
        <v>3921</v>
      </c>
      <c r="O22524" t="s">
        <v>3793</v>
      </c>
    </row>
    <row r="22525" spans="14:15" x14ac:dyDescent="0.35">
      <c r="N22525" t="s">
        <v>3921</v>
      </c>
      <c r="O22525" t="s">
        <v>3793</v>
      </c>
    </row>
    <row r="22526" spans="14:15" x14ac:dyDescent="0.35">
      <c r="N22526" t="s">
        <v>3921</v>
      </c>
      <c r="O22526" t="s">
        <v>3793</v>
      </c>
    </row>
    <row r="22527" spans="14:15" x14ac:dyDescent="0.35">
      <c r="N22527" t="s">
        <v>3921</v>
      </c>
      <c r="O22527" t="s">
        <v>3793</v>
      </c>
    </row>
    <row r="22528" spans="14:15" x14ac:dyDescent="0.35">
      <c r="N22528" t="s">
        <v>3921</v>
      </c>
      <c r="O22528" t="s">
        <v>3793</v>
      </c>
    </row>
    <row r="22529" spans="14:15" x14ac:dyDescent="0.35">
      <c r="N22529" t="s">
        <v>3921</v>
      </c>
      <c r="O22529" t="s">
        <v>3793</v>
      </c>
    </row>
    <row r="22530" spans="14:15" x14ac:dyDescent="0.35">
      <c r="N22530" t="s">
        <v>3921</v>
      </c>
      <c r="O22530" t="s">
        <v>3793</v>
      </c>
    </row>
    <row r="22531" spans="14:15" x14ac:dyDescent="0.35">
      <c r="N22531" t="s">
        <v>3921</v>
      </c>
      <c r="O22531" t="s">
        <v>3793</v>
      </c>
    </row>
    <row r="22532" spans="14:15" x14ac:dyDescent="0.35">
      <c r="N22532" t="s">
        <v>3921</v>
      </c>
      <c r="O22532" t="s">
        <v>3793</v>
      </c>
    </row>
    <row r="22533" spans="14:15" x14ac:dyDescent="0.35">
      <c r="N22533" t="s">
        <v>3921</v>
      </c>
      <c r="O22533" t="s">
        <v>3793</v>
      </c>
    </row>
    <row r="22534" spans="14:15" x14ac:dyDescent="0.35">
      <c r="N22534" t="s">
        <v>3921</v>
      </c>
      <c r="O22534" t="s">
        <v>3793</v>
      </c>
    </row>
    <row r="22535" spans="14:15" x14ac:dyDescent="0.35">
      <c r="N22535" t="s">
        <v>3921</v>
      </c>
      <c r="O22535" t="s">
        <v>3793</v>
      </c>
    </row>
    <row r="22536" spans="14:15" x14ac:dyDescent="0.35">
      <c r="N22536" t="s">
        <v>3921</v>
      </c>
      <c r="O22536" t="s">
        <v>3793</v>
      </c>
    </row>
    <row r="22537" spans="14:15" x14ac:dyDescent="0.35">
      <c r="N22537" t="s">
        <v>3921</v>
      </c>
      <c r="O22537" t="s">
        <v>3793</v>
      </c>
    </row>
    <row r="22538" spans="14:15" x14ac:dyDescent="0.35">
      <c r="N22538" t="s">
        <v>3921</v>
      </c>
      <c r="O22538" t="s">
        <v>3793</v>
      </c>
    </row>
    <row r="22539" spans="14:15" x14ac:dyDescent="0.35">
      <c r="N22539" t="s">
        <v>3921</v>
      </c>
      <c r="O22539" t="s">
        <v>3793</v>
      </c>
    </row>
    <row r="22540" spans="14:15" x14ac:dyDescent="0.35">
      <c r="N22540" t="s">
        <v>3921</v>
      </c>
      <c r="O22540" t="s">
        <v>3793</v>
      </c>
    </row>
    <row r="22541" spans="14:15" x14ac:dyDescent="0.35">
      <c r="N22541" t="s">
        <v>2481</v>
      </c>
      <c r="O22541" t="s">
        <v>3793</v>
      </c>
    </row>
    <row r="22542" spans="14:15" x14ac:dyDescent="0.35">
      <c r="N22542" t="s">
        <v>2481</v>
      </c>
      <c r="O22542" t="s">
        <v>3793</v>
      </c>
    </row>
    <row r="22543" spans="14:15" x14ac:dyDescent="0.35">
      <c r="N22543" t="s">
        <v>2481</v>
      </c>
      <c r="O22543" t="s">
        <v>3793</v>
      </c>
    </row>
    <row r="22544" spans="14:15" x14ac:dyDescent="0.35">
      <c r="N22544" t="s">
        <v>2481</v>
      </c>
      <c r="O22544" t="s">
        <v>3793</v>
      </c>
    </row>
    <row r="22545" spans="14:15" x14ac:dyDescent="0.35">
      <c r="N22545" t="s">
        <v>2481</v>
      </c>
      <c r="O22545" t="s">
        <v>3793</v>
      </c>
    </row>
    <row r="22546" spans="14:15" x14ac:dyDescent="0.35">
      <c r="N22546" t="s">
        <v>2481</v>
      </c>
      <c r="O22546" t="s">
        <v>3793</v>
      </c>
    </row>
    <row r="22547" spans="14:15" x14ac:dyDescent="0.35">
      <c r="N22547" t="s">
        <v>2481</v>
      </c>
      <c r="O22547" t="s">
        <v>3793</v>
      </c>
    </row>
    <row r="22548" spans="14:15" x14ac:dyDescent="0.35">
      <c r="N22548" t="s">
        <v>2481</v>
      </c>
      <c r="O22548" t="s">
        <v>3793</v>
      </c>
    </row>
    <row r="22549" spans="14:15" x14ac:dyDescent="0.35">
      <c r="N22549" t="s">
        <v>2481</v>
      </c>
      <c r="O22549" t="s">
        <v>3793</v>
      </c>
    </row>
    <row r="22550" spans="14:15" x14ac:dyDescent="0.35">
      <c r="N22550" t="s">
        <v>2481</v>
      </c>
      <c r="O22550" t="s">
        <v>3793</v>
      </c>
    </row>
    <row r="22551" spans="14:15" x14ac:dyDescent="0.35">
      <c r="N22551" t="s">
        <v>2481</v>
      </c>
      <c r="O22551" t="s">
        <v>3793</v>
      </c>
    </row>
    <row r="22552" spans="14:15" x14ac:dyDescent="0.35">
      <c r="N22552" t="s">
        <v>2481</v>
      </c>
      <c r="O22552" t="s">
        <v>3793</v>
      </c>
    </row>
    <row r="22553" spans="14:15" x14ac:dyDescent="0.35">
      <c r="N22553" t="s">
        <v>2481</v>
      </c>
      <c r="O22553" t="s">
        <v>3793</v>
      </c>
    </row>
    <row r="22554" spans="14:15" x14ac:dyDescent="0.35">
      <c r="N22554" t="s">
        <v>2481</v>
      </c>
      <c r="O22554" t="s">
        <v>3793</v>
      </c>
    </row>
    <row r="22555" spans="14:15" x14ac:dyDescent="0.35">
      <c r="N22555" t="s">
        <v>2481</v>
      </c>
      <c r="O22555" t="s">
        <v>3793</v>
      </c>
    </row>
    <row r="22556" spans="14:15" x14ac:dyDescent="0.35">
      <c r="N22556" t="s">
        <v>2481</v>
      </c>
      <c r="O22556" t="s">
        <v>3793</v>
      </c>
    </row>
    <row r="22557" spans="14:15" x14ac:dyDescent="0.35">
      <c r="N22557" t="s">
        <v>2481</v>
      </c>
      <c r="O22557" t="s">
        <v>3793</v>
      </c>
    </row>
    <row r="22558" spans="14:15" x14ac:dyDescent="0.35">
      <c r="N22558" t="s">
        <v>2481</v>
      </c>
      <c r="O22558" t="s">
        <v>3793</v>
      </c>
    </row>
    <row r="22559" spans="14:15" x14ac:dyDescent="0.35">
      <c r="N22559" t="s">
        <v>2481</v>
      </c>
      <c r="O22559" t="s">
        <v>3793</v>
      </c>
    </row>
    <row r="22560" spans="14:15" x14ac:dyDescent="0.35">
      <c r="N22560" t="s">
        <v>2481</v>
      </c>
      <c r="O22560" t="s">
        <v>3793</v>
      </c>
    </row>
    <row r="22561" spans="14:15" x14ac:dyDescent="0.35">
      <c r="N22561" t="s">
        <v>2481</v>
      </c>
      <c r="O22561" t="s">
        <v>3793</v>
      </c>
    </row>
    <row r="22562" spans="14:15" x14ac:dyDescent="0.35">
      <c r="N22562" t="s">
        <v>2481</v>
      </c>
      <c r="O22562" t="s">
        <v>3793</v>
      </c>
    </row>
    <row r="22563" spans="14:15" x14ac:dyDescent="0.35">
      <c r="N22563" t="s">
        <v>2481</v>
      </c>
      <c r="O22563" t="s">
        <v>3793</v>
      </c>
    </row>
    <row r="22564" spans="14:15" x14ac:dyDescent="0.35">
      <c r="N22564" t="s">
        <v>2481</v>
      </c>
      <c r="O22564" t="s">
        <v>3793</v>
      </c>
    </row>
    <row r="22565" spans="14:15" x14ac:dyDescent="0.35">
      <c r="N22565" t="s">
        <v>2481</v>
      </c>
      <c r="O22565" t="s">
        <v>3793</v>
      </c>
    </row>
    <row r="22566" spans="14:15" x14ac:dyDescent="0.35">
      <c r="N22566" t="s">
        <v>2481</v>
      </c>
      <c r="O22566" t="s">
        <v>3793</v>
      </c>
    </row>
    <row r="22567" spans="14:15" x14ac:dyDescent="0.35">
      <c r="N22567" t="s">
        <v>2481</v>
      </c>
      <c r="O22567" t="s">
        <v>3793</v>
      </c>
    </row>
    <row r="22568" spans="14:15" x14ac:dyDescent="0.35">
      <c r="N22568" t="s">
        <v>2481</v>
      </c>
      <c r="O22568" t="s">
        <v>3793</v>
      </c>
    </row>
    <row r="22569" spans="14:15" x14ac:dyDescent="0.35">
      <c r="N22569" t="s">
        <v>2481</v>
      </c>
      <c r="O22569" t="s">
        <v>3793</v>
      </c>
    </row>
    <row r="22570" spans="14:15" x14ac:dyDescent="0.35">
      <c r="N22570" t="s">
        <v>2481</v>
      </c>
      <c r="O22570" t="s">
        <v>3793</v>
      </c>
    </row>
    <row r="22571" spans="14:15" x14ac:dyDescent="0.35">
      <c r="N22571" t="s">
        <v>2481</v>
      </c>
      <c r="O22571" t="s">
        <v>3793</v>
      </c>
    </row>
    <row r="22572" spans="14:15" x14ac:dyDescent="0.35">
      <c r="N22572" t="s">
        <v>2481</v>
      </c>
      <c r="O22572" t="s">
        <v>3793</v>
      </c>
    </row>
    <row r="22573" spans="14:15" x14ac:dyDescent="0.35">
      <c r="N22573" t="s">
        <v>3956</v>
      </c>
      <c r="O22573" t="s">
        <v>3998</v>
      </c>
    </row>
    <row r="22574" spans="14:15" x14ac:dyDescent="0.35">
      <c r="N22574" t="s">
        <v>3956</v>
      </c>
      <c r="O22574" t="s">
        <v>3998</v>
      </c>
    </row>
    <row r="22575" spans="14:15" x14ac:dyDescent="0.35">
      <c r="N22575" t="s">
        <v>3956</v>
      </c>
      <c r="O22575" t="s">
        <v>3998</v>
      </c>
    </row>
    <row r="22576" spans="14:15" x14ac:dyDescent="0.35">
      <c r="N22576" t="s">
        <v>3956</v>
      </c>
      <c r="O22576" t="s">
        <v>3998</v>
      </c>
    </row>
    <row r="22577" spans="14:15" x14ac:dyDescent="0.35">
      <c r="N22577" t="s">
        <v>3956</v>
      </c>
      <c r="O22577" t="s">
        <v>3998</v>
      </c>
    </row>
    <row r="22578" spans="14:15" x14ac:dyDescent="0.35">
      <c r="N22578" t="s">
        <v>3956</v>
      </c>
      <c r="O22578" t="s">
        <v>3998</v>
      </c>
    </row>
    <row r="22579" spans="14:15" x14ac:dyDescent="0.35">
      <c r="N22579" t="s">
        <v>3956</v>
      </c>
      <c r="O22579" t="s">
        <v>3998</v>
      </c>
    </row>
    <row r="22580" spans="14:15" x14ac:dyDescent="0.35">
      <c r="N22580" t="s">
        <v>3956</v>
      </c>
      <c r="O22580" t="s">
        <v>3998</v>
      </c>
    </row>
    <row r="22581" spans="14:15" x14ac:dyDescent="0.35">
      <c r="N22581" t="s">
        <v>3956</v>
      </c>
      <c r="O22581" t="s">
        <v>3998</v>
      </c>
    </row>
    <row r="22582" spans="14:15" x14ac:dyDescent="0.35">
      <c r="N22582" t="s">
        <v>3956</v>
      </c>
      <c r="O22582" t="s">
        <v>3998</v>
      </c>
    </row>
    <row r="22583" spans="14:15" x14ac:dyDescent="0.35">
      <c r="N22583" t="s">
        <v>3956</v>
      </c>
      <c r="O22583" t="s">
        <v>3998</v>
      </c>
    </row>
    <row r="22584" spans="14:15" x14ac:dyDescent="0.35">
      <c r="N22584" t="s">
        <v>3956</v>
      </c>
      <c r="O22584" t="s">
        <v>3998</v>
      </c>
    </row>
    <row r="22585" spans="14:15" x14ac:dyDescent="0.35">
      <c r="N22585" t="s">
        <v>3956</v>
      </c>
      <c r="O22585" t="s">
        <v>3998</v>
      </c>
    </row>
    <row r="22586" spans="14:15" x14ac:dyDescent="0.35">
      <c r="N22586" t="s">
        <v>3956</v>
      </c>
      <c r="O22586" t="s">
        <v>3998</v>
      </c>
    </row>
    <row r="22587" spans="14:15" x14ac:dyDescent="0.35">
      <c r="N22587" t="s">
        <v>3956</v>
      </c>
      <c r="O22587" t="s">
        <v>3998</v>
      </c>
    </row>
    <row r="22588" spans="14:15" x14ac:dyDescent="0.35">
      <c r="N22588" t="s">
        <v>3956</v>
      </c>
      <c r="O22588" t="s">
        <v>3998</v>
      </c>
    </row>
    <row r="22589" spans="14:15" x14ac:dyDescent="0.35">
      <c r="N22589" t="s">
        <v>3956</v>
      </c>
      <c r="O22589" t="s">
        <v>3998</v>
      </c>
    </row>
    <row r="22590" spans="14:15" x14ac:dyDescent="0.35">
      <c r="N22590" t="s">
        <v>3956</v>
      </c>
      <c r="O22590" t="s">
        <v>3998</v>
      </c>
    </row>
    <row r="22591" spans="14:15" x14ac:dyDescent="0.35">
      <c r="N22591" t="s">
        <v>3956</v>
      </c>
      <c r="O22591" t="s">
        <v>3998</v>
      </c>
    </row>
    <row r="22592" spans="14:15" x14ac:dyDescent="0.35">
      <c r="N22592" t="s">
        <v>3956</v>
      </c>
      <c r="O22592" t="s">
        <v>3998</v>
      </c>
    </row>
    <row r="22593" spans="14:15" x14ac:dyDescent="0.35">
      <c r="N22593" t="s">
        <v>3956</v>
      </c>
      <c r="O22593" t="s">
        <v>3998</v>
      </c>
    </row>
    <row r="22594" spans="14:15" x14ac:dyDescent="0.35">
      <c r="N22594" t="s">
        <v>3956</v>
      </c>
      <c r="O22594" t="s">
        <v>3998</v>
      </c>
    </row>
    <row r="22595" spans="14:15" x14ac:dyDescent="0.35">
      <c r="N22595" t="s">
        <v>3956</v>
      </c>
      <c r="O22595" t="s">
        <v>3998</v>
      </c>
    </row>
    <row r="22596" spans="14:15" x14ac:dyDescent="0.35">
      <c r="N22596" t="s">
        <v>3956</v>
      </c>
      <c r="O22596" t="s">
        <v>3998</v>
      </c>
    </row>
    <row r="22597" spans="14:15" x14ac:dyDescent="0.35">
      <c r="N22597" t="s">
        <v>3956</v>
      </c>
      <c r="O22597" t="s">
        <v>3998</v>
      </c>
    </row>
    <row r="22598" spans="14:15" x14ac:dyDescent="0.35">
      <c r="N22598" t="s">
        <v>3956</v>
      </c>
      <c r="O22598" t="s">
        <v>3998</v>
      </c>
    </row>
    <row r="22599" spans="14:15" x14ac:dyDescent="0.35">
      <c r="N22599" t="s">
        <v>3956</v>
      </c>
      <c r="O22599" t="s">
        <v>3998</v>
      </c>
    </row>
    <row r="22600" spans="14:15" x14ac:dyDescent="0.35">
      <c r="N22600" t="s">
        <v>3956</v>
      </c>
      <c r="O22600" t="s">
        <v>3998</v>
      </c>
    </row>
    <row r="22601" spans="14:15" x14ac:dyDescent="0.35">
      <c r="N22601" t="s">
        <v>3956</v>
      </c>
      <c r="O22601" t="s">
        <v>3998</v>
      </c>
    </row>
    <row r="22602" spans="14:15" x14ac:dyDescent="0.35">
      <c r="N22602" t="s">
        <v>3956</v>
      </c>
      <c r="O22602" t="s">
        <v>3998</v>
      </c>
    </row>
    <row r="22603" spans="14:15" x14ac:dyDescent="0.35">
      <c r="N22603" t="s">
        <v>3956</v>
      </c>
      <c r="O22603" t="s">
        <v>3998</v>
      </c>
    </row>
    <row r="22604" spans="14:15" x14ac:dyDescent="0.35">
      <c r="N22604" t="s">
        <v>3957</v>
      </c>
      <c r="O22604" t="s">
        <v>3999</v>
      </c>
    </row>
    <row r="22605" spans="14:15" x14ac:dyDescent="0.35">
      <c r="N22605" t="s">
        <v>3957</v>
      </c>
      <c r="O22605" t="s">
        <v>3999</v>
      </c>
    </row>
    <row r="22606" spans="14:15" x14ac:dyDescent="0.35">
      <c r="N22606" t="s">
        <v>3957</v>
      </c>
      <c r="O22606" t="s">
        <v>3999</v>
      </c>
    </row>
    <row r="22607" spans="14:15" x14ac:dyDescent="0.35">
      <c r="N22607" t="s">
        <v>3957</v>
      </c>
      <c r="O22607" t="s">
        <v>3999</v>
      </c>
    </row>
    <row r="22608" spans="14:15" x14ac:dyDescent="0.35">
      <c r="N22608" t="s">
        <v>3957</v>
      </c>
      <c r="O22608" t="s">
        <v>3999</v>
      </c>
    </row>
    <row r="22609" spans="14:15" x14ac:dyDescent="0.35">
      <c r="N22609" t="s">
        <v>3957</v>
      </c>
      <c r="O22609" t="s">
        <v>3999</v>
      </c>
    </row>
    <row r="22610" spans="14:15" x14ac:dyDescent="0.35">
      <c r="N22610" t="s">
        <v>3957</v>
      </c>
      <c r="O22610" t="s">
        <v>3999</v>
      </c>
    </row>
    <row r="22611" spans="14:15" x14ac:dyDescent="0.35">
      <c r="N22611" t="s">
        <v>3957</v>
      </c>
      <c r="O22611" t="s">
        <v>3999</v>
      </c>
    </row>
    <row r="22612" spans="14:15" x14ac:dyDescent="0.35">
      <c r="N22612" t="s">
        <v>3957</v>
      </c>
      <c r="O22612" t="s">
        <v>3999</v>
      </c>
    </row>
    <row r="22613" spans="14:15" x14ac:dyDescent="0.35">
      <c r="N22613" t="s">
        <v>3957</v>
      </c>
      <c r="O22613" t="s">
        <v>3999</v>
      </c>
    </row>
    <row r="22614" spans="14:15" x14ac:dyDescent="0.35">
      <c r="N22614" t="s">
        <v>3957</v>
      </c>
      <c r="O22614" t="s">
        <v>3999</v>
      </c>
    </row>
    <row r="22615" spans="14:15" x14ac:dyDescent="0.35">
      <c r="N22615" t="s">
        <v>3957</v>
      </c>
      <c r="O22615" t="s">
        <v>3999</v>
      </c>
    </row>
    <row r="22616" spans="14:15" x14ac:dyDescent="0.35">
      <c r="N22616" t="s">
        <v>3957</v>
      </c>
      <c r="O22616" t="s">
        <v>3999</v>
      </c>
    </row>
    <row r="22617" spans="14:15" x14ac:dyDescent="0.35">
      <c r="N22617" t="s">
        <v>3957</v>
      </c>
      <c r="O22617" t="s">
        <v>3999</v>
      </c>
    </row>
    <row r="22618" spans="14:15" x14ac:dyDescent="0.35">
      <c r="N22618" t="s">
        <v>3957</v>
      </c>
      <c r="O22618" t="s">
        <v>3999</v>
      </c>
    </row>
    <row r="22619" spans="14:15" x14ac:dyDescent="0.35">
      <c r="N22619" t="s">
        <v>3957</v>
      </c>
      <c r="O22619" t="s">
        <v>3999</v>
      </c>
    </row>
    <row r="22620" spans="14:15" x14ac:dyDescent="0.35">
      <c r="N22620" t="s">
        <v>3957</v>
      </c>
      <c r="O22620" t="s">
        <v>3999</v>
      </c>
    </row>
    <row r="22621" spans="14:15" x14ac:dyDescent="0.35">
      <c r="N22621" t="s">
        <v>3131</v>
      </c>
      <c r="O22621" t="s">
        <v>3793</v>
      </c>
    </row>
    <row r="22622" spans="14:15" x14ac:dyDescent="0.35">
      <c r="N22622" t="s">
        <v>3131</v>
      </c>
      <c r="O22622" t="s">
        <v>3793</v>
      </c>
    </row>
    <row r="22623" spans="14:15" x14ac:dyDescent="0.35">
      <c r="N22623" t="s">
        <v>3131</v>
      </c>
      <c r="O22623" t="s">
        <v>3793</v>
      </c>
    </row>
    <row r="22624" spans="14:15" x14ac:dyDescent="0.35">
      <c r="N22624" t="s">
        <v>3131</v>
      </c>
      <c r="O22624" t="s">
        <v>3793</v>
      </c>
    </row>
    <row r="22625" spans="14:15" x14ac:dyDescent="0.35">
      <c r="N22625" t="s">
        <v>3131</v>
      </c>
      <c r="O22625" t="s">
        <v>3793</v>
      </c>
    </row>
    <row r="22626" spans="14:15" x14ac:dyDescent="0.35">
      <c r="N22626" t="s">
        <v>3131</v>
      </c>
      <c r="O22626" t="s">
        <v>3793</v>
      </c>
    </row>
    <row r="22627" spans="14:15" x14ac:dyDescent="0.35">
      <c r="N22627" t="s">
        <v>3131</v>
      </c>
      <c r="O22627" t="s">
        <v>3793</v>
      </c>
    </row>
    <row r="22628" spans="14:15" x14ac:dyDescent="0.35">
      <c r="N22628" t="s">
        <v>3131</v>
      </c>
      <c r="O22628" t="s">
        <v>3793</v>
      </c>
    </row>
    <row r="22629" spans="14:15" x14ac:dyDescent="0.35">
      <c r="N22629" t="s">
        <v>3131</v>
      </c>
      <c r="O22629" t="s">
        <v>3793</v>
      </c>
    </row>
    <row r="22630" spans="14:15" x14ac:dyDescent="0.35">
      <c r="N22630" t="s">
        <v>3958</v>
      </c>
      <c r="O22630" t="s">
        <v>4000</v>
      </c>
    </row>
    <row r="22631" spans="14:15" x14ac:dyDescent="0.35">
      <c r="N22631" t="s">
        <v>3958</v>
      </c>
      <c r="O22631" t="s">
        <v>4000</v>
      </c>
    </row>
    <row r="22632" spans="14:15" x14ac:dyDescent="0.35">
      <c r="N22632" t="s">
        <v>3958</v>
      </c>
      <c r="O22632" t="s">
        <v>4000</v>
      </c>
    </row>
    <row r="22633" spans="14:15" x14ac:dyDescent="0.35">
      <c r="N22633" t="s">
        <v>3958</v>
      </c>
      <c r="O22633" t="s">
        <v>4000</v>
      </c>
    </row>
    <row r="22634" spans="14:15" x14ac:dyDescent="0.35">
      <c r="N22634" t="s">
        <v>3958</v>
      </c>
      <c r="O22634" t="s">
        <v>4000</v>
      </c>
    </row>
    <row r="22635" spans="14:15" x14ac:dyDescent="0.35">
      <c r="N22635" t="s">
        <v>3958</v>
      </c>
      <c r="O22635" t="s">
        <v>4000</v>
      </c>
    </row>
    <row r="22636" spans="14:15" x14ac:dyDescent="0.35">
      <c r="N22636" t="s">
        <v>3958</v>
      </c>
      <c r="O22636" t="s">
        <v>4000</v>
      </c>
    </row>
    <row r="22637" spans="14:15" x14ac:dyDescent="0.35">
      <c r="N22637" t="s">
        <v>3958</v>
      </c>
      <c r="O22637" t="s">
        <v>4000</v>
      </c>
    </row>
    <row r="22638" spans="14:15" x14ac:dyDescent="0.35">
      <c r="N22638" t="s">
        <v>3958</v>
      </c>
      <c r="O22638" t="s">
        <v>4000</v>
      </c>
    </row>
    <row r="22639" spans="14:15" x14ac:dyDescent="0.35">
      <c r="N22639" t="s">
        <v>3958</v>
      </c>
      <c r="O22639" t="s">
        <v>4000</v>
      </c>
    </row>
    <row r="22640" spans="14:15" x14ac:dyDescent="0.35">
      <c r="N22640" t="s">
        <v>3958</v>
      </c>
      <c r="O22640" t="s">
        <v>4000</v>
      </c>
    </row>
    <row r="22641" spans="14:15" x14ac:dyDescent="0.35">
      <c r="N22641" t="s">
        <v>3958</v>
      </c>
      <c r="O22641" t="s">
        <v>4000</v>
      </c>
    </row>
    <row r="22642" spans="14:15" x14ac:dyDescent="0.35">
      <c r="N22642" t="s">
        <v>3958</v>
      </c>
      <c r="O22642" t="s">
        <v>4000</v>
      </c>
    </row>
    <row r="22643" spans="14:15" x14ac:dyDescent="0.35">
      <c r="N22643" t="s">
        <v>3958</v>
      </c>
      <c r="O22643" t="s">
        <v>4000</v>
      </c>
    </row>
    <row r="22644" spans="14:15" x14ac:dyDescent="0.35">
      <c r="N22644" t="s">
        <v>3958</v>
      </c>
      <c r="O22644" t="s">
        <v>4000</v>
      </c>
    </row>
    <row r="22645" spans="14:15" x14ac:dyDescent="0.35">
      <c r="N22645" t="s">
        <v>3958</v>
      </c>
      <c r="O22645" t="s">
        <v>4000</v>
      </c>
    </row>
    <row r="22646" spans="14:15" x14ac:dyDescent="0.35">
      <c r="N22646" t="s">
        <v>3958</v>
      </c>
      <c r="O22646" t="s">
        <v>4000</v>
      </c>
    </row>
    <row r="22647" spans="14:15" x14ac:dyDescent="0.35">
      <c r="N22647" t="s">
        <v>3958</v>
      </c>
      <c r="O22647" t="s">
        <v>4000</v>
      </c>
    </row>
    <row r="22648" spans="14:15" x14ac:dyDescent="0.35">
      <c r="N22648" t="s">
        <v>3958</v>
      </c>
      <c r="O22648" t="s">
        <v>4000</v>
      </c>
    </row>
    <row r="22649" spans="14:15" x14ac:dyDescent="0.35">
      <c r="N22649" t="s">
        <v>3958</v>
      </c>
      <c r="O22649" t="s">
        <v>4000</v>
      </c>
    </row>
    <row r="22650" spans="14:15" x14ac:dyDescent="0.35">
      <c r="N22650" t="s">
        <v>3958</v>
      </c>
      <c r="O22650" t="s">
        <v>4000</v>
      </c>
    </row>
    <row r="22651" spans="14:15" x14ac:dyDescent="0.35">
      <c r="N22651" t="s">
        <v>3958</v>
      </c>
      <c r="O22651" t="s">
        <v>4000</v>
      </c>
    </row>
    <row r="22652" spans="14:15" x14ac:dyDescent="0.35">
      <c r="N22652" t="s">
        <v>3958</v>
      </c>
      <c r="O22652" t="s">
        <v>4000</v>
      </c>
    </row>
    <row r="22653" spans="14:15" x14ac:dyDescent="0.35">
      <c r="N22653" t="s">
        <v>3958</v>
      </c>
      <c r="O22653" t="s">
        <v>4000</v>
      </c>
    </row>
    <row r="22654" spans="14:15" x14ac:dyDescent="0.35">
      <c r="N22654" t="s">
        <v>3958</v>
      </c>
      <c r="O22654" t="s">
        <v>4000</v>
      </c>
    </row>
    <row r="22655" spans="14:15" x14ac:dyDescent="0.35">
      <c r="N22655" t="s">
        <v>3958</v>
      </c>
      <c r="O22655" t="s">
        <v>4000</v>
      </c>
    </row>
    <row r="22656" spans="14:15" x14ac:dyDescent="0.35">
      <c r="N22656" t="s">
        <v>3958</v>
      </c>
      <c r="O22656" t="s">
        <v>4000</v>
      </c>
    </row>
    <row r="22657" spans="14:15" x14ac:dyDescent="0.35">
      <c r="N22657" t="s">
        <v>3958</v>
      </c>
      <c r="O22657" t="s">
        <v>4000</v>
      </c>
    </row>
    <row r="22658" spans="14:15" x14ac:dyDescent="0.35">
      <c r="N22658" t="s">
        <v>3958</v>
      </c>
      <c r="O22658" t="s">
        <v>4000</v>
      </c>
    </row>
    <row r="22659" spans="14:15" x14ac:dyDescent="0.35">
      <c r="N22659" t="s">
        <v>3958</v>
      </c>
      <c r="O22659" t="s">
        <v>4000</v>
      </c>
    </row>
    <row r="22660" spans="14:15" x14ac:dyDescent="0.35">
      <c r="N22660" t="s">
        <v>3958</v>
      </c>
      <c r="O22660" t="s">
        <v>4000</v>
      </c>
    </row>
    <row r="22661" spans="14:15" x14ac:dyDescent="0.35">
      <c r="N22661" t="s">
        <v>3958</v>
      </c>
      <c r="O22661" t="s">
        <v>4000</v>
      </c>
    </row>
    <row r="22662" spans="14:15" x14ac:dyDescent="0.35">
      <c r="N22662" t="s">
        <v>3958</v>
      </c>
      <c r="O22662" t="s">
        <v>4000</v>
      </c>
    </row>
    <row r="22663" spans="14:15" x14ac:dyDescent="0.35">
      <c r="N22663" t="s">
        <v>3958</v>
      </c>
      <c r="O22663" t="s">
        <v>4000</v>
      </c>
    </row>
    <row r="22664" spans="14:15" x14ac:dyDescent="0.35">
      <c r="N22664" t="s">
        <v>3958</v>
      </c>
      <c r="O22664" t="s">
        <v>4000</v>
      </c>
    </row>
    <row r="22665" spans="14:15" x14ac:dyDescent="0.35">
      <c r="N22665" t="s">
        <v>3959</v>
      </c>
      <c r="O22665" t="s">
        <v>4001</v>
      </c>
    </row>
    <row r="22666" spans="14:15" x14ac:dyDescent="0.35">
      <c r="N22666" t="s">
        <v>3959</v>
      </c>
      <c r="O22666" t="s">
        <v>4001</v>
      </c>
    </row>
    <row r="22667" spans="14:15" x14ac:dyDescent="0.35">
      <c r="N22667" t="s">
        <v>3959</v>
      </c>
      <c r="O22667" t="s">
        <v>4001</v>
      </c>
    </row>
    <row r="22668" spans="14:15" x14ac:dyDescent="0.35">
      <c r="N22668" t="s">
        <v>3959</v>
      </c>
      <c r="O22668" t="s">
        <v>4001</v>
      </c>
    </row>
    <row r="22669" spans="14:15" x14ac:dyDescent="0.35">
      <c r="N22669" t="s">
        <v>3959</v>
      </c>
      <c r="O22669" t="s">
        <v>4001</v>
      </c>
    </row>
    <row r="22670" spans="14:15" x14ac:dyDescent="0.35">
      <c r="N22670" t="s">
        <v>3959</v>
      </c>
      <c r="O22670" t="s">
        <v>4001</v>
      </c>
    </row>
    <row r="22671" spans="14:15" x14ac:dyDescent="0.35">
      <c r="N22671" t="s">
        <v>3959</v>
      </c>
      <c r="O22671" t="s">
        <v>4001</v>
      </c>
    </row>
    <row r="22672" spans="14:15" x14ac:dyDescent="0.35">
      <c r="N22672" t="s">
        <v>3959</v>
      </c>
      <c r="O22672" t="s">
        <v>4001</v>
      </c>
    </row>
    <row r="22673" spans="14:15" x14ac:dyDescent="0.35">
      <c r="N22673" t="s">
        <v>3959</v>
      </c>
      <c r="O22673" t="s">
        <v>4001</v>
      </c>
    </row>
    <row r="22674" spans="14:15" x14ac:dyDescent="0.35">
      <c r="N22674" t="s">
        <v>3959</v>
      </c>
      <c r="O22674" t="s">
        <v>4001</v>
      </c>
    </row>
    <row r="22675" spans="14:15" x14ac:dyDescent="0.35">
      <c r="N22675" t="s">
        <v>3958</v>
      </c>
      <c r="O22675" t="s">
        <v>4000</v>
      </c>
    </row>
    <row r="22676" spans="14:15" x14ac:dyDescent="0.35">
      <c r="N22676" t="s">
        <v>3958</v>
      </c>
      <c r="O22676" t="s">
        <v>4000</v>
      </c>
    </row>
    <row r="22677" spans="14:15" x14ac:dyDescent="0.35">
      <c r="N22677" t="s">
        <v>3958</v>
      </c>
      <c r="O22677" t="s">
        <v>4000</v>
      </c>
    </row>
    <row r="22678" spans="14:15" x14ac:dyDescent="0.35">
      <c r="N22678" t="s">
        <v>3958</v>
      </c>
      <c r="O22678" t="s">
        <v>4000</v>
      </c>
    </row>
    <row r="22679" spans="14:15" x14ac:dyDescent="0.35">
      <c r="N22679" t="s">
        <v>3958</v>
      </c>
      <c r="O22679" t="s">
        <v>4000</v>
      </c>
    </row>
    <row r="22680" spans="14:15" x14ac:dyDescent="0.35">
      <c r="N22680" t="s">
        <v>3958</v>
      </c>
      <c r="O22680" t="s">
        <v>4000</v>
      </c>
    </row>
    <row r="22681" spans="14:15" x14ac:dyDescent="0.35">
      <c r="N22681" t="s">
        <v>3958</v>
      </c>
      <c r="O22681" t="s">
        <v>4000</v>
      </c>
    </row>
    <row r="22682" spans="14:15" x14ac:dyDescent="0.35">
      <c r="N22682" t="s">
        <v>3958</v>
      </c>
      <c r="O22682" t="s">
        <v>4000</v>
      </c>
    </row>
    <row r="22683" spans="14:15" x14ac:dyDescent="0.35">
      <c r="N22683" t="s">
        <v>3958</v>
      </c>
      <c r="O22683" t="s">
        <v>4000</v>
      </c>
    </row>
    <row r="22684" spans="14:15" x14ac:dyDescent="0.35">
      <c r="N22684" t="s">
        <v>3958</v>
      </c>
      <c r="O22684" t="s">
        <v>4000</v>
      </c>
    </row>
    <row r="22685" spans="14:15" x14ac:dyDescent="0.35">
      <c r="N22685" t="s">
        <v>3958</v>
      </c>
      <c r="O22685" t="s">
        <v>4000</v>
      </c>
    </row>
    <row r="22686" spans="14:15" x14ac:dyDescent="0.35">
      <c r="N22686" t="s">
        <v>3958</v>
      </c>
      <c r="O22686" t="s">
        <v>4000</v>
      </c>
    </row>
    <row r="22687" spans="14:15" x14ac:dyDescent="0.35">
      <c r="N22687" t="s">
        <v>3958</v>
      </c>
      <c r="O22687" t="s">
        <v>4000</v>
      </c>
    </row>
    <row r="22688" spans="14:15" x14ac:dyDescent="0.35">
      <c r="N22688" t="s">
        <v>3958</v>
      </c>
      <c r="O22688" t="s">
        <v>4000</v>
      </c>
    </row>
    <row r="22689" spans="14:15" x14ac:dyDescent="0.35">
      <c r="N22689" t="s">
        <v>3958</v>
      </c>
      <c r="O22689" t="s">
        <v>4000</v>
      </c>
    </row>
    <row r="22690" spans="14:15" x14ac:dyDescent="0.35">
      <c r="N22690" t="s">
        <v>3958</v>
      </c>
      <c r="O22690" t="s">
        <v>4000</v>
      </c>
    </row>
    <row r="22691" spans="14:15" x14ac:dyDescent="0.35">
      <c r="N22691" t="s">
        <v>3958</v>
      </c>
      <c r="O22691" t="s">
        <v>4000</v>
      </c>
    </row>
    <row r="22692" spans="14:15" x14ac:dyDescent="0.35">
      <c r="N22692" t="s">
        <v>3958</v>
      </c>
      <c r="O22692" t="s">
        <v>4000</v>
      </c>
    </row>
    <row r="22693" spans="14:15" x14ac:dyDescent="0.35">
      <c r="N22693" t="s">
        <v>3958</v>
      </c>
      <c r="O22693" t="s">
        <v>4000</v>
      </c>
    </row>
    <row r="22694" spans="14:15" x14ac:dyDescent="0.35">
      <c r="N22694" t="s">
        <v>3958</v>
      </c>
      <c r="O22694" t="s">
        <v>4000</v>
      </c>
    </row>
    <row r="22695" spans="14:15" x14ac:dyDescent="0.35">
      <c r="N22695" t="s">
        <v>3958</v>
      </c>
      <c r="O22695" t="s">
        <v>4000</v>
      </c>
    </row>
    <row r="22696" spans="14:15" x14ac:dyDescent="0.35">
      <c r="N22696" t="s">
        <v>3958</v>
      </c>
      <c r="O22696" t="s">
        <v>4000</v>
      </c>
    </row>
    <row r="22697" spans="14:15" x14ac:dyDescent="0.35">
      <c r="N22697" t="s">
        <v>3958</v>
      </c>
      <c r="O22697" t="s">
        <v>4000</v>
      </c>
    </row>
    <row r="22698" spans="14:15" x14ac:dyDescent="0.35">
      <c r="N22698" t="s">
        <v>3958</v>
      </c>
      <c r="O22698" t="s">
        <v>4000</v>
      </c>
    </row>
    <row r="22699" spans="14:15" x14ac:dyDescent="0.35">
      <c r="N22699" t="s">
        <v>3958</v>
      </c>
      <c r="O22699" t="s">
        <v>4000</v>
      </c>
    </row>
    <row r="22700" spans="14:15" x14ac:dyDescent="0.35">
      <c r="N22700" t="s">
        <v>3958</v>
      </c>
      <c r="O22700" t="s">
        <v>4000</v>
      </c>
    </row>
    <row r="22701" spans="14:15" x14ac:dyDescent="0.35">
      <c r="N22701" t="s">
        <v>3958</v>
      </c>
      <c r="O22701" t="s">
        <v>4000</v>
      </c>
    </row>
    <row r="22702" spans="14:15" x14ac:dyDescent="0.35">
      <c r="N22702" t="s">
        <v>3958</v>
      </c>
      <c r="O22702" t="s">
        <v>4000</v>
      </c>
    </row>
    <row r="22703" spans="14:15" x14ac:dyDescent="0.35">
      <c r="N22703" t="s">
        <v>3958</v>
      </c>
      <c r="O22703" t="s">
        <v>4000</v>
      </c>
    </row>
    <row r="22704" spans="14:15" x14ac:dyDescent="0.35">
      <c r="N22704" t="s">
        <v>3958</v>
      </c>
      <c r="O22704" t="s">
        <v>4000</v>
      </c>
    </row>
    <row r="22705" spans="14:15" x14ac:dyDescent="0.35">
      <c r="N22705" t="s">
        <v>3958</v>
      </c>
      <c r="O22705" t="s">
        <v>4000</v>
      </c>
    </row>
    <row r="22706" spans="14:15" x14ac:dyDescent="0.35">
      <c r="N22706" t="s">
        <v>3958</v>
      </c>
      <c r="O22706" t="s">
        <v>4000</v>
      </c>
    </row>
    <row r="22707" spans="14:15" x14ac:dyDescent="0.35">
      <c r="N22707" t="s">
        <v>3958</v>
      </c>
      <c r="O22707" t="s">
        <v>4000</v>
      </c>
    </row>
    <row r="22708" spans="14:15" x14ac:dyDescent="0.35">
      <c r="N22708" t="s">
        <v>3958</v>
      </c>
      <c r="O22708" t="s">
        <v>4000</v>
      </c>
    </row>
    <row r="22709" spans="14:15" x14ac:dyDescent="0.35">
      <c r="N22709" t="s">
        <v>3958</v>
      </c>
      <c r="O22709" t="s">
        <v>4000</v>
      </c>
    </row>
    <row r="22710" spans="14:15" x14ac:dyDescent="0.35">
      <c r="N22710" t="s">
        <v>3958</v>
      </c>
      <c r="O22710" t="s">
        <v>4000</v>
      </c>
    </row>
    <row r="22711" spans="14:15" x14ac:dyDescent="0.35">
      <c r="N22711" t="s">
        <v>3958</v>
      </c>
      <c r="O22711" t="s">
        <v>4000</v>
      </c>
    </row>
    <row r="22712" spans="14:15" x14ac:dyDescent="0.35">
      <c r="N22712" t="s">
        <v>3954</v>
      </c>
      <c r="O22712" t="s">
        <v>4002</v>
      </c>
    </row>
    <row r="22713" spans="14:15" x14ac:dyDescent="0.35">
      <c r="N22713" t="s">
        <v>3954</v>
      </c>
      <c r="O22713" t="s">
        <v>4002</v>
      </c>
    </row>
    <row r="22714" spans="14:15" x14ac:dyDescent="0.35">
      <c r="N22714" t="s">
        <v>3954</v>
      </c>
      <c r="O22714" t="s">
        <v>4002</v>
      </c>
    </row>
    <row r="22715" spans="14:15" x14ac:dyDescent="0.35">
      <c r="N22715" t="s">
        <v>3954</v>
      </c>
      <c r="O22715" t="s">
        <v>4002</v>
      </c>
    </row>
    <row r="22716" spans="14:15" x14ac:dyDescent="0.35">
      <c r="N22716" t="s">
        <v>3954</v>
      </c>
      <c r="O22716" t="s">
        <v>4002</v>
      </c>
    </row>
    <row r="22717" spans="14:15" x14ac:dyDescent="0.35">
      <c r="N22717" t="s">
        <v>3954</v>
      </c>
      <c r="O22717" t="s">
        <v>4002</v>
      </c>
    </row>
    <row r="22718" spans="14:15" x14ac:dyDescent="0.35">
      <c r="N22718" t="s">
        <v>3954</v>
      </c>
      <c r="O22718" t="s">
        <v>4002</v>
      </c>
    </row>
    <row r="22719" spans="14:15" x14ac:dyDescent="0.35">
      <c r="N22719" t="s">
        <v>3954</v>
      </c>
      <c r="O22719" t="s">
        <v>4002</v>
      </c>
    </row>
    <row r="22720" spans="14:15" x14ac:dyDescent="0.35">
      <c r="N22720" t="s">
        <v>3954</v>
      </c>
      <c r="O22720" t="s">
        <v>4002</v>
      </c>
    </row>
    <row r="22721" spans="14:15" x14ac:dyDescent="0.35">
      <c r="N22721" t="s">
        <v>3954</v>
      </c>
      <c r="O22721" t="s">
        <v>4002</v>
      </c>
    </row>
    <row r="22722" spans="14:15" x14ac:dyDescent="0.35">
      <c r="N22722" t="s">
        <v>3954</v>
      </c>
      <c r="O22722" t="s">
        <v>4002</v>
      </c>
    </row>
    <row r="22723" spans="14:15" x14ac:dyDescent="0.35">
      <c r="N22723" t="s">
        <v>3954</v>
      </c>
      <c r="O22723" t="s">
        <v>4002</v>
      </c>
    </row>
    <row r="22724" spans="14:15" x14ac:dyDescent="0.35">
      <c r="N22724" t="s">
        <v>3954</v>
      </c>
      <c r="O22724" t="s">
        <v>4002</v>
      </c>
    </row>
    <row r="22725" spans="14:15" x14ac:dyDescent="0.35">
      <c r="N22725" t="s">
        <v>3954</v>
      </c>
      <c r="O22725" t="s">
        <v>4002</v>
      </c>
    </row>
    <row r="22726" spans="14:15" x14ac:dyDescent="0.35">
      <c r="N22726" t="s">
        <v>3954</v>
      </c>
      <c r="O22726" t="s">
        <v>4002</v>
      </c>
    </row>
    <row r="22727" spans="14:15" x14ac:dyDescent="0.35">
      <c r="N22727" t="s">
        <v>3954</v>
      </c>
      <c r="O22727" t="s">
        <v>4002</v>
      </c>
    </row>
    <row r="22728" spans="14:15" x14ac:dyDescent="0.35">
      <c r="N22728" t="s">
        <v>3954</v>
      </c>
      <c r="O22728" t="s">
        <v>4002</v>
      </c>
    </row>
    <row r="22729" spans="14:15" x14ac:dyDescent="0.35">
      <c r="N22729" t="s">
        <v>3954</v>
      </c>
      <c r="O22729" t="s">
        <v>4002</v>
      </c>
    </row>
    <row r="22730" spans="14:15" x14ac:dyDescent="0.35">
      <c r="N22730" t="s">
        <v>3954</v>
      </c>
      <c r="O22730" t="s">
        <v>4002</v>
      </c>
    </row>
    <row r="22731" spans="14:15" x14ac:dyDescent="0.35">
      <c r="N22731" t="s">
        <v>3954</v>
      </c>
      <c r="O22731" t="s">
        <v>4002</v>
      </c>
    </row>
    <row r="22732" spans="14:15" x14ac:dyDescent="0.35">
      <c r="N22732" t="s">
        <v>3960</v>
      </c>
      <c r="O22732" t="s">
        <v>4003</v>
      </c>
    </row>
    <row r="22733" spans="14:15" x14ac:dyDescent="0.35">
      <c r="N22733" t="s">
        <v>3960</v>
      </c>
      <c r="O22733" t="s">
        <v>4003</v>
      </c>
    </row>
    <row r="22734" spans="14:15" x14ac:dyDescent="0.35">
      <c r="N22734" t="s">
        <v>3960</v>
      </c>
      <c r="O22734" t="s">
        <v>4003</v>
      </c>
    </row>
    <row r="22735" spans="14:15" x14ac:dyDescent="0.35">
      <c r="N22735" t="s">
        <v>3960</v>
      </c>
      <c r="O22735" t="s">
        <v>4003</v>
      </c>
    </row>
    <row r="22736" spans="14:15" x14ac:dyDescent="0.35">
      <c r="N22736" t="s">
        <v>3960</v>
      </c>
      <c r="O22736" t="s">
        <v>4003</v>
      </c>
    </row>
    <row r="22737" spans="14:15" x14ac:dyDescent="0.35">
      <c r="N22737" t="s">
        <v>3960</v>
      </c>
      <c r="O22737" t="s">
        <v>4003</v>
      </c>
    </row>
    <row r="22738" spans="14:15" x14ac:dyDescent="0.35">
      <c r="N22738" t="s">
        <v>3960</v>
      </c>
      <c r="O22738" t="s">
        <v>4003</v>
      </c>
    </row>
    <row r="22739" spans="14:15" x14ac:dyDescent="0.35">
      <c r="N22739" t="s">
        <v>3960</v>
      </c>
      <c r="O22739" t="s">
        <v>4003</v>
      </c>
    </row>
    <row r="22740" spans="14:15" x14ac:dyDescent="0.35">
      <c r="N22740" t="s">
        <v>3960</v>
      </c>
      <c r="O22740" t="s">
        <v>4003</v>
      </c>
    </row>
    <row r="22741" spans="14:15" x14ac:dyDescent="0.35">
      <c r="N22741" t="s">
        <v>3960</v>
      </c>
      <c r="O22741" t="s">
        <v>4003</v>
      </c>
    </row>
    <row r="22742" spans="14:15" x14ac:dyDescent="0.35">
      <c r="N22742" t="s">
        <v>3960</v>
      </c>
      <c r="O22742" t="s">
        <v>4003</v>
      </c>
    </row>
    <row r="22743" spans="14:15" x14ac:dyDescent="0.35">
      <c r="N22743" t="s">
        <v>3960</v>
      </c>
      <c r="O22743" t="s">
        <v>4003</v>
      </c>
    </row>
    <row r="22744" spans="14:15" x14ac:dyDescent="0.35">
      <c r="N22744" t="s">
        <v>3960</v>
      </c>
      <c r="O22744" t="s">
        <v>4003</v>
      </c>
    </row>
    <row r="22745" spans="14:15" x14ac:dyDescent="0.35">
      <c r="N22745" t="s">
        <v>3960</v>
      </c>
      <c r="O22745" t="s">
        <v>4003</v>
      </c>
    </row>
    <row r="22746" spans="14:15" x14ac:dyDescent="0.35">
      <c r="N22746" t="s">
        <v>3960</v>
      </c>
      <c r="O22746" t="s">
        <v>4003</v>
      </c>
    </row>
    <row r="22747" spans="14:15" x14ac:dyDescent="0.35">
      <c r="N22747" t="s">
        <v>3960</v>
      </c>
      <c r="O22747" t="s">
        <v>4003</v>
      </c>
    </row>
    <row r="22748" spans="14:15" x14ac:dyDescent="0.35">
      <c r="N22748" t="s">
        <v>3960</v>
      </c>
      <c r="O22748" t="s">
        <v>4003</v>
      </c>
    </row>
    <row r="22749" spans="14:15" x14ac:dyDescent="0.35">
      <c r="N22749" t="s">
        <v>3960</v>
      </c>
      <c r="O22749" t="s">
        <v>4003</v>
      </c>
    </row>
    <row r="22750" spans="14:15" x14ac:dyDescent="0.35">
      <c r="N22750" t="s">
        <v>3960</v>
      </c>
      <c r="O22750" t="s">
        <v>4003</v>
      </c>
    </row>
    <row r="22751" spans="14:15" x14ac:dyDescent="0.35">
      <c r="N22751" t="s">
        <v>3960</v>
      </c>
      <c r="O22751" t="s">
        <v>4003</v>
      </c>
    </row>
    <row r="22752" spans="14:15" x14ac:dyDescent="0.35">
      <c r="N22752" t="s">
        <v>3960</v>
      </c>
      <c r="O22752" t="s">
        <v>4003</v>
      </c>
    </row>
    <row r="22753" spans="14:15" x14ac:dyDescent="0.35">
      <c r="N22753" t="s">
        <v>3960</v>
      </c>
      <c r="O22753" t="s">
        <v>4003</v>
      </c>
    </row>
    <row r="22754" spans="14:15" x14ac:dyDescent="0.35">
      <c r="N22754" t="s">
        <v>3960</v>
      </c>
      <c r="O22754" t="s">
        <v>4003</v>
      </c>
    </row>
    <row r="22755" spans="14:15" x14ac:dyDescent="0.35">
      <c r="N22755" t="s">
        <v>3960</v>
      </c>
      <c r="O22755" t="s">
        <v>4003</v>
      </c>
    </row>
    <row r="22756" spans="14:15" x14ac:dyDescent="0.35">
      <c r="N22756" t="s">
        <v>3960</v>
      </c>
      <c r="O22756" t="s">
        <v>4003</v>
      </c>
    </row>
    <row r="22757" spans="14:15" x14ac:dyDescent="0.35">
      <c r="N22757" t="s">
        <v>3960</v>
      </c>
      <c r="O22757" t="s">
        <v>4003</v>
      </c>
    </row>
    <row r="22758" spans="14:15" x14ac:dyDescent="0.35">
      <c r="N22758" t="s">
        <v>3960</v>
      </c>
      <c r="O22758" t="s">
        <v>4003</v>
      </c>
    </row>
    <row r="22759" spans="14:15" x14ac:dyDescent="0.35">
      <c r="N22759" t="s">
        <v>3960</v>
      </c>
      <c r="O22759" t="s">
        <v>4003</v>
      </c>
    </row>
    <row r="22760" spans="14:15" x14ac:dyDescent="0.35">
      <c r="N22760" t="s">
        <v>3960</v>
      </c>
      <c r="O22760" t="s">
        <v>4003</v>
      </c>
    </row>
    <row r="22761" spans="14:15" x14ac:dyDescent="0.35">
      <c r="N22761" t="s">
        <v>3960</v>
      </c>
      <c r="O22761" t="s">
        <v>4003</v>
      </c>
    </row>
    <row r="22762" spans="14:15" x14ac:dyDescent="0.35">
      <c r="N22762" t="s">
        <v>3960</v>
      </c>
      <c r="O22762" t="s">
        <v>4003</v>
      </c>
    </row>
    <row r="22763" spans="14:15" x14ac:dyDescent="0.35">
      <c r="N22763" t="s">
        <v>3960</v>
      </c>
      <c r="O22763" t="s">
        <v>4003</v>
      </c>
    </row>
    <row r="22764" spans="14:15" x14ac:dyDescent="0.35">
      <c r="N22764" t="s">
        <v>3960</v>
      </c>
      <c r="O22764" t="s">
        <v>4003</v>
      </c>
    </row>
    <row r="22765" spans="14:15" x14ac:dyDescent="0.35">
      <c r="N22765" t="s">
        <v>3960</v>
      </c>
      <c r="O22765" t="s">
        <v>4003</v>
      </c>
    </row>
    <row r="22766" spans="14:15" x14ac:dyDescent="0.35">
      <c r="N22766" t="s">
        <v>3960</v>
      </c>
      <c r="O22766" t="s">
        <v>4003</v>
      </c>
    </row>
    <row r="22767" spans="14:15" x14ac:dyDescent="0.35">
      <c r="N22767" t="s">
        <v>3960</v>
      </c>
      <c r="O22767" t="s">
        <v>4003</v>
      </c>
    </row>
    <row r="22768" spans="14:15" x14ac:dyDescent="0.35">
      <c r="N22768" t="s">
        <v>3960</v>
      </c>
      <c r="O22768" t="s">
        <v>4003</v>
      </c>
    </row>
    <row r="22769" spans="14:15" x14ac:dyDescent="0.35">
      <c r="N22769" t="s">
        <v>3960</v>
      </c>
      <c r="O22769" t="s">
        <v>4003</v>
      </c>
    </row>
    <row r="22770" spans="14:15" x14ac:dyDescent="0.35">
      <c r="N22770" t="s">
        <v>3960</v>
      </c>
      <c r="O22770" t="s">
        <v>4003</v>
      </c>
    </row>
    <row r="22771" spans="14:15" x14ac:dyDescent="0.35">
      <c r="N22771" t="s">
        <v>3960</v>
      </c>
      <c r="O22771" t="s">
        <v>4003</v>
      </c>
    </row>
    <row r="22772" spans="14:15" x14ac:dyDescent="0.35">
      <c r="N22772" t="s">
        <v>3960</v>
      </c>
      <c r="O22772" t="s">
        <v>4003</v>
      </c>
    </row>
    <row r="22773" spans="14:15" x14ac:dyDescent="0.35">
      <c r="N22773" t="s">
        <v>3960</v>
      </c>
      <c r="O22773" t="s">
        <v>4003</v>
      </c>
    </row>
    <row r="22774" spans="14:15" x14ac:dyDescent="0.35">
      <c r="N22774" t="s">
        <v>3960</v>
      </c>
      <c r="O22774" t="s">
        <v>4003</v>
      </c>
    </row>
    <row r="22775" spans="14:15" x14ac:dyDescent="0.35">
      <c r="N22775" t="s">
        <v>3960</v>
      </c>
      <c r="O22775" t="s">
        <v>4003</v>
      </c>
    </row>
    <row r="22776" spans="14:15" x14ac:dyDescent="0.35">
      <c r="N22776" t="s">
        <v>3960</v>
      </c>
      <c r="O22776" t="s">
        <v>4003</v>
      </c>
    </row>
    <row r="22777" spans="14:15" x14ac:dyDescent="0.35">
      <c r="N22777" t="s">
        <v>3960</v>
      </c>
      <c r="O22777" t="s">
        <v>4003</v>
      </c>
    </row>
    <row r="22778" spans="14:15" x14ac:dyDescent="0.35">
      <c r="N22778" t="s">
        <v>3960</v>
      </c>
      <c r="O22778" t="s">
        <v>4003</v>
      </c>
    </row>
    <row r="22779" spans="14:15" x14ac:dyDescent="0.35">
      <c r="N22779" t="s">
        <v>3960</v>
      </c>
      <c r="O22779" t="s">
        <v>4003</v>
      </c>
    </row>
    <row r="22780" spans="14:15" x14ac:dyDescent="0.35">
      <c r="N22780" t="s">
        <v>3960</v>
      </c>
      <c r="O22780" t="s">
        <v>4003</v>
      </c>
    </row>
    <row r="22781" spans="14:15" x14ac:dyDescent="0.35">
      <c r="N22781" t="s">
        <v>3960</v>
      </c>
      <c r="O22781" t="s">
        <v>4003</v>
      </c>
    </row>
    <row r="22782" spans="14:15" x14ac:dyDescent="0.35">
      <c r="N22782" t="s">
        <v>3960</v>
      </c>
      <c r="O22782" t="s">
        <v>4003</v>
      </c>
    </row>
    <row r="22783" spans="14:15" x14ac:dyDescent="0.35">
      <c r="N22783" t="s">
        <v>3960</v>
      </c>
      <c r="O22783" t="s">
        <v>4003</v>
      </c>
    </row>
    <row r="22784" spans="14:15" x14ac:dyDescent="0.35">
      <c r="N22784" t="s">
        <v>3960</v>
      </c>
      <c r="O22784" t="s">
        <v>4003</v>
      </c>
    </row>
    <row r="22785" spans="14:15" x14ac:dyDescent="0.35">
      <c r="N22785" t="s">
        <v>3960</v>
      </c>
      <c r="O22785" t="s">
        <v>4003</v>
      </c>
    </row>
    <row r="22786" spans="14:15" x14ac:dyDescent="0.35">
      <c r="N22786" t="s">
        <v>3960</v>
      </c>
      <c r="O22786" t="s">
        <v>4003</v>
      </c>
    </row>
    <row r="22787" spans="14:15" x14ac:dyDescent="0.35">
      <c r="N22787" t="s">
        <v>3960</v>
      </c>
      <c r="O22787" t="s">
        <v>4003</v>
      </c>
    </row>
    <row r="22788" spans="14:15" x14ac:dyDescent="0.35">
      <c r="N22788" t="s">
        <v>3954</v>
      </c>
      <c r="O22788" t="s">
        <v>4002</v>
      </c>
    </row>
    <row r="22789" spans="14:15" x14ac:dyDescent="0.35">
      <c r="N22789" t="s">
        <v>3954</v>
      </c>
      <c r="O22789" t="s">
        <v>4002</v>
      </c>
    </row>
    <row r="22790" spans="14:15" x14ac:dyDescent="0.35">
      <c r="N22790" t="s">
        <v>3954</v>
      </c>
      <c r="O22790" t="s">
        <v>4002</v>
      </c>
    </row>
    <row r="22791" spans="14:15" x14ac:dyDescent="0.35">
      <c r="N22791" t="s">
        <v>3954</v>
      </c>
      <c r="O22791" t="s">
        <v>4002</v>
      </c>
    </row>
    <row r="22792" spans="14:15" x14ac:dyDescent="0.35">
      <c r="N22792" t="s">
        <v>3954</v>
      </c>
      <c r="O22792" t="s">
        <v>4002</v>
      </c>
    </row>
    <row r="22793" spans="14:15" x14ac:dyDescent="0.35">
      <c r="N22793" t="s">
        <v>3954</v>
      </c>
      <c r="O22793" t="s">
        <v>4002</v>
      </c>
    </row>
    <row r="22794" spans="14:15" x14ac:dyDescent="0.35">
      <c r="N22794" t="s">
        <v>3954</v>
      </c>
      <c r="O22794" t="s">
        <v>4002</v>
      </c>
    </row>
    <row r="22795" spans="14:15" x14ac:dyDescent="0.35">
      <c r="N22795" t="s">
        <v>3954</v>
      </c>
      <c r="O22795" t="s">
        <v>4002</v>
      </c>
    </row>
    <row r="22796" spans="14:15" x14ac:dyDescent="0.35">
      <c r="N22796" t="s">
        <v>3954</v>
      </c>
      <c r="O22796" t="s">
        <v>4002</v>
      </c>
    </row>
    <row r="22797" spans="14:15" x14ac:dyDescent="0.35">
      <c r="N22797" t="s">
        <v>3954</v>
      </c>
      <c r="O22797" t="s">
        <v>4002</v>
      </c>
    </row>
    <row r="22798" spans="14:15" x14ac:dyDescent="0.35">
      <c r="N22798" t="s">
        <v>3954</v>
      </c>
      <c r="O22798" t="s">
        <v>4002</v>
      </c>
    </row>
    <row r="22799" spans="14:15" x14ac:dyDescent="0.35">
      <c r="N22799" t="s">
        <v>3954</v>
      </c>
      <c r="O22799" t="s">
        <v>4002</v>
      </c>
    </row>
    <row r="22800" spans="14:15" x14ac:dyDescent="0.35">
      <c r="N22800" t="s">
        <v>3954</v>
      </c>
      <c r="O22800" t="s">
        <v>4002</v>
      </c>
    </row>
    <row r="22801" spans="14:15" x14ac:dyDescent="0.35">
      <c r="N22801" t="s">
        <v>3954</v>
      </c>
      <c r="O22801" t="s">
        <v>4002</v>
      </c>
    </row>
    <row r="22802" spans="14:15" x14ac:dyDescent="0.35">
      <c r="N22802" t="s">
        <v>3954</v>
      </c>
      <c r="O22802" t="s">
        <v>4002</v>
      </c>
    </row>
    <row r="22803" spans="14:15" x14ac:dyDescent="0.35">
      <c r="N22803" t="s">
        <v>3954</v>
      </c>
      <c r="O22803" t="s">
        <v>4002</v>
      </c>
    </row>
    <row r="22804" spans="14:15" x14ac:dyDescent="0.35">
      <c r="N22804" t="s">
        <v>3954</v>
      </c>
      <c r="O22804" t="s">
        <v>4002</v>
      </c>
    </row>
    <row r="22805" spans="14:15" x14ac:dyDescent="0.35">
      <c r="N22805" t="s">
        <v>3954</v>
      </c>
      <c r="O22805" t="s">
        <v>4002</v>
      </c>
    </row>
    <row r="22806" spans="14:15" x14ac:dyDescent="0.35">
      <c r="N22806" t="s">
        <v>3954</v>
      </c>
      <c r="O22806" t="s">
        <v>4002</v>
      </c>
    </row>
    <row r="22807" spans="14:15" x14ac:dyDescent="0.35">
      <c r="N22807" t="s">
        <v>3954</v>
      </c>
      <c r="O22807" t="s">
        <v>4002</v>
      </c>
    </row>
    <row r="22808" spans="14:15" x14ac:dyDescent="0.35">
      <c r="N22808" t="s">
        <v>3954</v>
      </c>
      <c r="O22808" t="s">
        <v>4002</v>
      </c>
    </row>
    <row r="22809" spans="14:15" x14ac:dyDescent="0.35">
      <c r="N22809" t="s">
        <v>3954</v>
      </c>
      <c r="O22809" t="s">
        <v>4002</v>
      </c>
    </row>
    <row r="22810" spans="14:15" x14ac:dyDescent="0.35">
      <c r="N22810" t="s">
        <v>3954</v>
      </c>
      <c r="O22810" t="s">
        <v>4002</v>
      </c>
    </row>
    <row r="22811" spans="14:15" x14ac:dyDescent="0.35">
      <c r="N22811" t="s">
        <v>3954</v>
      </c>
      <c r="O22811" t="s">
        <v>4002</v>
      </c>
    </row>
    <row r="22812" spans="14:15" x14ac:dyDescent="0.35">
      <c r="N22812" t="s">
        <v>3954</v>
      </c>
      <c r="O22812" t="s">
        <v>4002</v>
      </c>
    </row>
    <row r="22813" spans="14:15" x14ac:dyDescent="0.35">
      <c r="N22813" t="s">
        <v>3714</v>
      </c>
      <c r="O22813" t="s">
        <v>3988</v>
      </c>
    </row>
    <row r="22814" spans="14:15" x14ac:dyDescent="0.35">
      <c r="N22814" t="s">
        <v>3714</v>
      </c>
      <c r="O22814" t="s">
        <v>3988</v>
      </c>
    </row>
    <row r="22815" spans="14:15" x14ac:dyDescent="0.35">
      <c r="N22815" t="s">
        <v>3714</v>
      </c>
      <c r="O22815" t="s">
        <v>3988</v>
      </c>
    </row>
    <row r="22816" spans="14:15" x14ac:dyDescent="0.35">
      <c r="N22816" t="s">
        <v>3714</v>
      </c>
      <c r="O22816" t="s">
        <v>3988</v>
      </c>
    </row>
    <row r="22817" spans="14:15" x14ac:dyDescent="0.35">
      <c r="N22817" t="s">
        <v>3714</v>
      </c>
      <c r="O22817" t="s">
        <v>3988</v>
      </c>
    </row>
    <row r="22818" spans="14:15" x14ac:dyDescent="0.35">
      <c r="N22818" t="s">
        <v>3714</v>
      </c>
      <c r="O22818" t="s">
        <v>3988</v>
      </c>
    </row>
    <row r="22819" spans="14:15" x14ac:dyDescent="0.35">
      <c r="N22819" t="s">
        <v>3714</v>
      </c>
      <c r="O22819" t="s">
        <v>3988</v>
      </c>
    </row>
    <row r="22820" spans="14:15" x14ac:dyDescent="0.35">
      <c r="N22820" t="s">
        <v>3714</v>
      </c>
      <c r="O22820" t="s">
        <v>3988</v>
      </c>
    </row>
    <row r="22821" spans="14:15" x14ac:dyDescent="0.35">
      <c r="N22821" t="s">
        <v>3714</v>
      </c>
      <c r="O22821" t="s">
        <v>3988</v>
      </c>
    </row>
    <row r="22822" spans="14:15" x14ac:dyDescent="0.35">
      <c r="N22822" t="s">
        <v>3714</v>
      </c>
      <c r="O22822" t="s">
        <v>3988</v>
      </c>
    </row>
    <row r="22823" spans="14:15" x14ac:dyDescent="0.35">
      <c r="N22823" t="s">
        <v>3714</v>
      </c>
      <c r="O22823" t="s">
        <v>3988</v>
      </c>
    </row>
    <row r="22824" spans="14:15" x14ac:dyDescent="0.35">
      <c r="N22824" t="s">
        <v>3714</v>
      </c>
      <c r="O22824" t="s">
        <v>3988</v>
      </c>
    </row>
    <row r="22825" spans="14:15" x14ac:dyDescent="0.35">
      <c r="N22825" t="s">
        <v>3714</v>
      </c>
      <c r="O22825" t="s">
        <v>3988</v>
      </c>
    </row>
    <row r="22826" spans="14:15" x14ac:dyDescent="0.35">
      <c r="N22826" t="s">
        <v>3714</v>
      </c>
      <c r="O22826" t="s">
        <v>3988</v>
      </c>
    </row>
    <row r="22827" spans="14:15" x14ac:dyDescent="0.35">
      <c r="N22827" t="s">
        <v>3714</v>
      </c>
      <c r="O22827" t="s">
        <v>3988</v>
      </c>
    </row>
    <row r="22828" spans="14:15" x14ac:dyDescent="0.35">
      <c r="N22828" t="s">
        <v>3714</v>
      </c>
      <c r="O22828" t="s">
        <v>3988</v>
      </c>
    </row>
    <row r="22829" spans="14:15" x14ac:dyDescent="0.35">
      <c r="N22829" t="s">
        <v>3714</v>
      </c>
      <c r="O22829" t="s">
        <v>3988</v>
      </c>
    </row>
    <row r="22830" spans="14:15" x14ac:dyDescent="0.35">
      <c r="N22830" t="s">
        <v>3714</v>
      </c>
      <c r="O22830" t="s">
        <v>3988</v>
      </c>
    </row>
    <row r="22831" spans="14:15" x14ac:dyDescent="0.35">
      <c r="N22831" t="s">
        <v>3714</v>
      </c>
      <c r="O22831" t="s">
        <v>3988</v>
      </c>
    </row>
    <row r="22832" spans="14:15" x14ac:dyDescent="0.35">
      <c r="N22832" t="s">
        <v>3714</v>
      </c>
      <c r="O22832" t="s">
        <v>3988</v>
      </c>
    </row>
    <row r="22833" spans="14:15" x14ac:dyDescent="0.35">
      <c r="N22833" t="s">
        <v>3714</v>
      </c>
      <c r="O22833" t="s">
        <v>3988</v>
      </c>
    </row>
    <row r="22834" spans="14:15" x14ac:dyDescent="0.35">
      <c r="N22834" t="s">
        <v>3714</v>
      </c>
      <c r="O22834" t="s">
        <v>3988</v>
      </c>
    </row>
    <row r="22835" spans="14:15" x14ac:dyDescent="0.35">
      <c r="N22835" t="s">
        <v>3714</v>
      </c>
      <c r="O22835" t="s">
        <v>3988</v>
      </c>
    </row>
    <row r="22836" spans="14:15" x14ac:dyDescent="0.35">
      <c r="N22836" t="s">
        <v>3714</v>
      </c>
      <c r="O22836" t="s">
        <v>3988</v>
      </c>
    </row>
    <row r="22837" spans="14:15" x14ac:dyDescent="0.35">
      <c r="N22837" t="s">
        <v>3714</v>
      </c>
      <c r="O22837" t="s">
        <v>3988</v>
      </c>
    </row>
    <row r="22838" spans="14:15" x14ac:dyDescent="0.35">
      <c r="N22838" t="s">
        <v>3714</v>
      </c>
      <c r="O22838" t="s">
        <v>3988</v>
      </c>
    </row>
    <row r="22839" spans="14:15" x14ac:dyDescent="0.35">
      <c r="N22839" t="s">
        <v>3714</v>
      </c>
      <c r="O22839" t="s">
        <v>3988</v>
      </c>
    </row>
    <row r="22840" spans="14:15" x14ac:dyDescent="0.35">
      <c r="N22840" t="s">
        <v>3714</v>
      </c>
      <c r="O22840" t="s">
        <v>3988</v>
      </c>
    </row>
    <row r="22841" spans="14:15" x14ac:dyDescent="0.35">
      <c r="N22841" t="s">
        <v>3714</v>
      </c>
      <c r="O22841" t="s">
        <v>3988</v>
      </c>
    </row>
    <row r="22842" spans="14:15" x14ac:dyDescent="0.35">
      <c r="N22842" t="s">
        <v>3714</v>
      </c>
      <c r="O22842" t="s">
        <v>3988</v>
      </c>
    </row>
    <row r="22843" spans="14:15" x14ac:dyDescent="0.35">
      <c r="N22843" t="s">
        <v>3714</v>
      </c>
      <c r="O22843" t="s">
        <v>3988</v>
      </c>
    </row>
    <row r="22844" spans="14:15" x14ac:dyDescent="0.35">
      <c r="N22844" t="s">
        <v>3714</v>
      </c>
      <c r="O22844" t="s">
        <v>3988</v>
      </c>
    </row>
    <row r="22845" spans="14:15" x14ac:dyDescent="0.35">
      <c r="N22845" t="s">
        <v>3714</v>
      </c>
      <c r="O22845" t="s">
        <v>3988</v>
      </c>
    </row>
    <row r="22846" spans="14:15" x14ac:dyDescent="0.35">
      <c r="N22846" t="s">
        <v>3714</v>
      </c>
      <c r="O22846" t="s">
        <v>3988</v>
      </c>
    </row>
    <row r="22847" spans="14:15" x14ac:dyDescent="0.35">
      <c r="N22847" t="s">
        <v>3714</v>
      </c>
      <c r="O22847" t="s">
        <v>3988</v>
      </c>
    </row>
    <row r="22848" spans="14:15" x14ac:dyDescent="0.35">
      <c r="N22848" t="s">
        <v>3714</v>
      </c>
      <c r="O22848" t="s">
        <v>3988</v>
      </c>
    </row>
    <row r="22849" spans="14:15" x14ac:dyDescent="0.35">
      <c r="N22849" t="s">
        <v>3714</v>
      </c>
      <c r="O22849" t="s">
        <v>3988</v>
      </c>
    </row>
    <row r="22850" spans="14:15" x14ac:dyDescent="0.35">
      <c r="N22850" t="s">
        <v>3714</v>
      </c>
      <c r="O22850" t="s">
        <v>3988</v>
      </c>
    </row>
    <row r="22851" spans="14:15" x14ac:dyDescent="0.35">
      <c r="N22851" t="s">
        <v>3714</v>
      </c>
      <c r="O22851" t="s">
        <v>3988</v>
      </c>
    </row>
    <row r="22852" spans="14:15" x14ac:dyDescent="0.35">
      <c r="N22852" t="s">
        <v>3714</v>
      </c>
      <c r="O22852" t="s">
        <v>3988</v>
      </c>
    </row>
    <row r="22853" spans="14:15" x14ac:dyDescent="0.35">
      <c r="N22853" t="s">
        <v>3714</v>
      </c>
      <c r="O22853" t="s">
        <v>3988</v>
      </c>
    </row>
    <row r="22854" spans="14:15" x14ac:dyDescent="0.35">
      <c r="N22854" t="s">
        <v>3714</v>
      </c>
      <c r="O22854" t="s">
        <v>3988</v>
      </c>
    </row>
    <row r="22855" spans="14:15" x14ac:dyDescent="0.35">
      <c r="N22855" t="s">
        <v>3714</v>
      </c>
      <c r="O22855" t="s">
        <v>3988</v>
      </c>
    </row>
    <row r="22856" spans="14:15" x14ac:dyDescent="0.35">
      <c r="N22856" t="s">
        <v>3714</v>
      </c>
      <c r="O22856" t="s">
        <v>3988</v>
      </c>
    </row>
    <row r="22857" spans="14:15" x14ac:dyDescent="0.35">
      <c r="N22857" t="s">
        <v>3714</v>
      </c>
      <c r="O22857" t="s">
        <v>3988</v>
      </c>
    </row>
    <row r="22858" spans="14:15" x14ac:dyDescent="0.35">
      <c r="N22858" t="s">
        <v>3714</v>
      </c>
      <c r="O22858" t="s">
        <v>3988</v>
      </c>
    </row>
    <row r="22859" spans="14:15" x14ac:dyDescent="0.35">
      <c r="N22859" t="s">
        <v>3714</v>
      </c>
      <c r="O22859" t="s">
        <v>3988</v>
      </c>
    </row>
    <row r="22860" spans="14:15" x14ac:dyDescent="0.35">
      <c r="N22860" t="s">
        <v>3961</v>
      </c>
      <c r="O22860" t="s">
        <v>3988</v>
      </c>
    </row>
    <row r="22861" spans="14:15" x14ac:dyDescent="0.35">
      <c r="N22861" t="s">
        <v>3961</v>
      </c>
      <c r="O22861" t="s">
        <v>3988</v>
      </c>
    </row>
    <row r="22862" spans="14:15" x14ac:dyDescent="0.35">
      <c r="N22862" t="s">
        <v>3961</v>
      </c>
      <c r="O22862" t="s">
        <v>3988</v>
      </c>
    </row>
    <row r="22863" spans="14:15" x14ac:dyDescent="0.35">
      <c r="N22863" t="s">
        <v>3961</v>
      </c>
      <c r="O22863" t="s">
        <v>3988</v>
      </c>
    </row>
    <row r="22864" spans="14:15" x14ac:dyDescent="0.35">
      <c r="N22864" t="s">
        <v>3961</v>
      </c>
      <c r="O22864" t="s">
        <v>3988</v>
      </c>
    </row>
    <row r="22865" spans="14:15" x14ac:dyDescent="0.35">
      <c r="N22865" t="s">
        <v>3961</v>
      </c>
      <c r="O22865" t="s">
        <v>3988</v>
      </c>
    </row>
    <row r="22866" spans="14:15" x14ac:dyDescent="0.35">
      <c r="N22866" t="s">
        <v>3961</v>
      </c>
      <c r="O22866" t="s">
        <v>3988</v>
      </c>
    </row>
    <row r="22867" spans="14:15" x14ac:dyDescent="0.35">
      <c r="N22867" t="s">
        <v>3961</v>
      </c>
      <c r="O22867" t="s">
        <v>3988</v>
      </c>
    </row>
    <row r="22868" spans="14:15" x14ac:dyDescent="0.35">
      <c r="N22868" t="s">
        <v>3961</v>
      </c>
      <c r="O22868" t="s">
        <v>3988</v>
      </c>
    </row>
    <row r="22869" spans="14:15" x14ac:dyDescent="0.35">
      <c r="N22869" t="s">
        <v>3961</v>
      </c>
      <c r="O22869" t="s">
        <v>3988</v>
      </c>
    </row>
    <row r="22870" spans="14:15" x14ac:dyDescent="0.35">
      <c r="N22870" t="s">
        <v>3961</v>
      </c>
      <c r="O22870" t="s">
        <v>3988</v>
      </c>
    </row>
    <row r="22871" spans="14:15" x14ac:dyDescent="0.35">
      <c r="N22871" t="s">
        <v>3961</v>
      </c>
      <c r="O22871" t="s">
        <v>3988</v>
      </c>
    </row>
    <row r="22872" spans="14:15" x14ac:dyDescent="0.35">
      <c r="N22872" t="s">
        <v>3961</v>
      </c>
      <c r="O22872" t="s">
        <v>3988</v>
      </c>
    </row>
    <row r="22873" spans="14:15" x14ac:dyDescent="0.35">
      <c r="N22873" t="s">
        <v>3961</v>
      </c>
      <c r="O22873" t="s">
        <v>3988</v>
      </c>
    </row>
    <row r="22874" spans="14:15" x14ac:dyDescent="0.35">
      <c r="N22874" t="s">
        <v>3961</v>
      </c>
      <c r="O22874" t="s">
        <v>3988</v>
      </c>
    </row>
    <row r="22875" spans="14:15" x14ac:dyDescent="0.35">
      <c r="N22875" t="s">
        <v>3961</v>
      </c>
      <c r="O22875" t="s">
        <v>3988</v>
      </c>
    </row>
    <row r="22876" spans="14:15" x14ac:dyDescent="0.35">
      <c r="N22876" t="s">
        <v>3961</v>
      </c>
      <c r="O22876" t="s">
        <v>3988</v>
      </c>
    </row>
    <row r="22877" spans="14:15" x14ac:dyDescent="0.35">
      <c r="N22877" t="s">
        <v>3961</v>
      </c>
      <c r="O22877" t="s">
        <v>3988</v>
      </c>
    </row>
    <row r="22878" spans="14:15" x14ac:dyDescent="0.35">
      <c r="N22878" t="s">
        <v>3961</v>
      </c>
      <c r="O22878" t="s">
        <v>3988</v>
      </c>
    </row>
    <row r="22879" spans="14:15" x14ac:dyDescent="0.35">
      <c r="N22879" t="s">
        <v>3961</v>
      </c>
      <c r="O22879" t="s">
        <v>3988</v>
      </c>
    </row>
    <row r="22880" spans="14:15" x14ac:dyDescent="0.35">
      <c r="N22880" t="s">
        <v>3961</v>
      </c>
      <c r="O22880" t="s">
        <v>3988</v>
      </c>
    </row>
    <row r="22881" spans="14:15" x14ac:dyDescent="0.35">
      <c r="N22881" t="s">
        <v>3961</v>
      </c>
      <c r="O22881" t="s">
        <v>3988</v>
      </c>
    </row>
    <row r="22882" spans="14:15" x14ac:dyDescent="0.35">
      <c r="N22882" t="s">
        <v>3961</v>
      </c>
      <c r="O22882" t="s">
        <v>3988</v>
      </c>
    </row>
    <row r="22883" spans="14:15" x14ac:dyDescent="0.35">
      <c r="N22883" t="s">
        <v>3961</v>
      </c>
      <c r="O22883" t="s">
        <v>3988</v>
      </c>
    </row>
    <row r="22884" spans="14:15" x14ac:dyDescent="0.35">
      <c r="N22884" t="s">
        <v>3961</v>
      </c>
      <c r="O22884" t="s">
        <v>3988</v>
      </c>
    </row>
    <row r="22885" spans="14:15" x14ac:dyDescent="0.35">
      <c r="N22885" t="s">
        <v>3961</v>
      </c>
      <c r="O22885" t="s">
        <v>3988</v>
      </c>
    </row>
    <row r="22886" spans="14:15" x14ac:dyDescent="0.35">
      <c r="N22886" t="s">
        <v>3961</v>
      </c>
      <c r="O22886" t="s">
        <v>3988</v>
      </c>
    </row>
    <row r="22887" spans="14:15" x14ac:dyDescent="0.35">
      <c r="N22887" t="s">
        <v>3961</v>
      </c>
      <c r="O22887" t="s">
        <v>3988</v>
      </c>
    </row>
    <row r="22888" spans="14:15" x14ac:dyDescent="0.35">
      <c r="N22888" t="s">
        <v>3961</v>
      </c>
      <c r="O22888" t="s">
        <v>3988</v>
      </c>
    </row>
    <row r="22889" spans="14:15" x14ac:dyDescent="0.35">
      <c r="N22889" t="s">
        <v>3961</v>
      </c>
      <c r="O22889" t="s">
        <v>3988</v>
      </c>
    </row>
    <row r="22890" spans="14:15" x14ac:dyDescent="0.35">
      <c r="N22890" t="s">
        <v>3961</v>
      </c>
      <c r="O22890" t="s">
        <v>3988</v>
      </c>
    </row>
    <row r="22891" spans="14:15" x14ac:dyDescent="0.35">
      <c r="N22891" t="s">
        <v>3961</v>
      </c>
      <c r="O22891" t="s">
        <v>3988</v>
      </c>
    </row>
    <row r="22892" spans="14:15" x14ac:dyDescent="0.35">
      <c r="N22892" t="s">
        <v>3961</v>
      </c>
      <c r="O22892" t="s">
        <v>3988</v>
      </c>
    </row>
    <row r="22893" spans="14:15" x14ac:dyDescent="0.35">
      <c r="N22893" t="s">
        <v>3961</v>
      </c>
      <c r="O22893" t="s">
        <v>3988</v>
      </c>
    </row>
    <row r="22894" spans="14:15" x14ac:dyDescent="0.35">
      <c r="N22894" t="s">
        <v>3961</v>
      </c>
      <c r="O22894" t="s">
        <v>3988</v>
      </c>
    </row>
    <row r="22895" spans="14:15" x14ac:dyDescent="0.35">
      <c r="N22895" t="s">
        <v>3961</v>
      </c>
      <c r="O22895" t="s">
        <v>3988</v>
      </c>
    </row>
    <row r="22896" spans="14:15" x14ac:dyDescent="0.35">
      <c r="N22896" t="s">
        <v>3961</v>
      </c>
      <c r="O22896" t="s">
        <v>3988</v>
      </c>
    </row>
    <row r="22897" spans="14:15" x14ac:dyDescent="0.35">
      <c r="N22897" t="s">
        <v>3961</v>
      </c>
      <c r="O22897" t="s">
        <v>3988</v>
      </c>
    </row>
    <row r="22898" spans="14:15" x14ac:dyDescent="0.35">
      <c r="N22898" t="s">
        <v>3961</v>
      </c>
      <c r="O22898" t="s">
        <v>3988</v>
      </c>
    </row>
    <row r="22899" spans="14:15" x14ac:dyDescent="0.35">
      <c r="N22899" t="s">
        <v>3961</v>
      </c>
      <c r="O22899" t="s">
        <v>3988</v>
      </c>
    </row>
    <row r="22900" spans="14:15" x14ac:dyDescent="0.35">
      <c r="N22900" t="s">
        <v>3961</v>
      </c>
      <c r="O22900" t="s">
        <v>3988</v>
      </c>
    </row>
    <row r="22901" spans="14:15" x14ac:dyDescent="0.35">
      <c r="N22901" t="s">
        <v>3961</v>
      </c>
      <c r="O22901" t="s">
        <v>3988</v>
      </c>
    </row>
    <row r="22902" spans="14:15" x14ac:dyDescent="0.35">
      <c r="N22902" t="s">
        <v>3961</v>
      </c>
      <c r="O22902" t="s">
        <v>3988</v>
      </c>
    </row>
    <row r="22903" spans="14:15" x14ac:dyDescent="0.35">
      <c r="N22903" t="s">
        <v>3961</v>
      </c>
      <c r="O22903" t="s">
        <v>3988</v>
      </c>
    </row>
    <row r="22904" spans="14:15" x14ac:dyDescent="0.35">
      <c r="N22904" t="s">
        <v>3961</v>
      </c>
      <c r="O22904" t="s">
        <v>3988</v>
      </c>
    </row>
    <row r="22905" spans="14:15" x14ac:dyDescent="0.35">
      <c r="N22905" t="s">
        <v>3961</v>
      </c>
      <c r="O22905" t="s">
        <v>3988</v>
      </c>
    </row>
    <row r="22906" spans="14:15" x14ac:dyDescent="0.35">
      <c r="N22906" t="s">
        <v>3961</v>
      </c>
      <c r="O22906" t="s">
        <v>3988</v>
      </c>
    </row>
    <row r="22907" spans="14:15" x14ac:dyDescent="0.35">
      <c r="N22907" t="s">
        <v>3962</v>
      </c>
      <c r="O22907" t="s">
        <v>4004</v>
      </c>
    </row>
    <row r="22908" spans="14:15" x14ac:dyDescent="0.35">
      <c r="N22908" t="s">
        <v>3962</v>
      </c>
      <c r="O22908" t="s">
        <v>4004</v>
      </c>
    </row>
    <row r="22909" spans="14:15" x14ac:dyDescent="0.35">
      <c r="N22909" t="s">
        <v>3962</v>
      </c>
      <c r="O22909" t="s">
        <v>4004</v>
      </c>
    </row>
    <row r="22910" spans="14:15" x14ac:dyDescent="0.35">
      <c r="N22910" t="s">
        <v>3962</v>
      </c>
      <c r="O22910" t="s">
        <v>4004</v>
      </c>
    </row>
    <row r="22911" spans="14:15" x14ac:dyDescent="0.35">
      <c r="N22911" t="s">
        <v>3962</v>
      </c>
      <c r="O22911" t="s">
        <v>4004</v>
      </c>
    </row>
    <row r="22912" spans="14:15" x14ac:dyDescent="0.35">
      <c r="N22912" t="s">
        <v>3962</v>
      </c>
      <c r="O22912" t="s">
        <v>4004</v>
      </c>
    </row>
    <row r="22913" spans="14:15" x14ac:dyDescent="0.35">
      <c r="N22913" t="s">
        <v>3962</v>
      </c>
      <c r="O22913" t="s">
        <v>4004</v>
      </c>
    </row>
    <row r="22914" spans="14:15" x14ac:dyDescent="0.35">
      <c r="N22914" t="s">
        <v>3962</v>
      </c>
      <c r="O22914" t="s">
        <v>4004</v>
      </c>
    </row>
    <row r="22915" spans="14:15" x14ac:dyDescent="0.35">
      <c r="N22915" t="s">
        <v>3962</v>
      </c>
      <c r="O22915" t="s">
        <v>4004</v>
      </c>
    </row>
    <row r="22916" spans="14:15" x14ac:dyDescent="0.35">
      <c r="N22916" t="s">
        <v>3962</v>
      </c>
      <c r="O22916" t="s">
        <v>4004</v>
      </c>
    </row>
    <row r="22917" spans="14:15" x14ac:dyDescent="0.35">
      <c r="N22917" t="s">
        <v>3962</v>
      </c>
      <c r="O22917" t="s">
        <v>4004</v>
      </c>
    </row>
    <row r="22918" spans="14:15" x14ac:dyDescent="0.35">
      <c r="N22918" t="s">
        <v>3962</v>
      </c>
      <c r="O22918" t="s">
        <v>4004</v>
      </c>
    </row>
    <row r="22919" spans="14:15" x14ac:dyDescent="0.35">
      <c r="N22919" t="s">
        <v>3962</v>
      </c>
      <c r="O22919" t="s">
        <v>4004</v>
      </c>
    </row>
    <row r="22920" spans="14:15" x14ac:dyDescent="0.35">
      <c r="N22920" t="s">
        <v>3962</v>
      </c>
      <c r="O22920" t="s">
        <v>4004</v>
      </c>
    </row>
    <row r="22921" spans="14:15" x14ac:dyDescent="0.35">
      <c r="N22921" t="s">
        <v>3962</v>
      </c>
      <c r="O22921" t="s">
        <v>4004</v>
      </c>
    </row>
    <row r="22922" spans="14:15" x14ac:dyDescent="0.35">
      <c r="N22922" t="s">
        <v>3962</v>
      </c>
      <c r="O22922" t="s">
        <v>4004</v>
      </c>
    </row>
    <row r="22923" spans="14:15" x14ac:dyDescent="0.35">
      <c r="N22923" t="s">
        <v>3962</v>
      </c>
      <c r="O22923" t="s">
        <v>4004</v>
      </c>
    </row>
    <row r="22924" spans="14:15" x14ac:dyDescent="0.35">
      <c r="N22924" t="s">
        <v>3962</v>
      </c>
      <c r="O22924" t="s">
        <v>4004</v>
      </c>
    </row>
    <row r="22925" spans="14:15" x14ac:dyDescent="0.35">
      <c r="N22925" t="s">
        <v>3962</v>
      </c>
      <c r="O22925" t="s">
        <v>4004</v>
      </c>
    </row>
    <row r="22926" spans="14:15" x14ac:dyDescent="0.35">
      <c r="N22926" t="s">
        <v>3962</v>
      </c>
      <c r="O22926" t="s">
        <v>4004</v>
      </c>
    </row>
    <row r="22927" spans="14:15" x14ac:dyDescent="0.35">
      <c r="N22927" t="s">
        <v>3962</v>
      </c>
      <c r="O22927" t="s">
        <v>4004</v>
      </c>
    </row>
    <row r="22928" spans="14:15" x14ac:dyDescent="0.35">
      <c r="N22928" t="s">
        <v>3962</v>
      </c>
      <c r="O22928" t="s">
        <v>4004</v>
      </c>
    </row>
    <row r="22929" spans="14:15" x14ac:dyDescent="0.35">
      <c r="N22929" t="s">
        <v>3962</v>
      </c>
      <c r="O22929" t="s">
        <v>4004</v>
      </c>
    </row>
    <row r="22930" spans="14:15" x14ac:dyDescent="0.35">
      <c r="N22930" t="s">
        <v>3962</v>
      </c>
      <c r="O22930" t="s">
        <v>4004</v>
      </c>
    </row>
    <row r="22931" spans="14:15" x14ac:dyDescent="0.35">
      <c r="N22931" t="s">
        <v>3962</v>
      </c>
      <c r="O22931" t="s">
        <v>4004</v>
      </c>
    </row>
    <row r="22932" spans="14:15" x14ac:dyDescent="0.35">
      <c r="N22932" t="s">
        <v>3962</v>
      </c>
      <c r="O22932" t="s">
        <v>4004</v>
      </c>
    </row>
    <row r="22933" spans="14:15" x14ac:dyDescent="0.35">
      <c r="N22933" t="s">
        <v>3962</v>
      </c>
      <c r="O22933" t="s">
        <v>4004</v>
      </c>
    </row>
    <row r="22934" spans="14:15" x14ac:dyDescent="0.35">
      <c r="N22934" t="s">
        <v>3962</v>
      </c>
      <c r="O22934" t="s">
        <v>4004</v>
      </c>
    </row>
    <row r="22935" spans="14:15" x14ac:dyDescent="0.35">
      <c r="N22935" t="s">
        <v>3962</v>
      </c>
      <c r="O22935" t="s">
        <v>4004</v>
      </c>
    </row>
    <row r="22936" spans="14:15" x14ac:dyDescent="0.35">
      <c r="N22936" t="s">
        <v>3962</v>
      </c>
      <c r="O22936" t="s">
        <v>4004</v>
      </c>
    </row>
    <row r="22937" spans="14:15" x14ac:dyDescent="0.35">
      <c r="N22937" t="s">
        <v>3962</v>
      </c>
      <c r="O22937" t="s">
        <v>4004</v>
      </c>
    </row>
    <row r="22938" spans="14:15" x14ac:dyDescent="0.35">
      <c r="N22938" t="s">
        <v>3962</v>
      </c>
      <c r="O22938" t="s">
        <v>4004</v>
      </c>
    </row>
    <row r="22939" spans="14:15" x14ac:dyDescent="0.35">
      <c r="N22939" t="s">
        <v>3962</v>
      </c>
      <c r="O22939" t="s">
        <v>4004</v>
      </c>
    </row>
    <row r="22940" spans="14:15" x14ac:dyDescent="0.35">
      <c r="N22940" t="s">
        <v>3962</v>
      </c>
      <c r="O22940" t="s">
        <v>4004</v>
      </c>
    </row>
    <row r="22941" spans="14:15" x14ac:dyDescent="0.35">
      <c r="N22941" t="s">
        <v>3962</v>
      </c>
      <c r="O22941" t="s">
        <v>4004</v>
      </c>
    </row>
    <row r="22942" spans="14:15" x14ac:dyDescent="0.35">
      <c r="N22942" t="s">
        <v>3962</v>
      </c>
      <c r="O22942" t="s">
        <v>4004</v>
      </c>
    </row>
    <row r="22943" spans="14:15" x14ac:dyDescent="0.35">
      <c r="N22943" t="s">
        <v>3962</v>
      </c>
      <c r="O22943" t="s">
        <v>4004</v>
      </c>
    </row>
    <row r="22944" spans="14:15" x14ac:dyDescent="0.35">
      <c r="N22944" t="s">
        <v>3962</v>
      </c>
      <c r="O22944" t="s">
        <v>4004</v>
      </c>
    </row>
    <row r="22945" spans="14:15" x14ac:dyDescent="0.35">
      <c r="N22945" t="s">
        <v>3962</v>
      </c>
      <c r="O22945" t="s">
        <v>4004</v>
      </c>
    </row>
    <row r="22946" spans="14:15" x14ac:dyDescent="0.35">
      <c r="N22946" t="s">
        <v>3962</v>
      </c>
      <c r="O22946" t="s">
        <v>4004</v>
      </c>
    </row>
    <row r="22947" spans="14:15" x14ac:dyDescent="0.35">
      <c r="N22947" t="s">
        <v>3962</v>
      </c>
      <c r="O22947" t="s">
        <v>4004</v>
      </c>
    </row>
    <row r="22948" spans="14:15" x14ac:dyDescent="0.35">
      <c r="N22948" t="s">
        <v>3962</v>
      </c>
      <c r="O22948" t="s">
        <v>4004</v>
      </c>
    </row>
    <row r="22949" spans="14:15" x14ac:dyDescent="0.35">
      <c r="N22949" t="s">
        <v>3962</v>
      </c>
      <c r="O22949" t="s">
        <v>4004</v>
      </c>
    </row>
    <row r="22950" spans="14:15" x14ac:dyDescent="0.35">
      <c r="N22950" t="s">
        <v>3962</v>
      </c>
      <c r="O22950" t="s">
        <v>4004</v>
      </c>
    </row>
    <row r="22951" spans="14:15" x14ac:dyDescent="0.35">
      <c r="N22951" t="s">
        <v>3962</v>
      </c>
      <c r="O22951" t="s">
        <v>4004</v>
      </c>
    </row>
    <row r="22952" spans="14:15" x14ac:dyDescent="0.35">
      <c r="N22952" t="s">
        <v>3962</v>
      </c>
      <c r="O22952" t="s">
        <v>4004</v>
      </c>
    </row>
    <row r="22953" spans="14:15" x14ac:dyDescent="0.35">
      <c r="N22953" t="s">
        <v>3962</v>
      </c>
      <c r="O22953" t="s">
        <v>4004</v>
      </c>
    </row>
    <row r="22954" spans="14:15" x14ac:dyDescent="0.35">
      <c r="N22954" t="s">
        <v>3962</v>
      </c>
      <c r="O22954" t="s">
        <v>4004</v>
      </c>
    </row>
    <row r="22955" spans="14:15" x14ac:dyDescent="0.35">
      <c r="N22955" t="s">
        <v>3962</v>
      </c>
      <c r="O22955" t="s">
        <v>4004</v>
      </c>
    </row>
    <row r="22956" spans="14:15" x14ac:dyDescent="0.35">
      <c r="N22956" t="s">
        <v>3962</v>
      </c>
      <c r="O22956" t="s">
        <v>4004</v>
      </c>
    </row>
    <row r="22957" spans="14:15" x14ac:dyDescent="0.35">
      <c r="N22957" t="s">
        <v>3962</v>
      </c>
      <c r="O22957" t="s">
        <v>4004</v>
      </c>
    </row>
    <row r="22958" spans="14:15" x14ac:dyDescent="0.35">
      <c r="N22958" t="s">
        <v>3962</v>
      </c>
      <c r="O22958" t="s">
        <v>4004</v>
      </c>
    </row>
    <row r="22959" spans="14:15" x14ac:dyDescent="0.35">
      <c r="N22959" t="s">
        <v>3962</v>
      </c>
      <c r="O22959" t="s">
        <v>4004</v>
      </c>
    </row>
    <row r="22960" spans="14:15" x14ac:dyDescent="0.35">
      <c r="N22960" t="s">
        <v>3962</v>
      </c>
      <c r="O22960" t="s">
        <v>4004</v>
      </c>
    </row>
    <row r="22961" spans="14:15" x14ac:dyDescent="0.35">
      <c r="N22961" t="s">
        <v>3962</v>
      </c>
      <c r="O22961" t="s">
        <v>4004</v>
      </c>
    </row>
    <row r="22962" spans="14:15" x14ac:dyDescent="0.35">
      <c r="N22962" t="s">
        <v>3962</v>
      </c>
      <c r="O22962" t="s">
        <v>4004</v>
      </c>
    </row>
    <row r="22963" spans="14:15" x14ac:dyDescent="0.35">
      <c r="N22963" t="s">
        <v>3962</v>
      </c>
      <c r="O22963" t="s">
        <v>4004</v>
      </c>
    </row>
    <row r="22964" spans="14:15" x14ac:dyDescent="0.35">
      <c r="N22964" t="s">
        <v>3962</v>
      </c>
      <c r="O22964" t="s">
        <v>4004</v>
      </c>
    </row>
    <row r="22965" spans="14:15" x14ac:dyDescent="0.35">
      <c r="N22965" t="s">
        <v>3962</v>
      </c>
      <c r="O22965" t="s">
        <v>4004</v>
      </c>
    </row>
    <row r="22966" spans="14:15" x14ac:dyDescent="0.35">
      <c r="N22966" t="s">
        <v>3962</v>
      </c>
      <c r="O22966" t="s">
        <v>4004</v>
      </c>
    </row>
    <row r="22967" spans="14:15" x14ac:dyDescent="0.35">
      <c r="N22967" t="s">
        <v>3962</v>
      </c>
      <c r="O22967" t="s">
        <v>4004</v>
      </c>
    </row>
    <row r="22968" spans="14:15" x14ac:dyDescent="0.35">
      <c r="N22968" t="s">
        <v>3962</v>
      </c>
      <c r="O22968" t="s">
        <v>4004</v>
      </c>
    </row>
    <row r="22969" spans="14:15" x14ac:dyDescent="0.35">
      <c r="N22969" t="s">
        <v>3962</v>
      </c>
      <c r="O22969" t="s">
        <v>4004</v>
      </c>
    </row>
    <row r="22970" spans="14:15" x14ac:dyDescent="0.35">
      <c r="N22970" t="s">
        <v>3962</v>
      </c>
      <c r="O22970" t="s">
        <v>4004</v>
      </c>
    </row>
    <row r="22971" spans="14:15" x14ac:dyDescent="0.35">
      <c r="N22971" t="s">
        <v>3962</v>
      </c>
      <c r="O22971" t="s">
        <v>4004</v>
      </c>
    </row>
    <row r="22972" spans="14:15" x14ac:dyDescent="0.35">
      <c r="N22972" t="s">
        <v>3962</v>
      </c>
      <c r="O22972" t="s">
        <v>4004</v>
      </c>
    </row>
    <row r="22973" spans="14:15" x14ac:dyDescent="0.35">
      <c r="N22973" t="s">
        <v>3962</v>
      </c>
      <c r="O22973" t="s">
        <v>4004</v>
      </c>
    </row>
    <row r="22974" spans="14:15" x14ac:dyDescent="0.35">
      <c r="N22974" t="s">
        <v>3962</v>
      </c>
      <c r="O22974" t="s">
        <v>4004</v>
      </c>
    </row>
    <row r="22975" spans="14:15" x14ac:dyDescent="0.35">
      <c r="N22975" t="s">
        <v>3962</v>
      </c>
      <c r="O22975" t="s">
        <v>4004</v>
      </c>
    </row>
    <row r="22976" spans="14:15" x14ac:dyDescent="0.35">
      <c r="N22976" t="s">
        <v>3962</v>
      </c>
      <c r="O22976" t="s">
        <v>4004</v>
      </c>
    </row>
    <row r="22977" spans="14:15" x14ac:dyDescent="0.35">
      <c r="N22977" t="s">
        <v>2481</v>
      </c>
      <c r="O22977" t="s">
        <v>3793</v>
      </c>
    </row>
    <row r="22978" spans="14:15" x14ac:dyDescent="0.35">
      <c r="N22978" t="s">
        <v>2481</v>
      </c>
      <c r="O22978" t="s">
        <v>3793</v>
      </c>
    </row>
    <row r="22979" spans="14:15" x14ac:dyDescent="0.35">
      <c r="N22979" t="s">
        <v>2481</v>
      </c>
      <c r="O22979" t="s">
        <v>3793</v>
      </c>
    </row>
    <row r="22980" spans="14:15" x14ac:dyDescent="0.35">
      <c r="N22980" t="s">
        <v>2481</v>
      </c>
      <c r="O22980" t="s">
        <v>3793</v>
      </c>
    </row>
    <row r="22981" spans="14:15" x14ac:dyDescent="0.35">
      <c r="N22981" t="s">
        <v>2481</v>
      </c>
      <c r="O22981" t="s">
        <v>3793</v>
      </c>
    </row>
    <row r="22982" spans="14:15" x14ac:dyDescent="0.35">
      <c r="N22982" t="s">
        <v>2481</v>
      </c>
      <c r="O22982" t="s">
        <v>3793</v>
      </c>
    </row>
    <row r="22983" spans="14:15" x14ac:dyDescent="0.35">
      <c r="N22983" t="s">
        <v>2481</v>
      </c>
      <c r="O22983" t="s">
        <v>3793</v>
      </c>
    </row>
    <row r="22984" spans="14:15" x14ac:dyDescent="0.35">
      <c r="N22984" t="s">
        <v>2481</v>
      </c>
      <c r="O22984" t="s">
        <v>3793</v>
      </c>
    </row>
    <row r="22985" spans="14:15" x14ac:dyDescent="0.35">
      <c r="N22985" t="s">
        <v>2481</v>
      </c>
      <c r="O22985" t="s">
        <v>3793</v>
      </c>
    </row>
    <row r="22986" spans="14:15" x14ac:dyDescent="0.35">
      <c r="N22986" t="s">
        <v>2481</v>
      </c>
      <c r="O22986" t="s">
        <v>3793</v>
      </c>
    </row>
    <row r="22987" spans="14:15" x14ac:dyDescent="0.35">
      <c r="N22987" t="s">
        <v>2481</v>
      </c>
      <c r="O22987" t="s">
        <v>3793</v>
      </c>
    </row>
    <row r="22988" spans="14:15" x14ac:dyDescent="0.35">
      <c r="N22988" t="s">
        <v>2481</v>
      </c>
      <c r="O22988" t="s">
        <v>3793</v>
      </c>
    </row>
    <row r="22989" spans="14:15" x14ac:dyDescent="0.35">
      <c r="N22989" t="s">
        <v>2481</v>
      </c>
      <c r="O22989" t="s">
        <v>3793</v>
      </c>
    </row>
    <row r="22990" spans="14:15" x14ac:dyDescent="0.35">
      <c r="N22990" t="s">
        <v>2481</v>
      </c>
      <c r="O22990" t="s">
        <v>3793</v>
      </c>
    </row>
    <row r="22991" spans="14:15" x14ac:dyDescent="0.35">
      <c r="N22991" t="s">
        <v>2481</v>
      </c>
      <c r="O22991" t="s">
        <v>3793</v>
      </c>
    </row>
    <row r="22992" spans="14:15" x14ac:dyDescent="0.35">
      <c r="N22992" t="s">
        <v>2481</v>
      </c>
      <c r="O22992" t="s">
        <v>3793</v>
      </c>
    </row>
    <row r="22993" spans="14:15" x14ac:dyDescent="0.35">
      <c r="N22993" t="s">
        <v>2481</v>
      </c>
      <c r="O22993" t="s">
        <v>3793</v>
      </c>
    </row>
    <row r="22994" spans="14:15" x14ac:dyDescent="0.35">
      <c r="N22994" t="s">
        <v>2481</v>
      </c>
      <c r="O22994" t="s">
        <v>3793</v>
      </c>
    </row>
    <row r="22995" spans="14:15" x14ac:dyDescent="0.35">
      <c r="N22995" t="s">
        <v>2481</v>
      </c>
      <c r="O22995" t="s">
        <v>3793</v>
      </c>
    </row>
    <row r="22996" spans="14:15" x14ac:dyDescent="0.35">
      <c r="N22996" t="s">
        <v>2481</v>
      </c>
      <c r="O22996" t="s">
        <v>3793</v>
      </c>
    </row>
    <row r="22997" spans="14:15" x14ac:dyDescent="0.35">
      <c r="N22997" t="s">
        <v>2481</v>
      </c>
      <c r="O22997" t="s">
        <v>3793</v>
      </c>
    </row>
    <row r="22998" spans="14:15" x14ac:dyDescent="0.35">
      <c r="N22998" t="s">
        <v>2481</v>
      </c>
      <c r="O22998" t="s">
        <v>3793</v>
      </c>
    </row>
    <row r="22999" spans="14:15" x14ac:dyDescent="0.35">
      <c r="N22999" t="s">
        <v>2481</v>
      </c>
      <c r="O22999" t="s">
        <v>3793</v>
      </c>
    </row>
    <row r="23000" spans="14:15" x14ac:dyDescent="0.35">
      <c r="N23000" t="s">
        <v>2481</v>
      </c>
      <c r="O23000" t="s">
        <v>3793</v>
      </c>
    </row>
    <row r="23001" spans="14:15" x14ac:dyDescent="0.35">
      <c r="N23001" t="s">
        <v>2481</v>
      </c>
      <c r="O23001" t="s">
        <v>3793</v>
      </c>
    </row>
    <row r="23002" spans="14:15" x14ac:dyDescent="0.35">
      <c r="N23002" t="s">
        <v>2481</v>
      </c>
      <c r="O23002" t="s">
        <v>3793</v>
      </c>
    </row>
    <row r="23003" spans="14:15" x14ac:dyDescent="0.35">
      <c r="N23003" t="s">
        <v>2481</v>
      </c>
      <c r="O23003" t="s">
        <v>3793</v>
      </c>
    </row>
    <row r="23004" spans="14:15" x14ac:dyDescent="0.35">
      <c r="N23004" t="s">
        <v>2481</v>
      </c>
      <c r="O23004" t="s">
        <v>3793</v>
      </c>
    </row>
    <row r="23005" spans="14:15" x14ac:dyDescent="0.35">
      <c r="N23005" t="s">
        <v>2481</v>
      </c>
      <c r="O23005" t="s">
        <v>3793</v>
      </c>
    </row>
    <row r="23006" spans="14:15" x14ac:dyDescent="0.35">
      <c r="N23006" t="s">
        <v>2481</v>
      </c>
      <c r="O23006" t="s">
        <v>3793</v>
      </c>
    </row>
    <row r="23007" spans="14:15" x14ac:dyDescent="0.35">
      <c r="N23007" t="s">
        <v>2481</v>
      </c>
      <c r="O23007" t="s">
        <v>3793</v>
      </c>
    </row>
    <row r="23008" spans="14:15" x14ac:dyDescent="0.35">
      <c r="N23008" t="s">
        <v>3344</v>
      </c>
      <c r="O23008" t="s">
        <v>3793</v>
      </c>
    </row>
    <row r="23009" spans="14:15" x14ac:dyDescent="0.35">
      <c r="N23009" t="s">
        <v>3344</v>
      </c>
      <c r="O23009" t="s">
        <v>3793</v>
      </c>
    </row>
    <row r="23010" spans="14:15" x14ac:dyDescent="0.35">
      <c r="N23010" t="s">
        <v>3344</v>
      </c>
      <c r="O23010" t="s">
        <v>3793</v>
      </c>
    </row>
    <row r="23011" spans="14:15" x14ac:dyDescent="0.35">
      <c r="N23011" t="s">
        <v>3344</v>
      </c>
      <c r="O23011" t="s">
        <v>3793</v>
      </c>
    </row>
    <row r="23012" spans="14:15" x14ac:dyDescent="0.35">
      <c r="N23012" t="s">
        <v>3344</v>
      </c>
      <c r="O23012" t="s">
        <v>3793</v>
      </c>
    </row>
    <row r="23013" spans="14:15" x14ac:dyDescent="0.35">
      <c r="N23013" t="s">
        <v>3344</v>
      </c>
      <c r="O23013" t="s">
        <v>3793</v>
      </c>
    </row>
    <row r="23014" spans="14:15" x14ac:dyDescent="0.35">
      <c r="N23014" t="s">
        <v>3344</v>
      </c>
      <c r="O23014" t="s">
        <v>3793</v>
      </c>
    </row>
    <row r="23015" spans="14:15" x14ac:dyDescent="0.35">
      <c r="N23015" t="s">
        <v>3344</v>
      </c>
      <c r="O23015" t="s">
        <v>3793</v>
      </c>
    </row>
    <row r="23016" spans="14:15" x14ac:dyDescent="0.35">
      <c r="N23016" t="s">
        <v>3344</v>
      </c>
      <c r="O23016" t="s">
        <v>3793</v>
      </c>
    </row>
    <row r="23017" spans="14:15" x14ac:dyDescent="0.35">
      <c r="N23017" t="s">
        <v>3344</v>
      </c>
      <c r="O23017" t="s">
        <v>3793</v>
      </c>
    </row>
    <row r="23018" spans="14:15" x14ac:dyDescent="0.35">
      <c r="N23018" t="s">
        <v>3344</v>
      </c>
      <c r="O23018" t="s">
        <v>3793</v>
      </c>
    </row>
    <row r="23019" spans="14:15" x14ac:dyDescent="0.35">
      <c r="N23019" t="s">
        <v>3344</v>
      </c>
      <c r="O23019" t="s">
        <v>3793</v>
      </c>
    </row>
    <row r="23020" spans="14:15" x14ac:dyDescent="0.35">
      <c r="N23020" t="s">
        <v>3344</v>
      </c>
      <c r="O23020" t="s">
        <v>3793</v>
      </c>
    </row>
    <row r="23021" spans="14:15" x14ac:dyDescent="0.35">
      <c r="N23021" t="s">
        <v>3344</v>
      </c>
      <c r="O23021" t="s">
        <v>3793</v>
      </c>
    </row>
    <row r="23022" spans="14:15" x14ac:dyDescent="0.35">
      <c r="N23022" t="s">
        <v>3344</v>
      </c>
      <c r="O23022" t="s">
        <v>3793</v>
      </c>
    </row>
    <row r="23023" spans="14:15" x14ac:dyDescent="0.35">
      <c r="N23023" t="s">
        <v>3344</v>
      </c>
      <c r="O23023" t="s">
        <v>3793</v>
      </c>
    </row>
    <row r="23024" spans="14:15" x14ac:dyDescent="0.35">
      <c r="N23024" t="s">
        <v>3344</v>
      </c>
      <c r="O23024" t="s">
        <v>3793</v>
      </c>
    </row>
    <row r="23025" spans="14:15" x14ac:dyDescent="0.35">
      <c r="N23025" t="s">
        <v>3344</v>
      </c>
      <c r="O23025" t="s">
        <v>3793</v>
      </c>
    </row>
    <row r="23026" spans="14:15" x14ac:dyDescent="0.35">
      <c r="N23026" t="s">
        <v>3344</v>
      </c>
      <c r="O23026" t="s">
        <v>3793</v>
      </c>
    </row>
    <row r="23027" spans="14:15" x14ac:dyDescent="0.35">
      <c r="N23027" t="s">
        <v>3344</v>
      </c>
      <c r="O23027" t="s">
        <v>3793</v>
      </c>
    </row>
    <row r="23028" spans="14:15" x14ac:dyDescent="0.35">
      <c r="N23028" t="s">
        <v>3344</v>
      </c>
      <c r="O23028" t="s">
        <v>3793</v>
      </c>
    </row>
    <row r="23029" spans="14:15" x14ac:dyDescent="0.35">
      <c r="N23029" t="s">
        <v>3344</v>
      </c>
      <c r="O23029" t="s">
        <v>3793</v>
      </c>
    </row>
    <row r="23030" spans="14:15" x14ac:dyDescent="0.35">
      <c r="N23030" t="s">
        <v>3344</v>
      </c>
      <c r="O23030" t="s">
        <v>3793</v>
      </c>
    </row>
    <row r="23031" spans="14:15" x14ac:dyDescent="0.35">
      <c r="N23031" t="s">
        <v>3344</v>
      </c>
      <c r="O23031" t="s">
        <v>3793</v>
      </c>
    </row>
    <row r="23032" spans="14:15" x14ac:dyDescent="0.35">
      <c r="N23032" t="s">
        <v>3344</v>
      </c>
      <c r="O23032" t="s">
        <v>3793</v>
      </c>
    </row>
    <row r="23033" spans="14:15" x14ac:dyDescent="0.35">
      <c r="N23033" t="s">
        <v>3344</v>
      </c>
      <c r="O23033" t="s">
        <v>3793</v>
      </c>
    </row>
    <row r="23034" spans="14:15" x14ac:dyDescent="0.35">
      <c r="N23034" t="s">
        <v>3344</v>
      </c>
      <c r="O23034" t="s">
        <v>3793</v>
      </c>
    </row>
    <row r="23035" spans="14:15" x14ac:dyDescent="0.35">
      <c r="N23035" t="s">
        <v>3344</v>
      </c>
      <c r="O23035" t="s">
        <v>3793</v>
      </c>
    </row>
    <row r="23036" spans="14:15" x14ac:dyDescent="0.35">
      <c r="N23036" t="s">
        <v>3344</v>
      </c>
      <c r="O23036" t="s">
        <v>3793</v>
      </c>
    </row>
    <row r="23037" spans="14:15" x14ac:dyDescent="0.35">
      <c r="N23037" t="s">
        <v>2481</v>
      </c>
      <c r="O23037" t="s">
        <v>3793</v>
      </c>
    </row>
    <row r="23038" spans="14:15" x14ac:dyDescent="0.35">
      <c r="N23038" t="s">
        <v>2481</v>
      </c>
      <c r="O23038" t="s">
        <v>3793</v>
      </c>
    </row>
    <row r="23039" spans="14:15" x14ac:dyDescent="0.35">
      <c r="N23039" t="s">
        <v>2481</v>
      </c>
      <c r="O23039" t="s">
        <v>3793</v>
      </c>
    </row>
    <row r="23040" spans="14:15" x14ac:dyDescent="0.35">
      <c r="N23040" t="s">
        <v>2481</v>
      </c>
      <c r="O23040" t="s">
        <v>3793</v>
      </c>
    </row>
    <row r="23041" spans="14:15" x14ac:dyDescent="0.35">
      <c r="N23041" t="s">
        <v>2481</v>
      </c>
      <c r="O23041" t="s">
        <v>3793</v>
      </c>
    </row>
    <row r="23042" spans="14:15" x14ac:dyDescent="0.35">
      <c r="N23042" t="s">
        <v>2481</v>
      </c>
      <c r="O23042" t="s">
        <v>3793</v>
      </c>
    </row>
    <row r="23043" spans="14:15" x14ac:dyDescent="0.35">
      <c r="N23043" t="s">
        <v>2481</v>
      </c>
      <c r="O23043" t="s">
        <v>3793</v>
      </c>
    </row>
    <row r="23044" spans="14:15" x14ac:dyDescent="0.35">
      <c r="N23044" t="s">
        <v>2481</v>
      </c>
      <c r="O23044" t="s">
        <v>3793</v>
      </c>
    </row>
    <row r="23045" spans="14:15" x14ac:dyDescent="0.35">
      <c r="N23045" t="s">
        <v>2481</v>
      </c>
      <c r="O23045" t="s">
        <v>3793</v>
      </c>
    </row>
    <row r="23046" spans="14:15" x14ac:dyDescent="0.35">
      <c r="N23046" t="s">
        <v>2481</v>
      </c>
      <c r="O23046" t="s">
        <v>3793</v>
      </c>
    </row>
    <row r="23047" spans="14:15" x14ac:dyDescent="0.35">
      <c r="N23047" t="s">
        <v>2481</v>
      </c>
      <c r="O23047" t="s">
        <v>3793</v>
      </c>
    </row>
    <row r="23048" spans="14:15" x14ac:dyDescent="0.35">
      <c r="N23048" t="s">
        <v>2481</v>
      </c>
      <c r="O23048" t="s">
        <v>3793</v>
      </c>
    </row>
    <row r="23049" spans="14:15" x14ac:dyDescent="0.35">
      <c r="N23049" t="s">
        <v>2481</v>
      </c>
      <c r="O23049" t="s">
        <v>3793</v>
      </c>
    </row>
    <row r="23050" spans="14:15" x14ac:dyDescent="0.35">
      <c r="N23050" t="s">
        <v>2481</v>
      </c>
      <c r="O23050" t="s">
        <v>3793</v>
      </c>
    </row>
    <row r="23051" spans="14:15" x14ac:dyDescent="0.35">
      <c r="N23051" t="s">
        <v>2481</v>
      </c>
      <c r="O23051" t="s">
        <v>3793</v>
      </c>
    </row>
    <row r="23052" spans="14:15" x14ac:dyDescent="0.35">
      <c r="N23052" t="s">
        <v>2481</v>
      </c>
      <c r="O23052" t="s">
        <v>3793</v>
      </c>
    </row>
    <row r="23053" spans="14:15" x14ac:dyDescent="0.35">
      <c r="N23053" t="s">
        <v>2481</v>
      </c>
      <c r="O23053" t="s">
        <v>3793</v>
      </c>
    </row>
    <row r="23054" spans="14:15" x14ac:dyDescent="0.35">
      <c r="N23054" t="s">
        <v>2481</v>
      </c>
      <c r="O23054" t="s">
        <v>3793</v>
      </c>
    </row>
    <row r="23055" spans="14:15" x14ac:dyDescent="0.35">
      <c r="N23055" t="s">
        <v>2481</v>
      </c>
      <c r="O23055" t="s">
        <v>3793</v>
      </c>
    </row>
    <row r="23056" spans="14:15" x14ac:dyDescent="0.35">
      <c r="N23056" t="s">
        <v>2481</v>
      </c>
      <c r="O23056" t="s">
        <v>3793</v>
      </c>
    </row>
    <row r="23057" spans="14:15" x14ac:dyDescent="0.35">
      <c r="N23057" t="s">
        <v>2481</v>
      </c>
      <c r="O23057" t="s">
        <v>3793</v>
      </c>
    </row>
    <row r="23058" spans="14:15" x14ac:dyDescent="0.35">
      <c r="N23058" t="s">
        <v>2481</v>
      </c>
      <c r="O23058" t="s">
        <v>3793</v>
      </c>
    </row>
    <row r="23059" spans="14:15" x14ac:dyDescent="0.35">
      <c r="N23059" t="s">
        <v>2481</v>
      </c>
      <c r="O23059" t="s">
        <v>3793</v>
      </c>
    </row>
    <row r="23060" spans="14:15" x14ac:dyDescent="0.35">
      <c r="N23060" t="s">
        <v>2481</v>
      </c>
      <c r="O23060" t="s">
        <v>3793</v>
      </c>
    </row>
    <row r="23061" spans="14:15" x14ac:dyDescent="0.35">
      <c r="N23061" t="s">
        <v>2481</v>
      </c>
      <c r="O23061" t="s">
        <v>3793</v>
      </c>
    </row>
    <row r="23062" spans="14:15" x14ac:dyDescent="0.35">
      <c r="N23062" t="s">
        <v>2481</v>
      </c>
      <c r="O23062" t="s">
        <v>3793</v>
      </c>
    </row>
    <row r="23063" spans="14:15" x14ac:dyDescent="0.35">
      <c r="N23063" t="s">
        <v>2481</v>
      </c>
      <c r="O23063" t="s">
        <v>3793</v>
      </c>
    </row>
    <row r="23064" spans="14:15" x14ac:dyDescent="0.35">
      <c r="N23064" t="s">
        <v>2481</v>
      </c>
      <c r="O23064" t="s">
        <v>3793</v>
      </c>
    </row>
    <row r="23065" spans="14:15" x14ac:dyDescent="0.35">
      <c r="N23065" t="s">
        <v>2481</v>
      </c>
      <c r="O23065" t="s">
        <v>3793</v>
      </c>
    </row>
    <row r="23066" spans="14:15" x14ac:dyDescent="0.35">
      <c r="N23066" t="s">
        <v>2481</v>
      </c>
      <c r="O23066" t="s">
        <v>3793</v>
      </c>
    </row>
    <row r="23067" spans="14:15" x14ac:dyDescent="0.35">
      <c r="N23067" t="s">
        <v>2481</v>
      </c>
      <c r="O23067" t="s">
        <v>3793</v>
      </c>
    </row>
    <row r="23068" spans="14:15" x14ac:dyDescent="0.35">
      <c r="N23068" t="s">
        <v>2481</v>
      </c>
      <c r="O23068" t="s">
        <v>3793</v>
      </c>
    </row>
    <row r="23069" spans="14:15" x14ac:dyDescent="0.35">
      <c r="N23069" t="s">
        <v>2481</v>
      </c>
      <c r="O23069" t="s">
        <v>3793</v>
      </c>
    </row>
    <row r="23070" spans="14:15" x14ac:dyDescent="0.35">
      <c r="N23070" t="s">
        <v>2481</v>
      </c>
      <c r="O23070" t="s">
        <v>3793</v>
      </c>
    </row>
    <row r="23071" spans="14:15" x14ac:dyDescent="0.35">
      <c r="N23071" t="s">
        <v>2481</v>
      </c>
      <c r="O23071" t="s">
        <v>3793</v>
      </c>
    </row>
    <row r="23072" spans="14:15" x14ac:dyDescent="0.35">
      <c r="N23072" t="s">
        <v>2481</v>
      </c>
      <c r="O23072" t="s">
        <v>3793</v>
      </c>
    </row>
    <row r="23073" spans="14:15" x14ac:dyDescent="0.35">
      <c r="N23073" t="s">
        <v>3904</v>
      </c>
      <c r="O23073" t="s">
        <v>3793</v>
      </c>
    </row>
    <row r="23074" spans="14:15" x14ac:dyDescent="0.35">
      <c r="N23074" t="s">
        <v>3904</v>
      </c>
      <c r="O23074" t="s">
        <v>3793</v>
      </c>
    </row>
    <row r="23075" spans="14:15" x14ac:dyDescent="0.35">
      <c r="N23075" t="s">
        <v>3904</v>
      </c>
      <c r="O23075" t="s">
        <v>3793</v>
      </c>
    </row>
    <row r="23076" spans="14:15" x14ac:dyDescent="0.35">
      <c r="N23076" t="s">
        <v>3904</v>
      </c>
      <c r="O23076" t="s">
        <v>3793</v>
      </c>
    </row>
    <row r="23077" spans="14:15" x14ac:dyDescent="0.35">
      <c r="N23077" t="s">
        <v>3904</v>
      </c>
      <c r="O23077" t="s">
        <v>3793</v>
      </c>
    </row>
    <row r="23078" spans="14:15" x14ac:dyDescent="0.35">
      <c r="N23078" t="s">
        <v>3904</v>
      </c>
      <c r="O23078" t="s">
        <v>3793</v>
      </c>
    </row>
    <row r="23079" spans="14:15" x14ac:dyDescent="0.35">
      <c r="N23079" t="s">
        <v>3904</v>
      </c>
      <c r="O23079" t="s">
        <v>3793</v>
      </c>
    </row>
    <row r="23080" spans="14:15" x14ac:dyDescent="0.35">
      <c r="N23080" t="s">
        <v>3904</v>
      </c>
      <c r="O23080" t="s">
        <v>3793</v>
      </c>
    </row>
    <row r="23081" spans="14:15" x14ac:dyDescent="0.35">
      <c r="N23081" t="s">
        <v>3904</v>
      </c>
      <c r="O23081" t="s">
        <v>3793</v>
      </c>
    </row>
    <row r="23082" spans="14:15" x14ac:dyDescent="0.35">
      <c r="N23082" t="s">
        <v>3904</v>
      </c>
      <c r="O23082" t="s">
        <v>3793</v>
      </c>
    </row>
    <row r="23083" spans="14:15" x14ac:dyDescent="0.35">
      <c r="N23083" t="s">
        <v>3904</v>
      </c>
      <c r="O23083" t="s">
        <v>3793</v>
      </c>
    </row>
    <row r="23084" spans="14:15" x14ac:dyDescent="0.35">
      <c r="N23084" t="s">
        <v>3904</v>
      </c>
      <c r="O23084" t="s">
        <v>3793</v>
      </c>
    </row>
    <row r="23085" spans="14:15" x14ac:dyDescent="0.35">
      <c r="N23085" t="s">
        <v>3904</v>
      </c>
      <c r="O23085" t="s">
        <v>3793</v>
      </c>
    </row>
    <row r="23086" spans="14:15" x14ac:dyDescent="0.35">
      <c r="N23086" t="s">
        <v>3904</v>
      </c>
      <c r="O23086" t="s">
        <v>3793</v>
      </c>
    </row>
    <row r="23087" spans="14:15" x14ac:dyDescent="0.35">
      <c r="N23087" t="s">
        <v>3904</v>
      </c>
      <c r="O23087" t="s">
        <v>3793</v>
      </c>
    </row>
    <row r="23088" spans="14:15" x14ac:dyDescent="0.35">
      <c r="N23088" t="s">
        <v>3904</v>
      </c>
      <c r="O23088" t="s">
        <v>3793</v>
      </c>
    </row>
    <row r="23089" spans="14:15" x14ac:dyDescent="0.35">
      <c r="N23089" t="s">
        <v>3904</v>
      </c>
      <c r="O23089" t="s">
        <v>3793</v>
      </c>
    </row>
    <row r="23090" spans="14:15" x14ac:dyDescent="0.35">
      <c r="N23090" t="s">
        <v>3904</v>
      </c>
      <c r="O23090" t="s">
        <v>3793</v>
      </c>
    </row>
    <row r="23091" spans="14:15" x14ac:dyDescent="0.35">
      <c r="N23091" t="s">
        <v>3904</v>
      </c>
      <c r="O23091" t="s">
        <v>3793</v>
      </c>
    </row>
    <row r="23092" spans="14:15" x14ac:dyDescent="0.35">
      <c r="N23092" t="s">
        <v>3904</v>
      </c>
      <c r="O23092" t="s">
        <v>3793</v>
      </c>
    </row>
    <row r="23093" spans="14:15" x14ac:dyDescent="0.35">
      <c r="N23093" t="s">
        <v>3904</v>
      </c>
      <c r="O23093" t="s">
        <v>3793</v>
      </c>
    </row>
    <row r="23094" spans="14:15" x14ac:dyDescent="0.35">
      <c r="N23094" t="s">
        <v>3904</v>
      </c>
      <c r="O23094" t="s">
        <v>3793</v>
      </c>
    </row>
    <row r="23095" spans="14:15" x14ac:dyDescent="0.35">
      <c r="N23095" t="s">
        <v>3904</v>
      </c>
      <c r="O23095" t="s">
        <v>3793</v>
      </c>
    </row>
    <row r="23096" spans="14:15" x14ac:dyDescent="0.35">
      <c r="N23096" t="s">
        <v>3904</v>
      </c>
      <c r="O23096" t="s">
        <v>3793</v>
      </c>
    </row>
    <row r="23097" spans="14:15" x14ac:dyDescent="0.35">
      <c r="N23097" t="s">
        <v>3904</v>
      </c>
      <c r="O23097" t="s">
        <v>3793</v>
      </c>
    </row>
    <row r="23098" spans="14:15" x14ac:dyDescent="0.35">
      <c r="N23098" t="s">
        <v>3904</v>
      </c>
      <c r="O23098" t="s">
        <v>3793</v>
      </c>
    </row>
    <row r="23099" spans="14:15" x14ac:dyDescent="0.35">
      <c r="N23099" t="s">
        <v>3904</v>
      </c>
      <c r="O23099" t="s">
        <v>3793</v>
      </c>
    </row>
    <row r="23100" spans="14:15" x14ac:dyDescent="0.35">
      <c r="N23100" t="s">
        <v>3963</v>
      </c>
      <c r="O23100" t="s">
        <v>3793</v>
      </c>
    </row>
    <row r="23101" spans="14:15" x14ac:dyDescent="0.35">
      <c r="N23101" t="s">
        <v>3963</v>
      </c>
      <c r="O23101" t="s">
        <v>3793</v>
      </c>
    </row>
    <row r="23102" spans="14:15" x14ac:dyDescent="0.35">
      <c r="N23102" t="s">
        <v>3963</v>
      </c>
      <c r="O23102" t="s">
        <v>3793</v>
      </c>
    </row>
    <row r="23103" spans="14:15" x14ac:dyDescent="0.35">
      <c r="N23103" t="s">
        <v>3963</v>
      </c>
      <c r="O23103" t="s">
        <v>3793</v>
      </c>
    </row>
    <row r="23104" spans="14:15" x14ac:dyDescent="0.35">
      <c r="N23104" t="s">
        <v>3963</v>
      </c>
      <c r="O23104" t="s">
        <v>3793</v>
      </c>
    </row>
    <row r="23105" spans="14:15" x14ac:dyDescent="0.35">
      <c r="N23105" t="s">
        <v>3963</v>
      </c>
      <c r="O23105" t="s">
        <v>3793</v>
      </c>
    </row>
    <row r="23106" spans="14:15" x14ac:dyDescent="0.35">
      <c r="N23106" t="s">
        <v>3963</v>
      </c>
      <c r="O23106" t="s">
        <v>3793</v>
      </c>
    </row>
    <row r="23107" spans="14:15" x14ac:dyDescent="0.35">
      <c r="N23107" t="s">
        <v>3963</v>
      </c>
      <c r="O23107" t="s">
        <v>3793</v>
      </c>
    </row>
    <row r="23108" spans="14:15" x14ac:dyDescent="0.35">
      <c r="N23108" t="s">
        <v>3963</v>
      </c>
      <c r="O23108" t="s">
        <v>3793</v>
      </c>
    </row>
    <row r="23109" spans="14:15" x14ac:dyDescent="0.35">
      <c r="N23109" t="s">
        <v>3963</v>
      </c>
      <c r="O23109" t="s">
        <v>3793</v>
      </c>
    </row>
    <row r="23110" spans="14:15" x14ac:dyDescent="0.35">
      <c r="N23110" t="s">
        <v>3963</v>
      </c>
      <c r="O23110" t="s">
        <v>3793</v>
      </c>
    </row>
    <row r="23111" spans="14:15" x14ac:dyDescent="0.35">
      <c r="N23111" t="s">
        <v>3963</v>
      </c>
      <c r="O23111" t="s">
        <v>3793</v>
      </c>
    </row>
    <row r="23112" spans="14:15" x14ac:dyDescent="0.35">
      <c r="N23112" t="s">
        <v>3963</v>
      </c>
      <c r="O23112" t="s">
        <v>3793</v>
      </c>
    </row>
    <row r="23113" spans="14:15" x14ac:dyDescent="0.35">
      <c r="N23113" t="s">
        <v>3963</v>
      </c>
      <c r="O23113" t="s">
        <v>3793</v>
      </c>
    </row>
    <row r="23114" spans="14:15" x14ac:dyDescent="0.35">
      <c r="N23114" t="s">
        <v>3963</v>
      </c>
      <c r="O23114" t="s">
        <v>3793</v>
      </c>
    </row>
    <row r="23115" spans="14:15" x14ac:dyDescent="0.35">
      <c r="N23115" t="s">
        <v>3963</v>
      </c>
      <c r="O23115" t="s">
        <v>3793</v>
      </c>
    </row>
    <row r="23116" spans="14:15" x14ac:dyDescent="0.35">
      <c r="N23116" t="s">
        <v>2304</v>
      </c>
      <c r="O23116" t="s">
        <v>3793</v>
      </c>
    </row>
    <row r="23117" spans="14:15" x14ac:dyDescent="0.35">
      <c r="N23117" t="s">
        <v>2304</v>
      </c>
      <c r="O23117" t="s">
        <v>3793</v>
      </c>
    </row>
    <row r="23118" spans="14:15" x14ac:dyDescent="0.35">
      <c r="N23118" t="s">
        <v>2304</v>
      </c>
      <c r="O23118" t="s">
        <v>3793</v>
      </c>
    </row>
    <row r="23119" spans="14:15" x14ac:dyDescent="0.35">
      <c r="N23119" t="s">
        <v>2304</v>
      </c>
      <c r="O23119" t="s">
        <v>3793</v>
      </c>
    </row>
    <row r="23120" spans="14:15" x14ac:dyDescent="0.35">
      <c r="N23120" t="s">
        <v>2304</v>
      </c>
      <c r="O23120" t="s">
        <v>3793</v>
      </c>
    </row>
    <row r="23121" spans="14:15" x14ac:dyDescent="0.35">
      <c r="N23121" t="s">
        <v>2304</v>
      </c>
      <c r="O23121" t="s">
        <v>3793</v>
      </c>
    </row>
    <row r="23122" spans="14:15" x14ac:dyDescent="0.35">
      <c r="N23122" t="s">
        <v>2304</v>
      </c>
      <c r="O23122" t="s">
        <v>3793</v>
      </c>
    </row>
    <row r="23123" spans="14:15" x14ac:dyDescent="0.35">
      <c r="N23123" t="s">
        <v>2304</v>
      </c>
      <c r="O23123" t="s">
        <v>3793</v>
      </c>
    </row>
    <row r="23124" spans="14:15" x14ac:dyDescent="0.35">
      <c r="N23124" t="s">
        <v>2304</v>
      </c>
      <c r="O23124" t="s">
        <v>3793</v>
      </c>
    </row>
    <row r="23125" spans="14:15" x14ac:dyDescent="0.35">
      <c r="N23125" t="s">
        <v>2304</v>
      </c>
      <c r="O23125" t="s">
        <v>3793</v>
      </c>
    </row>
    <row r="23126" spans="14:15" x14ac:dyDescent="0.35">
      <c r="N23126" t="s">
        <v>2304</v>
      </c>
      <c r="O23126" t="s">
        <v>3793</v>
      </c>
    </row>
    <row r="23127" spans="14:15" x14ac:dyDescent="0.35">
      <c r="N23127" t="s">
        <v>2304</v>
      </c>
      <c r="O23127" t="s">
        <v>3793</v>
      </c>
    </row>
    <row r="23128" spans="14:15" x14ac:dyDescent="0.35">
      <c r="N23128" t="s">
        <v>2304</v>
      </c>
      <c r="O23128" t="s">
        <v>3793</v>
      </c>
    </row>
    <row r="23129" spans="14:15" x14ac:dyDescent="0.35">
      <c r="N23129" t="s">
        <v>2304</v>
      </c>
      <c r="O23129" t="s">
        <v>3793</v>
      </c>
    </row>
    <row r="23130" spans="14:15" x14ac:dyDescent="0.35">
      <c r="N23130" t="s">
        <v>2304</v>
      </c>
      <c r="O23130" t="s">
        <v>3793</v>
      </c>
    </row>
    <row r="23131" spans="14:15" x14ac:dyDescent="0.35">
      <c r="N23131" t="s">
        <v>2304</v>
      </c>
      <c r="O23131" t="s">
        <v>3793</v>
      </c>
    </row>
    <row r="23132" spans="14:15" x14ac:dyDescent="0.35">
      <c r="N23132" t="s">
        <v>2304</v>
      </c>
      <c r="O23132" t="s">
        <v>3793</v>
      </c>
    </row>
    <row r="23133" spans="14:15" x14ac:dyDescent="0.35">
      <c r="N23133" t="s">
        <v>2304</v>
      </c>
      <c r="O23133" t="s">
        <v>3793</v>
      </c>
    </row>
    <row r="23134" spans="14:15" x14ac:dyDescent="0.35">
      <c r="N23134" t="s">
        <v>2304</v>
      </c>
      <c r="O23134" t="s">
        <v>3793</v>
      </c>
    </row>
    <row r="23135" spans="14:15" x14ac:dyDescent="0.35">
      <c r="N23135" t="s">
        <v>2304</v>
      </c>
      <c r="O23135" t="s">
        <v>3793</v>
      </c>
    </row>
    <row r="23136" spans="14:15" x14ac:dyDescent="0.35">
      <c r="N23136" t="s">
        <v>2304</v>
      </c>
      <c r="O23136" t="s">
        <v>3793</v>
      </c>
    </row>
    <row r="23137" spans="14:15" x14ac:dyDescent="0.35">
      <c r="N23137" t="s">
        <v>2304</v>
      </c>
      <c r="O23137" t="s">
        <v>3793</v>
      </c>
    </row>
    <row r="23138" spans="14:15" x14ac:dyDescent="0.35">
      <c r="N23138" t="s">
        <v>2304</v>
      </c>
      <c r="O23138" t="s">
        <v>3793</v>
      </c>
    </row>
    <row r="23139" spans="14:15" x14ac:dyDescent="0.35">
      <c r="N23139" t="s">
        <v>2304</v>
      </c>
      <c r="O23139" t="s">
        <v>3793</v>
      </c>
    </row>
    <row r="23140" spans="14:15" x14ac:dyDescent="0.35">
      <c r="N23140" t="s">
        <v>2304</v>
      </c>
      <c r="O23140" t="s">
        <v>3793</v>
      </c>
    </row>
    <row r="23141" spans="14:15" x14ac:dyDescent="0.35">
      <c r="N23141" t="s">
        <v>2304</v>
      </c>
      <c r="O23141" t="s">
        <v>3793</v>
      </c>
    </row>
    <row r="23142" spans="14:15" x14ac:dyDescent="0.35">
      <c r="N23142" t="s">
        <v>2304</v>
      </c>
      <c r="O23142" t="s">
        <v>3793</v>
      </c>
    </row>
    <row r="23143" spans="14:15" x14ac:dyDescent="0.35">
      <c r="N23143" t="s">
        <v>2304</v>
      </c>
      <c r="O23143" t="s">
        <v>3793</v>
      </c>
    </row>
    <row r="23144" spans="14:15" x14ac:dyDescent="0.35">
      <c r="N23144" t="s">
        <v>2304</v>
      </c>
      <c r="O23144" t="s">
        <v>3793</v>
      </c>
    </row>
    <row r="23145" spans="14:15" x14ac:dyDescent="0.35">
      <c r="N23145" t="s">
        <v>2304</v>
      </c>
      <c r="O23145" t="s">
        <v>3793</v>
      </c>
    </row>
    <row r="23146" spans="14:15" x14ac:dyDescent="0.35">
      <c r="N23146" t="s">
        <v>2304</v>
      </c>
      <c r="O23146" t="s">
        <v>3793</v>
      </c>
    </row>
    <row r="23147" spans="14:15" x14ac:dyDescent="0.35">
      <c r="N23147" t="s">
        <v>3931</v>
      </c>
      <c r="O23147" t="s">
        <v>3793</v>
      </c>
    </row>
    <row r="23148" spans="14:15" x14ac:dyDescent="0.35">
      <c r="N23148" t="s">
        <v>3931</v>
      </c>
      <c r="O23148" t="s">
        <v>3793</v>
      </c>
    </row>
    <row r="23149" spans="14:15" x14ac:dyDescent="0.35">
      <c r="N23149" t="s">
        <v>3931</v>
      </c>
      <c r="O23149" t="s">
        <v>3793</v>
      </c>
    </row>
    <row r="23150" spans="14:15" x14ac:dyDescent="0.35">
      <c r="N23150" t="s">
        <v>3931</v>
      </c>
      <c r="O23150" t="s">
        <v>3793</v>
      </c>
    </row>
    <row r="23151" spans="14:15" x14ac:dyDescent="0.35">
      <c r="N23151" t="s">
        <v>3931</v>
      </c>
      <c r="O23151" t="s">
        <v>3793</v>
      </c>
    </row>
    <row r="23152" spans="14:15" x14ac:dyDescent="0.35">
      <c r="N23152" t="s">
        <v>3931</v>
      </c>
      <c r="O23152" t="s">
        <v>3793</v>
      </c>
    </row>
    <row r="23153" spans="14:15" x14ac:dyDescent="0.35">
      <c r="N23153" t="s">
        <v>3931</v>
      </c>
      <c r="O23153" t="s">
        <v>3793</v>
      </c>
    </row>
    <row r="23154" spans="14:15" x14ac:dyDescent="0.35">
      <c r="N23154" t="s">
        <v>3931</v>
      </c>
      <c r="O23154" t="s">
        <v>3793</v>
      </c>
    </row>
    <row r="23155" spans="14:15" x14ac:dyDescent="0.35">
      <c r="N23155" t="s">
        <v>3931</v>
      </c>
      <c r="O23155" t="s">
        <v>3793</v>
      </c>
    </row>
    <row r="23156" spans="14:15" x14ac:dyDescent="0.35">
      <c r="N23156" t="s">
        <v>3931</v>
      </c>
      <c r="O23156" t="s">
        <v>3793</v>
      </c>
    </row>
    <row r="23157" spans="14:15" x14ac:dyDescent="0.35">
      <c r="N23157" t="s">
        <v>3931</v>
      </c>
      <c r="O23157" t="s">
        <v>3793</v>
      </c>
    </row>
    <row r="23158" spans="14:15" x14ac:dyDescent="0.35">
      <c r="N23158" t="s">
        <v>3931</v>
      </c>
      <c r="O23158" t="s">
        <v>3793</v>
      </c>
    </row>
    <row r="23159" spans="14:15" x14ac:dyDescent="0.35">
      <c r="N23159" t="s">
        <v>3931</v>
      </c>
      <c r="O23159" t="s">
        <v>3793</v>
      </c>
    </row>
    <row r="23160" spans="14:15" x14ac:dyDescent="0.35">
      <c r="N23160" t="s">
        <v>3931</v>
      </c>
      <c r="O23160" t="s">
        <v>3793</v>
      </c>
    </row>
    <row r="23161" spans="14:15" x14ac:dyDescent="0.35">
      <c r="N23161" t="s">
        <v>3931</v>
      </c>
      <c r="O23161" t="s">
        <v>3793</v>
      </c>
    </row>
    <row r="23162" spans="14:15" x14ac:dyDescent="0.35">
      <c r="N23162" t="s">
        <v>3931</v>
      </c>
      <c r="O23162" t="s">
        <v>3793</v>
      </c>
    </row>
    <row r="23163" spans="14:15" x14ac:dyDescent="0.35">
      <c r="N23163" t="s">
        <v>3931</v>
      </c>
      <c r="O23163" t="s">
        <v>3793</v>
      </c>
    </row>
    <row r="23164" spans="14:15" x14ac:dyDescent="0.35">
      <c r="N23164" t="s">
        <v>3931</v>
      </c>
      <c r="O23164" t="s">
        <v>3793</v>
      </c>
    </row>
    <row r="23165" spans="14:15" x14ac:dyDescent="0.35">
      <c r="N23165" t="s">
        <v>3931</v>
      </c>
      <c r="O23165" t="s">
        <v>3793</v>
      </c>
    </row>
    <row r="23166" spans="14:15" x14ac:dyDescent="0.35">
      <c r="N23166" t="s">
        <v>3931</v>
      </c>
      <c r="O23166" t="s">
        <v>3793</v>
      </c>
    </row>
    <row r="23167" spans="14:15" x14ac:dyDescent="0.35">
      <c r="N23167" t="s">
        <v>3931</v>
      </c>
      <c r="O23167" t="s">
        <v>3793</v>
      </c>
    </row>
    <row r="23168" spans="14:15" x14ac:dyDescent="0.35">
      <c r="N23168" t="s">
        <v>3931</v>
      </c>
      <c r="O23168" t="s">
        <v>3793</v>
      </c>
    </row>
    <row r="23169" spans="14:15" x14ac:dyDescent="0.35">
      <c r="N23169" t="s">
        <v>3931</v>
      </c>
      <c r="O23169" t="s">
        <v>3793</v>
      </c>
    </row>
    <row r="23170" spans="14:15" x14ac:dyDescent="0.35">
      <c r="N23170" t="s">
        <v>3931</v>
      </c>
      <c r="O23170" t="s">
        <v>3793</v>
      </c>
    </row>
    <row r="23171" spans="14:15" x14ac:dyDescent="0.35">
      <c r="N23171" t="s">
        <v>3931</v>
      </c>
      <c r="O23171" t="s">
        <v>3793</v>
      </c>
    </row>
    <row r="23172" spans="14:15" x14ac:dyDescent="0.35">
      <c r="N23172" t="s">
        <v>3931</v>
      </c>
      <c r="O23172" t="s">
        <v>3793</v>
      </c>
    </row>
    <row r="23173" spans="14:15" x14ac:dyDescent="0.35">
      <c r="N23173" t="s">
        <v>3931</v>
      </c>
      <c r="O23173" t="s">
        <v>3793</v>
      </c>
    </row>
    <row r="23174" spans="14:15" x14ac:dyDescent="0.35">
      <c r="N23174" t="s">
        <v>3931</v>
      </c>
      <c r="O23174" t="s">
        <v>3793</v>
      </c>
    </row>
    <row r="23175" spans="14:15" x14ac:dyDescent="0.35">
      <c r="N23175" t="s">
        <v>3931</v>
      </c>
      <c r="O23175" t="s">
        <v>3793</v>
      </c>
    </row>
    <row r="23176" spans="14:15" x14ac:dyDescent="0.35">
      <c r="N23176" t="s">
        <v>3931</v>
      </c>
      <c r="O23176" t="s">
        <v>3793</v>
      </c>
    </row>
    <row r="23177" spans="14:15" x14ac:dyDescent="0.35">
      <c r="N23177" t="s">
        <v>3931</v>
      </c>
      <c r="O23177" t="s">
        <v>3793</v>
      </c>
    </row>
    <row r="23178" spans="14:15" x14ac:dyDescent="0.35">
      <c r="N23178" t="s">
        <v>3931</v>
      </c>
      <c r="O23178" t="s">
        <v>3793</v>
      </c>
    </row>
    <row r="23179" spans="14:15" x14ac:dyDescent="0.35">
      <c r="N23179" t="s">
        <v>3931</v>
      </c>
      <c r="O23179" t="s">
        <v>3793</v>
      </c>
    </row>
    <row r="23180" spans="14:15" x14ac:dyDescent="0.35">
      <c r="N23180" t="s">
        <v>3931</v>
      </c>
      <c r="O23180" t="s">
        <v>3793</v>
      </c>
    </row>
    <row r="23181" spans="14:15" x14ac:dyDescent="0.35">
      <c r="N23181" t="s">
        <v>3931</v>
      </c>
      <c r="O23181" t="s">
        <v>3793</v>
      </c>
    </row>
    <row r="23182" spans="14:15" x14ac:dyDescent="0.35">
      <c r="N23182" t="s">
        <v>3931</v>
      </c>
      <c r="O23182" t="s">
        <v>3793</v>
      </c>
    </row>
    <row r="23183" spans="14:15" x14ac:dyDescent="0.35">
      <c r="N23183" t="s">
        <v>3931</v>
      </c>
      <c r="O23183" t="s">
        <v>3793</v>
      </c>
    </row>
    <row r="23184" spans="14:15" x14ac:dyDescent="0.35">
      <c r="N23184" t="s">
        <v>3931</v>
      </c>
      <c r="O23184" t="s">
        <v>3793</v>
      </c>
    </row>
    <row r="23185" spans="14:15" x14ac:dyDescent="0.35">
      <c r="N23185" t="s">
        <v>3931</v>
      </c>
      <c r="O23185" t="s">
        <v>3793</v>
      </c>
    </row>
    <row r="23186" spans="14:15" x14ac:dyDescent="0.35">
      <c r="N23186" t="s">
        <v>3931</v>
      </c>
      <c r="O23186" t="s">
        <v>3793</v>
      </c>
    </row>
    <row r="23187" spans="14:15" x14ac:dyDescent="0.35">
      <c r="N23187" t="s">
        <v>3931</v>
      </c>
      <c r="O23187" t="s">
        <v>3793</v>
      </c>
    </row>
    <row r="23188" spans="14:15" x14ac:dyDescent="0.35">
      <c r="N23188" t="s">
        <v>3931</v>
      </c>
      <c r="O23188" t="s">
        <v>3793</v>
      </c>
    </row>
    <row r="23189" spans="14:15" x14ac:dyDescent="0.35">
      <c r="N23189" t="s">
        <v>3931</v>
      </c>
      <c r="O23189" t="s">
        <v>3793</v>
      </c>
    </row>
    <row r="23190" spans="14:15" x14ac:dyDescent="0.35">
      <c r="N23190" t="s">
        <v>3931</v>
      </c>
      <c r="O23190" t="s">
        <v>3793</v>
      </c>
    </row>
    <row r="23191" spans="14:15" x14ac:dyDescent="0.35">
      <c r="N23191" t="s">
        <v>3931</v>
      </c>
      <c r="O23191" t="s">
        <v>3793</v>
      </c>
    </row>
    <row r="23192" spans="14:15" x14ac:dyDescent="0.35">
      <c r="N23192" t="s">
        <v>3931</v>
      </c>
      <c r="O23192" t="s">
        <v>3793</v>
      </c>
    </row>
    <row r="23193" spans="14:15" x14ac:dyDescent="0.35">
      <c r="N23193" t="s">
        <v>2760</v>
      </c>
      <c r="O23193" t="s">
        <v>4005</v>
      </c>
    </row>
    <row r="23194" spans="14:15" x14ac:dyDescent="0.35">
      <c r="N23194" t="s">
        <v>2760</v>
      </c>
      <c r="O23194" t="s">
        <v>4005</v>
      </c>
    </row>
    <row r="23195" spans="14:15" x14ac:dyDescent="0.35">
      <c r="N23195" t="s">
        <v>2760</v>
      </c>
      <c r="O23195" t="s">
        <v>4005</v>
      </c>
    </row>
    <row r="23196" spans="14:15" x14ac:dyDescent="0.35">
      <c r="N23196" t="s">
        <v>2760</v>
      </c>
      <c r="O23196" t="s">
        <v>4005</v>
      </c>
    </row>
    <row r="23197" spans="14:15" x14ac:dyDescent="0.35">
      <c r="N23197" t="s">
        <v>2760</v>
      </c>
      <c r="O23197" t="s">
        <v>4005</v>
      </c>
    </row>
    <row r="23198" spans="14:15" x14ac:dyDescent="0.35">
      <c r="N23198" t="s">
        <v>2760</v>
      </c>
      <c r="O23198" t="s">
        <v>4005</v>
      </c>
    </row>
    <row r="23199" spans="14:15" x14ac:dyDescent="0.35">
      <c r="N23199" t="s">
        <v>2760</v>
      </c>
      <c r="O23199" t="s">
        <v>4005</v>
      </c>
    </row>
    <row r="23200" spans="14:15" x14ac:dyDescent="0.35">
      <c r="N23200" t="s">
        <v>2760</v>
      </c>
      <c r="O23200" t="s">
        <v>4005</v>
      </c>
    </row>
    <row r="23201" spans="14:15" x14ac:dyDescent="0.35">
      <c r="N23201" t="s">
        <v>2760</v>
      </c>
      <c r="O23201" t="s">
        <v>4005</v>
      </c>
    </row>
    <row r="23202" spans="14:15" x14ac:dyDescent="0.35">
      <c r="N23202" t="s">
        <v>2760</v>
      </c>
      <c r="O23202" t="s">
        <v>4005</v>
      </c>
    </row>
    <row r="23203" spans="14:15" x14ac:dyDescent="0.35">
      <c r="N23203" t="s">
        <v>2760</v>
      </c>
      <c r="O23203" t="s">
        <v>4005</v>
      </c>
    </row>
    <row r="23204" spans="14:15" x14ac:dyDescent="0.35">
      <c r="N23204" t="s">
        <v>2760</v>
      </c>
      <c r="O23204" t="s">
        <v>4005</v>
      </c>
    </row>
    <row r="23205" spans="14:15" x14ac:dyDescent="0.35">
      <c r="N23205" t="s">
        <v>2760</v>
      </c>
      <c r="O23205" t="s">
        <v>4005</v>
      </c>
    </row>
    <row r="23206" spans="14:15" x14ac:dyDescent="0.35">
      <c r="N23206" t="s">
        <v>2760</v>
      </c>
      <c r="O23206" t="s">
        <v>4005</v>
      </c>
    </row>
    <row r="23207" spans="14:15" x14ac:dyDescent="0.35">
      <c r="N23207" t="s">
        <v>2760</v>
      </c>
      <c r="O23207" t="s">
        <v>4005</v>
      </c>
    </row>
    <row r="23208" spans="14:15" x14ac:dyDescent="0.35">
      <c r="N23208" t="s">
        <v>2760</v>
      </c>
      <c r="O23208" t="s">
        <v>4005</v>
      </c>
    </row>
    <row r="23209" spans="14:15" x14ac:dyDescent="0.35">
      <c r="N23209" t="s">
        <v>2760</v>
      </c>
      <c r="O23209" t="s">
        <v>4005</v>
      </c>
    </row>
    <row r="23210" spans="14:15" x14ac:dyDescent="0.35">
      <c r="N23210" t="s">
        <v>2760</v>
      </c>
      <c r="O23210" t="s">
        <v>4005</v>
      </c>
    </row>
    <row r="23211" spans="14:15" x14ac:dyDescent="0.35">
      <c r="N23211" t="s">
        <v>2760</v>
      </c>
      <c r="O23211" t="s">
        <v>4005</v>
      </c>
    </row>
    <row r="23212" spans="14:15" x14ac:dyDescent="0.35">
      <c r="N23212" t="s">
        <v>2760</v>
      </c>
      <c r="O23212" t="s">
        <v>4005</v>
      </c>
    </row>
    <row r="23213" spans="14:15" x14ac:dyDescent="0.35">
      <c r="N23213" t="s">
        <v>2760</v>
      </c>
      <c r="O23213" t="s">
        <v>4005</v>
      </c>
    </row>
    <row r="23214" spans="14:15" x14ac:dyDescent="0.35">
      <c r="N23214" t="s">
        <v>2760</v>
      </c>
      <c r="O23214" t="s">
        <v>4005</v>
      </c>
    </row>
    <row r="23215" spans="14:15" x14ac:dyDescent="0.35">
      <c r="N23215" t="s">
        <v>2760</v>
      </c>
      <c r="O23215" t="s">
        <v>4005</v>
      </c>
    </row>
    <row r="23216" spans="14:15" x14ac:dyDescent="0.35">
      <c r="N23216" t="s">
        <v>2760</v>
      </c>
      <c r="O23216" t="s">
        <v>4005</v>
      </c>
    </row>
    <row r="23217" spans="14:15" x14ac:dyDescent="0.35">
      <c r="N23217" t="s">
        <v>2760</v>
      </c>
      <c r="O23217" t="s">
        <v>4005</v>
      </c>
    </row>
    <row r="23218" spans="14:15" x14ac:dyDescent="0.35">
      <c r="N23218" t="s">
        <v>2760</v>
      </c>
      <c r="O23218" t="s">
        <v>4005</v>
      </c>
    </row>
    <row r="23219" spans="14:15" x14ac:dyDescent="0.35">
      <c r="N23219" t="s">
        <v>2760</v>
      </c>
      <c r="O23219" t="s">
        <v>4005</v>
      </c>
    </row>
    <row r="23220" spans="14:15" x14ac:dyDescent="0.35">
      <c r="N23220" t="s">
        <v>2760</v>
      </c>
      <c r="O23220" t="s">
        <v>4005</v>
      </c>
    </row>
    <row r="23221" spans="14:15" x14ac:dyDescent="0.35">
      <c r="N23221" t="s">
        <v>2760</v>
      </c>
      <c r="O23221" t="s">
        <v>4005</v>
      </c>
    </row>
    <row r="23222" spans="14:15" x14ac:dyDescent="0.35">
      <c r="N23222" t="s">
        <v>2481</v>
      </c>
      <c r="O23222" t="s">
        <v>3793</v>
      </c>
    </row>
    <row r="23223" spans="14:15" x14ac:dyDescent="0.35">
      <c r="N23223" t="s">
        <v>2481</v>
      </c>
      <c r="O23223" t="s">
        <v>3793</v>
      </c>
    </row>
    <row r="23224" spans="14:15" x14ac:dyDescent="0.35">
      <c r="N23224" t="s">
        <v>2481</v>
      </c>
      <c r="O23224" t="s">
        <v>3793</v>
      </c>
    </row>
    <row r="23225" spans="14:15" x14ac:dyDescent="0.35">
      <c r="N23225" t="s">
        <v>2481</v>
      </c>
      <c r="O23225" t="s">
        <v>3793</v>
      </c>
    </row>
    <row r="23226" spans="14:15" x14ac:dyDescent="0.35">
      <c r="N23226" t="s">
        <v>2481</v>
      </c>
      <c r="O23226" t="s">
        <v>3793</v>
      </c>
    </row>
    <row r="23227" spans="14:15" x14ac:dyDescent="0.35">
      <c r="N23227" t="s">
        <v>2481</v>
      </c>
      <c r="O23227" t="s">
        <v>3793</v>
      </c>
    </row>
    <row r="23228" spans="14:15" x14ac:dyDescent="0.35">
      <c r="N23228" t="s">
        <v>2481</v>
      </c>
      <c r="O23228" t="s">
        <v>3793</v>
      </c>
    </row>
    <row r="23229" spans="14:15" x14ac:dyDescent="0.35">
      <c r="N23229" t="s">
        <v>2481</v>
      </c>
      <c r="O23229" t="s">
        <v>3793</v>
      </c>
    </row>
    <row r="23230" spans="14:15" x14ac:dyDescent="0.35">
      <c r="N23230" t="s">
        <v>2481</v>
      </c>
      <c r="O23230" t="s">
        <v>3793</v>
      </c>
    </row>
    <row r="23231" spans="14:15" x14ac:dyDescent="0.35">
      <c r="N23231" t="s">
        <v>2481</v>
      </c>
      <c r="O23231" t="s">
        <v>3793</v>
      </c>
    </row>
    <row r="23232" spans="14:15" x14ac:dyDescent="0.35">
      <c r="N23232" t="s">
        <v>2481</v>
      </c>
      <c r="O23232" t="s">
        <v>3793</v>
      </c>
    </row>
    <row r="23233" spans="14:15" x14ac:dyDescent="0.35">
      <c r="N23233" t="s">
        <v>2481</v>
      </c>
      <c r="O23233" t="s">
        <v>3793</v>
      </c>
    </row>
    <row r="23234" spans="14:15" x14ac:dyDescent="0.35">
      <c r="N23234" t="s">
        <v>2481</v>
      </c>
      <c r="O23234" t="s">
        <v>3793</v>
      </c>
    </row>
    <row r="23235" spans="14:15" x14ac:dyDescent="0.35">
      <c r="N23235" t="s">
        <v>2481</v>
      </c>
      <c r="O23235" t="s">
        <v>3793</v>
      </c>
    </row>
    <row r="23236" spans="14:15" x14ac:dyDescent="0.35">
      <c r="N23236" t="s">
        <v>2481</v>
      </c>
      <c r="O23236" t="s">
        <v>3793</v>
      </c>
    </row>
    <row r="23237" spans="14:15" x14ac:dyDescent="0.35">
      <c r="N23237" t="s">
        <v>2481</v>
      </c>
      <c r="O23237" t="s">
        <v>3793</v>
      </c>
    </row>
    <row r="23238" spans="14:15" x14ac:dyDescent="0.35">
      <c r="N23238" t="s">
        <v>2481</v>
      </c>
      <c r="O23238" t="s">
        <v>3793</v>
      </c>
    </row>
    <row r="23239" spans="14:15" x14ac:dyDescent="0.35">
      <c r="N23239" t="s">
        <v>2481</v>
      </c>
      <c r="O23239" t="s">
        <v>3793</v>
      </c>
    </row>
    <row r="23240" spans="14:15" x14ac:dyDescent="0.35">
      <c r="N23240" t="s">
        <v>2481</v>
      </c>
      <c r="O23240" t="s">
        <v>3793</v>
      </c>
    </row>
    <row r="23241" spans="14:15" x14ac:dyDescent="0.35">
      <c r="N23241" t="s">
        <v>2481</v>
      </c>
      <c r="O23241" t="s">
        <v>3793</v>
      </c>
    </row>
    <row r="23242" spans="14:15" x14ac:dyDescent="0.35">
      <c r="N23242" t="s">
        <v>2481</v>
      </c>
      <c r="O23242" t="s">
        <v>3793</v>
      </c>
    </row>
    <row r="23243" spans="14:15" x14ac:dyDescent="0.35">
      <c r="N23243" t="s">
        <v>2481</v>
      </c>
      <c r="O23243" t="s">
        <v>3793</v>
      </c>
    </row>
    <row r="23244" spans="14:15" x14ac:dyDescent="0.35">
      <c r="N23244" t="s">
        <v>2481</v>
      </c>
      <c r="O23244" t="s">
        <v>3793</v>
      </c>
    </row>
    <row r="23245" spans="14:15" x14ac:dyDescent="0.35">
      <c r="N23245" t="s">
        <v>2481</v>
      </c>
      <c r="O23245" t="s">
        <v>3793</v>
      </c>
    </row>
    <row r="23246" spans="14:15" x14ac:dyDescent="0.35">
      <c r="N23246" t="s">
        <v>2481</v>
      </c>
      <c r="O23246" t="s">
        <v>3793</v>
      </c>
    </row>
    <row r="23247" spans="14:15" x14ac:dyDescent="0.35">
      <c r="N23247" t="s">
        <v>2481</v>
      </c>
      <c r="O23247" t="s">
        <v>3793</v>
      </c>
    </row>
    <row r="23248" spans="14:15" x14ac:dyDescent="0.35">
      <c r="N23248" t="s">
        <v>2481</v>
      </c>
      <c r="O23248" t="s">
        <v>3793</v>
      </c>
    </row>
    <row r="23249" spans="14:15" x14ac:dyDescent="0.35">
      <c r="N23249" t="s">
        <v>3964</v>
      </c>
      <c r="O23249" t="s">
        <v>3793</v>
      </c>
    </row>
    <row r="23250" spans="14:15" x14ac:dyDescent="0.35">
      <c r="N23250" t="s">
        <v>3964</v>
      </c>
      <c r="O23250" t="s">
        <v>3793</v>
      </c>
    </row>
    <row r="23251" spans="14:15" x14ac:dyDescent="0.35">
      <c r="N23251" t="s">
        <v>3964</v>
      </c>
      <c r="O23251" t="s">
        <v>3793</v>
      </c>
    </row>
    <row r="23252" spans="14:15" x14ac:dyDescent="0.35">
      <c r="N23252" t="s">
        <v>3964</v>
      </c>
      <c r="O23252" t="s">
        <v>3793</v>
      </c>
    </row>
    <row r="23253" spans="14:15" x14ac:dyDescent="0.35">
      <c r="N23253" t="s">
        <v>3964</v>
      </c>
      <c r="O23253" t="s">
        <v>3793</v>
      </c>
    </row>
    <row r="23254" spans="14:15" x14ac:dyDescent="0.35">
      <c r="N23254" t="s">
        <v>3964</v>
      </c>
      <c r="O23254" t="s">
        <v>3793</v>
      </c>
    </row>
    <row r="23255" spans="14:15" x14ac:dyDescent="0.35">
      <c r="N23255" t="s">
        <v>3964</v>
      </c>
      <c r="O23255" t="s">
        <v>3793</v>
      </c>
    </row>
    <row r="23256" spans="14:15" x14ac:dyDescent="0.35">
      <c r="N23256" t="s">
        <v>3964</v>
      </c>
      <c r="O23256" t="s">
        <v>3793</v>
      </c>
    </row>
    <row r="23257" spans="14:15" x14ac:dyDescent="0.35">
      <c r="N23257" t="s">
        <v>3964</v>
      </c>
      <c r="O23257" t="s">
        <v>3793</v>
      </c>
    </row>
    <row r="23258" spans="14:15" x14ac:dyDescent="0.35">
      <c r="N23258" t="s">
        <v>3964</v>
      </c>
      <c r="O23258" t="s">
        <v>3793</v>
      </c>
    </row>
    <row r="23259" spans="14:15" x14ac:dyDescent="0.35">
      <c r="N23259" t="s">
        <v>3964</v>
      </c>
      <c r="O23259" t="s">
        <v>3793</v>
      </c>
    </row>
    <row r="23260" spans="14:15" x14ac:dyDescent="0.35">
      <c r="N23260" t="s">
        <v>3964</v>
      </c>
      <c r="O23260" t="s">
        <v>3793</v>
      </c>
    </row>
    <row r="23261" spans="14:15" x14ac:dyDescent="0.35">
      <c r="N23261" t="s">
        <v>3964</v>
      </c>
      <c r="O23261" t="s">
        <v>3793</v>
      </c>
    </row>
    <row r="23262" spans="14:15" x14ac:dyDescent="0.35">
      <c r="N23262" t="s">
        <v>3964</v>
      </c>
      <c r="O23262" t="s">
        <v>3793</v>
      </c>
    </row>
    <row r="23263" spans="14:15" x14ac:dyDescent="0.35">
      <c r="N23263" t="s">
        <v>3964</v>
      </c>
      <c r="O23263" t="s">
        <v>3793</v>
      </c>
    </row>
    <row r="23264" spans="14:15" x14ac:dyDescent="0.35">
      <c r="N23264" t="s">
        <v>3964</v>
      </c>
      <c r="O23264" t="s">
        <v>3793</v>
      </c>
    </row>
    <row r="23265" spans="14:15" x14ac:dyDescent="0.35">
      <c r="N23265" t="s">
        <v>3964</v>
      </c>
      <c r="O23265" t="s">
        <v>3793</v>
      </c>
    </row>
    <row r="23266" spans="14:15" x14ac:dyDescent="0.35">
      <c r="N23266" t="s">
        <v>3964</v>
      </c>
      <c r="O23266" t="s">
        <v>3793</v>
      </c>
    </row>
    <row r="23267" spans="14:15" x14ac:dyDescent="0.35">
      <c r="N23267" t="s">
        <v>3964</v>
      </c>
      <c r="O23267" t="s">
        <v>3793</v>
      </c>
    </row>
    <row r="23268" spans="14:15" x14ac:dyDescent="0.35">
      <c r="N23268" t="s">
        <v>3964</v>
      </c>
      <c r="O23268" t="s">
        <v>3793</v>
      </c>
    </row>
    <row r="23269" spans="14:15" x14ac:dyDescent="0.35">
      <c r="N23269" t="s">
        <v>3964</v>
      </c>
      <c r="O23269" t="s">
        <v>3793</v>
      </c>
    </row>
    <row r="23270" spans="14:15" x14ac:dyDescent="0.35">
      <c r="N23270" t="s">
        <v>3964</v>
      </c>
      <c r="O23270" t="s">
        <v>3793</v>
      </c>
    </row>
    <row r="23271" spans="14:15" x14ac:dyDescent="0.35">
      <c r="N23271" t="s">
        <v>3964</v>
      </c>
      <c r="O23271" t="s">
        <v>3793</v>
      </c>
    </row>
    <row r="23272" spans="14:15" x14ac:dyDescent="0.35">
      <c r="N23272" t="s">
        <v>3964</v>
      </c>
      <c r="O23272" t="s">
        <v>3793</v>
      </c>
    </row>
    <row r="23273" spans="14:15" x14ac:dyDescent="0.35">
      <c r="N23273" t="s">
        <v>3964</v>
      </c>
      <c r="O23273" t="s">
        <v>3793</v>
      </c>
    </row>
    <row r="23274" spans="14:15" x14ac:dyDescent="0.35">
      <c r="N23274" t="s">
        <v>3964</v>
      </c>
      <c r="O23274" t="s">
        <v>3793</v>
      </c>
    </row>
    <row r="23275" spans="14:15" x14ac:dyDescent="0.35">
      <c r="N23275" t="s">
        <v>3964</v>
      </c>
      <c r="O23275" t="s">
        <v>3793</v>
      </c>
    </row>
    <row r="23276" spans="14:15" x14ac:dyDescent="0.35">
      <c r="N23276" t="s">
        <v>3964</v>
      </c>
      <c r="O23276" t="s">
        <v>3793</v>
      </c>
    </row>
    <row r="23277" spans="14:15" x14ac:dyDescent="0.35">
      <c r="N23277" t="s">
        <v>3965</v>
      </c>
      <c r="O23277" t="s">
        <v>3793</v>
      </c>
    </row>
    <row r="23278" spans="14:15" x14ac:dyDescent="0.35">
      <c r="N23278" t="s">
        <v>3965</v>
      </c>
      <c r="O23278" t="s">
        <v>3793</v>
      </c>
    </row>
    <row r="23279" spans="14:15" x14ac:dyDescent="0.35">
      <c r="N23279" t="s">
        <v>3965</v>
      </c>
      <c r="O23279" t="s">
        <v>3793</v>
      </c>
    </row>
    <row r="23280" spans="14:15" x14ac:dyDescent="0.35">
      <c r="N23280" t="s">
        <v>3965</v>
      </c>
      <c r="O23280" t="s">
        <v>3793</v>
      </c>
    </row>
    <row r="23281" spans="14:15" x14ac:dyDescent="0.35">
      <c r="N23281" t="s">
        <v>3965</v>
      </c>
      <c r="O23281" t="s">
        <v>3793</v>
      </c>
    </row>
    <row r="23282" spans="14:15" x14ac:dyDescent="0.35">
      <c r="N23282" t="s">
        <v>3965</v>
      </c>
      <c r="O23282" t="s">
        <v>3793</v>
      </c>
    </row>
    <row r="23283" spans="14:15" x14ac:dyDescent="0.35">
      <c r="N23283" t="s">
        <v>3965</v>
      </c>
      <c r="O23283" t="s">
        <v>3793</v>
      </c>
    </row>
    <row r="23284" spans="14:15" x14ac:dyDescent="0.35">
      <c r="N23284" t="s">
        <v>2481</v>
      </c>
      <c r="O23284" t="s">
        <v>4006</v>
      </c>
    </row>
    <row r="23285" spans="14:15" x14ac:dyDescent="0.35">
      <c r="N23285" t="s">
        <v>2481</v>
      </c>
      <c r="O23285" t="s">
        <v>4006</v>
      </c>
    </row>
    <row r="23286" spans="14:15" x14ac:dyDescent="0.35">
      <c r="N23286" t="s">
        <v>2481</v>
      </c>
      <c r="O23286" t="s">
        <v>4006</v>
      </c>
    </row>
    <row r="23287" spans="14:15" x14ac:dyDescent="0.35">
      <c r="N23287" t="s">
        <v>2481</v>
      </c>
      <c r="O23287" t="s">
        <v>4006</v>
      </c>
    </row>
    <row r="23288" spans="14:15" x14ac:dyDescent="0.35">
      <c r="N23288" t="s">
        <v>2481</v>
      </c>
      <c r="O23288" t="s">
        <v>4006</v>
      </c>
    </row>
    <row r="23289" spans="14:15" x14ac:dyDescent="0.35">
      <c r="N23289" t="s">
        <v>2481</v>
      </c>
      <c r="O23289" t="s">
        <v>4006</v>
      </c>
    </row>
    <row r="23290" spans="14:15" x14ac:dyDescent="0.35">
      <c r="N23290" t="s">
        <v>2481</v>
      </c>
      <c r="O23290" t="s">
        <v>4006</v>
      </c>
    </row>
    <row r="23291" spans="14:15" x14ac:dyDescent="0.35">
      <c r="N23291" t="s">
        <v>2481</v>
      </c>
      <c r="O23291" t="s">
        <v>4006</v>
      </c>
    </row>
    <row r="23292" spans="14:15" x14ac:dyDescent="0.35">
      <c r="N23292" t="s">
        <v>2481</v>
      </c>
      <c r="O23292" t="s">
        <v>4006</v>
      </c>
    </row>
    <row r="23293" spans="14:15" x14ac:dyDescent="0.35">
      <c r="N23293" t="s">
        <v>2481</v>
      </c>
      <c r="O23293" t="s">
        <v>4006</v>
      </c>
    </row>
    <row r="23294" spans="14:15" x14ac:dyDescent="0.35">
      <c r="N23294" t="s">
        <v>2481</v>
      </c>
      <c r="O23294" t="s">
        <v>4006</v>
      </c>
    </row>
    <row r="23295" spans="14:15" x14ac:dyDescent="0.35">
      <c r="N23295" t="s">
        <v>2481</v>
      </c>
      <c r="O23295" t="s">
        <v>4006</v>
      </c>
    </row>
    <row r="23296" spans="14:15" x14ac:dyDescent="0.35">
      <c r="N23296" t="s">
        <v>2481</v>
      </c>
      <c r="O23296" t="s">
        <v>4006</v>
      </c>
    </row>
    <row r="23297" spans="14:15" x14ac:dyDescent="0.35">
      <c r="N23297" t="s">
        <v>2481</v>
      </c>
      <c r="O23297" t="s">
        <v>4006</v>
      </c>
    </row>
    <row r="23298" spans="14:15" x14ac:dyDescent="0.35">
      <c r="N23298" t="s">
        <v>2481</v>
      </c>
      <c r="O23298" t="s">
        <v>4006</v>
      </c>
    </row>
    <row r="23299" spans="14:15" x14ac:dyDescent="0.35">
      <c r="N23299" t="s">
        <v>2481</v>
      </c>
      <c r="O23299" t="s">
        <v>4006</v>
      </c>
    </row>
    <row r="23300" spans="14:15" x14ac:dyDescent="0.35">
      <c r="N23300" t="s">
        <v>2481</v>
      </c>
      <c r="O23300" t="s">
        <v>4006</v>
      </c>
    </row>
    <row r="23301" spans="14:15" x14ac:dyDescent="0.35">
      <c r="N23301" t="s">
        <v>2481</v>
      </c>
      <c r="O23301" t="s">
        <v>4006</v>
      </c>
    </row>
    <row r="23302" spans="14:15" x14ac:dyDescent="0.35">
      <c r="N23302" t="s">
        <v>2481</v>
      </c>
      <c r="O23302" t="s">
        <v>4006</v>
      </c>
    </row>
    <row r="23303" spans="14:15" x14ac:dyDescent="0.35">
      <c r="N23303" t="s">
        <v>2481</v>
      </c>
      <c r="O23303" t="s">
        <v>4006</v>
      </c>
    </row>
    <row r="23304" spans="14:15" x14ac:dyDescent="0.35">
      <c r="N23304" t="s">
        <v>2481</v>
      </c>
      <c r="O23304" t="s">
        <v>4006</v>
      </c>
    </row>
    <row r="23305" spans="14:15" x14ac:dyDescent="0.35">
      <c r="N23305" t="s">
        <v>2481</v>
      </c>
      <c r="O23305" t="s">
        <v>4006</v>
      </c>
    </row>
    <row r="23306" spans="14:15" x14ac:dyDescent="0.35">
      <c r="N23306" t="s">
        <v>2481</v>
      </c>
      <c r="O23306" t="s">
        <v>4006</v>
      </c>
    </row>
    <row r="23307" spans="14:15" x14ac:dyDescent="0.35">
      <c r="N23307" t="s">
        <v>3966</v>
      </c>
      <c r="O23307" t="s">
        <v>4007</v>
      </c>
    </row>
    <row r="23308" spans="14:15" x14ac:dyDescent="0.35">
      <c r="N23308" t="s">
        <v>3966</v>
      </c>
      <c r="O23308" t="s">
        <v>4007</v>
      </c>
    </row>
    <row r="23309" spans="14:15" x14ac:dyDescent="0.35">
      <c r="N23309" t="s">
        <v>3966</v>
      </c>
      <c r="O23309" t="s">
        <v>4007</v>
      </c>
    </row>
    <row r="23310" spans="14:15" x14ac:dyDescent="0.35">
      <c r="N23310" t="s">
        <v>3966</v>
      </c>
      <c r="O23310" t="s">
        <v>4007</v>
      </c>
    </row>
    <row r="23311" spans="14:15" x14ac:dyDescent="0.35">
      <c r="N23311" t="s">
        <v>3966</v>
      </c>
      <c r="O23311" t="s">
        <v>4007</v>
      </c>
    </row>
    <row r="23312" spans="14:15" x14ac:dyDescent="0.35">
      <c r="N23312" t="s">
        <v>3966</v>
      </c>
      <c r="O23312" t="s">
        <v>4007</v>
      </c>
    </row>
    <row r="23313" spans="14:15" x14ac:dyDescent="0.35">
      <c r="N23313" t="s">
        <v>3966</v>
      </c>
      <c r="O23313" t="s">
        <v>4007</v>
      </c>
    </row>
    <row r="23314" spans="14:15" x14ac:dyDescent="0.35">
      <c r="N23314" t="s">
        <v>3966</v>
      </c>
      <c r="O23314" t="s">
        <v>4007</v>
      </c>
    </row>
    <row r="23315" spans="14:15" x14ac:dyDescent="0.35">
      <c r="N23315" t="s">
        <v>3966</v>
      </c>
      <c r="O23315" t="s">
        <v>4007</v>
      </c>
    </row>
    <row r="23316" spans="14:15" x14ac:dyDescent="0.35">
      <c r="N23316" t="s">
        <v>3966</v>
      </c>
      <c r="O23316" t="s">
        <v>4007</v>
      </c>
    </row>
    <row r="23317" spans="14:15" x14ac:dyDescent="0.35">
      <c r="N23317" t="s">
        <v>3966</v>
      </c>
      <c r="O23317" t="s">
        <v>4007</v>
      </c>
    </row>
    <row r="23318" spans="14:15" x14ac:dyDescent="0.35">
      <c r="N23318" t="s">
        <v>3967</v>
      </c>
      <c r="O23318" t="s">
        <v>3793</v>
      </c>
    </row>
    <row r="23319" spans="14:15" x14ac:dyDescent="0.35">
      <c r="N23319" t="s">
        <v>3967</v>
      </c>
      <c r="O23319" t="s">
        <v>3793</v>
      </c>
    </row>
    <row r="23320" spans="14:15" x14ac:dyDescent="0.35">
      <c r="N23320" t="s">
        <v>3967</v>
      </c>
      <c r="O23320" t="s">
        <v>3793</v>
      </c>
    </row>
    <row r="23321" spans="14:15" x14ac:dyDescent="0.35">
      <c r="N23321" t="s">
        <v>3967</v>
      </c>
      <c r="O23321" t="s">
        <v>3793</v>
      </c>
    </row>
    <row r="23322" spans="14:15" x14ac:dyDescent="0.35">
      <c r="N23322" t="s">
        <v>3967</v>
      </c>
      <c r="O23322" t="s">
        <v>3793</v>
      </c>
    </row>
    <row r="23323" spans="14:15" x14ac:dyDescent="0.35">
      <c r="N23323" t="s">
        <v>3967</v>
      </c>
      <c r="O23323" t="s">
        <v>3793</v>
      </c>
    </row>
    <row r="23324" spans="14:15" x14ac:dyDescent="0.35">
      <c r="N23324" t="s">
        <v>3967</v>
      </c>
      <c r="O23324" t="s">
        <v>3793</v>
      </c>
    </row>
    <row r="23325" spans="14:15" x14ac:dyDescent="0.35">
      <c r="N23325" t="s">
        <v>3967</v>
      </c>
      <c r="O23325" t="s">
        <v>3793</v>
      </c>
    </row>
    <row r="23326" spans="14:15" x14ac:dyDescent="0.35">
      <c r="N23326" t="s">
        <v>3967</v>
      </c>
      <c r="O23326" t="s">
        <v>3793</v>
      </c>
    </row>
    <row r="23327" spans="14:15" x14ac:dyDescent="0.35">
      <c r="N23327" t="s">
        <v>3967</v>
      </c>
      <c r="O23327" t="s">
        <v>3793</v>
      </c>
    </row>
    <row r="23328" spans="14:15" x14ac:dyDescent="0.35">
      <c r="N23328" t="s">
        <v>3967</v>
      </c>
      <c r="O23328" t="s">
        <v>3793</v>
      </c>
    </row>
    <row r="23329" spans="14:15" x14ac:dyDescent="0.35">
      <c r="N23329" t="s">
        <v>3967</v>
      </c>
      <c r="O23329" t="s">
        <v>3793</v>
      </c>
    </row>
    <row r="23330" spans="14:15" x14ac:dyDescent="0.35">
      <c r="N23330" t="s">
        <v>3967</v>
      </c>
      <c r="O23330" t="s">
        <v>3793</v>
      </c>
    </row>
    <row r="23331" spans="14:15" x14ac:dyDescent="0.35">
      <c r="N23331" t="s">
        <v>3967</v>
      </c>
      <c r="O23331" t="s">
        <v>3793</v>
      </c>
    </row>
    <row r="23332" spans="14:15" x14ac:dyDescent="0.35">
      <c r="N23332" t="s">
        <v>3967</v>
      </c>
      <c r="O23332" t="s">
        <v>3793</v>
      </c>
    </row>
    <row r="23333" spans="14:15" x14ac:dyDescent="0.35">
      <c r="N23333" t="s">
        <v>3967</v>
      </c>
      <c r="O23333" t="s">
        <v>3793</v>
      </c>
    </row>
    <row r="23334" spans="14:15" x14ac:dyDescent="0.35">
      <c r="N23334" t="s">
        <v>3967</v>
      </c>
      <c r="O23334" t="s">
        <v>3793</v>
      </c>
    </row>
    <row r="23335" spans="14:15" x14ac:dyDescent="0.35">
      <c r="N23335" t="s">
        <v>3967</v>
      </c>
      <c r="O23335" t="s">
        <v>3793</v>
      </c>
    </row>
    <row r="23336" spans="14:15" x14ac:dyDescent="0.35">
      <c r="N23336" t="s">
        <v>3967</v>
      </c>
      <c r="O23336" t="s">
        <v>3793</v>
      </c>
    </row>
    <row r="23337" spans="14:15" x14ac:dyDescent="0.35">
      <c r="N23337" t="s">
        <v>3967</v>
      </c>
      <c r="O23337" t="s">
        <v>3793</v>
      </c>
    </row>
    <row r="23338" spans="14:15" x14ac:dyDescent="0.35">
      <c r="N23338" t="s">
        <v>3967</v>
      </c>
      <c r="O23338" t="s">
        <v>3793</v>
      </c>
    </row>
    <row r="23339" spans="14:15" x14ac:dyDescent="0.35">
      <c r="N23339" t="s">
        <v>3967</v>
      </c>
      <c r="O23339" t="s">
        <v>3793</v>
      </c>
    </row>
    <row r="23340" spans="14:15" x14ac:dyDescent="0.35">
      <c r="N23340" t="s">
        <v>3967</v>
      </c>
      <c r="O23340" t="s">
        <v>3793</v>
      </c>
    </row>
    <row r="23341" spans="14:15" x14ac:dyDescent="0.35">
      <c r="N23341" t="s">
        <v>3968</v>
      </c>
      <c r="O23341" t="s">
        <v>4008</v>
      </c>
    </row>
    <row r="23342" spans="14:15" x14ac:dyDescent="0.35">
      <c r="N23342" t="s">
        <v>3968</v>
      </c>
      <c r="O23342" t="s">
        <v>4008</v>
      </c>
    </row>
    <row r="23343" spans="14:15" x14ac:dyDescent="0.35">
      <c r="N23343" t="s">
        <v>3968</v>
      </c>
      <c r="O23343" t="s">
        <v>4008</v>
      </c>
    </row>
    <row r="23344" spans="14:15" x14ac:dyDescent="0.35">
      <c r="N23344" t="s">
        <v>3968</v>
      </c>
      <c r="O23344" t="s">
        <v>4008</v>
      </c>
    </row>
    <row r="23345" spans="14:15" x14ac:dyDescent="0.35">
      <c r="N23345" t="s">
        <v>3968</v>
      </c>
      <c r="O23345" t="s">
        <v>4008</v>
      </c>
    </row>
    <row r="23346" spans="14:15" x14ac:dyDescent="0.35">
      <c r="N23346" t="s">
        <v>3968</v>
      </c>
      <c r="O23346" t="s">
        <v>4008</v>
      </c>
    </row>
    <row r="23347" spans="14:15" x14ac:dyDescent="0.35">
      <c r="N23347" t="s">
        <v>3968</v>
      </c>
      <c r="O23347" t="s">
        <v>4008</v>
      </c>
    </row>
    <row r="23348" spans="14:15" x14ac:dyDescent="0.35">
      <c r="N23348" t="s">
        <v>3968</v>
      </c>
      <c r="O23348" t="s">
        <v>4008</v>
      </c>
    </row>
    <row r="23349" spans="14:15" x14ac:dyDescent="0.35">
      <c r="N23349" t="s">
        <v>3968</v>
      </c>
      <c r="O23349" t="s">
        <v>4008</v>
      </c>
    </row>
    <row r="23350" spans="14:15" x14ac:dyDescent="0.35">
      <c r="N23350" t="s">
        <v>3968</v>
      </c>
      <c r="O23350" t="s">
        <v>4008</v>
      </c>
    </row>
    <row r="23351" spans="14:15" x14ac:dyDescent="0.35">
      <c r="N23351" t="s">
        <v>3968</v>
      </c>
      <c r="O23351" t="s">
        <v>4008</v>
      </c>
    </row>
    <row r="23352" spans="14:15" x14ac:dyDescent="0.35">
      <c r="N23352" t="s">
        <v>3968</v>
      </c>
      <c r="O23352" t="s">
        <v>4008</v>
      </c>
    </row>
    <row r="23353" spans="14:15" x14ac:dyDescent="0.35">
      <c r="N23353" t="s">
        <v>3968</v>
      </c>
      <c r="O23353" t="s">
        <v>4008</v>
      </c>
    </row>
    <row r="23354" spans="14:15" x14ac:dyDescent="0.35">
      <c r="N23354" t="s">
        <v>3968</v>
      </c>
      <c r="O23354" t="s">
        <v>4008</v>
      </c>
    </row>
    <row r="23355" spans="14:15" x14ac:dyDescent="0.35">
      <c r="N23355" t="s">
        <v>3968</v>
      </c>
      <c r="O23355" t="s">
        <v>4008</v>
      </c>
    </row>
    <row r="23356" spans="14:15" x14ac:dyDescent="0.35">
      <c r="N23356" t="s">
        <v>3968</v>
      </c>
      <c r="O23356" t="s">
        <v>4008</v>
      </c>
    </row>
    <row r="23357" spans="14:15" x14ac:dyDescent="0.35">
      <c r="N23357" t="s">
        <v>3968</v>
      </c>
      <c r="O23357" t="s">
        <v>4008</v>
      </c>
    </row>
    <row r="23358" spans="14:15" x14ac:dyDescent="0.35">
      <c r="N23358" t="s">
        <v>3968</v>
      </c>
      <c r="O23358" t="s">
        <v>4008</v>
      </c>
    </row>
    <row r="23359" spans="14:15" x14ac:dyDescent="0.35">
      <c r="N23359" t="s">
        <v>3968</v>
      </c>
      <c r="O23359" t="s">
        <v>4008</v>
      </c>
    </row>
    <row r="23360" spans="14:15" x14ac:dyDescent="0.35">
      <c r="N23360" t="s">
        <v>3968</v>
      </c>
      <c r="O23360" t="s">
        <v>4008</v>
      </c>
    </row>
    <row r="23361" spans="14:15" x14ac:dyDescent="0.35">
      <c r="N23361" t="s">
        <v>3968</v>
      </c>
      <c r="O23361" t="s">
        <v>4008</v>
      </c>
    </row>
    <row r="23362" spans="14:15" x14ac:dyDescent="0.35">
      <c r="N23362" t="s">
        <v>3968</v>
      </c>
      <c r="O23362" t="s">
        <v>4008</v>
      </c>
    </row>
    <row r="23363" spans="14:15" x14ac:dyDescent="0.35">
      <c r="N23363" t="s">
        <v>3968</v>
      </c>
      <c r="O23363" t="s">
        <v>4008</v>
      </c>
    </row>
    <row r="23364" spans="14:15" x14ac:dyDescent="0.35">
      <c r="N23364" t="s">
        <v>3968</v>
      </c>
      <c r="O23364" t="s">
        <v>4008</v>
      </c>
    </row>
    <row r="23365" spans="14:15" x14ac:dyDescent="0.35">
      <c r="N23365" t="s">
        <v>3968</v>
      </c>
      <c r="O23365" t="s">
        <v>4008</v>
      </c>
    </row>
    <row r="23366" spans="14:15" x14ac:dyDescent="0.35">
      <c r="N23366" t="s">
        <v>3968</v>
      </c>
      <c r="O23366" t="s">
        <v>4008</v>
      </c>
    </row>
    <row r="23367" spans="14:15" x14ac:dyDescent="0.35">
      <c r="N23367" t="s">
        <v>3968</v>
      </c>
      <c r="O23367" t="s">
        <v>4008</v>
      </c>
    </row>
    <row r="23368" spans="14:15" x14ac:dyDescent="0.35">
      <c r="N23368" t="s">
        <v>3966</v>
      </c>
      <c r="O23368" t="s">
        <v>4007</v>
      </c>
    </row>
    <row r="23369" spans="14:15" x14ac:dyDescent="0.35">
      <c r="N23369" t="s">
        <v>3966</v>
      </c>
      <c r="O23369" t="s">
        <v>4007</v>
      </c>
    </row>
    <row r="23370" spans="14:15" x14ac:dyDescent="0.35">
      <c r="N23370" t="s">
        <v>3966</v>
      </c>
      <c r="O23370" t="s">
        <v>4007</v>
      </c>
    </row>
    <row r="23371" spans="14:15" x14ac:dyDescent="0.35">
      <c r="N23371" t="s">
        <v>3966</v>
      </c>
      <c r="O23371" t="s">
        <v>4007</v>
      </c>
    </row>
    <row r="23372" spans="14:15" x14ac:dyDescent="0.35">
      <c r="N23372" t="s">
        <v>3966</v>
      </c>
      <c r="O23372" t="s">
        <v>4007</v>
      </c>
    </row>
    <row r="23373" spans="14:15" x14ac:dyDescent="0.35">
      <c r="N23373" t="s">
        <v>3966</v>
      </c>
      <c r="O23373" t="s">
        <v>4007</v>
      </c>
    </row>
    <row r="23374" spans="14:15" x14ac:dyDescent="0.35">
      <c r="N23374" t="s">
        <v>3966</v>
      </c>
      <c r="O23374" t="s">
        <v>4007</v>
      </c>
    </row>
    <row r="23375" spans="14:15" x14ac:dyDescent="0.35">
      <c r="N23375" t="s">
        <v>3966</v>
      </c>
      <c r="O23375" t="s">
        <v>4007</v>
      </c>
    </row>
    <row r="23376" spans="14:15" x14ac:dyDescent="0.35">
      <c r="N23376" t="s">
        <v>3966</v>
      </c>
      <c r="O23376" t="s">
        <v>4007</v>
      </c>
    </row>
    <row r="23377" spans="14:15" x14ac:dyDescent="0.35">
      <c r="N23377" t="s">
        <v>3966</v>
      </c>
      <c r="O23377" t="s">
        <v>4007</v>
      </c>
    </row>
    <row r="23378" spans="14:15" x14ac:dyDescent="0.35">
      <c r="N23378" t="s">
        <v>3966</v>
      </c>
      <c r="O23378" t="s">
        <v>4007</v>
      </c>
    </row>
    <row r="23379" spans="14:15" x14ac:dyDescent="0.35">
      <c r="N23379" t="s">
        <v>3931</v>
      </c>
      <c r="O23379" t="s">
        <v>3793</v>
      </c>
    </row>
    <row r="23380" spans="14:15" x14ac:dyDescent="0.35">
      <c r="N23380" t="s">
        <v>3931</v>
      </c>
      <c r="O23380" t="s">
        <v>3793</v>
      </c>
    </row>
    <row r="23381" spans="14:15" x14ac:dyDescent="0.35">
      <c r="N23381" t="s">
        <v>3931</v>
      </c>
      <c r="O23381" t="s">
        <v>3793</v>
      </c>
    </row>
    <row r="23382" spans="14:15" x14ac:dyDescent="0.35">
      <c r="N23382" t="s">
        <v>3931</v>
      </c>
      <c r="O23382" t="s">
        <v>3793</v>
      </c>
    </row>
    <row r="23383" spans="14:15" x14ac:dyDescent="0.35">
      <c r="N23383" t="s">
        <v>3931</v>
      </c>
      <c r="O23383" t="s">
        <v>3793</v>
      </c>
    </row>
    <row r="23384" spans="14:15" x14ac:dyDescent="0.35">
      <c r="N23384" t="s">
        <v>3931</v>
      </c>
      <c r="O23384" t="s">
        <v>3793</v>
      </c>
    </row>
    <row r="23385" spans="14:15" x14ac:dyDescent="0.35">
      <c r="N23385" t="s">
        <v>3931</v>
      </c>
      <c r="O23385" t="s">
        <v>3793</v>
      </c>
    </row>
    <row r="23386" spans="14:15" x14ac:dyDescent="0.35">
      <c r="N23386" t="s">
        <v>3931</v>
      </c>
      <c r="O23386" t="s">
        <v>3793</v>
      </c>
    </row>
    <row r="23387" spans="14:15" x14ac:dyDescent="0.35">
      <c r="N23387" t="s">
        <v>3931</v>
      </c>
      <c r="O23387" t="s">
        <v>3793</v>
      </c>
    </row>
    <row r="23388" spans="14:15" x14ac:dyDescent="0.35">
      <c r="N23388" t="s">
        <v>3931</v>
      </c>
      <c r="O23388" t="s">
        <v>3793</v>
      </c>
    </row>
    <row r="23389" spans="14:15" x14ac:dyDescent="0.35">
      <c r="N23389" t="s">
        <v>3931</v>
      </c>
      <c r="O23389" t="s">
        <v>3793</v>
      </c>
    </row>
    <row r="23390" spans="14:15" x14ac:dyDescent="0.35">
      <c r="N23390" t="s">
        <v>3931</v>
      </c>
      <c r="O23390" t="s">
        <v>3793</v>
      </c>
    </row>
    <row r="23391" spans="14:15" x14ac:dyDescent="0.35">
      <c r="N23391" t="s">
        <v>3931</v>
      </c>
      <c r="O23391" t="s">
        <v>3793</v>
      </c>
    </row>
    <row r="23392" spans="14:15" x14ac:dyDescent="0.35">
      <c r="N23392" t="s">
        <v>3931</v>
      </c>
      <c r="O23392" t="s">
        <v>3793</v>
      </c>
    </row>
    <row r="23393" spans="14:15" x14ac:dyDescent="0.35">
      <c r="N23393" t="s">
        <v>3931</v>
      </c>
      <c r="O23393" t="s">
        <v>3793</v>
      </c>
    </row>
    <row r="23394" spans="14:15" x14ac:dyDescent="0.35">
      <c r="N23394" t="s">
        <v>3931</v>
      </c>
      <c r="O23394" t="s">
        <v>3793</v>
      </c>
    </row>
    <row r="23395" spans="14:15" x14ac:dyDescent="0.35">
      <c r="N23395" t="s">
        <v>3931</v>
      </c>
      <c r="O23395" t="s">
        <v>3793</v>
      </c>
    </row>
    <row r="23396" spans="14:15" x14ac:dyDescent="0.35">
      <c r="N23396" t="s">
        <v>3931</v>
      </c>
      <c r="O23396" t="s">
        <v>3793</v>
      </c>
    </row>
    <row r="23397" spans="14:15" x14ac:dyDescent="0.35">
      <c r="N23397" t="s">
        <v>3931</v>
      </c>
      <c r="O23397" t="s">
        <v>3793</v>
      </c>
    </row>
    <row r="23398" spans="14:15" x14ac:dyDescent="0.35">
      <c r="N23398" t="s">
        <v>3931</v>
      </c>
      <c r="O23398" t="s">
        <v>3793</v>
      </c>
    </row>
    <row r="23399" spans="14:15" x14ac:dyDescent="0.35">
      <c r="N23399" t="s">
        <v>3931</v>
      </c>
      <c r="O23399" t="s">
        <v>3793</v>
      </c>
    </row>
    <row r="23400" spans="14:15" x14ac:dyDescent="0.35">
      <c r="N23400" t="s">
        <v>3931</v>
      </c>
      <c r="O23400" t="s">
        <v>3793</v>
      </c>
    </row>
    <row r="23401" spans="14:15" x14ac:dyDescent="0.35">
      <c r="N23401" t="s">
        <v>3931</v>
      </c>
      <c r="O23401" t="s">
        <v>3793</v>
      </c>
    </row>
    <row r="23402" spans="14:15" x14ac:dyDescent="0.35">
      <c r="N23402" t="s">
        <v>3931</v>
      </c>
      <c r="O23402" t="s">
        <v>3793</v>
      </c>
    </row>
    <row r="23403" spans="14:15" x14ac:dyDescent="0.35">
      <c r="N23403" t="s">
        <v>3931</v>
      </c>
      <c r="O23403" t="s">
        <v>3793</v>
      </c>
    </row>
    <row r="23404" spans="14:15" x14ac:dyDescent="0.35">
      <c r="N23404" t="s">
        <v>3931</v>
      </c>
      <c r="O23404" t="s">
        <v>3793</v>
      </c>
    </row>
    <row r="23405" spans="14:15" x14ac:dyDescent="0.35">
      <c r="N23405" t="s">
        <v>3931</v>
      </c>
      <c r="O23405" t="s">
        <v>3793</v>
      </c>
    </row>
    <row r="23406" spans="14:15" x14ac:dyDescent="0.35">
      <c r="N23406" t="s">
        <v>3931</v>
      </c>
      <c r="O23406" t="s">
        <v>3793</v>
      </c>
    </row>
    <row r="23407" spans="14:15" x14ac:dyDescent="0.35">
      <c r="N23407" t="s">
        <v>3931</v>
      </c>
      <c r="O23407" t="s">
        <v>3793</v>
      </c>
    </row>
    <row r="23408" spans="14:15" x14ac:dyDescent="0.35">
      <c r="N23408" t="s">
        <v>3931</v>
      </c>
      <c r="O23408" t="s">
        <v>3793</v>
      </c>
    </row>
    <row r="23409" spans="14:15" x14ac:dyDescent="0.35">
      <c r="N23409" t="s">
        <v>3131</v>
      </c>
      <c r="O23409" t="s">
        <v>3793</v>
      </c>
    </row>
    <row r="23410" spans="14:15" x14ac:dyDescent="0.35">
      <c r="N23410" t="s">
        <v>3131</v>
      </c>
      <c r="O23410" t="s">
        <v>3793</v>
      </c>
    </row>
    <row r="23411" spans="14:15" x14ac:dyDescent="0.35">
      <c r="N23411" t="s">
        <v>3131</v>
      </c>
      <c r="O23411" t="s">
        <v>3793</v>
      </c>
    </row>
    <row r="23412" spans="14:15" x14ac:dyDescent="0.35">
      <c r="N23412" t="s">
        <v>3131</v>
      </c>
      <c r="O23412" t="s">
        <v>3793</v>
      </c>
    </row>
    <row r="23413" spans="14:15" x14ac:dyDescent="0.35">
      <c r="N23413" t="s">
        <v>3131</v>
      </c>
      <c r="O23413" t="s">
        <v>3793</v>
      </c>
    </row>
    <row r="23414" spans="14:15" x14ac:dyDescent="0.35">
      <c r="N23414" t="s">
        <v>3131</v>
      </c>
      <c r="O23414" t="s">
        <v>3793</v>
      </c>
    </row>
    <row r="23415" spans="14:15" x14ac:dyDescent="0.35">
      <c r="N23415" t="s">
        <v>3131</v>
      </c>
      <c r="O23415" t="s">
        <v>3793</v>
      </c>
    </row>
    <row r="23416" spans="14:15" x14ac:dyDescent="0.35">
      <c r="N23416" t="s">
        <v>3131</v>
      </c>
      <c r="O23416" t="s">
        <v>3793</v>
      </c>
    </row>
    <row r="23417" spans="14:15" x14ac:dyDescent="0.35">
      <c r="N23417" t="s">
        <v>3131</v>
      </c>
      <c r="O23417" t="s">
        <v>3793</v>
      </c>
    </row>
    <row r="23418" spans="14:15" x14ac:dyDescent="0.35">
      <c r="N23418" t="s">
        <v>3131</v>
      </c>
      <c r="O23418" t="s">
        <v>3793</v>
      </c>
    </row>
    <row r="23419" spans="14:15" x14ac:dyDescent="0.35">
      <c r="N23419" t="s">
        <v>3131</v>
      </c>
      <c r="O23419" t="s">
        <v>3793</v>
      </c>
    </row>
    <row r="23420" spans="14:15" x14ac:dyDescent="0.35">
      <c r="N23420" t="s">
        <v>3131</v>
      </c>
      <c r="O23420" t="s">
        <v>3793</v>
      </c>
    </row>
    <row r="23421" spans="14:15" x14ac:dyDescent="0.35">
      <c r="N23421" t="s">
        <v>3131</v>
      </c>
      <c r="O23421" t="s">
        <v>3793</v>
      </c>
    </row>
    <row r="23422" spans="14:15" x14ac:dyDescent="0.35">
      <c r="N23422" t="s">
        <v>3131</v>
      </c>
      <c r="O23422" t="s">
        <v>3793</v>
      </c>
    </row>
    <row r="23423" spans="14:15" x14ac:dyDescent="0.35">
      <c r="N23423" t="s">
        <v>3131</v>
      </c>
      <c r="O23423" t="s">
        <v>3793</v>
      </c>
    </row>
    <row r="23424" spans="14:15" x14ac:dyDescent="0.35">
      <c r="N23424" t="s">
        <v>3131</v>
      </c>
      <c r="O23424" t="s">
        <v>3793</v>
      </c>
    </row>
    <row r="23425" spans="14:15" x14ac:dyDescent="0.35">
      <c r="N23425" t="s">
        <v>3131</v>
      </c>
      <c r="O23425" t="s">
        <v>3793</v>
      </c>
    </row>
    <row r="23426" spans="14:15" x14ac:dyDescent="0.35">
      <c r="N23426" t="s">
        <v>3131</v>
      </c>
      <c r="O23426" t="s">
        <v>3793</v>
      </c>
    </row>
    <row r="23427" spans="14:15" x14ac:dyDescent="0.35">
      <c r="N23427" t="s">
        <v>3131</v>
      </c>
      <c r="O23427" t="s">
        <v>3793</v>
      </c>
    </row>
    <row r="23428" spans="14:15" x14ac:dyDescent="0.35">
      <c r="N23428" t="s">
        <v>3131</v>
      </c>
      <c r="O23428" t="s">
        <v>3793</v>
      </c>
    </row>
    <row r="23429" spans="14:15" x14ac:dyDescent="0.35">
      <c r="N23429" t="s">
        <v>3131</v>
      </c>
      <c r="O23429" t="s">
        <v>3793</v>
      </c>
    </row>
    <row r="23430" spans="14:15" x14ac:dyDescent="0.35">
      <c r="N23430" t="s">
        <v>3131</v>
      </c>
      <c r="O23430" t="s">
        <v>3793</v>
      </c>
    </row>
    <row r="23431" spans="14:15" x14ac:dyDescent="0.35">
      <c r="N23431" t="s">
        <v>3131</v>
      </c>
      <c r="O23431" t="s">
        <v>3793</v>
      </c>
    </row>
    <row r="23432" spans="14:15" x14ac:dyDescent="0.35">
      <c r="N23432" t="s">
        <v>3131</v>
      </c>
      <c r="O23432" t="s">
        <v>3793</v>
      </c>
    </row>
    <row r="23433" spans="14:15" x14ac:dyDescent="0.35">
      <c r="N23433" t="s">
        <v>3131</v>
      </c>
      <c r="O23433" t="s">
        <v>3793</v>
      </c>
    </row>
    <row r="23434" spans="14:15" x14ac:dyDescent="0.35">
      <c r="N23434" t="s">
        <v>3131</v>
      </c>
      <c r="O23434" t="s">
        <v>3793</v>
      </c>
    </row>
    <row r="23435" spans="14:15" x14ac:dyDescent="0.35">
      <c r="N23435" t="s">
        <v>3131</v>
      </c>
      <c r="O23435" t="s">
        <v>3793</v>
      </c>
    </row>
    <row r="23436" spans="14:15" x14ac:dyDescent="0.35">
      <c r="N23436" t="s">
        <v>3131</v>
      </c>
      <c r="O23436" t="s">
        <v>3793</v>
      </c>
    </row>
    <row r="23437" spans="14:15" x14ac:dyDescent="0.35">
      <c r="N23437" t="s">
        <v>3131</v>
      </c>
      <c r="O23437" t="s">
        <v>3793</v>
      </c>
    </row>
    <row r="23438" spans="14:15" x14ac:dyDescent="0.35">
      <c r="N23438" t="s">
        <v>3131</v>
      </c>
      <c r="O23438" t="s">
        <v>3793</v>
      </c>
    </row>
    <row r="23439" spans="14:15" x14ac:dyDescent="0.35">
      <c r="N23439" t="s">
        <v>3969</v>
      </c>
      <c r="O23439" t="s">
        <v>3988</v>
      </c>
    </row>
    <row r="23440" spans="14:15" x14ac:dyDescent="0.35">
      <c r="N23440" t="s">
        <v>3969</v>
      </c>
      <c r="O23440" t="s">
        <v>3988</v>
      </c>
    </row>
    <row r="23441" spans="14:15" x14ac:dyDescent="0.35">
      <c r="N23441" t="s">
        <v>3969</v>
      </c>
      <c r="O23441" t="s">
        <v>3988</v>
      </c>
    </row>
    <row r="23442" spans="14:15" x14ac:dyDescent="0.35">
      <c r="N23442" t="s">
        <v>3969</v>
      </c>
      <c r="O23442" t="s">
        <v>3988</v>
      </c>
    </row>
    <row r="23443" spans="14:15" x14ac:dyDescent="0.35">
      <c r="N23443" t="s">
        <v>3969</v>
      </c>
      <c r="O23443" t="s">
        <v>3988</v>
      </c>
    </row>
    <row r="23444" spans="14:15" x14ac:dyDescent="0.35">
      <c r="N23444" t="s">
        <v>3969</v>
      </c>
      <c r="O23444" t="s">
        <v>3988</v>
      </c>
    </row>
    <row r="23445" spans="14:15" x14ac:dyDescent="0.35">
      <c r="N23445" t="s">
        <v>3969</v>
      </c>
      <c r="O23445" t="s">
        <v>3988</v>
      </c>
    </row>
    <row r="23446" spans="14:15" x14ac:dyDescent="0.35">
      <c r="N23446" t="s">
        <v>3969</v>
      </c>
      <c r="O23446" t="s">
        <v>3988</v>
      </c>
    </row>
    <row r="23447" spans="14:15" x14ac:dyDescent="0.35">
      <c r="N23447" t="s">
        <v>3969</v>
      </c>
      <c r="O23447" t="s">
        <v>3988</v>
      </c>
    </row>
    <row r="23448" spans="14:15" x14ac:dyDescent="0.35">
      <c r="N23448" t="s">
        <v>3969</v>
      </c>
      <c r="O23448" t="s">
        <v>3988</v>
      </c>
    </row>
    <row r="23449" spans="14:15" x14ac:dyDescent="0.35">
      <c r="N23449" t="s">
        <v>3969</v>
      </c>
      <c r="O23449" t="s">
        <v>3988</v>
      </c>
    </row>
    <row r="23450" spans="14:15" x14ac:dyDescent="0.35">
      <c r="N23450" t="s">
        <v>3969</v>
      </c>
      <c r="O23450" t="s">
        <v>3988</v>
      </c>
    </row>
    <row r="23451" spans="14:15" x14ac:dyDescent="0.35">
      <c r="N23451" t="s">
        <v>3969</v>
      </c>
      <c r="O23451" t="s">
        <v>3988</v>
      </c>
    </row>
    <row r="23452" spans="14:15" x14ac:dyDescent="0.35">
      <c r="N23452" t="s">
        <v>3969</v>
      </c>
      <c r="O23452" t="s">
        <v>3988</v>
      </c>
    </row>
    <row r="23453" spans="14:15" x14ac:dyDescent="0.35">
      <c r="N23453" t="s">
        <v>3969</v>
      </c>
      <c r="O23453" t="s">
        <v>3988</v>
      </c>
    </row>
    <row r="23454" spans="14:15" x14ac:dyDescent="0.35">
      <c r="N23454" t="s">
        <v>3969</v>
      </c>
      <c r="O23454" t="s">
        <v>3988</v>
      </c>
    </row>
    <row r="23455" spans="14:15" x14ac:dyDescent="0.35">
      <c r="N23455" t="s">
        <v>3969</v>
      </c>
      <c r="O23455" t="s">
        <v>3988</v>
      </c>
    </row>
    <row r="23456" spans="14:15" x14ac:dyDescent="0.35">
      <c r="N23456" t="s">
        <v>3969</v>
      </c>
      <c r="O23456" t="s">
        <v>3988</v>
      </c>
    </row>
    <row r="23457" spans="14:15" x14ac:dyDescent="0.35">
      <c r="N23457" t="s">
        <v>3969</v>
      </c>
      <c r="O23457" t="s">
        <v>3988</v>
      </c>
    </row>
    <row r="23458" spans="14:15" x14ac:dyDescent="0.35">
      <c r="N23458" t="s">
        <v>3969</v>
      </c>
      <c r="O23458" t="s">
        <v>3988</v>
      </c>
    </row>
    <row r="23459" spans="14:15" x14ac:dyDescent="0.35">
      <c r="N23459" t="s">
        <v>3969</v>
      </c>
      <c r="O23459" t="s">
        <v>3988</v>
      </c>
    </row>
    <row r="23460" spans="14:15" x14ac:dyDescent="0.35">
      <c r="N23460" t="s">
        <v>3969</v>
      </c>
      <c r="O23460" t="s">
        <v>3988</v>
      </c>
    </row>
    <row r="23461" spans="14:15" x14ac:dyDescent="0.35">
      <c r="N23461" t="s">
        <v>3969</v>
      </c>
      <c r="O23461" t="s">
        <v>3988</v>
      </c>
    </row>
    <row r="23462" spans="14:15" x14ac:dyDescent="0.35">
      <c r="N23462" t="s">
        <v>3969</v>
      </c>
      <c r="O23462" t="s">
        <v>3988</v>
      </c>
    </row>
    <row r="23463" spans="14:15" x14ac:dyDescent="0.35">
      <c r="N23463" t="s">
        <v>3969</v>
      </c>
      <c r="O23463" t="s">
        <v>3988</v>
      </c>
    </row>
    <row r="23464" spans="14:15" x14ac:dyDescent="0.35">
      <c r="N23464" t="s">
        <v>3969</v>
      </c>
      <c r="O23464" t="s">
        <v>3988</v>
      </c>
    </row>
    <row r="23465" spans="14:15" x14ac:dyDescent="0.35">
      <c r="N23465" t="s">
        <v>3969</v>
      </c>
      <c r="O23465" t="s">
        <v>3988</v>
      </c>
    </row>
    <row r="23466" spans="14:15" x14ac:dyDescent="0.35">
      <c r="N23466" t="s">
        <v>3969</v>
      </c>
      <c r="O23466" t="s">
        <v>3988</v>
      </c>
    </row>
    <row r="23467" spans="14:15" x14ac:dyDescent="0.35">
      <c r="N23467" t="s">
        <v>3969</v>
      </c>
      <c r="O23467" t="s">
        <v>3988</v>
      </c>
    </row>
    <row r="23468" spans="14:15" x14ac:dyDescent="0.35">
      <c r="N23468" t="s">
        <v>3969</v>
      </c>
      <c r="O23468" t="s">
        <v>3988</v>
      </c>
    </row>
    <row r="23469" spans="14:15" x14ac:dyDescent="0.35">
      <c r="N23469" t="s">
        <v>3969</v>
      </c>
      <c r="O23469" t="s">
        <v>3988</v>
      </c>
    </row>
    <row r="23470" spans="14:15" x14ac:dyDescent="0.35">
      <c r="N23470" t="s">
        <v>3969</v>
      </c>
      <c r="O23470" t="s">
        <v>3988</v>
      </c>
    </row>
    <row r="23471" spans="14:15" x14ac:dyDescent="0.35">
      <c r="N23471" t="s">
        <v>2607</v>
      </c>
      <c r="O23471" t="s">
        <v>3793</v>
      </c>
    </row>
    <row r="23472" spans="14:15" x14ac:dyDescent="0.35">
      <c r="N23472" t="s">
        <v>2607</v>
      </c>
      <c r="O23472" t="s">
        <v>3793</v>
      </c>
    </row>
    <row r="23473" spans="14:15" x14ac:dyDescent="0.35">
      <c r="N23473" t="s">
        <v>2607</v>
      </c>
      <c r="O23473" t="s">
        <v>3793</v>
      </c>
    </row>
    <row r="23474" spans="14:15" x14ac:dyDescent="0.35">
      <c r="N23474" t="s">
        <v>2607</v>
      </c>
      <c r="O23474" t="s">
        <v>3793</v>
      </c>
    </row>
    <row r="23475" spans="14:15" x14ac:dyDescent="0.35">
      <c r="N23475" t="s">
        <v>2607</v>
      </c>
      <c r="O23475" t="s">
        <v>3793</v>
      </c>
    </row>
    <row r="23476" spans="14:15" x14ac:dyDescent="0.35">
      <c r="N23476" t="s">
        <v>2607</v>
      </c>
      <c r="O23476" t="s">
        <v>3793</v>
      </c>
    </row>
    <row r="23477" spans="14:15" x14ac:dyDescent="0.35">
      <c r="N23477" t="s">
        <v>2607</v>
      </c>
      <c r="O23477" t="s">
        <v>3793</v>
      </c>
    </row>
    <row r="23478" spans="14:15" x14ac:dyDescent="0.35">
      <c r="N23478" t="s">
        <v>2607</v>
      </c>
      <c r="O23478" t="s">
        <v>3793</v>
      </c>
    </row>
    <row r="23479" spans="14:15" x14ac:dyDescent="0.35">
      <c r="N23479" t="s">
        <v>2607</v>
      </c>
      <c r="O23479" t="s">
        <v>3793</v>
      </c>
    </row>
    <row r="23480" spans="14:15" x14ac:dyDescent="0.35">
      <c r="N23480" t="s">
        <v>2607</v>
      </c>
      <c r="O23480" t="s">
        <v>3793</v>
      </c>
    </row>
    <row r="23481" spans="14:15" x14ac:dyDescent="0.35">
      <c r="N23481" t="s">
        <v>2607</v>
      </c>
      <c r="O23481" t="s">
        <v>3793</v>
      </c>
    </row>
    <row r="23482" spans="14:15" x14ac:dyDescent="0.35">
      <c r="N23482" t="s">
        <v>2607</v>
      </c>
      <c r="O23482" t="s">
        <v>3793</v>
      </c>
    </row>
    <row r="23483" spans="14:15" x14ac:dyDescent="0.35">
      <c r="N23483" t="s">
        <v>2607</v>
      </c>
      <c r="O23483" t="s">
        <v>3793</v>
      </c>
    </row>
    <row r="23484" spans="14:15" x14ac:dyDescent="0.35">
      <c r="N23484" t="s">
        <v>2607</v>
      </c>
      <c r="O23484" t="s">
        <v>3793</v>
      </c>
    </row>
    <row r="23485" spans="14:15" x14ac:dyDescent="0.35">
      <c r="N23485" t="s">
        <v>2607</v>
      </c>
      <c r="O23485" t="s">
        <v>3793</v>
      </c>
    </row>
    <row r="23486" spans="14:15" x14ac:dyDescent="0.35">
      <c r="N23486" t="s">
        <v>2607</v>
      </c>
      <c r="O23486" t="s">
        <v>3793</v>
      </c>
    </row>
    <row r="23487" spans="14:15" x14ac:dyDescent="0.35">
      <c r="N23487" t="s">
        <v>2607</v>
      </c>
      <c r="O23487" t="s">
        <v>3793</v>
      </c>
    </row>
    <row r="23488" spans="14:15" x14ac:dyDescent="0.35">
      <c r="N23488" t="s">
        <v>2607</v>
      </c>
      <c r="O23488" t="s">
        <v>3793</v>
      </c>
    </row>
    <row r="23489" spans="14:15" x14ac:dyDescent="0.35">
      <c r="N23489" t="s">
        <v>2607</v>
      </c>
      <c r="O23489" t="s">
        <v>3793</v>
      </c>
    </row>
    <row r="23490" spans="14:15" x14ac:dyDescent="0.35">
      <c r="N23490" t="s">
        <v>2607</v>
      </c>
      <c r="O23490" t="s">
        <v>3793</v>
      </c>
    </row>
    <row r="23491" spans="14:15" x14ac:dyDescent="0.35">
      <c r="N23491" t="s">
        <v>2607</v>
      </c>
      <c r="O23491" t="s">
        <v>3793</v>
      </c>
    </row>
    <row r="23492" spans="14:15" x14ac:dyDescent="0.35">
      <c r="N23492" t="s">
        <v>2607</v>
      </c>
      <c r="O23492" t="s">
        <v>3793</v>
      </c>
    </row>
    <row r="23493" spans="14:15" x14ac:dyDescent="0.35">
      <c r="N23493" t="s">
        <v>2607</v>
      </c>
      <c r="O23493" t="s">
        <v>3793</v>
      </c>
    </row>
    <row r="23494" spans="14:15" x14ac:dyDescent="0.35">
      <c r="N23494" t="s">
        <v>2607</v>
      </c>
      <c r="O23494" t="s">
        <v>3793</v>
      </c>
    </row>
    <row r="23495" spans="14:15" x14ac:dyDescent="0.35">
      <c r="N23495" t="s">
        <v>2607</v>
      </c>
      <c r="O23495" t="s">
        <v>3793</v>
      </c>
    </row>
    <row r="23496" spans="14:15" x14ac:dyDescent="0.35">
      <c r="N23496" t="s">
        <v>2607</v>
      </c>
      <c r="O23496" t="s">
        <v>3793</v>
      </c>
    </row>
    <row r="23497" spans="14:15" x14ac:dyDescent="0.35">
      <c r="N23497" t="s">
        <v>2607</v>
      </c>
      <c r="O23497" t="s">
        <v>3793</v>
      </c>
    </row>
    <row r="23498" spans="14:15" x14ac:dyDescent="0.35">
      <c r="N23498" t="s">
        <v>2607</v>
      </c>
      <c r="O23498" t="s">
        <v>3793</v>
      </c>
    </row>
    <row r="23499" spans="14:15" x14ac:dyDescent="0.35">
      <c r="N23499" t="s">
        <v>2607</v>
      </c>
      <c r="O23499" t="s">
        <v>3793</v>
      </c>
    </row>
    <row r="23500" spans="14:15" x14ac:dyDescent="0.35">
      <c r="N23500" t="s">
        <v>3970</v>
      </c>
      <c r="O23500" t="s">
        <v>3793</v>
      </c>
    </row>
    <row r="23501" spans="14:15" x14ac:dyDescent="0.35">
      <c r="N23501" t="s">
        <v>3970</v>
      </c>
      <c r="O23501" t="s">
        <v>3793</v>
      </c>
    </row>
    <row r="23502" spans="14:15" x14ac:dyDescent="0.35">
      <c r="N23502" t="s">
        <v>3970</v>
      </c>
      <c r="O23502" t="s">
        <v>3793</v>
      </c>
    </row>
    <row r="23503" spans="14:15" x14ac:dyDescent="0.35">
      <c r="N23503" t="s">
        <v>3970</v>
      </c>
      <c r="O23503" t="s">
        <v>3793</v>
      </c>
    </row>
    <row r="23504" spans="14:15" x14ac:dyDescent="0.35">
      <c r="N23504" t="s">
        <v>3970</v>
      </c>
      <c r="O23504" t="s">
        <v>3793</v>
      </c>
    </row>
    <row r="23505" spans="14:15" x14ac:dyDescent="0.35">
      <c r="N23505" t="s">
        <v>3970</v>
      </c>
      <c r="O23505" t="s">
        <v>3793</v>
      </c>
    </row>
    <row r="23506" spans="14:15" x14ac:dyDescent="0.35">
      <c r="N23506" t="s">
        <v>3970</v>
      </c>
      <c r="O23506" t="s">
        <v>3793</v>
      </c>
    </row>
    <row r="23507" spans="14:15" x14ac:dyDescent="0.35">
      <c r="N23507" t="s">
        <v>3971</v>
      </c>
      <c r="O23507" t="s">
        <v>3793</v>
      </c>
    </row>
    <row r="23508" spans="14:15" x14ac:dyDescent="0.35">
      <c r="N23508" t="s">
        <v>3971</v>
      </c>
      <c r="O23508" t="s">
        <v>3793</v>
      </c>
    </row>
    <row r="23509" spans="14:15" x14ac:dyDescent="0.35">
      <c r="N23509" t="s">
        <v>3971</v>
      </c>
      <c r="O23509" t="s">
        <v>3793</v>
      </c>
    </row>
    <row r="23510" spans="14:15" x14ac:dyDescent="0.35">
      <c r="N23510" t="s">
        <v>3971</v>
      </c>
      <c r="O23510" t="s">
        <v>3793</v>
      </c>
    </row>
    <row r="23511" spans="14:15" x14ac:dyDescent="0.35">
      <c r="N23511" t="s">
        <v>3971</v>
      </c>
      <c r="O23511" t="s">
        <v>3793</v>
      </c>
    </row>
    <row r="23512" spans="14:15" x14ac:dyDescent="0.35">
      <c r="N23512" t="s">
        <v>3971</v>
      </c>
      <c r="O23512" t="s">
        <v>3793</v>
      </c>
    </row>
    <row r="23513" spans="14:15" x14ac:dyDescent="0.35">
      <c r="N23513" t="s">
        <v>3971</v>
      </c>
      <c r="O23513" t="s">
        <v>3793</v>
      </c>
    </row>
    <row r="23514" spans="14:15" x14ac:dyDescent="0.35">
      <c r="N23514" t="s">
        <v>3971</v>
      </c>
      <c r="O23514" t="s">
        <v>3793</v>
      </c>
    </row>
    <row r="23515" spans="14:15" x14ac:dyDescent="0.35">
      <c r="N23515" t="s">
        <v>3971</v>
      </c>
      <c r="O23515" t="s">
        <v>3793</v>
      </c>
    </row>
    <row r="23516" spans="14:15" x14ac:dyDescent="0.35">
      <c r="N23516" t="s">
        <v>3971</v>
      </c>
      <c r="O23516" t="s">
        <v>3793</v>
      </c>
    </row>
    <row r="23517" spans="14:15" x14ac:dyDescent="0.35">
      <c r="N23517" t="s">
        <v>3971</v>
      </c>
      <c r="O23517" t="s">
        <v>3793</v>
      </c>
    </row>
    <row r="23518" spans="14:15" x14ac:dyDescent="0.35">
      <c r="N23518" t="s">
        <v>3971</v>
      </c>
      <c r="O23518" t="s">
        <v>3793</v>
      </c>
    </row>
    <row r="23519" spans="14:15" x14ac:dyDescent="0.35">
      <c r="N23519" t="s">
        <v>3971</v>
      </c>
      <c r="O23519" t="s">
        <v>3793</v>
      </c>
    </row>
    <row r="23520" spans="14:15" x14ac:dyDescent="0.35">
      <c r="N23520" t="s">
        <v>3971</v>
      </c>
      <c r="O23520" t="s">
        <v>3793</v>
      </c>
    </row>
    <row r="23521" spans="14:15" x14ac:dyDescent="0.35">
      <c r="N23521" t="s">
        <v>3971</v>
      </c>
      <c r="O23521" t="s">
        <v>3793</v>
      </c>
    </row>
    <row r="23522" spans="14:15" x14ac:dyDescent="0.35">
      <c r="N23522" t="s">
        <v>2481</v>
      </c>
      <c r="O23522" t="s">
        <v>4006</v>
      </c>
    </row>
    <row r="23523" spans="14:15" x14ac:dyDescent="0.35">
      <c r="N23523" t="s">
        <v>2481</v>
      </c>
      <c r="O23523" t="s">
        <v>4006</v>
      </c>
    </row>
    <row r="23524" spans="14:15" x14ac:dyDescent="0.35">
      <c r="N23524" t="s">
        <v>2481</v>
      </c>
      <c r="O23524" t="s">
        <v>4006</v>
      </c>
    </row>
    <row r="23525" spans="14:15" x14ac:dyDescent="0.35">
      <c r="N23525" t="s">
        <v>2481</v>
      </c>
      <c r="O23525" t="s">
        <v>4006</v>
      </c>
    </row>
    <row r="23526" spans="14:15" x14ac:dyDescent="0.35">
      <c r="N23526" t="s">
        <v>2481</v>
      </c>
      <c r="O23526" t="s">
        <v>4006</v>
      </c>
    </row>
    <row r="23527" spans="14:15" x14ac:dyDescent="0.35">
      <c r="N23527" t="s">
        <v>2481</v>
      </c>
      <c r="O23527" t="s">
        <v>4006</v>
      </c>
    </row>
    <row r="23528" spans="14:15" x14ac:dyDescent="0.35">
      <c r="N23528" t="s">
        <v>2481</v>
      </c>
      <c r="O23528" t="s">
        <v>4006</v>
      </c>
    </row>
    <row r="23529" spans="14:15" x14ac:dyDescent="0.35">
      <c r="N23529" t="s">
        <v>2481</v>
      </c>
      <c r="O23529" t="s">
        <v>4006</v>
      </c>
    </row>
    <row r="23530" spans="14:15" x14ac:dyDescent="0.35">
      <c r="N23530" t="s">
        <v>2481</v>
      </c>
      <c r="O23530" t="s">
        <v>4006</v>
      </c>
    </row>
    <row r="23531" spans="14:15" x14ac:dyDescent="0.35">
      <c r="N23531" t="s">
        <v>2481</v>
      </c>
      <c r="O23531" t="s">
        <v>4006</v>
      </c>
    </row>
    <row r="23532" spans="14:15" x14ac:dyDescent="0.35">
      <c r="N23532" t="s">
        <v>2481</v>
      </c>
      <c r="O23532" t="s">
        <v>4006</v>
      </c>
    </row>
    <row r="23533" spans="14:15" x14ac:dyDescent="0.35">
      <c r="N23533" t="s">
        <v>2481</v>
      </c>
      <c r="O23533" t="s">
        <v>4006</v>
      </c>
    </row>
    <row r="23534" spans="14:15" x14ac:dyDescent="0.35">
      <c r="N23534" t="s">
        <v>2481</v>
      </c>
      <c r="O23534" t="s">
        <v>4006</v>
      </c>
    </row>
    <row r="23535" spans="14:15" x14ac:dyDescent="0.35">
      <c r="N23535" t="s">
        <v>2481</v>
      </c>
      <c r="O23535" t="s">
        <v>4006</v>
      </c>
    </row>
    <row r="23536" spans="14:15" x14ac:dyDescent="0.35">
      <c r="N23536" t="s">
        <v>2481</v>
      </c>
      <c r="O23536" t="s">
        <v>4006</v>
      </c>
    </row>
    <row r="23537" spans="14:15" x14ac:dyDescent="0.35">
      <c r="N23537" t="s">
        <v>2481</v>
      </c>
      <c r="O23537" t="s">
        <v>4006</v>
      </c>
    </row>
    <row r="23538" spans="14:15" x14ac:dyDescent="0.35">
      <c r="N23538" t="s">
        <v>2481</v>
      </c>
      <c r="O23538" t="s">
        <v>4006</v>
      </c>
    </row>
    <row r="23539" spans="14:15" x14ac:dyDescent="0.35">
      <c r="N23539" t="s">
        <v>2481</v>
      </c>
      <c r="O23539" t="s">
        <v>4006</v>
      </c>
    </row>
    <row r="23540" spans="14:15" x14ac:dyDescent="0.35">
      <c r="N23540" t="s">
        <v>2481</v>
      </c>
      <c r="O23540" t="s">
        <v>4006</v>
      </c>
    </row>
    <row r="23541" spans="14:15" x14ac:dyDescent="0.35">
      <c r="N23541" t="s">
        <v>3931</v>
      </c>
      <c r="O23541" t="s">
        <v>3793</v>
      </c>
    </row>
    <row r="23542" spans="14:15" x14ac:dyDescent="0.35">
      <c r="N23542" t="s">
        <v>3931</v>
      </c>
      <c r="O23542" t="s">
        <v>3793</v>
      </c>
    </row>
    <row r="23543" spans="14:15" x14ac:dyDescent="0.35">
      <c r="N23543" t="s">
        <v>3931</v>
      </c>
      <c r="O23543" t="s">
        <v>3793</v>
      </c>
    </row>
    <row r="23544" spans="14:15" x14ac:dyDescent="0.35">
      <c r="N23544" t="s">
        <v>3931</v>
      </c>
      <c r="O23544" t="s">
        <v>3793</v>
      </c>
    </row>
    <row r="23545" spans="14:15" x14ac:dyDescent="0.35">
      <c r="N23545" t="s">
        <v>3931</v>
      </c>
      <c r="O23545" t="s">
        <v>3793</v>
      </c>
    </row>
    <row r="23546" spans="14:15" x14ac:dyDescent="0.35">
      <c r="N23546" t="s">
        <v>3931</v>
      </c>
      <c r="O23546" t="s">
        <v>3793</v>
      </c>
    </row>
    <row r="23547" spans="14:15" x14ac:dyDescent="0.35">
      <c r="N23547" t="s">
        <v>3931</v>
      </c>
      <c r="O23547" t="s">
        <v>3793</v>
      </c>
    </row>
    <row r="23548" spans="14:15" x14ac:dyDescent="0.35">
      <c r="N23548" t="s">
        <v>3931</v>
      </c>
      <c r="O23548" t="s">
        <v>3793</v>
      </c>
    </row>
    <row r="23549" spans="14:15" x14ac:dyDescent="0.35">
      <c r="N23549" t="s">
        <v>3931</v>
      </c>
      <c r="O23549" t="s">
        <v>3793</v>
      </c>
    </row>
    <row r="23550" spans="14:15" x14ac:dyDescent="0.35">
      <c r="N23550" t="s">
        <v>3931</v>
      </c>
      <c r="O23550" t="s">
        <v>3793</v>
      </c>
    </row>
    <row r="23551" spans="14:15" x14ac:dyDescent="0.35">
      <c r="N23551" t="s">
        <v>3931</v>
      </c>
      <c r="O23551" t="s">
        <v>3793</v>
      </c>
    </row>
    <row r="23552" spans="14:15" x14ac:dyDescent="0.35">
      <c r="N23552" t="s">
        <v>3931</v>
      </c>
      <c r="O23552" t="s">
        <v>3793</v>
      </c>
    </row>
    <row r="23553" spans="14:15" x14ac:dyDescent="0.35">
      <c r="N23553" t="s">
        <v>3931</v>
      </c>
      <c r="O23553" t="s">
        <v>3793</v>
      </c>
    </row>
    <row r="23554" spans="14:15" x14ac:dyDescent="0.35">
      <c r="N23554" t="s">
        <v>3931</v>
      </c>
      <c r="O23554" t="s">
        <v>3793</v>
      </c>
    </row>
    <row r="23555" spans="14:15" x14ac:dyDescent="0.35">
      <c r="N23555" t="s">
        <v>3931</v>
      </c>
      <c r="O23555" t="s">
        <v>3793</v>
      </c>
    </row>
    <row r="23556" spans="14:15" x14ac:dyDescent="0.35">
      <c r="N23556" t="s">
        <v>3931</v>
      </c>
      <c r="O23556" t="s">
        <v>3793</v>
      </c>
    </row>
    <row r="23557" spans="14:15" x14ac:dyDescent="0.35">
      <c r="N23557" t="s">
        <v>3931</v>
      </c>
      <c r="O23557" t="s">
        <v>3793</v>
      </c>
    </row>
    <row r="23558" spans="14:15" x14ac:dyDescent="0.35">
      <c r="N23558" t="s">
        <v>3931</v>
      </c>
      <c r="O23558" t="s">
        <v>3793</v>
      </c>
    </row>
    <row r="23559" spans="14:15" x14ac:dyDescent="0.35">
      <c r="N23559" t="s">
        <v>3931</v>
      </c>
      <c r="O23559" t="s">
        <v>3793</v>
      </c>
    </row>
    <row r="23560" spans="14:15" x14ac:dyDescent="0.35">
      <c r="N23560" t="s">
        <v>3931</v>
      </c>
      <c r="O23560" t="s">
        <v>3793</v>
      </c>
    </row>
    <row r="23561" spans="14:15" x14ac:dyDescent="0.35">
      <c r="N23561" t="s">
        <v>3931</v>
      </c>
      <c r="O23561" t="s">
        <v>3793</v>
      </c>
    </row>
    <row r="23562" spans="14:15" x14ac:dyDescent="0.35">
      <c r="N23562" t="s">
        <v>3931</v>
      </c>
      <c r="O23562" t="s">
        <v>3793</v>
      </c>
    </row>
    <row r="23563" spans="14:15" x14ac:dyDescent="0.35">
      <c r="N23563" t="s">
        <v>3931</v>
      </c>
      <c r="O23563" t="s">
        <v>3793</v>
      </c>
    </row>
    <row r="23564" spans="14:15" x14ac:dyDescent="0.35">
      <c r="N23564" t="s">
        <v>3931</v>
      </c>
      <c r="O23564" t="s">
        <v>3793</v>
      </c>
    </row>
    <row r="23565" spans="14:15" x14ac:dyDescent="0.35">
      <c r="N23565" t="s">
        <v>3931</v>
      </c>
      <c r="O23565" t="s">
        <v>3793</v>
      </c>
    </row>
    <row r="23566" spans="14:15" x14ac:dyDescent="0.35">
      <c r="N23566" t="s">
        <v>3931</v>
      </c>
      <c r="O23566" t="s">
        <v>3793</v>
      </c>
    </row>
    <row r="23567" spans="14:15" x14ac:dyDescent="0.35">
      <c r="N23567" t="s">
        <v>3931</v>
      </c>
      <c r="O23567" t="s">
        <v>3793</v>
      </c>
    </row>
    <row r="23568" spans="14:15" x14ac:dyDescent="0.35">
      <c r="N23568" t="s">
        <v>3931</v>
      </c>
      <c r="O23568" t="s">
        <v>3793</v>
      </c>
    </row>
    <row r="23569" spans="14:15" x14ac:dyDescent="0.35">
      <c r="N23569" t="s">
        <v>3931</v>
      </c>
      <c r="O23569" t="s">
        <v>3793</v>
      </c>
    </row>
    <row r="23570" spans="14:15" x14ac:dyDescent="0.35">
      <c r="N23570" t="s">
        <v>3931</v>
      </c>
      <c r="O23570" t="s">
        <v>3793</v>
      </c>
    </row>
    <row r="23571" spans="14:15" x14ac:dyDescent="0.35">
      <c r="N23571" t="s">
        <v>3931</v>
      </c>
      <c r="O23571" t="s">
        <v>3793</v>
      </c>
    </row>
    <row r="23572" spans="14:15" x14ac:dyDescent="0.35">
      <c r="N23572" t="s">
        <v>3931</v>
      </c>
      <c r="O23572" t="s">
        <v>3793</v>
      </c>
    </row>
    <row r="23573" spans="14:15" x14ac:dyDescent="0.35">
      <c r="N23573" t="s">
        <v>3931</v>
      </c>
      <c r="O23573" t="s">
        <v>3793</v>
      </c>
    </row>
    <row r="23574" spans="14:15" x14ac:dyDescent="0.35">
      <c r="N23574" t="s">
        <v>3931</v>
      </c>
      <c r="O23574" t="s">
        <v>3793</v>
      </c>
    </row>
    <row r="23575" spans="14:15" x14ac:dyDescent="0.35">
      <c r="N23575" t="s">
        <v>3931</v>
      </c>
      <c r="O23575" t="s">
        <v>3793</v>
      </c>
    </row>
    <row r="23576" spans="14:15" x14ac:dyDescent="0.35">
      <c r="N23576" t="s">
        <v>3931</v>
      </c>
      <c r="O23576" t="s">
        <v>3793</v>
      </c>
    </row>
    <row r="23577" spans="14:15" x14ac:dyDescent="0.35">
      <c r="N23577" t="s">
        <v>3931</v>
      </c>
      <c r="O23577" t="s">
        <v>3793</v>
      </c>
    </row>
    <row r="23578" spans="14:15" x14ac:dyDescent="0.35">
      <c r="N23578" t="s">
        <v>3931</v>
      </c>
      <c r="O23578" t="s">
        <v>3793</v>
      </c>
    </row>
    <row r="23579" spans="14:15" x14ac:dyDescent="0.35">
      <c r="N23579" t="s">
        <v>2850</v>
      </c>
      <c r="O23579" t="s">
        <v>3988</v>
      </c>
    </row>
    <row r="23580" spans="14:15" x14ac:dyDescent="0.35">
      <c r="N23580" t="s">
        <v>2850</v>
      </c>
      <c r="O23580" t="s">
        <v>3988</v>
      </c>
    </row>
    <row r="23581" spans="14:15" x14ac:dyDescent="0.35">
      <c r="N23581" t="s">
        <v>2850</v>
      </c>
      <c r="O23581" t="s">
        <v>3988</v>
      </c>
    </row>
    <row r="23582" spans="14:15" x14ac:dyDescent="0.35">
      <c r="N23582" t="s">
        <v>2850</v>
      </c>
      <c r="O23582" t="s">
        <v>3988</v>
      </c>
    </row>
    <row r="23583" spans="14:15" x14ac:dyDescent="0.35">
      <c r="N23583" t="s">
        <v>2850</v>
      </c>
      <c r="O23583" t="s">
        <v>3988</v>
      </c>
    </row>
    <row r="23584" spans="14:15" x14ac:dyDescent="0.35">
      <c r="N23584" t="s">
        <v>2850</v>
      </c>
      <c r="O23584" t="s">
        <v>3988</v>
      </c>
    </row>
    <row r="23585" spans="14:15" x14ac:dyDescent="0.35">
      <c r="N23585" t="s">
        <v>2850</v>
      </c>
      <c r="O23585" t="s">
        <v>3988</v>
      </c>
    </row>
    <row r="23586" spans="14:15" x14ac:dyDescent="0.35">
      <c r="N23586" t="s">
        <v>2850</v>
      </c>
      <c r="O23586" t="s">
        <v>3988</v>
      </c>
    </row>
    <row r="23587" spans="14:15" x14ac:dyDescent="0.35">
      <c r="N23587" t="s">
        <v>2850</v>
      </c>
      <c r="O23587" t="s">
        <v>3988</v>
      </c>
    </row>
    <row r="23588" spans="14:15" x14ac:dyDescent="0.35">
      <c r="N23588" t="s">
        <v>2850</v>
      </c>
      <c r="O23588" t="s">
        <v>3988</v>
      </c>
    </row>
    <row r="23589" spans="14:15" x14ac:dyDescent="0.35">
      <c r="N23589" t="s">
        <v>2850</v>
      </c>
      <c r="O23589" t="s">
        <v>3988</v>
      </c>
    </row>
    <row r="23590" spans="14:15" x14ac:dyDescent="0.35">
      <c r="N23590" t="s">
        <v>2850</v>
      </c>
      <c r="O23590" t="s">
        <v>3988</v>
      </c>
    </row>
    <row r="23591" spans="14:15" x14ac:dyDescent="0.35">
      <c r="N23591" t="s">
        <v>2850</v>
      </c>
      <c r="O23591" t="s">
        <v>3988</v>
      </c>
    </row>
    <row r="23592" spans="14:15" x14ac:dyDescent="0.35">
      <c r="N23592" t="s">
        <v>2850</v>
      </c>
      <c r="O23592" t="s">
        <v>3988</v>
      </c>
    </row>
    <row r="23593" spans="14:15" x14ac:dyDescent="0.35">
      <c r="N23593" t="s">
        <v>2850</v>
      </c>
      <c r="O23593" t="s">
        <v>3988</v>
      </c>
    </row>
    <row r="23594" spans="14:15" x14ac:dyDescent="0.35">
      <c r="N23594" t="s">
        <v>2850</v>
      </c>
      <c r="O23594" t="s">
        <v>3988</v>
      </c>
    </row>
    <row r="23595" spans="14:15" x14ac:dyDescent="0.35">
      <c r="N23595" t="s">
        <v>2850</v>
      </c>
      <c r="O23595" t="s">
        <v>3988</v>
      </c>
    </row>
    <row r="23596" spans="14:15" x14ac:dyDescent="0.35">
      <c r="N23596" t="s">
        <v>2850</v>
      </c>
      <c r="O23596" t="s">
        <v>3988</v>
      </c>
    </row>
    <row r="23597" spans="14:15" x14ac:dyDescent="0.35">
      <c r="N23597" t="s">
        <v>2850</v>
      </c>
      <c r="O23597" t="s">
        <v>3988</v>
      </c>
    </row>
    <row r="23598" spans="14:15" x14ac:dyDescent="0.35">
      <c r="N23598" t="s">
        <v>2850</v>
      </c>
      <c r="O23598" t="s">
        <v>3988</v>
      </c>
    </row>
    <row r="23599" spans="14:15" x14ac:dyDescent="0.35">
      <c r="N23599" t="s">
        <v>2850</v>
      </c>
      <c r="O23599" t="s">
        <v>3988</v>
      </c>
    </row>
    <row r="23600" spans="14:15" x14ac:dyDescent="0.35">
      <c r="N23600" t="s">
        <v>2850</v>
      </c>
      <c r="O23600" t="s">
        <v>3988</v>
      </c>
    </row>
    <row r="23601" spans="14:15" x14ac:dyDescent="0.35">
      <c r="N23601" t="s">
        <v>2850</v>
      </c>
      <c r="O23601" t="s">
        <v>3988</v>
      </c>
    </row>
    <row r="23602" spans="14:15" x14ac:dyDescent="0.35">
      <c r="N23602" t="s">
        <v>2850</v>
      </c>
      <c r="O23602" t="s">
        <v>3988</v>
      </c>
    </row>
    <row r="23603" spans="14:15" x14ac:dyDescent="0.35">
      <c r="N23603" t="s">
        <v>2850</v>
      </c>
      <c r="O23603" t="s">
        <v>3988</v>
      </c>
    </row>
    <row r="23604" spans="14:15" x14ac:dyDescent="0.35">
      <c r="N23604" t="s">
        <v>2850</v>
      </c>
      <c r="O23604" t="s">
        <v>3988</v>
      </c>
    </row>
    <row r="23605" spans="14:15" x14ac:dyDescent="0.35">
      <c r="N23605" t="s">
        <v>2850</v>
      </c>
      <c r="O23605" t="s">
        <v>3988</v>
      </c>
    </row>
    <row r="23606" spans="14:15" x14ac:dyDescent="0.35">
      <c r="N23606" t="s">
        <v>2850</v>
      </c>
      <c r="O23606" t="s">
        <v>3988</v>
      </c>
    </row>
    <row r="23607" spans="14:15" x14ac:dyDescent="0.35">
      <c r="N23607" t="s">
        <v>2850</v>
      </c>
      <c r="O23607" t="s">
        <v>3988</v>
      </c>
    </row>
    <row r="23608" spans="14:15" x14ac:dyDescent="0.35">
      <c r="N23608" t="s">
        <v>2850</v>
      </c>
      <c r="O23608" t="s">
        <v>3988</v>
      </c>
    </row>
    <row r="23609" spans="14:15" x14ac:dyDescent="0.35">
      <c r="N23609" t="s">
        <v>2850</v>
      </c>
      <c r="O23609" t="s">
        <v>3988</v>
      </c>
    </row>
    <row r="23610" spans="14:15" x14ac:dyDescent="0.35">
      <c r="N23610" t="s">
        <v>2850</v>
      </c>
      <c r="O23610" t="s">
        <v>3793</v>
      </c>
    </row>
    <row r="23611" spans="14:15" x14ac:dyDescent="0.35">
      <c r="N23611" t="s">
        <v>2850</v>
      </c>
      <c r="O23611" t="s">
        <v>3793</v>
      </c>
    </row>
    <row r="23612" spans="14:15" x14ac:dyDescent="0.35">
      <c r="N23612" t="s">
        <v>2850</v>
      </c>
      <c r="O23612" t="s">
        <v>3793</v>
      </c>
    </row>
    <row r="23613" spans="14:15" x14ac:dyDescent="0.35">
      <c r="N23613" t="s">
        <v>2850</v>
      </c>
      <c r="O23613" t="s">
        <v>3793</v>
      </c>
    </row>
    <row r="23614" spans="14:15" x14ac:dyDescent="0.35">
      <c r="N23614" t="s">
        <v>2850</v>
      </c>
      <c r="O23614" t="s">
        <v>3793</v>
      </c>
    </row>
    <row r="23615" spans="14:15" x14ac:dyDescent="0.35">
      <c r="N23615" t="s">
        <v>2850</v>
      </c>
      <c r="O23615" t="s">
        <v>3793</v>
      </c>
    </row>
    <row r="23616" spans="14:15" x14ac:dyDescent="0.35">
      <c r="N23616" t="s">
        <v>2850</v>
      </c>
      <c r="O23616" t="s">
        <v>3793</v>
      </c>
    </row>
    <row r="23617" spans="14:15" x14ac:dyDescent="0.35">
      <c r="N23617" t="s">
        <v>2850</v>
      </c>
      <c r="O23617" t="s">
        <v>3793</v>
      </c>
    </row>
    <row r="23618" spans="14:15" x14ac:dyDescent="0.35">
      <c r="N23618" t="s">
        <v>2850</v>
      </c>
      <c r="O23618" t="s">
        <v>3793</v>
      </c>
    </row>
    <row r="23619" spans="14:15" x14ac:dyDescent="0.35">
      <c r="N23619" t="s">
        <v>2850</v>
      </c>
      <c r="O23619" t="s">
        <v>3793</v>
      </c>
    </row>
    <row r="23620" spans="14:15" x14ac:dyDescent="0.35">
      <c r="N23620" t="s">
        <v>2850</v>
      </c>
      <c r="O23620" t="s">
        <v>3793</v>
      </c>
    </row>
    <row r="23621" spans="14:15" x14ac:dyDescent="0.35">
      <c r="N23621" t="s">
        <v>2850</v>
      </c>
      <c r="O23621" t="s">
        <v>3793</v>
      </c>
    </row>
    <row r="23622" spans="14:15" x14ac:dyDescent="0.35">
      <c r="N23622" t="s">
        <v>2850</v>
      </c>
      <c r="O23622" t="s">
        <v>3793</v>
      </c>
    </row>
    <row r="23623" spans="14:15" x14ac:dyDescent="0.35">
      <c r="N23623" t="s">
        <v>2850</v>
      </c>
      <c r="O23623" t="s">
        <v>3793</v>
      </c>
    </row>
    <row r="23624" spans="14:15" x14ac:dyDescent="0.35">
      <c r="N23624" t="s">
        <v>2850</v>
      </c>
      <c r="O23624" t="s">
        <v>3793</v>
      </c>
    </row>
    <row r="23625" spans="14:15" x14ac:dyDescent="0.35">
      <c r="N23625" t="s">
        <v>2850</v>
      </c>
      <c r="O23625" t="s">
        <v>3793</v>
      </c>
    </row>
    <row r="23626" spans="14:15" x14ac:dyDescent="0.35">
      <c r="N23626" t="s">
        <v>2850</v>
      </c>
      <c r="O23626" t="s">
        <v>3793</v>
      </c>
    </row>
    <row r="23627" spans="14:15" x14ac:dyDescent="0.35">
      <c r="N23627" t="s">
        <v>2850</v>
      </c>
      <c r="O23627" t="s">
        <v>3793</v>
      </c>
    </row>
    <row r="23628" spans="14:15" x14ac:dyDescent="0.35">
      <c r="N23628" t="s">
        <v>2850</v>
      </c>
      <c r="O23628" t="s">
        <v>3793</v>
      </c>
    </row>
    <row r="23629" spans="14:15" x14ac:dyDescent="0.35">
      <c r="N23629" t="s">
        <v>2850</v>
      </c>
      <c r="O23629" t="s">
        <v>3793</v>
      </c>
    </row>
    <row r="23630" spans="14:15" x14ac:dyDescent="0.35">
      <c r="N23630" t="s">
        <v>2850</v>
      </c>
      <c r="O23630" t="s">
        <v>3793</v>
      </c>
    </row>
    <row r="23631" spans="14:15" x14ac:dyDescent="0.35">
      <c r="N23631" t="s">
        <v>2850</v>
      </c>
      <c r="O23631" t="s">
        <v>3793</v>
      </c>
    </row>
    <row r="23632" spans="14:15" x14ac:dyDescent="0.35">
      <c r="N23632" t="s">
        <v>2850</v>
      </c>
      <c r="O23632" t="s">
        <v>3793</v>
      </c>
    </row>
    <row r="23633" spans="14:15" x14ac:dyDescent="0.35">
      <c r="N23633" t="s">
        <v>2850</v>
      </c>
      <c r="O23633" t="s">
        <v>3793</v>
      </c>
    </row>
    <row r="23634" spans="14:15" x14ac:dyDescent="0.35">
      <c r="N23634" t="s">
        <v>2850</v>
      </c>
      <c r="O23634" t="s">
        <v>3793</v>
      </c>
    </row>
    <row r="23635" spans="14:15" x14ac:dyDescent="0.35">
      <c r="N23635" t="s">
        <v>2850</v>
      </c>
      <c r="O23635" t="s">
        <v>3793</v>
      </c>
    </row>
    <row r="23636" spans="14:15" x14ac:dyDescent="0.35">
      <c r="N23636" t="s">
        <v>2850</v>
      </c>
      <c r="O23636" t="s">
        <v>3793</v>
      </c>
    </row>
    <row r="23637" spans="14:15" x14ac:dyDescent="0.35">
      <c r="N23637" t="s">
        <v>2850</v>
      </c>
      <c r="O23637" t="s">
        <v>3793</v>
      </c>
    </row>
    <row r="23638" spans="14:15" x14ac:dyDescent="0.35">
      <c r="N23638" t="s">
        <v>2850</v>
      </c>
      <c r="O23638" t="s">
        <v>3793</v>
      </c>
    </row>
    <row r="23639" spans="14:15" x14ac:dyDescent="0.35">
      <c r="N23639" t="s">
        <v>2850</v>
      </c>
      <c r="O23639" t="s">
        <v>3793</v>
      </c>
    </row>
    <row r="23640" spans="14:15" x14ac:dyDescent="0.35">
      <c r="N23640" t="s">
        <v>3972</v>
      </c>
      <c r="O23640" t="s">
        <v>4009</v>
      </c>
    </row>
    <row r="23641" spans="14:15" x14ac:dyDescent="0.35">
      <c r="N23641" t="s">
        <v>3972</v>
      </c>
      <c r="O23641" t="s">
        <v>4009</v>
      </c>
    </row>
    <row r="23642" spans="14:15" x14ac:dyDescent="0.35">
      <c r="N23642" t="s">
        <v>3972</v>
      </c>
      <c r="O23642" t="s">
        <v>4009</v>
      </c>
    </row>
    <row r="23643" spans="14:15" x14ac:dyDescent="0.35">
      <c r="N23643" t="s">
        <v>3972</v>
      </c>
      <c r="O23643" t="s">
        <v>4009</v>
      </c>
    </row>
    <row r="23644" spans="14:15" x14ac:dyDescent="0.35">
      <c r="N23644" t="s">
        <v>3972</v>
      </c>
      <c r="O23644" t="s">
        <v>4009</v>
      </c>
    </row>
    <row r="23645" spans="14:15" x14ac:dyDescent="0.35">
      <c r="N23645" t="s">
        <v>3972</v>
      </c>
      <c r="O23645" t="s">
        <v>4009</v>
      </c>
    </row>
    <row r="23646" spans="14:15" x14ac:dyDescent="0.35">
      <c r="N23646" t="s">
        <v>3972</v>
      </c>
      <c r="O23646" t="s">
        <v>4009</v>
      </c>
    </row>
    <row r="23647" spans="14:15" x14ac:dyDescent="0.35">
      <c r="N23647" t="s">
        <v>3972</v>
      </c>
      <c r="O23647" t="s">
        <v>4009</v>
      </c>
    </row>
    <row r="23648" spans="14:15" x14ac:dyDescent="0.35">
      <c r="N23648" t="s">
        <v>3972</v>
      </c>
      <c r="O23648" t="s">
        <v>4009</v>
      </c>
    </row>
    <row r="23649" spans="14:15" x14ac:dyDescent="0.35">
      <c r="N23649" t="s">
        <v>3972</v>
      </c>
      <c r="O23649" t="s">
        <v>4009</v>
      </c>
    </row>
    <row r="23650" spans="14:15" x14ac:dyDescent="0.35">
      <c r="N23650" t="s">
        <v>3972</v>
      </c>
      <c r="O23650" t="s">
        <v>4009</v>
      </c>
    </row>
    <row r="23651" spans="14:15" x14ac:dyDescent="0.35">
      <c r="N23651" t="s">
        <v>3972</v>
      </c>
      <c r="O23651" t="s">
        <v>4009</v>
      </c>
    </row>
    <row r="23652" spans="14:15" x14ac:dyDescent="0.35">
      <c r="N23652" t="s">
        <v>3972</v>
      </c>
      <c r="O23652" t="s">
        <v>4009</v>
      </c>
    </row>
    <row r="23653" spans="14:15" x14ac:dyDescent="0.35">
      <c r="N23653" t="s">
        <v>3972</v>
      </c>
      <c r="O23653" t="s">
        <v>4009</v>
      </c>
    </row>
    <row r="23654" spans="14:15" x14ac:dyDescent="0.35">
      <c r="N23654" t="s">
        <v>3972</v>
      </c>
      <c r="O23654" t="s">
        <v>4009</v>
      </c>
    </row>
    <row r="23655" spans="14:15" x14ac:dyDescent="0.35">
      <c r="N23655" t="s">
        <v>3972</v>
      </c>
      <c r="O23655" t="s">
        <v>4009</v>
      </c>
    </row>
    <row r="23656" spans="14:15" x14ac:dyDescent="0.35">
      <c r="N23656" t="s">
        <v>3972</v>
      </c>
      <c r="O23656" t="s">
        <v>4009</v>
      </c>
    </row>
    <row r="23657" spans="14:15" x14ac:dyDescent="0.35">
      <c r="N23657" t="s">
        <v>3972</v>
      </c>
      <c r="O23657" t="s">
        <v>4009</v>
      </c>
    </row>
    <row r="23658" spans="14:15" x14ac:dyDescent="0.35">
      <c r="N23658" t="s">
        <v>3972</v>
      </c>
      <c r="O23658" t="s">
        <v>4009</v>
      </c>
    </row>
    <row r="23659" spans="14:15" x14ac:dyDescent="0.35">
      <c r="N23659" t="s">
        <v>3972</v>
      </c>
      <c r="O23659" t="s">
        <v>4009</v>
      </c>
    </row>
    <row r="23660" spans="14:15" x14ac:dyDescent="0.35">
      <c r="N23660" t="s">
        <v>3972</v>
      </c>
      <c r="O23660" t="s">
        <v>4009</v>
      </c>
    </row>
    <row r="23661" spans="14:15" x14ac:dyDescent="0.35">
      <c r="N23661" t="s">
        <v>3972</v>
      </c>
      <c r="O23661" t="s">
        <v>4009</v>
      </c>
    </row>
    <row r="23662" spans="14:15" x14ac:dyDescent="0.35">
      <c r="N23662" t="s">
        <v>3972</v>
      </c>
      <c r="O23662" t="s">
        <v>4009</v>
      </c>
    </row>
    <row r="23663" spans="14:15" x14ac:dyDescent="0.35">
      <c r="N23663" t="s">
        <v>3972</v>
      </c>
      <c r="O23663" t="s">
        <v>4009</v>
      </c>
    </row>
    <row r="23664" spans="14:15" x14ac:dyDescent="0.35">
      <c r="N23664" t="s">
        <v>3972</v>
      </c>
      <c r="O23664" t="s">
        <v>4009</v>
      </c>
    </row>
    <row r="23665" spans="14:15" x14ac:dyDescent="0.35">
      <c r="N23665" t="s">
        <v>3972</v>
      </c>
      <c r="O23665" t="s">
        <v>4009</v>
      </c>
    </row>
    <row r="23666" spans="14:15" x14ac:dyDescent="0.35">
      <c r="N23666" t="s">
        <v>3972</v>
      </c>
      <c r="O23666" t="s">
        <v>4009</v>
      </c>
    </row>
    <row r="23667" spans="14:15" x14ac:dyDescent="0.35">
      <c r="N23667" t="s">
        <v>3972</v>
      </c>
      <c r="O23667" t="s">
        <v>4009</v>
      </c>
    </row>
    <row r="23668" spans="14:15" x14ac:dyDescent="0.35">
      <c r="N23668" t="s">
        <v>3972</v>
      </c>
      <c r="O23668" t="s">
        <v>4009</v>
      </c>
    </row>
    <row r="23669" spans="14:15" x14ac:dyDescent="0.35">
      <c r="N23669" t="s">
        <v>3972</v>
      </c>
      <c r="O23669" t="s">
        <v>4009</v>
      </c>
    </row>
    <row r="23670" spans="14:15" x14ac:dyDescent="0.35">
      <c r="N23670" t="s">
        <v>3972</v>
      </c>
      <c r="O23670" t="s">
        <v>4009</v>
      </c>
    </row>
    <row r="23671" spans="14:15" x14ac:dyDescent="0.35">
      <c r="N23671" t="s">
        <v>3972</v>
      </c>
      <c r="O23671" t="s">
        <v>4009</v>
      </c>
    </row>
    <row r="23672" spans="14:15" x14ac:dyDescent="0.35">
      <c r="N23672" t="s">
        <v>3972</v>
      </c>
      <c r="O23672" t="s">
        <v>4009</v>
      </c>
    </row>
    <row r="23673" spans="14:15" x14ac:dyDescent="0.35">
      <c r="N23673" t="s">
        <v>2481</v>
      </c>
      <c r="O23673" t="s">
        <v>3793</v>
      </c>
    </row>
    <row r="23674" spans="14:15" x14ac:dyDescent="0.35">
      <c r="N23674" t="s">
        <v>2481</v>
      </c>
      <c r="O23674" t="s">
        <v>3793</v>
      </c>
    </row>
    <row r="23675" spans="14:15" x14ac:dyDescent="0.35">
      <c r="N23675" t="s">
        <v>2481</v>
      </c>
      <c r="O23675" t="s">
        <v>3793</v>
      </c>
    </row>
    <row r="23676" spans="14:15" x14ac:dyDescent="0.35">
      <c r="N23676" t="s">
        <v>2481</v>
      </c>
      <c r="O23676" t="s">
        <v>3793</v>
      </c>
    </row>
    <row r="23677" spans="14:15" x14ac:dyDescent="0.35">
      <c r="N23677" t="s">
        <v>2481</v>
      </c>
      <c r="O23677" t="s">
        <v>3793</v>
      </c>
    </row>
    <row r="23678" spans="14:15" x14ac:dyDescent="0.35">
      <c r="N23678" t="s">
        <v>2481</v>
      </c>
      <c r="O23678" t="s">
        <v>3793</v>
      </c>
    </row>
    <row r="23679" spans="14:15" x14ac:dyDescent="0.35">
      <c r="N23679" t="s">
        <v>2481</v>
      </c>
      <c r="O23679" t="s">
        <v>3793</v>
      </c>
    </row>
    <row r="23680" spans="14:15" x14ac:dyDescent="0.35">
      <c r="N23680" t="s">
        <v>2481</v>
      </c>
      <c r="O23680" t="s">
        <v>3793</v>
      </c>
    </row>
    <row r="23681" spans="14:15" x14ac:dyDescent="0.35">
      <c r="N23681" t="s">
        <v>2481</v>
      </c>
      <c r="O23681" t="s">
        <v>3793</v>
      </c>
    </row>
    <row r="23682" spans="14:15" x14ac:dyDescent="0.35">
      <c r="N23682" t="s">
        <v>2481</v>
      </c>
      <c r="O23682" t="s">
        <v>3793</v>
      </c>
    </row>
    <row r="23683" spans="14:15" x14ac:dyDescent="0.35">
      <c r="N23683" t="s">
        <v>2481</v>
      </c>
      <c r="O23683" t="s">
        <v>3793</v>
      </c>
    </row>
    <row r="23684" spans="14:15" x14ac:dyDescent="0.35">
      <c r="N23684" t="s">
        <v>2481</v>
      </c>
      <c r="O23684" t="s">
        <v>3793</v>
      </c>
    </row>
    <row r="23685" spans="14:15" x14ac:dyDescent="0.35">
      <c r="N23685" t="s">
        <v>2481</v>
      </c>
      <c r="O23685" t="s">
        <v>3793</v>
      </c>
    </row>
    <row r="23686" spans="14:15" x14ac:dyDescent="0.35">
      <c r="N23686" t="s">
        <v>2481</v>
      </c>
      <c r="O23686" t="s">
        <v>3793</v>
      </c>
    </row>
    <row r="23687" spans="14:15" x14ac:dyDescent="0.35">
      <c r="N23687" t="s">
        <v>2481</v>
      </c>
      <c r="O23687" t="s">
        <v>3793</v>
      </c>
    </row>
    <row r="23688" spans="14:15" x14ac:dyDescent="0.35">
      <c r="N23688" t="s">
        <v>2481</v>
      </c>
      <c r="O23688" t="s">
        <v>3793</v>
      </c>
    </row>
    <row r="23689" spans="14:15" x14ac:dyDescent="0.35">
      <c r="N23689" t="s">
        <v>2481</v>
      </c>
      <c r="O23689" t="s">
        <v>3793</v>
      </c>
    </row>
    <row r="23690" spans="14:15" x14ac:dyDescent="0.35">
      <c r="N23690" t="s">
        <v>2481</v>
      </c>
      <c r="O23690" t="s">
        <v>3793</v>
      </c>
    </row>
    <row r="23691" spans="14:15" x14ac:dyDescent="0.35">
      <c r="N23691" t="s">
        <v>2481</v>
      </c>
      <c r="O23691" t="s">
        <v>3793</v>
      </c>
    </row>
    <row r="23692" spans="14:15" x14ac:dyDescent="0.35">
      <c r="N23692" t="s">
        <v>2481</v>
      </c>
      <c r="O23692" t="s">
        <v>3793</v>
      </c>
    </row>
    <row r="23693" spans="14:15" x14ac:dyDescent="0.35">
      <c r="N23693" t="s">
        <v>3970</v>
      </c>
      <c r="O23693" t="s">
        <v>3793</v>
      </c>
    </row>
    <row r="23694" spans="14:15" x14ac:dyDescent="0.35">
      <c r="N23694" t="s">
        <v>3970</v>
      </c>
      <c r="O23694" t="s">
        <v>3793</v>
      </c>
    </row>
    <row r="23695" spans="14:15" x14ac:dyDescent="0.35">
      <c r="N23695" t="s">
        <v>3970</v>
      </c>
      <c r="O23695" t="s">
        <v>3793</v>
      </c>
    </row>
    <row r="23696" spans="14:15" x14ac:dyDescent="0.35">
      <c r="N23696" t="s">
        <v>3970</v>
      </c>
      <c r="O23696" t="s">
        <v>3793</v>
      </c>
    </row>
    <row r="23697" spans="14:15" x14ac:dyDescent="0.35">
      <c r="N23697" t="s">
        <v>3970</v>
      </c>
      <c r="O23697" t="s">
        <v>3793</v>
      </c>
    </row>
    <row r="23698" spans="14:15" x14ac:dyDescent="0.35">
      <c r="N23698" t="s">
        <v>3970</v>
      </c>
      <c r="O23698" t="s">
        <v>3793</v>
      </c>
    </row>
    <row r="23699" spans="14:15" x14ac:dyDescent="0.35">
      <c r="N23699" t="s">
        <v>3970</v>
      </c>
      <c r="O23699" t="s">
        <v>3793</v>
      </c>
    </row>
    <row r="23700" spans="14:15" x14ac:dyDescent="0.35">
      <c r="N23700" t="s">
        <v>3970</v>
      </c>
      <c r="O23700" t="s">
        <v>3793</v>
      </c>
    </row>
    <row r="23701" spans="14:15" x14ac:dyDescent="0.35">
      <c r="N23701" t="s">
        <v>3590</v>
      </c>
      <c r="O23701" t="s">
        <v>3793</v>
      </c>
    </row>
    <row r="23702" spans="14:15" x14ac:dyDescent="0.35">
      <c r="N23702" t="s">
        <v>3590</v>
      </c>
      <c r="O23702" t="s">
        <v>3793</v>
      </c>
    </row>
    <row r="23703" spans="14:15" x14ac:dyDescent="0.35">
      <c r="N23703" t="s">
        <v>3590</v>
      </c>
      <c r="O23703" t="s">
        <v>3793</v>
      </c>
    </row>
    <row r="23704" spans="14:15" x14ac:dyDescent="0.35">
      <c r="N23704" t="s">
        <v>3590</v>
      </c>
      <c r="O23704" t="s">
        <v>3793</v>
      </c>
    </row>
    <row r="23705" spans="14:15" x14ac:dyDescent="0.35">
      <c r="N23705" t="s">
        <v>3590</v>
      </c>
      <c r="O23705" t="s">
        <v>3793</v>
      </c>
    </row>
    <row r="23706" spans="14:15" x14ac:dyDescent="0.35">
      <c r="N23706" t="s">
        <v>3590</v>
      </c>
      <c r="O23706" t="s">
        <v>3793</v>
      </c>
    </row>
    <row r="23707" spans="14:15" x14ac:dyDescent="0.35">
      <c r="N23707" t="s">
        <v>3590</v>
      </c>
      <c r="O23707" t="s">
        <v>3793</v>
      </c>
    </row>
    <row r="23708" spans="14:15" x14ac:dyDescent="0.35">
      <c r="N23708" t="s">
        <v>3590</v>
      </c>
      <c r="O23708" t="s">
        <v>3793</v>
      </c>
    </row>
    <row r="23709" spans="14:15" x14ac:dyDescent="0.35">
      <c r="N23709" t="s">
        <v>3590</v>
      </c>
      <c r="O23709" t="s">
        <v>3793</v>
      </c>
    </row>
    <row r="23710" spans="14:15" x14ac:dyDescent="0.35">
      <c r="N23710" t="s">
        <v>3590</v>
      </c>
      <c r="O23710" t="s">
        <v>3793</v>
      </c>
    </row>
    <row r="23711" spans="14:15" x14ac:dyDescent="0.35">
      <c r="N23711" t="s">
        <v>3921</v>
      </c>
      <c r="O23711" t="s">
        <v>3793</v>
      </c>
    </row>
    <row r="23712" spans="14:15" x14ac:dyDescent="0.35">
      <c r="N23712" t="s">
        <v>3921</v>
      </c>
      <c r="O23712" t="s">
        <v>3793</v>
      </c>
    </row>
    <row r="23713" spans="14:15" x14ac:dyDescent="0.35">
      <c r="N23713" t="s">
        <v>3921</v>
      </c>
      <c r="O23713" t="s">
        <v>3793</v>
      </c>
    </row>
    <row r="23714" spans="14:15" x14ac:dyDescent="0.35">
      <c r="N23714" t="s">
        <v>3921</v>
      </c>
      <c r="O23714" t="s">
        <v>3793</v>
      </c>
    </row>
    <row r="23715" spans="14:15" x14ac:dyDescent="0.35">
      <c r="N23715" t="s">
        <v>3921</v>
      </c>
      <c r="O23715" t="s">
        <v>3793</v>
      </c>
    </row>
    <row r="23716" spans="14:15" x14ac:dyDescent="0.35">
      <c r="N23716" t="s">
        <v>3921</v>
      </c>
      <c r="O23716" t="s">
        <v>3793</v>
      </c>
    </row>
    <row r="23717" spans="14:15" x14ac:dyDescent="0.35">
      <c r="N23717" t="s">
        <v>3921</v>
      </c>
      <c r="O23717" t="s">
        <v>3793</v>
      </c>
    </row>
    <row r="23718" spans="14:15" x14ac:dyDescent="0.35">
      <c r="N23718" t="s">
        <v>3921</v>
      </c>
      <c r="O23718" t="s">
        <v>3793</v>
      </c>
    </row>
    <row r="23719" spans="14:15" x14ac:dyDescent="0.35">
      <c r="N23719" t="s">
        <v>3921</v>
      </c>
      <c r="O23719" t="s">
        <v>3793</v>
      </c>
    </row>
    <row r="23720" spans="14:15" x14ac:dyDescent="0.35">
      <c r="N23720" t="s">
        <v>3921</v>
      </c>
      <c r="O23720" t="s">
        <v>3793</v>
      </c>
    </row>
    <row r="23721" spans="14:15" x14ac:dyDescent="0.35">
      <c r="N23721" t="s">
        <v>3921</v>
      </c>
      <c r="O23721" t="s">
        <v>3793</v>
      </c>
    </row>
    <row r="23722" spans="14:15" x14ac:dyDescent="0.35">
      <c r="N23722" t="s">
        <v>3921</v>
      </c>
      <c r="O23722" t="s">
        <v>3793</v>
      </c>
    </row>
    <row r="23723" spans="14:15" x14ac:dyDescent="0.35">
      <c r="N23723" t="s">
        <v>3921</v>
      </c>
      <c r="O23723" t="s">
        <v>3793</v>
      </c>
    </row>
    <row r="23724" spans="14:15" x14ac:dyDescent="0.35">
      <c r="N23724" t="s">
        <v>3921</v>
      </c>
      <c r="O23724" t="s">
        <v>3793</v>
      </c>
    </row>
    <row r="23725" spans="14:15" x14ac:dyDescent="0.35">
      <c r="N23725" t="s">
        <v>3921</v>
      </c>
      <c r="O23725" t="s">
        <v>3793</v>
      </c>
    </row>
    <row r="23726" spans="14:15" x14ac:dyDescent="0.35">
      <c r="N23726" t="s">
        <v>3921</v>
      </c>
      <c r="O23726" t="s">
        <v>3793</v>
      </c>
    </row>
    <row r="23727" spans="14:15" x14ac:dyDescent="0.35">
      <c r="N23727" t="s">
        <v>3921</v>
      </c>
      <c r="O23727" t="s">
        <v>3793</v>
      </c>
    </row>
    <row r="23728" spans="14:15" x14ac:dyDescent="0.35">
      <c r="N23728" t="s">
        <v>3921</v>
      </c>
      <c r="O23728" t="s">
        <v>3793</v>
      </c>
    </row>
    <row r="23729" spans="14:15" x14ac:dyDescent="0.35">
      <c r="N23729" t="s">
        <v>3921</v>
      </c>
      <c r="O23729" t="s">
        <v>3793</v>
      </c>
    </row>
    <row r="23730" spans="14:15" x14ac:dyDescent="0.35">
      <c r="N23730" t="s">
        <v>3921</v>
      </c>
      <c r="O23730" t="s">
        <v>3793</v>
      </c>
    </row>
    <row r="23731" spans="14:15" x14ac:dyDescent="0.35">
      <c r="N23731" t="s">
        <v>3921</v>
      </c>
      <c r="O23731" t="s">
        <v>3793</v>
      </c>
    </row>
    <row r="23732" spans="14:15" x14ac:dyDescent="0.35">
      <c r="N23732" t="s">
        <v>3921</v>
      </c>
      <c r="O23732" t="s">
        <v>3793</v>
      </c>
    </row>
    <row r="23733" spans="14:15" x14ac:dyDescent="0.35">
      <c r="N23733" t="s">
        <v>3921</v>
      </c>
      <c r="O23733" t="s">
        <v>3793</v>
      </c>
    </row>
    <row r="23734" spans="14:15" x14ac:dyDescent="0.35">
      <c r="N23734" t="s">
        <v>3921</v>
      </c>
      <c r="O23734" t="s">
        <v>3793</v>
      </c>
    </row>
    <row r="23735" spans="14:15" x14ac:dyDescent="0.35">
      <c r="N23735" t="s">
        <v>3921</v>
      </c>
      <c r="O23735" t="s">
        <v>3793</v>
      </c>
    </row>
    <row r="23736" spans="14:15" x14ac:dyDescent="0.35">
      <c r="N23736" t="s">
        <v>3921</v>
      </c>
      <c r="O23736" t="s">
        <v>3793</v>
      </c>
    </row>
    <row r="23737" spans="14:15" x14ac:dyDescent="0.35">
      <c r="N23737" t="s">
        <v>3921</v>
      </c>
      <c r="O23737" t="s">
        <v>3793</v>
      </c>
    </row>
    <row r="23738" spans="14:15" x14ac:dyDescent="0.35">
      <c r="N23738" t="s">
        <v>3921</v>
      </c>
      <c r="O23738" t="s">
        <v>3793</v>
      </c>
    </row>
    <row r="23739" spans="14:15" x14ac:dyDescent="0.35">
      <c r="N23739" t="s">
        <v>3921</v>
      </c>
      <c r="O23739" t="s">
        <v>3793</v>
      </c>
    </row>
    <row r="23740" spans="14:15" x14ac:dyDescent="0.35">
      <c r="N23740" t="s">
        <v>3921</v>
      </c>
      <c r="O23740" t="s">
        <v>3793</v>
      </c>
    </row>
    <row r="23741" spans="14:15" x14ac:dyDescent="0.35">
      <c r="N23741" t="s">
        <v>3921</v>
      </c>
      <c r="O23741" t="s">
        <v>3793</v>
      </c>
    </row>
    <row r="23742" spans="14:15" x14ac:dyDescent="0.35">
      <c r="N23742" t="s">
        <v>3921</v>
      </c>
      <c r="O23742" t="s">
        <v>3793</v>
      </c>
    </row>
    <row r="23743" spans="14:15" x14ac:dyDescent="0.35">
      <c r="N23743" t="s">
        <v>3921</v>
      </c>
      <c r="O23743" t="s">
        <v>3793</v>
      </c>
    </row>
    <row r="23744" spans="14:15" x14ac:dyDescent="0.35">
      <c r="N23744" t="s">
        <v>3921</v>
      </c>
      <c r="O23744" t="s">
        <v>3793</v>
      </c>
    </row>
    <row r="23745" spans="14:15" x14ac:dyDescent="0.35">
      <c r="N23745" t="s">
        <v>3921</v>
      </c>
      <c r="O23745" t="s">
        <v>3793</v>
      </c>
    </row>
    <row r="23746" spans="14:15" x14ac:dyDescent="0.35">
      <c r="N23746" t="s">
        <v>3921</v>
      </c>
      <c r="O23746" t="s">
        <v>3793</v>
      </c>
    </row>
    <row r="23747" spans="14:15" x14ac:dyDescent="0.35">
      <c r="N23747" t="s">
        <v>3921</v>
      </c>
      <c r="O23747" t="s">
        <v>3793</v>
      </c>
    </row>
    <row r="23748" spans="14:15" x14ac:dyDescent="0.35">
      <c r="N23748" t="s">
        <v>3921</v>
      </c>
      <c r="O23748" t="s">
        <v>3793</v>
      </c>
    </row>
    <row r="23749" spans="14:15" x14ac:dyDescent="0.35">
      <c r="N23749" t="s">
        <v>3921</v>
      </c>
      <c r="O23749" t="s">
        <v>3793</v>
      </c>
    </row>
    <row r="23750" spans="14:15" x14ac:dyDescent="0.35">
      <c r="N23750" t="s">
        <v>3921</v>
      </c>
      <c r="O23750" t="s">
        <v>3793</v>
      </c>
    </row>
    <row r="23751" spans="14:15" x14ac:dyDescent="0.35">
      <c r="N23751" t="s">
        <v>3921</v>
      </c>
      <c r="O23751" t="s">
        <v>3793</v>
      </c>
    </row>
    <row r="23752" spans="14:15" x14ac:dyDescent="0.35">
      <c r="N23752" t="s">
        <v>3921</v>
      </c>
      <c r="O23752" t="s">
        <v>3793</v>
      </c>
    </row>
    <row r="23753" spans="14:15" x14ac:dyDescent="0.35">
      <c r="N23753" t="s">
        <v>3921</v>
      </c>
      <c r="O23753" t="s">
        <v>3793</v>
      </c>
    </row>
    <row r="23754" spans="14:15" x14ac:dyDescent="0.35">
      <c r="N23754" t="s">
        <v>3921</v>
      </c>
      <c r="O23754" t="s">
        <v>3793</v>
      </c>
    </row>
    <row r="23755" spans="14:15" x14ac:dyDescent="0.35">
      <c r="N23755" t="s">
        <v>3921</v>
      </c>
      <c r="O23755" t="s">
        <v>3793</v>
      </c>
    </row>
    <row r="23756" spans="14:15" x14ac:dyDescent="0.35">
      <c r="N23756" t="s">
        <v>3921</v>
      </c>
      <c r="O23756" t="s">
        <v>3793</v>
      </c>
    </row>
    <row r="23757" spans="14:15" x14ac:dyDescent="0.35">
      <c r="N23757" t="s">
        <v>3921</v>
      </c>
      <c r="O23757" t="s">
        <v>3793</v>
      </c>
    </row>
    <row r="23758" spans="14:15" x14ac:dyDescent="0.35">
      <c r="N23758" t="s">
        <v>3921</v>
      </c>
      <c r="O23758" t="s">
        <v>3793</v>
      </c>
    </row>
    <row r="23759" spans="14:15" x14ac:dyDescent="0.35">
      <c r="N23759" t="s">
        <v>3921</v>
      </c>
      <c r="O23759" t="s">
        <v>3793</v>
      </c>
    </row>
    <row r="23760" spans="14:15" x14ac:dyDescent="0.35">
      <c r="N23760" t="s">
        <v>3921</v>
      </c>
      <c r="O23760" t="s">
        <v>3793</v>
      </c>
    </row>
    <row r="23761" spans="14:15" x14ac:dyDescent="0.35">
      <c r="N23761" t="s">
        <v>3921</v>
      </c>
      <c r="O23761" t="s">
        <v>3793</v>
      </c>
    </row>
    <row r="23762" spans="14:15" x14ac:dyDescent="0.35">
      <c r="N23762" t="s">
        <v>3921</v>
      </c>
      <c r="O23762" t="s">
        <v>3793</v>
      </c>
    </row>
    <row r="23763" spans="14:15" x14ac:dyDescent="0.35">
      <c r="N23763" t="s">
        <v>3921</v>
      </c>
      <c r="O23763" t="s">
        <v>3793</v>
      </c>
    </row>
    <row r="23764" spans="14:15" x14ac:dyDescent="0.35">
      <c r="N23764" t="s">
        <v>3921</v>
      </c>
      <c r="O23764" t="s">
        <v>3793</v>
      </c>
    </row>
    <row r="23765" spans="14:15" x14ac:dyDescent="0.35">
      <c r="N23765" t="s">
        <v>3921</v>
      </c>
      <c r="O23765" t="s">
        <v>3793</v>
      </c>
    </row>
    <row r="23766" spans="14:15" x14ac:dyDescent="0.35">
      <c r="N23766" t="s">
        <v>3921</v>
      </c>
      <c r="O23766" t="s">
        <v>3793</v>
      </c>
    </row>
    <row r="23767" spans="14:15" x14ac:dyDescent="0.35">
      <c r="N23767" t="s">
        <v>3921</v>
      </c>
      <c r="O23767" t="s">
        <v>3793</v>
      </c>
    </row>
    <row r="23768" spans="14:15" x14ac:dyDescent="0.35">
      <c r="N23768" t="s">
        <v>3921</v>
      </c>
      <c r="O23768" t="s">
        <v>3793</v>
      </c>
    </row>
    <row r="23769" spans="14:15" x14ac:dyDescent="0.35">
      <c r="N23769" t="s">
        <v>3921</v>
      </c>
      <c r="O23769" t="s">
        <v>3793</v>
      </c>
    </row>
    <row r="23770" spans="14:15" x14ac:dyDescent="0.35">
      <c r="N23770" t="s">
        <v>3921</v>
      </c>
      <c r="O23770" t="s">
        <v>3793</v>
      </c>
    </row>
    <row r="23771" spans="14:15" x14ac:dyDescent="0.35">
      <c r="N23771" t="s">
        <v>3921</v>
      </c>
      <c r="O23771" t="s">
        <v>3793</v>
      </c>
    </row>
    <row r="23772" spans="14:15" x14ac:dyDescent="0.35">
      <c r="N23772" t="s">
        <v>3921</v>
      </c>
      <c r="O23772" t="s">
        <v>3793</v>
      </c>
    </row>
    <row r="23773" spans="14:15" x14ac:dyDescent="0.35">
      <c r="N23773" t="s">
        <v>3921</v>
      </c>
      <c r="O23773" t="s">
        <v>3793</v>
      </c>
    </row>
    <row r="23774" spans="14:15" x14ac:dyDescent="0.35">
      <c r="N23774" t="s">
        <v>3921</v>
      </c>
      <c r="O23774" t="s">
        <v>3793</v>
      </c>
    </row>
    <row r="23775" spans="14:15" x14ac:dyDescent="0.35">
      <c r="N23775" t="s">
        <v>3921</v>
      </c>
      <c r="O23775" t="s">
        <v>3793</v>
      </c>
    </row>
    <row r="23776" spans="14:15" x14ac:dyDescent="0.35">
      <c r="N23776" t="s">
        <v>3921</v>
      </c>
      <c r="O23776" t="s">
        <v>3793</v>
      </c>
    </row>
    <row r="23777" spans="14:15" x14ac:dyDescent="0.35">
      <c r="N23777" t="s">
        <v>3921</v>
      </c>
      <c r="O23777" t="s">
        <v>3793</v>
      </c>
    </row>
    <row r="23778" spans="14:15" x14ac:dyDescent="0.35">
      <c r="N23778" t="s">
        <v>3921</v>
      </c>
      <c r="O23778" t="s">
        <v>3793</v>
      </c>
    </row>
    <row r="23779" spans="14:15" x14ac:dyDescent="0.35">
      <c r="N23779" t="s">
        <v>3921</v>
      </c>
      <c r="O23779" t="s">
        <v>3793</v>
      </c>
    </row>
    <row r="23780" spans="14:15" x14ac:dyDescent="0.35">
      <c r="N23780" t="s">
        <v>3921</v>
      </c>
      <c r="O23780" t="s">
        <v>3793</v>
      </c>
    </row>
    <row r="23781" spans="14:15" x14ac:dyDescent="0.35">
      <c r="N23781" t="s">
        <v>3921</v>
      </c>
      <c r="O23781" t="s">
        <v>3793</v>
      </c>
    </row>
    <row r="23782" spans="14:15" x14ac:dyDescent="0.35">
      <c r="N23782" t="s">
        <v>3921</v>
      </c>
      <c r="O23782" t="s">
        <v>3793</v>
      </c>
    </row>
    <row r="23783" spans="14:15" x14ac:dyDescent="0.35">
      <c r="N23783" t="s">
        <v>3921</v>
      </c>
      <c r="O23783" t="s">
        <v>3793</v>
      </c>
    </row>
    <row r="23784" spans="14:15" x14ac:dyDescent="0.35">
      <c r="N23784" t="s">
        <v>3921</v>
      </c>
      <c r="O23784" t="s">
        <v>3793</v>
      </c>
    </row>
    <row r="23785" spans="14:15" x14ac:dyDescent="0.35">
      <c r="N23785" t="s">
        <v>3921</v>
      </c>
      <c r="O23785" t="s">
        <v>3793</v>
      </c>
    </row>
    <row r="23786" spans="14:15" x14ac:dyDescent="0.35">
      <c r="N23786" t="s">
        <v>3921</v>
      </c>
      <c r="O23786" t="s">
        <v>3793</v>
      </c>
    </row>
    <row r="23787" spans="14:15" x14ac:dyDescent="0.35">
      <c r="N23787" t="s">
        <v>3921</v>
      </c>
      <c r="O23787" t="s">
        <v>3793</v>
      </c>
    </row>
    <row r="23788" spans="14:15" x14ac:dyDescent="0.35">
      <c r="N23788" t="s">
        <v>3921</v>
      </c>
      <c r="O23788" t="s">
        <v>3793</v>
      </c>
    </row>
    <row r="23789" spans="14:15" x14ac:dyDescent="0.35">
      <c r="N23789" t="s">
        <v>3921</v>
      </c>
      <c r="O23789" t="s">
        <v>3793</v>
      </c>
    </row>
    <row r="23790" spans="14:15" x14ac:dyDescent="0.35">
      <c r="N23790" t="s">
        <v>3921</v>
      </c>
      <c r="O23790" t="s">
        <v>3793</v>
      </c>
    </row>
    <row r="23791" spans="14:15" x14ac:dyDescent="0.35">
      <c r="N23791" t="s">
        <v>3921</v>
      </c>
      <c r="O23791" t="s">
        <v>3793</v>
      </c>
    </row>
    <row r="23792" spans="14:15" x14ac:dyDescent="0.35">
      <c r="N23792" t="s">
        <v>3921</v>
      </c>
      <c r="O23792" t="s">
        <v>3793</v>
      </c>
    </row>
    <row r="23793" spans="14:15" x14ac:dyDescent="0.35">
      <c r="N23793" t="s">
        <v>3921</v>
      </c>
      <c r="O23793" t="s">
        <v>3793</v>
      </c>
    </row>
    <row r="23794" spans="14:15" x14ac:dyDescent="0.35">
      <c r="N23794" t="s">
        <v>3973</v>
      </c>
      <c r="O23794" t="s">
        <v>4010</v>
      </c>
    </row>
    <row r="23795" spans="14:15" x14ac:dyDescent="0.35">
      <c r="N23795" t="s">
        <v>3973</v>
      </c>
      <c r="O23795" t="s">
        <v>4010</v>
      </c>
    </row>
    <row r="23796" spans="14:15" x14ac:dyDescent="0.35">
      <c r="N23796" t="s">
        <v>3973</v>
      </c>
      <c r="O23796" t="s">
        <v>4010</v>
      </c>
    </row>
    <row r="23797" spans="14:15" x14ac:dyDescent="0.35">
      <c r="N23797" t="s">
        <v>3973</v>
      </c>
      <c r="O23797" t="s">
        <v>4010</v>
      </c>
    </row>
    <row r="23798" spans="14:15" x14ac:dyDescent="0.35">
      <c r="N23798" t="s">
        <v>3973</v>
      </c>
      <c r="O23798" t="s">
        <v>4010</v>
      </c>
    </row>
    <row r="23799" spans="14:15" x14ac:dyDescent="0.35">
      <c r="N23799" t="s">
        <v>3973</v>
      </c>
      <c r="O23799" t="s">
        <v>4010</v>
      </c>
    </row>
    <row r="23800" spans="14:15" x14ac:dyDescent="0.35">
      <c r="N23800" t="s">
        <v>3973</v>
      </c>
      <c r="O23800" t="s">
        <v>4010</v>
      </c>
    </row>
    <row r="23801" spans="14:15" x14ac:dyDescent="0.35">
      <c r="N23801" t="s">
        <v>3973</v>
      </c>
      <c r="O23801" t="s">
        <v>4010</v>
      </c>
    </row>
    <row r="23802" spans="14:15" x14ac:dyDescent="0.35">
      <c r="N23802" t="s">
        <v>3973</v>
      </c>
      <c r="O23802" t="s">
        <v>4010</v>
      </c>
    </row>
    <row r="23803" spans="14:15" x14ac:dyDescent="0.35">
      <c r="N23803" t="s">
        <v>3973</v>
      </c>
      <c r="O23803" t="s">
        <v>4010</v>
      </c>
    </row>
    <row r="23804" spans="14:15" x14ac:dyDescent="0.35">
      <c r="N23804" t="s">
        <v>3973</v>
      </c>
      <c r="O23804" t="s">
        <v>4010</v>
      </c>
    </row>
    <row r="23805" spans="14:15" x14ac:dyDescent="0.35">
      <c r="N23805" t="s">
        <v>3973</v>
      </c>
      <c r="O23805" t="s">
        <v>4010</v>
      </c>
    </row>
    <row r="23806" spans="14:15" x14ac:dyDescent="0.35">
      <c r="N23806" t="s">
        <v>3973</v>
      </c>
      <c r="O23806" t="s">
        <v>4010</v>
      </c>
    </row>
    <row r="23807" spans="14:15" x14ac:dyDescent="0.35">
      <c r="N23807" t="s">
        <v>3973</v>
      </c>
      <c r="O23807" t="s">
        <v>4010</v>
      </c>
    </row>
    <row r="23808" spans="14:15" x14ac:dyDescent="0.35">
      <c r="N23808" t="s">
        <v>3973</v>
      </c>
      <c r="O23808" t="s">
        <v>4010</v>
      </c>
    </row>
    <row r="23809" spans="14:15" x14ac:dyDescent="0.35">
      <c r="N23809" t="s">
        <v>3973</v>
      </c>
      <c r="O23809" t="s">
        <v>4010</v>
      </c>
    </row>
    <row r="23810" spans="14:15" x14ac:dyDescent="0.35">
      <c r="N23810" t="s">
        <v>3973</v>
      </c>
      <c r="O23810" t="s">
        <v>4010</v>
      </c>
    </row>
    <row r="23811" spans="14:15" x14ac:dyDescent="0.35">
      <c r="N23811" t="s">
        <v>3973</v>
      </c>
      <c r="O23811" t="s">
        <v>4010</v>
      </c>
    </row>
    <row r="23812" spans="14:15" x14ac:dyDescent="0.35">
      <c r="N23812" t="s">
        <v>3973</v>
      </c>
      <c r="O23812" t="s">
        <v>4010</v>
      </c>
    </row>
    <row r="23813" spans="14:15" x14ac:dyDescent="0.35">
      <c r="N23813" t="s">
        <v>3914</v>
      </c>
      <c r="O23813" t="s">
        <v>3793</v>
      </c>
    </row>
    <row r="23814" spans="14:15" x14ac:dyDescent="0.35">
      <c r="N23814" t="s">
        <v>3914</v>
      </c>
      <c r="O23814" t="s">
        <v>3793</v>
      </c>
    </row>
    <row r="23815" spans="14:15" x14ac:dyDescent="0.35">
      <c r="N23815" t="s">
        <v>3914</v>
      </c>
      <c r="O23815" t="s">
        <v>3793</v>
      </c>
    </row>
    <row r="23816" spans="14:15" x14ac:dyDescent="0.35">
      <c r="N23816" t="s">
        <v>3914</v>
      </c>
      <c r="O23816" t="s">
        <v>3793</v>
      </c>
    </row>
    <row r="23817" spans="14:15" x14ac:dyDescent="0.35">
      <c r="N23817" t="s">
        <v>3914</v>
      </c>
      <c r="O23817" t="s">
        <v>3793</v>
      </c>
    </row>
    <row r="23818" spans="14:15" x14ac:dyDescent="0.35">
      <c r="N23818" t="s">
        <v>3914</v>
      </c>
      <c r="O23818" t="s">
        <v>3793</v>
      </c>
    </row>
    <row r="23819" spans="14:15" x14ac:dyDescent="0.35">
      <c r="N23819" t="s">
        <v>3914</v>
      </c>
      <c r="O23819" t="s">
        <v>3793</v>
      </c>
    </row>
    <row r="23820" spans="14:15" x14ac:dyDescent="0.35">
      <c r="N23820" t="s">
        <v>3914</v>
      </c>
      <c r="O23820" t="s">
        <v>3793</v>
      </c>
    </row>
    <row r="23821" spans="14:15" x14ac:dyDescent="0.35">
      <c r="N23821" t="s">
        <v>3914</v>
      </c>
      <c r="O23821" t="s">
        <v>3793</v>
      </c>
    </row>
    <row r="23822" spans="14:15" x14ac:dyDescent="0.35">
      <c r="N23822" t="s">
        <v>3914</v>
      </c>
      <c r="O23822" t="s">
        <v>3793</v>
      </c>
    </row>
    <row r="23823" spans="14:15" x14ac:dyDescent="0.35">
      <c r="N23823" t="s">
        <v>3914</v>
      </c>
      <c r="O23823" t="s">
        <v>3793</v>
      </c>
    </row>
    <row r="23824" spans="14:15" x14ac:dyDescent="0.35">
      <c r="N23824" t="s">
        <v>3914</v>
      </c>
      <c r="O23824" t="s">
        <v>3793</v>
      </c>
    </row>
    <row r="23825" spans="14:15" x14ac:dyDescent="0.35">
      <c r="N23825" t="s">
        <v>3914</v>
      </c>
      <c r="O23825" t="s">
        <v>3793</v>
      </c>
    </row>
    <row r="23826" spans="14:15" x14ac:dyDescent="0.35">
      <c r="N23826" t="s">
        <v>3914</v>
      </c>
      <c r="O23826" t="s">
        <v>3793</v>
      </c>
    </row>
    <row r="23827" spans="14:15" x14ac:dyDescent="0.35">
      <c r="N23827" t="s">
        <v>3914</v>
      </c>
      <c r="O23827" t="s">
        <v>3793</v>
      </c>
    </row>
    <row r="23828" spans="14:15" x14ac:dyDescent="0.35">
      <c r="N23828" t="s">
        <v>3914</v>
      </c>
      <c r="O23828" t="s">
        <v>3793</v>
      </c>
    </row>
    <row r="23829" spans="14:15" x14ac:dyDescent="0.35">
      <c r="N23829" t="s">
        <v>3914</v>
      </c>
      <c r="O23829" t="s">
        <v>3793</v>
      </c>
    </row>
    <row r="23830" spans="14:15" x14ac:dyDescent="0.35">
      <c r="N23830" t="s">
        <v>3914</v>
      </c>
      <c r="O23830" t="s">
        <v>3793</v>
      </c>
    </row>
    <row r="23831" spans="14:15" x14ac:dyDescent="0.35">
      <c r="N23831" t="s">
        <v>3914</v>
      </c>
      <c r="O23831" t="s">
        <v>3793</v>
      </c>
    </row>
    <row r="23832" spans="14:15" x14ac:dyDescent="0.35">
      <c r="N23832" t="s">
        <v>3914</v>
      </c>
      <c r="O23832" t="s">
        <v>3793</v>
      </c>
    </row>
    <row r="23833" spans="14:15" x14ac:dyDescent="0.35">
      <c r="N23833" t="s">
        <v>3914</v>
      </c>
      <c r="O23833" t="s">
        <v>3793</v>
      </c>
    </row>
    <row r="23834" spans="14:15" x14ac:dyDescent="0.35">
      <c r="N23834" t="s">
        <v>2481</v>
      </c>
      <c r="O23834" t="s">
        <v>3793</v>
      </c>
    </row>
    <row r="23835" spans="14:15" x14ac:dyDescent="0.35">
      <c r="N23835" t="s">
        <v>2481</v>
      </c>
      <c r="O23835" t="s">
        <v>3793</v>
      </c>
    </row>
    <row r="23836" spans="14:15" x14ac:dyDescent="0.35">
      <c r="N23836" t="s">
        <v>2481</v>
      </c>
      <c r="O23836" t="s">
        <v>3793</v>
      </c>
    </row>
    <row r="23837" spans="14:15" x14ac:dyDescent="0.35">
      <c r="N23837" t="s">
        <v>2481</v>
      </c>
      <c r="O23837" t="s">
        <v>3793</v>
      </c>
    </row>
    <row r="23838" spans="14:15" x14ac:dyDescent="0.35">
      <c r="N23838" t="s">
        <v>2481</v>
      </c>
      <c r="O23838" t="s">
        <v>3793</v>
      </c>
    </row>
    <row r="23839" spans="14:15" x14ac:dyDescent="0.35">
      <c r="N23839" t="s">
        <v>2481</v>
      </c>
      <c r="O23839" t="s">
        <v>3793</v>
      </c>
    </row>
    <row r="23840" spans="14:15" x14ac:dyDescent="0.35">
      <c r="N23840" t="s">
        <v>2481</v>
      </c>
      <c r="O23840" t="s">
        <v>3793</v>
      </c>
    </row>
    <row r="23841" spans="14:15" x14ac:dyDescent="0.35">
      <c r="N23841" t="s">
        <v>2481</v>
      </c>
      <c r="O23841" t="s">
        <v>3793</v>
      </c>
    </row>
    <row r="23842" spans="14:15" x14ac:dyDescent="0.35">
      <c r="N23842" t="s">
        <v>2481</v>
      </c>
      <c r="O23842" t="s">
        <v>3793</v>
      </c>
    </row>
    <row r="23843" spans="14:15" x14ac:dyDescent="0.35">
      <c r="N23843" t="s">
        <v>2481</v>
      </c>
      <c r="O23843" t="s">
        <v>3793</v>
      </c>
    </row>
    <row r="23844" spans="14:15" x14ac:dyDescent="0.35">
      <c r="N23844" t="s">
        <v>2481</v>
      </c>
      <c r="O23844" t="s">
        <v>3793</v>
      </c>
    </row>
    <row r="23845" spans="14:15" x14ac:dyDescent="0.35">
      <c r="N23845" t="s">
        <v>2481</v>
      </c>
      <c r="O23845" t="s">
        <v>3793</v>
      </c>
    </row>
    <row r="23846" spans="14:15" x14ac:dyDescent="0.35">
      <c r="N23846" t="s">
        <v>2481</v>
      </c>
      <c r="O23846" t="s">
        <v>3793</v>
      </c>
    </row>
    <row r="23847" spans="14:15" x14ac:dyDescent="0.35">
      <c r="N23847" t="s">
        <v>2481</v>
      </c>
      <c r="O23847" t="s">
        <v>3793</v>
      </c>
    </row>
    <row r="23848" spans="14:15" x14ac:dyDescent="0.35">
      <c r="N23848" t="s">
        <v>2481</v>
      </c>
      <c r="O23848" t="s">
        <v>3793</v>
      </c>
    </row>
    <row r="23849" spans="14:15" x14ac:dyDescent="0.35">
      <c r="N23849" t="s">
        <v>2481</v>
      </c>
      <c r="O23849" t="s">
        <v>3793</v>
      </c>
    </row>
    <row r="23850" spans="14:15" x14ac:dyDescent="0.35">
      <c r="N23850" t="s">
        <v>2481</v>
      </c>
      <c r="O23850" t="s">
        <v>3793</v>
      </c>
    </row>
    <row r="23851" spans="14:15" x14ac:dyDescent="0.35">
      <c r="N23851" t="s">
        <v>3974</v>
      </c>
      <c r="O23851" t="s">
        <v>4011</v>
      </c>
    </row>
    <row r="23852" spans="14:15" x14ac:dyDescent="0.35">
      <c r="N23852" t="s">
        <v>3974</v>
      </c>
      <c r="O23852" t="s">
        <v>4011</v>
      </c>
    </row>
    <row r="23853" spans="14:15" x14ac:dyDescent="0.35">
      <c r="N23853" t="s">
        <v>3974</v>
      </c>
      <c r="O23853" t="s">
        <v>4011</v>
      </c>
    </row>
    <row r="23854" spans="14:15" x14ac:dyDescent="0.35">
      <c r="N23854" t="s">
        <v>3974</v>
      </c>
      <c r="O23854" t="s">
        <v>4011</v>
      </c>
    </row>
    <row r="23855" spans="14:15" x14ac:dyDescent="0.35">
      <c r="N23855" t="s">
        <v>3974</v>
      </c>
      <c r="O23855" t="s">
        <v>4011</v>
      </c>
    </row>
    <row r="23856" spans="14:15" x14ac:dyDescent="0.35">
      <c r="N23856" t="s">
        <v>3974</v>
      </c>
      <c r="O23856" t="s">
        <v>4011</v>
      </c>
    </row>
    <row r="23857" spans="14:15" x14ac:dyDescent="0.35">
      <c r="N23857" t="s">
        <v>3974</v>
      </c>
      <c r="O23857" t="s">
        <v>4011</v>
      </c>
    </row>
    <row r="23858" spans="14:15" x14ac:dyDescent="0.35">
      <c r="N23858" t="s">
        <v>3974</v>
      </c>
      <c r="O23858" t="s">
        <v>4011</v>
      </c>
    </row>
    <row r="23859" spans="14:15" x14ac:dyDescent="0.35">
      <c r="N23859" t="s">
        <v>3974</v>
      </c>
      <c r="O23859" t="s">
        <v>4011</v>
      </c>
    </row>
    <row r="23860" spans="14:15" x14ac:dyDescent="0.35">
      <c r="N23860" t="s">
        <v>3974</v>
      </c>
      <c r="O23860" t="s">
        <v>4011</v>
      </c>
    </row>
    <row r="23861" spans="14:15" x14ac:dyDescent="0.35">
      <c r="N23861" t="s">
        <v>3974</v>
      </c>
      <c r="O23861" t="s">
        <v>4011</v>
      </c>
    </row>
    <row r="23862" spans="14:15" x14ac:dyDescent="0.35">
      <c r="N23862" t="s">
        <v>3974</v>
      </c>
      <c r="O23862" t="s">
        <v>4011</v>
      </c>
    </row>
    <row r="23863" spans="14:15" x14ac:dyDescent="0.35">
      <c r="N23863" t="s">
        <v>3974</v>
      </c>
      <c r="O23863" t="s">
        <v>4011</v>
      </c>
    </row>
    <row r="23864" spans="14:15" x14ac:dyDescent="0.35">
      <c r="N23864" t="s">
        <v>3974</v>
      </c>
      <c r="O23864" t="s">
        <v>4011</v>
      </c>
    </row>
    <row r="23865" spans="14:15" x14ac:dyDescent="0.35">
      <c r="N23865" t="s">
        <v>3974</v>
      </c>
      <c r="O23865" t="s">
        <v>4011</v>
      </c>
    </row>
    <row r="23866" spans="14:15" x14ac:dyDescent="0.35">
      <c r="N23866" t="s">
        <v>3974</v>
      </c>
      <c r="O23866" t="s">
        <v>4011</v>
      </c>
    </row>
    <row r="23867" spans="14:15" x14ac:dyDescent="0.35">
      <c r="N23867" t="s">
        <v>3974</v>
      </c>
      <c r="O23867" t="s">
        <v>4011</v>
      </c>
    </row>
    <row r="23868" spans="14:15" x14ac:dyDescent="0.35">
      <c r="N23868" t="s">
        <v>3974</v>
      </c>
      <c r="O23868" t="s">
        <v>4011</v>
      </c>
    </row>
    <row r="23869" spans="14:15" x14ac:dyDescent="0.35">
      <c r="N23869" t="s">
        <v>3974</v>
      </c>
      <c r="O23869" t="s">
        <v>4011</v>
      </c>
    </row>
    <row r="23870" spans="14:15" x14ac:dyDescent="0.35">
      <c r="N23870" t="s">
        <v>3974</v>
      </c>
      <c r="O23870" t="s">
        <v>4011</v>
      </c>
    </row>
    <row r="23871" spans="14:15" x14ac:dyDescent="0.35">
      <c r="N23871" t="s">
        <v>3974</v>
      </c>
      <c r="O23871" t="s">
        <v>4011</v>
      </c>
    </row>
    <row r="23872" spans="14:15" x14ac:dyDescent="0.35">
      <c r="N23872" t="s">
        <v>3974</v>
      </c>
      <c r="O23872" t="s">
        <v>4011</v>
      </c>
    </row>
    <row r="23873" spans="14:15" x14ac:dyDescent="0.35">
      <c r="N23873" t="s">
        <v>3974</v>
      </c>
      <c r="O23873" t="s">
        <v>4011</v>
      </c>
    </row>
    <row r="23874" spans="14:15" x14ac:dyDescent="0.35">
      <c r="N23874" t="s">
        <v>3974</v>
      </c>
      <c r="O23874" t="s">
        <v>4011</v>
      </c>
    </row>
    <row r="23875" spans="14:15" x14ac:dyDescent="0.35">
      <c r="N23875" t="s">
        <v>3974</v>
      </c>
      <c r="O23875" t="s">
        <v>4011</v>
      </c>
    </row>
    <row r="23876" spans="14:15" x14ac:dyDescent="0.35">
      <c r="N23876" t="s">
        <v>3974</v>
      </c>
      <c r="O23876" t="s">
        <v>4011</v>
      </c>
    </row>
    <row r="23877" spans="14:15" x14ac:dyDescent="0.35">
      <c r="N23877" t="s">
        <v>3974</v>
      </c>
      <c r="O23877" t="s">
        <v>4011</v>
      </c>
    </row>
    <row r="23878" spans="14:15" x14ac:dyDescent="0.35">
      <c r="N23878" t="s">
        <v>2304</v>
      </c>
      <c r="O23878" t="s">
        <v>3793</v>
      </c>
    </row>
    <row r="23879" spans="14:15" x14ac:dyDescent="0.35">
      <c r="N23879" t="s">
        <v>2304</v>
      </c>
      <c r="O23879" t="s">
        <v>3793</v>
      </c>
    </row>
    <row r="23880" spans="14:15" x14ac:dyDescent="0.35">
      <c r="N23880" t="s">
        <v>2304</v>
      </c>
      <c r="O23880" t="s">
        <v>3793</v>
      </c>
    </row>
    <row r="23881" spans="14:15" x14ac:dyDescent="0.35">
      <c r="N23881" t="s">
        <v>2304</v>
      </c>
      <c r="O23881" t="s">
        <v>3793</v>
      </c>
    </row>
    <row r="23882" spans="14:15" x14ac:dyDescent="0.35">
      <c r="N23882" t="s">
        <v>2304</v>
      </c>
      <c r="O23882" t="s">
        <v>3793</v>
      </c>
    </row>
    <row r="23883" spans="14:15" x14ac:dyDescent="0.35">
      <c r="N23883" t="s">
        <v>2304</v>
      </c>
      <c r="O23883" t="s">
        <v>3793</v>
      </c>
    </row>
    <row r="23884" spans="14:15" x14ac:dyDescent="0.35">
      <c r="N23884" t="s">
        <v>2304</v>
      </c>
      <c r="O23884" t="s">
        <v>3793</v>
      </c>
    </row>
    <row r="23885" spans="14:15" x14ac:dyDescent="0.35">
      <c r="N23885" t="s">
        <v>2304</v>
      </c>
      <c r="O23885" t="s">
        <v>3793</v>
      </c>
    </row>
    <row r="23886" spans="14:15" x14ac:dyDescent="0.35">
      <c r="N23886" t="s">
        <v>2304</v>
      </c>
      <c r="O23886" t="s">
        <v>3793</v>
      </c>
    </row>
    <row r="23887" spans="14:15" x14ac:dyDescent="0.35">
      <c r="N23887" t="s">
        <v>2304</v>
      </c>
      <c r="O23887" t="s">
        <v>3793</v>
      </c>
    </row>
    <row r="23888" spans="14:15" x14ac:dyDescent="0.35">
      <c r="N23888" t="s">
        <v>2304</v>
      </c>
      <c r="O23888" t="s">
        <v>3793</v>
      </c>
    </row>
    <row r="23889" spans="14:15" x14ac:dyDescent="0.35">
      <c r="N23889" t="s">
        <v>2304</v>
      </c>
      <c r="O23889" t="s">
        <v>3793</v>
      </c>
    </row>
    <row r="23890" spans="14:15" x14ac:dyDescent="0.35">
      <c r="N23890" t="s">
        <v>2304</v>
      </c>
      <c r="O23890" t="s">
        <v>3793</v>
      </c>
    </row>
    <row r="23891" spans="14:15" x14ac:dyDescent="0.35">
      <c r="N23891" t="s">
        <v>2304</v>
      </c>
      <c r="O23891" t="s">
        <v>3793</v>
      </c>
    </row>
    <row r="23892" spans="14:15" x14ac:dyDescent="0.35">
      <c r="N23892" t="s">
        <v>2304</v>
      </c>
      <c r="O23892" t="s">
        <v>3793</v>
      </c>
    </row>
    <row r="23893" spans="14:15" x14ac:dyDescent="0.35">
      <c r="N23893" t="s">
        <v>2304</v>
      </c>
      <c r="O23893" t="s">
        <v>3793</v>
      </c>
    </row>
    <row r="23894" spans="14:15" x14ac:dyDescent="0.35">
      <c r="N23894" t="s">
        <v>2304</v>
      </c>
      <c r="O23894" t="s">
        <v>3793</v>
      </c>
    </row>
    <row r="23895" spans="14:15" x14ac:dyDescent="0.35">
      <c r="N23895" t="s">
        <v>2304</v>
      </c>
      <c r="O23895" t="s">
        <v>3793</v>
      </c>
    </row>
    <row r="23896" spans="14:15" x14ac:dyDescent="0.35">
      <c r="N23896" t="s">
        <v>2304</v>
      </c>
      <c r="O23896" t="s">
        <v>3793</v>
      </c>
    </row>
    <row r="23897" spans="14:15" x14ac:dyDescent="0.35">
      <c r="N23897" t="s">
        <v>2304</v>
      </c>
      <c r="O23897" t="s">
        <v>3793</v>
      </c>
    </row>
    <row r="23898" spans="14:15" x14ac:dyDescent="0.35">
      <c r="N23898" t="s">
        <v>2304</v>
      </c>
      <c r="O23898" t="s">
        <v>3793</v>
      </c>
    </row>
    <row r="23899" spans="14:15" x14ac:dyDescent="0.35">
      <c r="N23899" t="s">
        <v>2304</v>
      </c>
      <c r="O23899" t="s">
        <v>3793</v>
      </c>
    </row>
    <row r="23900" spans="14:15" x14ac:dyDescent="0.35">
      <c r="N23900" t="s">
        <v>2304</v>
      </c>
      <c r="O23900" t="s">
        <v>3793</v>
      </c>
    </row>
    <row r="23901" spans="14:15" x14ac:dyDescent="0.35">
      <c r="N23901" t="s">
        <v>2304</v>
      </c>
      <c r="O23901" t="s">
        <v>3793</v>
      </c>
    </row>
    <row r="23902" spans="14:15" x14ac:dyDescent="0.35">
      <c r="N23902" t="s">
        <v>2304</v>
      </c>
      <c r="O23902" t="s">
        <v>3793</v>
      </c>
    </row>
    <row r="23903" spans="14:15" x14ac:dyDescent="0.35">
      <c r="N23903" t="s">
        <v>2304</v>
      </c>
      <c r="O23903" t="s">
        <v>3793</v>
      </c>
    </row>
    <row r="23904" spans="14:15" x14ac:dyDescent="0.35">
      <c r="N23904" t="s">
        <v>2304</v>
      </c>
      <c r="O23904" t="s">
        <v>3793</v>
      </c>
    </row>
    <row r="23905" spans="14:15" x14ac:dyDescent="0.35">
      <c r="N23905" t="s">
        <v>2304</v>
      </c>
      <c r="O23905" t="s">
        <v>3793</v>
      </c>
    </row>
    <row r="23906" spans="14:15" x14ac:dyDescent="0.35">
      <c r="N23906" t="s">
        <v>2304</v>
      </c>
      <c r="O23906" t="s">
        <v>3793</v>
      </c>
    </row>
    <row r="23907" spans="14:15" x14ac:dyDescent="0.35">
      <c r="N23907" t="s">
        <v>2304</v>
      </c>
      <c r="O23907" t="s">
        <v>3793</v>
      </c>
    </row>
    <row r="23908" spans="14:15" x14ac:dyDescent="0.35">
      <c r="N23908" t="s">
        <v>2304</v>
      </c>
      <c r="O23908" t="s">
        <v>3793</v>
      </c>
    </row>
    <row r="23909" spans="14:15" x14ac:dyDescent="0.35">
      <c r="N23909" t="s">
        <v>2304</v>
      </c>
      <c r="O23909" t="s">
        <v>3793</v>
      </c>
    </row>
    <row r="23910" spans="14:15" x14ac:dyDescent="0.35">
      <c r="N23910" t="s">
        <v>2304</v>
      </c>
      <c r="O23910" t="s">
        <v>3793</v>
      </c>
    </row>
    <row r="23911" spans="14:15" x14ac:dyDescent="0.35">
      <c r="N23911" t="s">
        <v>2304</v>
      </c>
      <c r="O23911" t="s">
        <v>3793</v>
      </c>
    </row>
    <row r="23912" spans="14:15" x14ac:dyDescent="0.35">
      <c r="N23912" t="s">
        <v>2304</v>
      </c>
      <c r="O23912" t="s">
        <v>3793</v>
      </c>
    </row>
    <row r="23913" spans="14:15" x14ac:dyDescent="0.35">
      <c r="N23913" t="s">
        <v>2304</v>
      </c>
      <c r="O23913" t="s">
        <v>3793</v>
      </c>
    </row>
    <row r="23914" spans="14:15" x14ac:dyDescent="0.35">
      <c r="N23914" t="s">
        <v>2304</v>
      </c>
      <c r="O23914" t="s">
        <v>3793</v>
      </c>
    </row>
    <row r="23915" spans="14:15" x14ac:dyDescent="0.35">
      <c r="N23915" t="s">
        <v>2304</v>
      </c>
      <c r="O23915" t="s">
        <v>3793</v>
      </c>
    </row>
    <row r="23916" spans="14:15" x14ac:dyDescent="0.35">
      <c r="N23916" t="s">
        <v>2304</v>
      </c>
      <c r="O23916" t="s">
        <v>3793</v>
      </c>
    </row>
    <row r="23917" spans="14:15" x14ac:dyDescent="0.35">
      <c r="N23917" t="s">
        <v>2304</v>
      </c>
      <c r="O23917" t="s">
        <v>3793</v>
      </c>
    </row>
    <row r="23918" spans="14:15" x14ac:dyDescent="0.35">
      <c r="N23918" t="s">
        <v>2304</v>
      </c>
      <c r="O23918" t="s">
        <v>3793</v>
      </c>
    </row>
    <row r="23919" spans="14:15" x14ac:dyDescent="0.35">
      <c r="N23919" t="s">
        <v>2304</v>
      </c>
      <c r="O23919" t="s">
        <v>3793</v>
      </c>
    </row>
    <row r="23920" spans="14:15" x14ac:dyDescent="0.35">
      <c r="N23920" t="s">
        <v>2304</v>
      </c>
      <c r="O23920" t="s">
        <v>3793</v>
      </c>
    </row>
    <row r="23921" spans="15:15" x14ac:dyDescent="0.35">
      <c r="O23921" t="s">
        <v>4005</v>
      </c>
    </row>
    <row r="23922" spans="15:15" x14ac:dyDescent="0.35">
      <c r="O23922" t="s">
        <v>4005</v>
      </c>
    </row>
    <row r="23923" spans="15:15" x14ac:dyDescent="0.35">
      <c r="O23923" t="s">
        <v>4005</v>
      </c>
    </row>
    <row r="23924" spans="15:15" x14ac:dyDescent="0.35">
      <c r="O23924" t="s">
        <v>4005</v>
      </c>
    </row>
    <row r="23925" spans="15:15" x14ac:dyDescent="0.35">
      <c r="O23925" t="s">
        <v>4005</v>
      </c>
    </row>
    <row r="23926" spans="15:15" x14ac:dyDescent="0.35">
      <c r="O23926" t="s">
        <v>4005</v>
      </c>
    </row>
    <row r="23927" spans="15:15" x14ac:dyDescent="0.35">
      <c r="O23927" t="s">
        <v>4005</v>
      </c>
    </row>
    <row r="23928" spans="15:15" x14ac:dyDescent="0.35">
      <c r="O23928" t="s">
        <v>4005</v>
      </c>
    </row>
    <row r="23929" spans="15:15" x14ac:dyDescent="0.35">
      <c r="O23929" t="s">
        <v>4005</v>
      </c>
    </row>
    <row r="23930" spans="15:15" x14ac:dyDescent="0.35">
      <c r="O23930" t="s">
        <v>4005</v>
      </c>
    </row>
    <row r="23931" spans="15:15" x14ac:dyDescent="0.35">
      <c r="O23931" t="s">
        <v>4005</v>
      </c>
    </row>
    <row r="23932" spans="15:15" x14ac:dyDescent="0.35">
      <c r="O23932" t="s">
        <v>4005</v>
      </c>
    </row>
    <row r="23933" spans="15:15" x14ac:dyDescent="0.35">
      <c r="O23933" t="s">
        <v>4005</v>
      </c>
    </row>
    <row r="23934" spans="15:15" x14ac:dyDescent="0.35">
      <c r="O23934" t="s">
        <v>4005</v>
      </c>
    </row>
    <row r="23935" spans="15:15" x14ac:dyDescent="0.35">
      <c r="O23935" t="s">
        <v>4005</v>
      </c>
    </row>
    <row r="23936" spans="15:15" x14ac:dyDescent="0.35">
      <c r="O23936" t="s">
        <v>4005</v>
      </c>
    </row>
    <row r="23937" spans="15:15" x14ac:dyDescent="0.35">
      <c r="O23937" t="s">
        <v>4005</v>
      </c>
    </row>
    <row r="23938" spans="15:15" x14ac:dyDescent="0.35">
      <c r="O23938" t="s">
        <v>4005</v>
      </c>
    </row>
    <row r="23939" spans="15:15" x14ac:dyDescent="0.35">
      <c r="O23939" t="s">
        <v>4005</v>
      </c>
    </row>
    <row r="23940" spans="15:15" x14ac:dyDescent="0.35">
      <c r="O23940" t="s">
        <v>4005</v>
      </c>
    </row>
    <row r="23941" spans="15:15" x14ac:dyDescent="0.35">
      <c r="O23941" t="s">
        <v>4005</v>
      </c>
    </row>
    <row r="23942" spans="15:15" x14ac:dyDescent="0.35">
      <c r="O23942" t="s">
        <v>4005</v>
      </c>
    </row>
    <row r="23943" spans="15:15" x14ac:dyDescent="0.35">
      <c r="O23943" t="s">
        <v>4005</v>
      </c>
    </row>
    <row r="23944" spans="15:15" x14ac:dyDescent="0.35">
      <c r="O23944" t="s">
        <v>4005</v>
      </c>
    </row>
    <row r="23945" spans="15:15" x14ac:dyDescent="0.35">
      <c r="O23945" t="s">
        <v>4005</v>
      </c>
    </row>
    <row r="23946" spans="15:15" x14ac:dyDescent="0.35">
      <c r="O23946" t="s">
        <v>4005</v>
      </c>
    </row>
    <row r="23947" spans="15:15" x14ac:dyDescent="0.35">
      <c r="O23947" t="s">
        <v>4005</v>
      </c>
    </row>
    <row r="23948" spans="15:15" x14ac:dyDescent="0.35">
      <c r="O23948" t="s">
        <v>4005</v>
      </c>
    </row>
    <row r="23949" spans="15:15" x14ac:dyDescent="0.35">
      <c r="O23949" t="s">
        <v>4005</v>
      </c>
    </row>
    <row r="23950" spans="15:15" x14ac:dyDescent="0.35">
      <c r="O23950" t="s">
        <v>4005</v>
      </c>
    </row>
    <row r="23951" spans="15:15" x14ac:dyDescent="0.35">
      <c r="O23951" t="s">
        <v>4005</v>
      </c>
    </row>
    <row r="23952" spans="15:15" x14ac:dyDescent="0.35">
      <c r="O23952" t="s">
        <v>4005</v>
      </c>
    </row>
    <row r="23953" spans="15:15" x14ac:dyDescent="0.35">
      <c r="O23953" t="s">
        <v>4005</v>
      </c>
    </row>
    <row r="23954" spans="15:15" x14ac:dyDescent="0.35">
      <c r="O23954" t="s">
        <v>4005</v>
      </c>
    </row>
    <row r="23955" spans="15:15" x14ac:dyDescent="0.35">
      <c r="O23955" t="s">
        <v>4005</v>
      </c>
    </row>
    <row r="23956" spans="15:15" x14ac:dyDescent="0.35">
      <c r="O23956" t="s">
        <v>4005</v>
      </c>
    </row>
    <row r="23957" spans="15:15" x14ac:dyDescent="0.35">
      <c r="O23957" t="s">
        <v>4005</v>
      </c>
    </row>
    <row r="23958" spans="15:15" x14ac:dyDescent="0.35">
      <c r="O23958" t="s">
        <v>4005</v>
      </c>
    </row>
    <row r="23959" spans="15:15" x14ac:dyDescent="0.35">
      <c r="O23959" t="s">
        <v>4005</v>
      </c>
    </row>
    <row r="23960" spans="15:15" x14ac:dyDescent="0.35">
      <c r="O23960" t="s">
        <v>4005</v>
      </c>
    </row>
    <row r="23961" spans="15:15" x14ac:dyDescent="0.35">
      <c r="O23961" t="s">
        <v>4005</v>
      </c>
    </row>
    <row r="23962" spans="15:15" x14ac:dyDescent="0.35">
      <c r="O23962" t="s">
        <v>4005</v>
      </c>
    </row>
    <row r="23963" spans="15:15" x14ac:dyDescent="0.35">
      <c r="O23963" t="s">
        <v>4005</v>
      </c>
    </row>
    <row r="23964" spans="15:15" x14ac:dyDescent="0.35">
      <c r="O23964" t="s">
        <v>4005</v>
      </c>
    </row>
    <row r="23965" spans="15:15" x14ac:dyDescent="0.35">
      <c r="O23965" t="s">
        <v>4005</v>
      </c>
    </row>
    <row r="23966" spans="15:15" x14ac:dyDescent="0.35">
      <c r="O23966" t="s">
        <v>4005</v>
      </c>
    </row>
    <row r="23967" spans="15:15" x14ac:dyDescent="0.35">
      <c r="O23967" t="s">
        <v>4005</v>
      </c>
    </row>
    <row r="23968" spans="15:15" x14ac:dyDescent="0.35">
      <c r="O23968" t="s">
        <v>4005</v>
      </c>
    </row>
    <row r="23969" spans="14:15" x14ac:dyDescent="0.35">
      <c r="N23969" t="s">
        <v>2683</v>
      </c>
      <c r="O23969" t="s">
        <v>3793</v>
      </c>
    </row>
    <row r="23970" spans="14:15" x14ac:dyDescent="0.35">
      <c r="N23970" t="s">
        <v>2683</v>
      </c>
      <c r="O23970" t="s">
        <v>3793</v>
      </c>
    </row>
    <row r="23971" spans="14:15" x14ac:dyDescent="0.35">
      <c r="N23971" t="s">
        <v>2683</v>
      </c>
      <c r="O23971" t="s">
        <v>3793</v>
      </c>
    </row>
    <row r="23972" spans="14:15" x14ac:dyDescent="0.35">
      <c r="N23972" t="s">
        <v>2683</v>
      </c>
      <c r="O23972" t="s">
        <v>3793</v>
      </c>
    </row>
    <row r="23973" spans="14:15" x14ac:dyDescent="0.35">
      <c r="N23973" t="s">
        <v>2683</v>
      </c>
      <c r="O23973" t="s">
        <v>3793</v>
      </c>
    </row>
    <row r="23974" spans="14:15" x14ac:dyDescent="0.35">
      <c r="N23974" t="s">
        <v>2683</v>
      </c>
      <c r="O23974" t="s">
        <v>3793</v>
      </c>
    </row>
    <row r="23975" spans="14:15" x14ac:dyDescent="0.35">
      <c r="N23975" t="s">
        <v>2683</v>
      </c>
      <c r="O23975" t="s">
        <v>3793</v>
      </c>
    </row>
    <row r="23976" spans="14:15" x14ac:dyDescent="0.35">
      <c r="N23976" t="s">
        <v>2683</v>
      </c>
      <c r="O23976" t="s">
        <v>3793</v>
      </c>
    </row>
    <row r="23977" spans="14:15" x14ac:dyDescent="0.35">
      <c r="N23977" t="s">
        <v>2683</v>
      </c>
      <c r="O23977" t="s">
        <v>3793</v>
      </c>
    </row>
    <row r="23978" spans="14:15" x14ac:dyDescent="0.35">
      <c r="N23978" t="s">
        <v>2683</v>
      </c>
      <c r="O23978" t="s">
        <v>3793</v>
      </c>
    </row>
    <row r="23979" spans="14:15" x14ac:dyDescent="0.35">
      <c r="N23979" t="s">
        <v>2683</v>
      </c>
      <c r="O23979" t="s">
        <v>3793</v>
      </c>
    </row>
    <row r="23980" spans="14:15" x14ac:dyDescent="0.35">
      <c r="N23980" t="s">
        <v>2683</v>
      </c>
      <c r="O23980" t="s">
        <v>3793</v>
      </c>
    </row>
    <row r="23981" spans="14:15" x14ac:dyDescent="0.35">
      <c r="N23981" t="s">
        <v>2683</v>
      </c>
      <c r="O23981" t="s">
        <v>3793</v>
      </c>
    </row>
    <row r="23982" spans="14:15" x14ac:dyDescent="0.35">
      <c r="N23982" t="s">
        <v>2683</v>
      </c>
      <c r="O23982" t="s">
        <v>3793</v>
      </c>
    </row>
    <row r="23983" spans="14:15" x14ac:dyDescent="0.35">
      <c r="N23983" t="s">
        <v>2683</v>
      </c>
      <c r="O23983" t="s">
        <v>3793</v>
      </c>
    </row>
    <row r="23984" spans="14:15" x14ac:dyDescent="0.35">
      <c r="N23984" t="s">
        <v>2683</v>
      </c>
      <c r="O23984" t="s">
        <v>3793</v>
      </c>
    </row>
    <row r="23985" spans="14:15" x14ac:dyDescent="0.35">
      <c r="N23985" t="s">
        <v>2683</v>
      </c>
      <c r="O23985" t="s">
        <v>3793</v>
      </c>
    </row>
    <row r="23986" spans="14:15" x14ac:dyDescent="0.35">
      <c r="N23986" t="s">
        <v>2683</v>
      </c>
      <c r="O23986" t="s">
        <v>3793</v>
      </c>
    </row>
    <row r="23987" spans="14:15" x14ac:dyDescent="0.35">
      <c r="N23987" t="s">
        <v>2683</v>
      </c>
      <c r="O23987" t="s">
        <v>3793</v>
      </c>
    </row>
    <row r="23988" spans="14:15" x14ac:dyDescent="0.35">
      <c r="N23988" t="s">
        <v>2683</v>
      </c>
      <c r="O23988" t="s">
        <v>3793</v>
      </c>
    </row>
    <row r="23989" spans="14:15" x14ac:dyDescent="0.35">
      <c r="N23989" t="s">
        <v>2683</v>
      </c>
      <c r="O23989" t="s">
        <v>3793</v>
      </c>
    </row>
    <row r="23990" spans="14:15" x14ac:dyDescent="0.35">
      <c r="N23990" t="s">
        <v>2683</v>
      </c>
      <c r="O23990" t="s">
        <v>3793</v>
      </c>
    </row>
    <row r="23991" spans="14:15" x14ac:dyDescent="0.35">
      <c r="N23991" t="s">
        <v>2683</v>
      </c>
      <c r="O23991" t="s">
        <v>3793</v>
      </c>
    </row>
    <row r="23992" spans="14:15" x14ac:dyDescent="0.35">
      <c r="N23992" t="s">
        <v>2683</v>
      </c>
      <c r="O23992" t="s">
        <v>3793</v>
      </c>
    </row>
    <row r="23993" spans="14:15" x14ac:dyDescent="0.35">
      <c r="N23993" t="s">
        <v>2683</v>
      </c>
      <c r="O23993" t="s">
        <v>3793</v>
      </c>
    </row>
    <row r="23994" spans="14:15" x14ac:dyDescent="0.35">
      <c r="N23994" t="s">
        <v>2683</v>
      </c>
      <c r="O23994" t="s">
        <v>3793</v>
      </c>
    </row>
    <row r="23995" spans="14:15" x14ac:dyDescent="0.35">
      <c r="N23995" t="s">
        <v>2683</v>
      </c>
      <c r="O23995" t="s">
        <v>3793</v>
      </c>
    </row>
    <row r="23996" spans="14:15" x14ac:dyDescent="0.35">
      <c r="N23996" t="s">
        <v>2683</v>
      </c>
      <c r="O23996" t="s">
        <v>3793</v>
      </c>
    </row>
    <row r="23997" spans="14:15" x14ac:dyDescent="0.35">
      <c r="N23997" t="s">
        <v>2683</v>
      </c>
      <c r="O23997" t="s">
        <v>3793</v>
      </c>
    </row>
    <row r="23998" spans="14:15" x14ac:dyDescent="0.35">
      <c r="N23998" t="s">
        <v>2683</v>
      </c>
      <c r="O23998" t="s">
        <v>3793</v>
      </c>
    </row>
    <row r="23999" spans="14:15" x14ac:dyDescent="0.35">
      <c r="N23999" t="s">
        <v>2683</v>
      </c>
      <c r="O23999" t="s">
        <v>3793</v>
      </c>
    </row>
    <row r="24000" spans="14:15" x14ac:dyDescent="0.35">
      <c r="N24000" t="s">
        <v>2683</v>
      </c>
      <c r="O24000" t="s">
        <v>3793</v>
      </c>
    </row>
    <row r="24001" spans="14:15" x14ac:dyDescent="0.35">
      <c r="N24001" t="s">
        <v>2683</v>
      </c>
      <c r="O24001" t="s">
        <v>3793</v>
      </c>
    </row>
    <row r="24002" spans="14:15" x14ac:dyDescent="0.35">
      <c r="N24002" t="s">
        <v>2683</v>
      </c>
      <c r="O24002" t="s">
        <v>3793</v>
      </c>
    </row>
    <row r="24003" spans="14:15" x14ac:dyDescent="0.35">
      <c r="N24003" t="s">
        <v>3590</v>
      </c>
      <c r="O24003" t="s">
        <v>3793</v>
      </c>
    </row>
    <row r="24004" spans="14:15" x14ac:dyDescent="0.35">
      <c r="N24004" t="s">
        <v>3590</v>
      </c>
      <c r="O24004" t="s">
        <v>3793</v>
      </c>
    </row>
    <row r="24005" spans="14:15" x14ac:dyDescent="0.35">
      <c r="N24005" t="s">
        <v>3590</v>
      </c>
      <c r="O24005" t="s">
        <v>3793</v>
      </c>
    </row>
    <row r="24006" spans="14:15" x14ac:dyDescent="0.35">
      <c r="N24006" t="s">
        <v>3590</v>
      </c>
      <c r="O24006" t="s">
        <v>3793</v>
      </c>
    </row>
    <row r="24007" spans="14:15" x14ac:dyDescent="0.35">
      <c r="N24007" t="s">
        <v>3590</v>
      </c>
      <c r="O24007" t="s">
        <v>3793</v>
      </c>
    </row>
    <row r="24008" spans="14:15" x14ac:dyDescent="0.35">
      <c r="N24008" t="s">
        <v>3590</v>
      </c>
      <c r="O24008" t="s">
        <v>3793</v>
      </c>
    </row>
    <row r="24009" spans="14:15" x14ac:dyDescent="0.35">
      <c r="N24009" t="s">
        <v>3590</v>
      </c>
      <c r="O24009" t="s">
        <v>3793</v>
      </c>
    </row>
    <row r="24010" spans="14:15" x14ac:dyDescent="0.35">
      <c r="N24010" t="s">
        <v>3590</v>
      </c>
      <c r="O24010" t="s">
        <v>3793</v>
      </c>
    </row>
    <row r="24011" spans="14:15" x14ac:dyDescent="0.35">
      <c r="N24011" t="s">
        <v>3590</v>
      </c>
      <c r="O24011" t="s">
        <v>3793</v>
      </c>
    </row>
    <row r="24012" spans="14:15" x14ac:dyDescent="0.35">
      <c r="N24012" t="s">
        <v>2607</v>
      </c>
      <c r="O24012" t="s">
        <v>3793</v>
      </c>
    </row>
    <row r="24013" spans="14:15" x14ac:dyDescent="0.35">
      <c r="N24013" t="s">
        <v>2607</v>
      </c>
      <c r="O24013" t="s">
        <v>3793</v>
      </c>
    </row>
    <row r="24014" spans="14:15" x14ac:dyDescent="0.35">
      <c r="N24014" t="s">
        <v>2607</v>
      </c>
      <c r="O24014" t="s">
        <v>3793</v>
      </c>
    </row>
    <row r="24015" spans="14:15" x14ac:dyDescent="0.35">
      <c r="N24015" t="s">
        <v>2607</v>
      </c>
      <c r="O24015" t="s">
        <v>3793</v>
      </c>
    </row>
    <row r="24016" spans="14:15" x14ac:dyDescent="0.35">
      <c r="N24016" t="s">
        <v>2607</v>
      </c>
      <c r="O24016" t="s">
        <v>3793</v>
      </c>
    </row>
    <row r="24017" spans="14:15" x14ac:dyDescent="0.35">
      <c r="N24017" t="s">
        <v>2607</v>
      </c>
      <c r="O24017" t="s">
        <v>3793</v>
      </c>
    </row>
    <row r="24018" spans="14:15" x14ac:dyDescent="0.35">
      <c r="N24018" t="s">
        <v>2607</v>
      </c>
      <c r="O24018" t="s">
        <v>3793</v>
      </c>
    </row>
    <row r="24019" spans="14:15" x14ac:dyDescent="0.35">
      <c r="N24019" t="s">
        <v>2607</v>
      </c>
      <c r="O24019" t="s">
        <v>3793</v>
      </c>
    </row>
    <row r="24020" spans="14:15" x14ac:dyDescent="0.35">
      <c r="N24020" t="s">
        <v>2607</v>
      </c>
      <c r="O24020" t="s">
        <v>3793</v>
      </c>
    </row>
    <row r="24021" spans="14:15" x14ac:dyDescent="0.35">
      <c r="N24021" t="s">
        <v>2607</v>
      </c>
      <c r="O24021" t="s">
        <v>3793</v>
      </c>
    </row>
    <row r="24022" spans="14:15" x14ac:dyDescent="0.35">
      <c r="N24022" t="s">
        <v>2607</v>
      </c>
      <c r="O24022" t="s">
        <v>3793</v>
      </c>
    </row>
    <row r="24023" spans="14:15" x14ac:dyDescent="0.35">
      <c r="N24023" t="s">
        <v>2607</v>
      </c>
      <c r="O24023" t="s">
        <v>3793</v>
      </c>
    </row>
    <row r="24024" spans="14:15" x14ac:dyDescent="0.35">
      <c r="N24024" t="s">
        <v>2607</v>
      </c>
      <c r="O24024" t="s">
        <v>3793</v>
      </c>
    </row>
    <row r="24025" spans="14:15" x14ac:dyDescent="0.35">
      <c r="N24025" t="s">
        <v>2607</v>
      </c>
      <c r="O24025" t="s">
        <v>3793</v>
      </c>
    </row>
    <row r="24026" spans="14:15" x14ac:dyDescent="0.35">
      <c r="N24026" t="s">
        <v>2607</v>
      </c>
      <c r="O24026" t="s">
        <v>3793</v>
      </c>
    </row>
    <row r="24027" spans="14:15" x14ac:dyDescent="0.35">
      <c r="N24027" t="s">
        <v>2607</v>
      </c>
      <c r="O24027" t="s">
        <v>3793</v>
      </c>
    </row>
    <row r="24028" spans="14:15" x14ac:dyDescent="0.35">
      <c r="N24028" t="s">
        <v>2607</v>
      </c>
      <c r="O24028" t="s">
        <v>3793</v>
      </c>
    </row>
    <row r="24029" spans="14:15" x14ac:dyDescent="0.35">
      <c r="N24029" t="s">
        <v>2607</v>
      </c>
      <c r="O24029" t="s">
        <v>3793</v>
      </c>
    </row>
    <row r="24030" spans="14:15" x14ac:dyDescent="0.35">
      <c r="N24030" t="s">
        <v>2607</v>
      </c>
      <c r="O24030" t="s">
        <v>3793</v>
      </c>
    </row>
    <row r="24031" spans="14:15" x14ac:dyDescent="0.35">
      <c r="N24031" t="s">
        <v>2607</v>
      </c>
      <c r="O24031" t="s">
        <v>3793</v>
      </c>
    </row>
    <row r="24032" spans="14:15" x14ac:dyDescent="0.35">
      <c r="N24032" t="s">
        <v>2607</v>
      </c>
      <c r="O24032" t="s">
        <v>3793</v>
      </c>
    </row>
    <row r="24033" spans="14:15" x14ac:dyDescent="0.35">
      <c r="N24033" t="s">
        <v>2788</v>
      </c>
      <c r="O24033" t="s">
        <v>3793</v>
      </c>
    </row>
    <row r="24034" spans="14:15" x14ac:dyDescent="0.35">
      <c r="N24034" t="s">
        <v>2788</v>
      </c>
      <c r="O24034" t="s">
        <v>3793</v>
      </c>
    </row>
    <row r="24035" spans="14:15" x14ac:dyDescent="0.35">
      <c r="N24035" t="s">
        <v>2788</v>
      </c>
      <c r="O24035" t="s">
        <v>3793</v>
      </c>
    </row>
    <row r="24036" spans="14:15" x14ac:dyDescent="0.35">
      <c r="N24036" t="s">
        <v>2788</v>
      </c>
      <c r="O24036" t="s">
        <v>3793</v>
      </c>
    </row>
    <row r="24037" spans="14:15" x14ac:dyDescent="0.35">
      <c r="N24037" t="s">
        <v>2788</v>
      </c>
      <c r="O24037" t="s">
        <v>3793</v>
      </c>
    </row>
    <row r="24038" spans="14:15" x14ac:dyDescent="0.35">
      <c r="N24038" t="s">
        <v>2788</v>
      </c>
      <c r="O24038" t="s">
        <v>3793</v>
      </c>
    </row>
    <row r="24039" spans="14:15" x14ac:dyDescent="0.35">
      <c r="N24039" t="s">
        <v>2788</v>
      </c>
      <c r="O24039" t="s">
        <v>3793</v>
      </c>
    </row>
    <row r="24040" spans="14:15" x14ac:dyDescent="0.35">
      <c r="N24040" t="s">
        <v>2788</v>
      </c>
      <c r="O24040" t="s">
        <v>3793</v>
      </c>
    </row>
    <row r="24041" spans="14:15" x14ac:dyDescent="0.35">
      <c r="N24041" t="s">
        <v>2788</v>
      </c>
      <c r="O24041" t="s">
        <v>3793</v>
      </c>
    </row>
    <row r="24042" spans="14:15" x14ac:dyDescent="0.35">
      <c r="N24042" t="s">
        <v>2788</v>
      </c>
      <c r="O24042" t="s">
        <v>3793</v>
      </c>
    </row>
    <row r="24043" spans="14:15" x14ac:dyDescent="0.35">
      <c r="N24043" t="s">
        <v>2788</v>
      </c>
      <c r="O24043" t="s">
        <v>3793</v>
      </c>
    </row>
    <row r="24044" spans="14:15" x14ac:dyDescent="0.35">
      <c r="N24044" t="s">
        <v>2788</v>
      </c>
      <c r="O24044" t="s">
        <v>3793</v>
      </c>
    </row>
    <row r="24045" spans="14:15" x14ac:dyDescent="0.35">
      <c r="N24045" t="s">
        <v>2788</v>
      </c>
      <c r="O24045" t="s">
        <v>3793</v>
      </c>
    </row>
    <row r="24046" spans="14:15" x14ac:dyDescent="0.35">
      <c r="N24046" t="s">
        <v>2788</v>
      </c>
      <c r="O24046" t="s">
        <v>3793</v>
      </c>
    </row>
    <row r="24047" spans="14:15" x14ac:dyDescent="0.35">
      <c r="N24047" t="s">
        <v>2788</v>
      </c>
      <c r="O24047" t="s">
        <v>3793</v>
      </c>
    </row>
    <row r="24048" spans="14:15" x14ac:dyDescent="0.35">
      <c r="N24048" t="s">
        <v>2788</v>
      </c>
      <c r="O24048" t="s">
        <v>3793</v>
      </c>
    </row>
    <row r="24049" spans="14:15" x14ac:dyDescent="0.35">
      <c r="N24049" t="s">
        <v>2788</v>
      </c>
      <c r="O24049" t="s">
        <v>3793</v>
      </c>
    </row>
    <row r="24050" spans="14:15" x14ac:dyDescent="0.35">
      <c r="N24050" t="s">
        <v>2788</v>
      </c>
      <c r="O24050" t="s">
        <v>3793</v>
      </c>
    </row>
    <row r="24051" spans="14:15" x14ac:dyDescent="0.35">
      <c r="N24051" t="s">
        <v>2788</v>
      </c>
      <c r="O24051" t="s">
        <v>3793</v>
      </c>
    </row>
    <row r="24052" spans="14:15" x14ac:dyDescent="0.35">
      <c r="N24052" t="s">
        <v>2788</v>
      </c>
      <c r="O24052" t="s">
        <v>3793</v>
      </c>
    </row>
    <row r="24053" spans="14:15" x14ac:dyDescent="0.35">
      <c r="N24053" t="s">
        <v>2788</v>
      </c>
      <c r="O24053" t="s">
        <v>3793</v>
      </c>
    </row>
    <row r="24054" spans="14:15" x14ac:dyDescent="0.35">
      <c r="N24054" t="s">
        <v>2788</v>
      </c>
      <c r="O24054" t="s">
        <v>3793</v>
      </c>
    </row>
    <row r="24055" spans="14:15" x14ac:dyDescent="0.35">
      <c r="N24055" t="s">
        <v>2788</v>
      </c>
      <c r="O24055" t="s">
        <v>3793</v>
      </c>
    </row>
    <row r="24056" spans="14:15" x14ac:dyDescent="0.35">
      <c r="N24056" t="s">
        <v>2788</v>
      </c>
      <c r="O24056" t="s">
        <v>3793</v>
      </c>
    </row>
    <row r="24057" spans="14:15" x14ac:dyDescent="0.35">
      <c r="N24057" t="s">
        <v>2788</v>
      </c>
      <c r="O24057" t="s">
        <v>3793</v>
      </c>
    </row>
    <row r="24058" spans="14:15" x14ac:dyDescent="0.35">
      <c r="N24058" t="s">
        <v>2788</v>
      </c>
      <c r="O24058" t="s">
        <v>3793</v>
      </c>
    </row>
    <row r="24059" spans="14:15" x14ac:dyDescent="0.35">
      <c r="N24059" t="s">
        <v>2481</v>
      </c>
      <c r="O24059" t="s">
        <v>3793</v>
      </c>
    </row>
    <row r="24060" spans="14:15" x14ac:dyDescent="0.35">
      <c r="N24060" t="s">
        <v>2481</v>
      </c>
      <c r="O24060" t="s">
        <v>3793</v>
      </c>
    </row>
    <row r="24061" spans="14:15" x14ac:dyDescent="0.35">
      <c r="N24061" t="s">
        <v>2481</v>
      </c>
      <c r="O24061" t="s">
        <v>3793</v>
      </c>
    </row>
    <row r="24062" spans="14:15" x14ac:dyDescent="0.35">
      <c r="N24062" t="s">
        <v>2481</v>
      </c>
      <c r="O24062" t="s">
        <v>3793</v>
      </c>
    </row>
    <row r="24063" spans="14:15" x14ac:dyDescent="0.35">
      <c r="N24063" t="s">
        <v>2481</v>
      </c>
      <c r="O24063" t="s">
        <v>3793</v>
      </c>
    </row>
    <row r="24064" spans="14:15" x14ac:dyDescent="0.35">
      <c r="N24064" t="s">
        <v>2481</v>
      </c>
      <c r="O24064" t="s">
        <v>3793</v>
      </c>
    </row>
    <row r="24065" spans="14:15" x14ac:dyDescent="0.35">
      <c r="N24065" t="s">
        <v>2481</v>
      </c>
      <c r="O24065" t="s">
        <v>3793</v>
      </c>
    </row>
    <row r="24066" spans="14:15" x14ac:dyDescent="0.35">
      <c r="N24066" t="s">
        <v>2481</v>
      </c>
      <c r="O24066" t="s">
        <v>3793</v>
      </c>
    </row>
    <row r="24067" spans="14:15" x14ac:dyDescent="0.35">
      <c r="N24067" t="s">
        <v>2481</v>
      </c>
      <c r="O24067" t="s">
        <v>3793</v>
      </c>
    </row>
    <row r="24068" spans="14:15" x14ac:dyDescent="0.35">
      <c r="N24068" t="s">
        <v>2481</v>
      </c>
      <c r="O24068" t="s">
        <v>3793</v>
      </c>
    </row>
    <row r="24069" spans="14:15" x14ac:dyDescent="0.35">
      <c r="N24069" t="s">
        <v>2481</v>
      </c>
      <c r="O24069" t="s">
        <v>3793</v>
      </c>
    </row>
    <row r="24070" spans="14:15" x14ac:dyDescent="0.35">
      <c r="N24070" t="s">
        <v>2481</v>
      </c>
      <c r="O24070" t="s">
        <v>3793</v>
      </c>
    </row>
    <row r="24071" spans="14:15" x14ac:dyDescent="0.35">
      <c r="N24071" t="s">
        <v>2481</v>
      </c>
      <c r="O24071" t="s">
        <v>3793</v>
      </c>
    </row>
    <row r="24072" spans="14:15" x14ac:dyDescent="0.35">
      <c r="N24072" t="s">
        <v>2481</v>
      </c>
      <c r="O24072" t="s">
        <v>3793</v>
      </c>
    </row>
    <row r="24073" spans="14:15" x14ac:dyDescent="0.35">
      <c r="N24073" t="s">
        <v>2481</v>
      </c>
      <c r="O24073" t="s">
        <v>3793</v>
      </c>
    </row>
    <row r="24074" spans="14:15" x14ac:dyDescent="0.35">
      <c r="N24074" t="s">
        <v>2481</v>
      </c>
      <c r="O24074" t="s">
        <v>3793</v>
      </c>
    </row>
    <row r="24075" spans="14:15" x14ac:dyDescent="0.35">
      <c r="N24075" t="s">
        <v>2481</v>
      </c>
      <c r="O24075" t="s">
        <v>3793</v>
      </c>
    </row>
    <row r="24076" spans="14:15" x14ac:dyDescent="0.35">
      <c r="N24076" t="s">
        <v>2481</v>
      </c>
      <c r="O24076" t="s">
        <v>3793</v>
      </c>
    </row>
    <row r="24077" spans="14:15" x14ac:dyDescent="0.35">
      <c r="N24077" t="s">
        <v>2481</v>
      </c>
      <c r="O24077" t="s">
        <v>3793</v>
      </c>
    </row>
    <row r="24078" spans="14:15" x14ac:dyDescent="0.35">
      <c r="N24078" t="s">
        <v>2481</v>
      </c>
      <c r="O24078" t="s">
        <v>3793</v>
      </c>
    </row>
    <row r="24079" spans="14:15" x14ac:dyDescent="0.35">
      <c r="N24079" t="s">
        <v>2481</v>
      </c>
      <c r="O24079" t="s">
        <v>3793</v>
      </c>
    </row>
    <row r="24080" spans="14:15" x14ac:dyDescent="0.35">
      <c r="N24080" t="s">
        <v>2481</v>
      </c>
      <c r="O24080" t="s">
        <v>3793</v>
      </c>
    </row>
    <row r="24081" spans="14:15" x14ac:dyDescent="0.35">
      <c r="N24081" t="s">
        <v>2481</v>
      </c>
      <c r="O24081" t="s">
        <v>3793</v>
      </c>
    </row>
    <row r="24082" spans="14:15" x14ac:dyDescent="0.35">
      <c r="N24082" t="s">
        <v>2481</v>
      </c>
      <c r="O24082" t="s">
        <v>3793</v>
      </c>
    </row>
    <row r="24083" spans="14:15" x14ac:dyDescent="0.35">
      <c r="N24083" t="s">
        <v>2481</v>
      </c>
      <c r="O24083" t="s">
        <v>3793</v>
      </c>
    </row>
    <row r="24084" spans="14:15" x14ac:dyDescent="0.35">
      <c r="N24084" t="s">
        <v>3968</v>
      </c>
      <c r="O24084" t="s">
        <v>4008</v>
      </c>
    </row>
    <row r="24085" spans="14:15" x14ac:dyDescent="0.35">
      <c r="N24085" t="s">
        <v>3968</v>
      </c>
      <c r="O24085" t="s">
        <v>4008</v>
      </c>
    </row>
    <row r="24086" spans="14:15" x14ac:dyDescent="0.35">
      <c r="N24086" t="s">
        <v>3968</v>
      </c>
      <c r="O24086" t="s">
        <v>4008</v>
      </c>
    </row>
    <row r="24087" spans="14:15" x14ac:dyDescent="0.35">
      <c r="N24087" t="s">
        <v>3968</v>
      </c>
      <c r="O24087" t="s">
        <v>4008</v>
      </c>
    </row>
    <row r="24088" spans="14:15" x14ac:dyDescent="0.35">
      <c r="N24088" t="s">
        <v>3968</v>
      </c>
      <c r="O24088" t="s">
        <v>4008</v>
      </c>
    </row>
    <row r="24089" spans="14:15" x14ac:dyDescent="0.35">
      <c r="N24089" t="s">
        <v>3968</v>
      </c>
      <c r="O24089" t="s">
        <v>4008</v>
      </c>
    </row>
    <row r="24090" spans="14:15" x14ac:dyDescent="0.35">
      <c r="N24090" t="s">
        <v>3968</v>
      </c>
      <c r="O24090" t="s">
        <v>4008</v>
      </c>
    </row>
    <row r="24091" spans="14:15" x14ac:dyDescent="0.35">
      <c r="N24091" t="s">
        <v>3968</v>
      </c>
      <c r="O24091" t="s">
        <v>4008</v>
      </c>
    </row>
    <row r="24092" spans="14:15" x14ac:dyDescent="0.35">
      <c r="N24092" t="s">
        <v>3968</v>
      </c>
      <c r="O24092" t="s">
        <v>4008</v>
      </c>
    </row>
    <row r="24093" spans="14:15" x14ac:dyDescent="0.35">
      <c r="N24093" t="s">
        <v>3968</v>
      </c>
      <c r="O24093" t="s">
        <v>4008</v>
      </c>
    </row>
    <row r="24094" spans="14:15" x14ac:dyDescent="0.35">
      <c r="N24094" t="s">
        <v>3968</v>
      </c>
      <c r="O24094" t="s">
        <v>4008</v>
      </c>
    </row>
    <row r="24095" spans="14:15" x14ac:dyDescent="0.35">
      <c r="N24095" t="s">
        <v>3968</v>
      </c>
      <c r="O24095" t="s">
        <v>4008</v>
      </c>
    </row>
    <row r="24096" spans="14:15" x14ac:dyDescent="0.35">
      <c r="N24096" t="s">
        <v>3968</v>
      </c>
      <c r="O24096" t="s">
        <v>4008</v>
      </c>
    </row>
    <row r="24097" spans="14:15" x14ac:dyDescent="0.35">
      <c r="N24097" t="s">
        <v>3968</v>
      </c>
      <c r="O24097" t="s">
        <v>4008</v>
      </c>
    </row>
    <row r="24098" spans="14:15" x14ac:dyDescent="0.35">
      <c r="N24098" t="s">
        <v>3968</v>
      </c>
      <c r="O24098" t="s">
        <v>4008</v>
      </c>
    </row>
    <row r="24099" spans="14:15" x14ac:dyDescent="0.35">
      <c r="N24099" t="s">
        <v>3968</v>
      </c>
      <c r="O24099" t="s">
        <v>4008</v>
      </c>
    </row>
    <row r="24100" spans="14:15" x14ac:dyDescent="0.35">
      <c r="N24100" t="s">
        <v>3968</v>
      </c>
      <c r="O24100" t="s">
        <v>4008</v>
      </c>
    </row>
    <row r="24101" spans="14:15" x14ac:dyDescent="0.35">
      <c r="N24101" t="s">
        <v>3968</v>
      </c>
      <c r="O24101" t="s">
        <v>4008</v>
      </c>
    </row>
    <row r="24102" spans="14:15" x14ac:dyDescent="0.35">
      <c r="N24102" t="s">
        <v>3968</v>
      </c>
      <c r="O24102" t="s">
        <v>4008</v>
      </c>
    </row>
    <row r="24103" spans="14:15" x14ac:dyDescent="0.35">
      <c r="N24103" t="s">
        <v>3968</v>
      </c>
      <c r="O24103" t="s">
        <v>4008</v>
      </c>
    </row>
    <row r="24104" spans="14:15" x14ac:dyDescent="0.35">
      <c r="N24104" t="s">
        <v>3968</v>
      </c>
      <c r="O24104" t="s">
        <v>4008</v>
      </c>
    </row>
    <row r="24105" spans="14:15" x14ac:dyDescent="0.35">
      <c r="N24105" t="s">
        <v>3968</v>
      </c>
      <c r="O24105" t="s">
        <v>4008</v>
      </c>
    </row>
    <row r="24106" spans="14:15" x14ac:dyDescent="0.35">
      <c r="N24106" t="s">
        <v>3968</v>
      </c>
      <c r="O24106" t="s">
        <v>4008</v>
      </c>
    </row>
    <row r="24107" spans="14:15" x14ac:dyDescent="0.35">
      <c r="N24107" t="s">
        <v>3968</v>
      </c>
      <c r="O24107" t="s">
        <v>4008</v>
      </c>
    </row>
    <row r="24108" spans="14:15" x14ac:dyDescent="0.35">
      <c r="N24108" t="s">
        <v>3968</v>
      </c>
      <c r="O24108" t="s">
        <v>4008</v>
      </c>
    </row>
    <row r="24109" spans="14:15" x14ac:dyDescent="0.35">
      <c r="N24109" t="s">
        <v>3968</v>
      </c>
      <c r="O24109" t="s">
        <v>4008</v>
      </c>
    </row>
    <row r="24110" spans="14:15" x14ac:dyDescent="0.35">
      <c r="N24110" t="s">
        <v>3968</v>
      </c>
      <c r="O24110" t="s">
        <v>4008</v>
      </c>
    </row>
    <row r="24111" spans="14:15" x14ac:dyDescent="0.35">
      <c r="N24111" t="s">
        <v>3968</v>
      </c>
      <c r="O24111" t="s">
        <v>4008</v>
      </c>
    </row>
    <row r="24112" spans="14:15" x14ac:dyDescent="0.35">
      <c r="N24112" t="s">
        <v>3968</v>
      </c>
      <c r="O24112" t="s">
        <v>4008</v>
      </c>
    </row>
    <row r="24113" spans="14:15" x14ac:dyDescent="0.35">
      <c r="N24113" t="s">
        <v>3968</v>
      </c>
      <c r="O24113" t="s">
        <v>4008</v>
      </c>
    </row>
    <row r="24114" spans="14:15" x14ac:dyDescent="0.35">
      <c r="N24114" t="s">
        <v>3968</v>
      </c>
      <c r="O24114" t="s">
        <v>4008</v>
      </c>
    </row>
    <row r="24115" spans="14:15" x14ac:dyDescent="0.35">
      <c r="N24115" t="s">
        <v>3968</v>
      </c>
      <c r="O24115" t="s">
        <v>4008</v>
      </c>
    </row>
    <row r="24116" spans="14:15" x14ac:dyDescent="0.35">
      <c r="N24116" t="s">
        <v>3968</v>
      </c>
      <c r="O24116" t="s">
        <v>4008</v>
      </c>
    </row>
    <row r="24117" spans="14:15" x14ac:dyDescent="0.35">
      <c r="N24117" t="s">
        <v>3968</v>
      </c>
      <c r="O24117" t="s">
        <v>4008</v>
      </c>
    </row>
    <row r="24118" spans="14:15" x14ac:dyDescent="0.35">
      <c r="N24118" t="s">
        <v>3968</v>
      </c>
      <c r="O24118" t="s">
        <v>4008</v>
      </c>
    </row>
    <row r="24119" spans="14:15" x14ac:dyDescent="0.35">
      <c r="N24119" t="s">
        <v>3968</v>
      </c>
      <c r="O24119" t="s">
        <v>4008</v>
      </c>
    </row>
    <row r="24120" spans="14:15" x14ac:dyDescent="0.35">
      <c r="N24120" t="s">
        <v>3968</v>
      </c>
      <c r="O24120" t="s">
        <v>4008</v>
      </c>
    </row>
    <row r="24121" spans="14:15" x14ac:dyDescent="0.35">
      <c r="N24121" t="s">
        <v>3968</v>
      </c>
      <c r="O24121" t="s">
        <v>4008</v>
      </c>
    </row>
    <row r="24122" spans="14:15" x14ac:dyDescent="0.35">
      <c r="N24122" t="s">
        <v>3968</v>
      </c>
      <c r="O24122" t="s">
        <v>4008</v>
      </c>
    </row>
    <row r="24123" spans="14:15" x14ac:dyDescent="0.35">
      <c r="N24123" t="s">
        <v>3968</v>
      </c>
      <c r="O24123" t="s">
        <v>4008</v>
      </c>
    </row>
    <row r="24124" spans="14:15" x14ac:dyDescent="0.35">
      <c r="N24124" t="s">
        <v>3968</v>
      </c>
      <c r="O24124" t="s">
        <v>4008</v>
      </c>
    </row>
    <row r="24125" spans="14:15" x14ac:dyDescent="0.35">
      <c r="N24125" t="s">
        <v>3968</v>
      </c>
      <c r="O24125" t="s">
        <v>4008</v>
      </c>
    </row>
    <row r="24126" spans="14:15" x14ac:dyDescent="0.35">
      <c r="N24126" t="s">
        <v>3968</v>
      </c>
      <c r="O24126" t="s">
        <v>4008</v>
      </c>
    </row>
    <row r="24127" spans="14:15" x14ac:dyDescent="0.35">
      <c r="N24127" t="s">
        <v>3968</v>
      </c>
      <c r="O24127" t="s">
        <v>4008</v>
      </c>
    </row>
    <row r="24128" spans="14:15" x14ac:dyDescent="0.35">
      <c r="N24128" t="s">
        <v>3968</v>
      </c>
      <c r="O24128" t="s">
        <v>4008</v>
      </c>
    </row>
    <row r="24129" spans="14:15" x14ac:dyDescent="0.35">
      <c r="N24129" t="s">
        <v>3968</v>
      </c>
      <c r="O24129" t="s">
        <v>4008</v>
      </c>
    </row>
    <row r="24130" spans="14:15" x14ac:dyDescent="0.35">
      <c r="N24130" t="s">
        <v>3968</v>
      </c>
      <c r="O24130" t="s">
        <v>4008</v>
      </c>
    </row>
    <row r="24131" spans="14:15" x14ac:dyDescent="0.35">
      <c r="N24131" t="s">
        <v>3968</v>
      </c>
      <c r="O24131" t="s">
        <v>4008</v>
      </c>
    </row>
    <row r="24132" spans="14:15" x14ac:dyDescent="0.35">
      <c r="N24132" t="s">
        <v>3968</v>
      </c>
      <c r="O24132" t="s">
        <v>4008</v>
      </c>
    </row>
    <row r="24133" spans="14:15" x14ac:dyDescent="0.35">
      <c r="N24133" t="s">
        <v>3968</v>
      </c>
      <c r="O24133" t="s">
        <v>4008</v>
      </c>
    </row>
    <row r="24134" spans="14:15" x14ac:dyDescent="0.35">
      <c r="N24134" t="s">
        <v>3968</v>
      </c>
      <c r="O24134" t="s">
        <v>4008</v>
      </c>
    </row>
    <row r="24135" spans="14:15" x14ac:dyDescent="0.35">
      <c r="N24135" t="s">
        <v>3968</v>
      </c>
      <c r="O24135" t="s">
        <v>4008</v>
      </c>
    </row>
    <row r="24136" spans="14:15" x14ac:dyDescent="0.35">
      <c r="N24136" t="s">
        <v>2445</v>
      </c>
      <c r="O24136" t="s">
        <v>3793</v>
      </c>
    </row>
    <row r="24137" spans="14:15" x14ac:dyDescent="0.35">
      <c r="N24137" t="s">
        <v>2445</v>
      </c>
      <c r="O24137" t="s">
        <v>3793</v>
      </c>
    </row>
    <row r="24138" spans="14:15" x14ac:dyDescent="0.35">
      <c r="N24138" t="s">
        <v>2445</v>
      </c>
      <c r="O24138" t="s">
        <v>3793</v>
      </c>
    </row>
    <row r="24139" spans="14:15" x14ac:dyDescent="0.35">
      <c r="N24139" t="s">
        <v>2445</v>
      </c>
      <c r="O24139" t="s">
        <v>3793</v>
      </c>
    </row>
    <row r="24140" spans="14:15" x14ac:dyDescent="0.35">
      <c r="N24140" t="s">
        <v>2445</v>
      </c>
      <c r="O24140" t="s">
        <v>3793</v>
      </c>
    </row>
    <row r="24141" spans="14:15" x14ac:dyDescent="0.35">
      <c r="N24141" t="s">
        <v>2445</v>
      </c>
      <c r="O24141" t="s">
        <v>3793</v>
      </c>
    </row>
    <row r="24142" spans="14:15" x14ac:dyDescent="0.35">
      <c r="N24142" t="s">
        <v>2445</v>
      </c>
      <c r="O24142" t="s">
        <v>3793</v>
      </c>
    </row>
    <row r="24143" spans="14:15" x14ac:dyDescent="0.35">
      <c r="N24143" t="s">
        <v>2445</v>
      </c>
      <c r="O24143" t="s">
        <v>3793</v>
      </c>
    </row>
    <row r="24144" spans="14:15" x14ac:dyDescent="0.35">
      <c r="N24144" t="s">
        <v>2445</v>
      </c>
      <c r="O24144" t="s">
        <v>3793</v>
      </c>
    </row>
    <row r="24145" spans="14:15" x14ac:dyDescent="0.35">
      <c r="N24145" t="s">
        <v>2445</v>
      </c>
      <c r="O24145" t="s">
        <v>3793</v>
      </c>
    </row>
    <row r="24146" spans="14:15" x14ac:dyDescent="0.35">
      <c r="N24146" t="s">
        <v>2445</v>
      </c>
      <c r="O24146" t="s">
        <v>3793</v>
      </c>
    </row>
    <row r="24147" spans="14:15" x14ac:dyDescent="0.35">
      <c r="N24147" t="s">
        <v>2445</v>
      </c>
      <c r="O24147" t="s">
        <v>3793</v>
      </c>
    </row>
    <row r="24148" spans="14:15" x14ac:dyDescent="0.35">
      <c r="N24148" t="s">
        <v>2445</v>
      </c>
      <c r="O24148" t="s">
        <v>3793</v>
      </c>
    </row>
    <row r="24149" spans="14:15" x14ac:dyDescent="0.35">
      <c r="N24149" t="s">
        <v>2445</v>
      </c>
      <c r="O24149" t="s">
        <v>3793</v>
      </c>
    </row>
    <row r="24150" spans="14:15" x14ac:dyDescent="0.35">
      <c r="N24150" t="s">
        <v>2445</v>
      </c>
      <c r="O24150" t="s">
        <v>3793</v>
      </c>
    </row>
    <row r="24151" spans="14:15" x14ac:dyDescent="0.35">
      <c r="N24151" t="s">
        <v>2445</v>
      </c>
      <c r="O24151" t="s">
        <v>3793</v>
      </c>
    </row>
    <row r="24152" spans="14:15" x14ac:dyDescent="0.35">
      <c r="N24152" t="s">
        <v>2445</v>
      </c>
      <c r="O24152" t="s">
        <v>3793</v>
      </c>
    </row>
    <row r="24153" spans="14:15" x14ac:dyDescent="0.35">
      <c r="N24153" t="s">
        <v>2445</v>
      </c>
      <c r="O24153" t="s">
        <v>3793</v>
      </c>
    </row>
    <row r="24154" spans="14:15" x14ac:dyDescent="0.35">
      <c r="N24154" t="s">
        <v>2445</v>
      </c>
      <c r="O24154" t="s">
        <v>3793</v>
      </c>
    </row>
    <row r="24155" spans="14:15" x14ac:dyDescent="0.35">
      <c r="N24155" t="s">
        <v>2445</v>
      </c>
      <c r="O24155" t="s">
        <v>3793</v>
      </c>
    </row>
    <row r="24156" spans="14:15" x14ac:dyDescent="0.35">
      <c r="N24156" t="s">
        <v>2445</v>
      </c>
      <c r="O24156" t="s">
        <v>3793</v>
      </c>
    </row>
    <row r="24157" spans="14:15" x14ac:dyDescent="0.35">
      <c r="N24157" t="s">
        <v>2445</v>
      </c>
      <c r="O24157" t="s">
        <v>3793</v>
      </c>
    </row>
    <row r="24158" spans="14:15" x14ac:dyDescent="0.35">
      <c r="N24158" t="s">
        <v>2445</v>
      </c>
      <c r="O24158" t="s">
        <v>3793</v>
      </c>
    </row>
    <row r="24159" spans="14:15" x14ac:dyDescent="0.35">
      <c r="N24159" t="s">
        <v>2445</v>
      </c>
      <c r="O24159" t="s">
        <v>3793</v>
      </c>
    </row>
    <row r="24160" spans="14:15" x14ac:dyDescent="0.35">
      <c r="N24160" t="s">
        <v>2445</v>
      </c>
      <c r="O24160" t="s">
        <v>3793</v>
      </c>
    </row>
    <row r="24161" spans="14:15" x14ac:dyDescent="0.35">
      <c r="N24161" t="s">
        <v>2445</v>
      </c>
      <c r="O24161" t="s">
        <v>3793</v>
      </c>
    </row>
    <row r="24162" spans="14:15" x14ac:dyDescent="0.35">
      <c r="N24162" t="s">
        <v>2445</v>
      </c>
      <c r="O24162" t="s">
        <v>3793</v>
      </c>
    </row>
    <row r="24163" spans="14:15" x14ac:dyDescent="0.35">
      <c r="N24163" t="s">
        <v>2445</v>
      </c>
      <c r="O24163" t="s">
        <v>3793</v>
      </c>
    </row>
    <row r="24164" spans="14:15" x14ac:dyDescent="0.35">
      <c r="N24164" t="s">
        <v>2445</v>
      </c>
      <c r="O24164" t="s">
        <v>3793</v>
      </c>
    </row>
    <row r="24165" spans="14:15" x14ac:dyDescent="0.35">
      <c r="N24165" t="s">
        <v>3975</v>
      </c>
      <c r="O24165" t="s">
        <v>4012</v>
      </c>
    </row>
    <row r="24166" spans="14:15" x14ac:dyDescent="0.35">
      <c r="N24166" t="s">
        <v>3975</v>
      </c>
      <c r="O24166" t="s">
        <v>4012</v>
      </c>
    </row>
    <row r="24167" spans="14:15" x14ac:dyDescent="0.35">
      <c r="N24167" t="s">
        <v>3975</v>
      </c>
      <c r="O24167" t="s">
        <v>4012</v>
      </c>
    </row>
    <row r="24168" spans="14:15" x14ac:dyDescent="0.35">
      <c r="N24168" t="s">
        <v>3975</v>
      </c>
      <c r="O24168" t="s">
        <v>4012</v>
      </c>
    </row>
    <row r="24169" spans="14:15" x14ac:dyDescent="0.35">
      <c r="N24169" t="s">
        <v>3975</v>
      </c>
      <c r="O24169" t="s">
        <v>4012</v>
      </c>
    </row>
    <row r="24170" spans="14:15" x14ac:dyDescent="0.35">
      <c r="N24170" t="s">
        <v>3975</v>
      </c>
      <c r="O24170" t="s">
        <v>4012</v>
      </c>
    </row>
    <row r="24171" spans="14:15" x14ac:dyDescent="0.35">
      <c r="N24171" t="s">
        <v>3975</v>
      </c>
      <c r="O24171" t="s">
        <v>4012</v>
      </c>
    </row>
    <row r="24172" spans="14:15" x14ac:dyDescent="0.35">
      <c r="N24172" t="s">
        <v>3975</v>
      </c>
      <c r="O24172" t="s">
        <v>4012</v>
      </c>
    </row>
    <row r="24173" spans="14:15" x14ac:dyDescent="0.35">
      <c r="N24173" t="s">
        <v>3975</v>
      </c>
      <c r="O24173" t="s">
        <v>4012</v>
      </c>
    </row>
    <row r="24174" spans="14:15" x14ac:dyDescent="0.35">
      <c r="N24174" t="s">
        <v>3975</v>
      </c>
      <c r="O24174" t="s">
        <v>4012</v>
      </c>
    </row>
    <row r="24175" spans="14:15" x14ac:dyDescent="0.35">
      <c r="N24175" t="s">
        <v>3975</v>
      </c>
      <c r="O24175" t="s">
        <v>4012</v>
      </c>
    </row>
    <row r="24176" spans="14:15" x14ac:dyDescent="0.35">
      <c r="N24176" t="s">
        <v>3975</v>
      </c>
      <c r="O24176" t="s">
        <v>4012</v>
      </c>
    </row>
    <row r="24177" spans="14:15" x14ac:dyDescent="0.35">
      <c r="N24177" t="s">
        <v>3975</v>
      </c>
      <c r="O24177" t="s">
        <v>4012</v>
      </c>
    </row>
    <row r="24178" spans="14:15" x14ac:dyDescent="0.35">
      <c r="N24178" t="s">
        <v>3975</v>
      </c>
      <c r="O24178" t="s">
        <v>4012</v>
      </c>
    </row>
    <row r="24179" spans="14:15" x14ac:dyDescent="0.35">
      <c r="N24179" t="s">
        <v>3975</v>
      </c>
      <c r="O24179" t="s">
        <v>4012</v>
      </c>
    </row>
    <row r="24180" spans="14:15" x14ac:dyDescent="0.35">
      <c r="N24180" t="s">
        <v>3975</v>
      </c>
      <c r="O24180" t="s">
        <v>4012</v>
      </c>
    </row>
    <row r="24181" spans="14:15" x14ac:dyDescent="0.35">
      <c r="N24181" t="s">
        <v>3975</v>
      </c>
      <c r="O24181" t="s">
        <v>4012</v>
      </c>
    </row>
    <row r="24182" spans="14:15" x14ac:dyDescent="0.35">
      <c r="N24182" t="s">
        <v>3975</v>
      </c>
      <c r="O24182" t="s">
        <v>4012</v>
      </c>
    </row>
    <row r="24183" spans="14:15" x14ac:dyDescent="0.35">
      <c r="N24183" t="s">
        <v>3975</v>
      </c>
      <c r="O24183" t="s">
        <v>4012</v>
      </c>
    </row>
    <row r="24184" spans="14:15" x14ac:dyDescent="0.35">
      <c r="N24184" t="s">
        <v>3975</v>
      </c>
      <c r="O24184" t="s">
        <v>4012</v>
      </c>
    </row>
    <row r="24185" spans="14:15" x14ac:dyDescent="0.35">
      <c r="N24185" t="s">
        <v>3975</v>
      </c>
      <c r="O24185" t="s">
        <v>4012</v>
      </c>
    </row>
    <row r="24186" spans="14:15" x14ac:dyDescent="0.35">
      <c r="N24186" t="s">
        <v>3975</v>
      </c>
      <c r="O24186" t="s">
        <v>4012</v>
      </c>
    </row>
    <row r="24187" spans="14:15" x14ac:dyDescent="0.35">
      <c r="N24187" t="s">
        <v>3975</v>
      </c>
      <c r="O24187" t="s">
        <v>4012</v>
      </c>
    </row>
    <row r="24188" spans="14:15" x14ac:dyDescent="0.35">
      <c r="N24188" t="s">
        <v>3975</v>
      </c>
      <c r="O24188" t="s">
        <v>4012</v>
      </c>
    </row>
    <row r="24189" spans="14:15" x14ac:dyDescent="0.35">
      <c r="N24189" t="s">
        <v>3975</v>
      </c>
      <c r="O24189" t="s">
        <v>4012</v>
      </c>
    </row>
    <row r="24190" spans="14:15" x14ac:dyDescent="0.35">
      <c r="N24190" t="s">
        <v>3975</v>
      </c>
      <c r="O24190" t="s">
        <v>4012</v>
      </c>
    </row>
    <row r="24191" spans="14:15" x14ac:dyDescent="0.35">
      <c r="N24191" t="s">
        <v>3975</v>
      </c>
      <c r="O24191" t="s">
        <v>4012</v>
      </c>
    </row>
    <row r="24192" spans="14:15" x14ac:dyDescent="0.35">
      <c r="N24192" t="s">
        <v>3975</v>
      </c>
      <c r="O24192" t="s">
        <v>4012</v>
      </c>
    </row>
    <row r="24193" spans="14:15" x14ac:dyDescent="0.35">
      <c r="N24193" t="s">
        <v>3975</v>
      </c>
      <c r="O24193" t="s">
        <v>4012</v>
      </c>
    </row>
    <row r="24194" spans="14:15" x14ac:dyDescent="0.35">
      <c r="N24194" t="s">
        <v>3975</v>
      </c>
      <c r="O24194" t="s">
        <v>4012</v>
      </c>
    </row>
    <row r="24195" spans="14:15" x14ac:dyDescent="0.35">
      <c r="N24195" t="s">
        <v>3975</v>
      </c>
      <c r="O24195" t="s">
        <v>4012</v>
      </c>
    </row>
    <row r="24196" spans="14:15" x14ac:dyDescent="0.35">
      <c r="N24196" t="s">
        <v>3974</v>
      </c>
      <c r="O24196" t="s">
        <v>4011</v>
      </c>
    </row>
    <row r="24197" spans="14:15" x14ac:dyDescent="0.35">
      <c r="N24197" t="s">
        <v>3974</v>
      </c>
      <c r="O24197" t="s">
        <v>4011</v>
      </c>
    </row>
    <row r="24198" spans="14:15" x14ac:dyDescent="0.35">
      <c r="N24198" t="s">
        <v>3974</v>
      </c>
      <c r="O24198" t="s">
        <v>4011</v>
      </c>
    </row>
    <row r="24199" spans="14:15" x14ac:dyDescent="0.35">
      <c r="N24199" t="s">
        <v>3974</v>
      </c>
      <c r="O24199" t="s">
        <v>4011</v>
      </c>
    </row>
    <row r="24200" spans="14:15" x14ac:dyDescent="0.35">
      <c r="N24200" t="s">
        <v>3974</v>
      </c>
      <c r="O24200" t="s">
        <v>4011</v>
      </c>
    </row>
    <row r="24201" spans="14:15" x14ac:dyDescent="0.35">
      <c r="N24201" t="s">
        <v>3974</v>
      </c>
      <c r="O24201" t="s">
        <v>4011</v>
      </c>
    </row>
    <row r="24202" spans="14:15" x14ac:dyDescent="0.35">
      <c r="N24202" t="s">
        <v>3974</v>
      </c>
      <c r="O24202" t="s">
        <v>4011</v>
      </c>
    </row>
    <row r="24203" spans="14:15" x14ac:dyDescent="0.35">
      <c r="N24203" t="s">
        <v>3974</v>
      </c>
      <c r="O24203" t="s">
        <v>4011</v>
      </c>
    </row>
    <row r="24204" spans="14:15" x14ac:dyDescent="0.35">
      <c r="N24204" t="s">
        <v>3974</v>
      </c>
      <c r="O24204" t="s">
        <v>4011</v>
      </c>
    </row>
    <row r="24205" spans="14:15" x14ac:dyDescent="0.35">
      <c r="N24205" t="s">
        <v>3974</v>
      </c>
      <c r="O24205" t="s">
        <v>4011</v>
      </c>
    </row>
    <row r="24206" spans="14:15" x14ac:dyDescent="0.35">
      <c r="N24206" t="s">
        <v>3974</v>
      </c>
      <c r="O24206" t="s">
        <v>4011</v>
      </c>
    </row>
    <row r="24207" spans="14:15" x14ac:dyDescent="0.35">
      <c r="N24207" t="s">
        <v>3974</v>
      </c>
      <c r="O24207" t="s">
        <v>4011</v>
      </c>
    </row>
    <row r="24208" spans="14:15" x14ac:dyDescent="0.35">
      <c r="N24208" t="s">
        <v>3974</v>
      </c>
      <c r="O24208" t="s">
        <v>4011</v>
      </c>
    </row>
    <row r="24209" spans="14:15" x14ac:dyDescent="0.35">
      <c r="N24209" t="s">
        <v>3974</v>
      </c>
      <c r="O24209" t="s">
        <v>4011</v>
      </c>
    </row>
    <row r="24210" spans="14:15" x14ac:dyDescent="0.35">
      <c r="N24210" t="s">
        <v>3974</v>
      </c>
      <c r="O24210" t="s">
        <v>4011</v>
      </c>
    </row>
    <row r="24211" spans="14:15" x14ac:dyDescent="0.35">
      <c r="N24211" t="s">
        <v>3974</v>
      </c>
      <c r="O24211" t="s">
        <v>4011</v>
      </c>
    </row>
    <row r="24212" spans="14:15" x14ac:dyDescent="0.35">
      <c r="N24212" t="s">
        <v>3974</v>
      </c>
      <c r="O24212" t="s">
        <v>4011</v>
      </c>
    </row>
    <row r="24213" spans="14:15" x14ac:dyDescent="0.35">
      <c r="N24213" t="s">
        <v>3974</v>
      </c>
      <c r="O24213" t="s">
        <v>4011</v>
      </c>
    </row>
    <row r="24214" spans="14:15" x14ac:dyDescent="0.35">
      <c r="N24214" t="s">
        <v>3974</v>
      </c>
      <c r="O24214" t="s">
        <v>4011</v>
      </c>
    </row>
    <row r="24215" spans="14:15" x14ac:dyDescent="0.35">
      <c r="N24215" t="s">
        <v>3974</v>
      </c>
      <c r="O24215" t="s">
        <v>4011</v>
      </c>
    </row>
    <row r="24216" spans="14:15" x14ac:dyDescent="0.35">
      <c r="N24216" t="s">
        <v>3974</v>
      </c>
      <c r="O24216" t="s">
        <v>4011</v>
      </c>
    </row>
    <row r="24217" spans="14:15" x14ac:dyDescent="0.35">
      <c r="N24217" t="s">
        <v>3974</v>
      </c>
      <c r="O24217" t="s">
        <v>4011</v>
      </c>
    </row>
    <row r="24218" spans="14:15" x14ac:dyDescent="0.35">
      <c r="N24218" t="s">
        <v>3974</v>
      </c>
      <c r="O24218" t="s">
        <v>4011</v>
      </c>
    </row>
    <row r="24219" spans="14:15" x14ac:dyDescent="0.35">
      <c r="N24219" t="s">
        <v>3974</v>
      </c>
      <c r="O24219" t="s">
        <v>4011</v>
      </c>
    </row>
    <row r="24220" spans="14:15" x14ac:dyDescent="0.35">
      <c r="N24220" t="s">
        <v>3974</v>
      </c>
      <c r="O24220" t="s">
        <v>4011</v>
      </c>
    </row>
    <row r="24221" spans="14:15" x14ac:dyDescent="0.35">
      <c r="N24221" t="s">
        <v>3974</v>
      </c>
      <c r="O24221" t="s">
        <v>4011</v>
      </c>
    </row>
    <row r="24222" spans="14:15" x14ac:dyDescent="0.35">
      <c r="N24222" t="s">
        <v>3974</v>
      </c>
      <c r="O24222" t="s">
        <v>4011</v>
      </c>
    </row>
    <row r="24223" spans="14:15" x14ac:dyDescent="0.35">
      <c r="N24223" t="s">
        <v>3974</v>
      </c>
      <c r="O24223" t="s">
        <v>4011</v>
      </c>
    </row>
    <row r="24224" spans="14:15" x14ac:dyDescent="0.35">
      <c r="N24224" t="s">
        <v>3976</v>
      </c>
      <c r="O24224" t="s">
        <v>4013</v>
      </c>
    </row>
    <row r="24225" spans="14:15" x14ac:dyDescent="0.35">
      <c r="N24225" t="s">
        <v>3976</v>
      </c>
      <c r="O24225" t="s">
        <v>4013</v>
      </c>
    </row>
    <row r="24226" spans="14:15" x14ac:dyDescent="0.35">
      <c r="N24226" t="s">
        <v>3976</v>
      </c>
      <c r="O24226" t="s">
        <v>4013</v>
      </c>
    </row>
    <row r="24227" spans="14:15" x14ac:dyDescent="0.35">
      <c r="N24227" t="s">
        <v>3976</v>
      </c>
      <c r="O24227" t="s">
        <v>4013</v>
      </c>
    </row>
    <row r="24228" spans="14:15" x14ac:dyDescent="0.35">
      <c r="N24228" t="s">
        <v>3976</v>
      </c>
      <c r="O24228" t="s">
        <v>4013</v>
      </c>
    </row>
    <row r="24229" spans="14:15" x14ac:dyDescent="0.35">
      <c r="N24229" t="s">
        <v>3976</v>
      </c>
      <c r="O24229" t="s">
        <v>4013</v>
      </c>
    </row>
    <row r="24230" spans="14:15" x14ac:dyDescent="0.35">
      <c r="N24230" t="s">
        <v>3976</v>
      </c>
      <c r="O24230" t="s">
        <v>4013</v>
      </c>
    </row>
    <row r="24231" spans="14:15" x14ac:dyDescent="0.35">
      <c r="N24231" t="s">
        <v>3976</v>
      </c>
      <c r="O24231" t="s">
        <v>4013</v>
      </c>
    </row>
    <row r="24232" spans="14:15" x14ac:dyDescent="0.35">
      <c r="N24232" t="s">
        <v>3976</v>
      </c>
      <c r="O24232" t="s">
        <v>4013</v>
      </c>
    </row>
    <row r="24233" spans="14:15" x14ac:dyDescent="0.35">
      <c r="N24233" t="s">
        <v>3976</v>
      </c>
      <c r="O24233" t="s">
        <v>4013</v>
      </c>
    </row>
    <row r="24234" spans="14:15" x14ac:dyDescent="0.35">
      <c r="N24234" t="s">
        <v>3976</v>
      </c>
      <c r="O24234" t="s">
        <v>4013</v>
      </c>
    </row>
    <row r="24235" spans="14:15" x14ac:dyDescent="0.35">
      <c r="N24235" t="s">
        <v>3976</v>
      </c>
      <c r="O24235" t="s">
        <v>4013</v>
      </c>
    </row>
    <row r="24236" spans="14:15" x14ac:dyDescent="0.35">
      <c r="N24236" t="s">
        <v>3976</v>
      </c>
      <c r="O24236" t="s">
        <v>4013</v>
      </c>
    </row>
    <row r="24237" spans="14:15" x14ac:dyDescent="0.35">
      <c r="N24237" t="s">
        <v>3976</v>
      </c>
      <c r="O24237" t="s">
        <v>4013</v>
      </c>
    </row>
    <row r="24238" spans="14:15" x14ac:dyDescent="0.35">
      <c r="N24238" t="s">
        <v>3976</v>
      </c>
      <c r="O24238" t="s">
        <v>4013</v>
      </c>
    </row>
    <row r="24239" spans="14:15" x14ac:dyDescent="0.35">
      <c r="N24239" t="s">
        <v>3976</v>
      </c>
      <c r="O24239" t="s">
        <v>4013</v>
      </c>
    </row>
    <row r="24240" spans="14:15" x14ac:dyDescent="0.35">
      <c r="N24240" t="s">
        <v>3976</v>
      </c>
      <c r="O24240" t="s">
        <v>4013</v>
      </c>
    </row>
    <row r="24241" spans="14:15" x14ac:dyDescent="0.35">
      <c r="N24241" t="s">
        <v>3976</v>
      </c>
      <c r="O24241" t="s">
        <v>4013</v>
      </c>
    </row>
    <row r="24242" spans="14:15" x14ac:dyDescent="0.35">
      <c r="N24242" t="s">
        <v>3976</v>
      </c>
      <c r="O24242" t="s">
        <v>4013</v>
      </c>
    </row>
    <row r="24243" spans="14:15" x14ac:dyDescent="0.35">
      <c r="N24243" t="s">
        <v>3976</v>
      </c>
      <c r="O24243" t="s">
        <v>4013</v>
      </c>
    </row>
    <row r="24244" spans="14:15" x14ac:dyDescent="0.35">
      <c r="N24244" t="s">
        <v>3976</v>
      </c>
      <c r="O24244" t="s">
        <v>4013</v>
      </c>
    </row>
    <row r="24245" spans="14:15" x14ac:dyDescent="0.35">
      <c r="N24245" t="s">
        <v>3976</v>
      </c>
      <c r="O24245" t="s">
        <v>4013</v>
      </c>
    </row>
    <row r="24246" spans="14:15" x14ac:dyDescent="0.35">
      <c r="N24246" t="s">
        <v>3976</v>
      </c>
      <c r="O24246" t="s">
        <v>4013</v>
      </c>
    </row>
    <row r="24247" spans="14:15" x14ac:dyDescent="0.35">
      <c r="N24247" t="s">
        <v>3976</v>
      </c>
      <c r="O24247" t="s">
        <v>4013</v>
      </c>
    </row>
    <row r="24248" spans="14:15" x14ac:dyDescent="0.35">
      <c r="N24248" t="s">
        <v>3976</v>
      </c>
      <c r="O24248" t="s">
        <v>4013</v>
      </c>
    </row>
    <row r="24249" spans="14:15" x14ac:dyDescent="0.35">
      <c r="N24249" t="s">
        <v>3976</v>
      </c>
      <c r="O24249" t="s">
        <v>4013</v>
      </c>
    </row>
    <row r="24250" spans="14:15" x14ac:dyDescent="0.35">
      <c r="N24250" t="s">
        <v>3976</v>
      </c>
      <c r="O24250" t="s">
        <v>4013</v>
      </c>
    </row>
    <row r="24251" spans="14:15" x14ac:dyDescent="0.35">
      <c r="N24251" t="s">
        <v>3976</v>
      </c>
      <c r="O24251" t="s">
        <v>4013</v>
      </c>
    </row>
    <row r="24252" spans="14:15" x14ac:dyDescent="0.35">
      <c r="N24252" t="s">
        <v>3976</v>
      </c>
      <c r="O24252" t="s">
        <v>4013</v>
      </c>
    </row>
    <row r="24253" spans="14:15" x14ac:dyDescent="0.35">
      <c r="N24253" t="s">
        <v>3976</v>
      </c>
      <c r="O24253" t="s">
        <v>4013</v>
      </c>
    </row>
    <row r="24254" spans="14:15" x14ac:dyDescent="0.35">
      <c r="N24254" t="s">
        <v>3976</v>
      </c>
      <c r="O24254" t="s">
        <v>4013</v>
      </c>
    </row>
    <row r="24255" spans="14:15" x14ac:dyDescent="0.35">
      <c r="N24255" t="s">
        <v>3976</v>
      </c>
      <c r="O24255" t="s">
        <v>4013</v>
      </c>
    </row>
    <row r="24256" spans="14:15" x14ac:dyDescent="0.35">
      <c r="N24256" t="s">
        <v>3976</v>
      </c>
      <c r="O24256" t="s">
        <v>4013</v>
      </c>
    </row>
    <row r="24257" spans="14:15" x14ac:dyDescent="0.35">
      <c r="N24257" t="s">
        <v>3976</v>
      </c>
      <c r="O24257" t="s">
        <v>4013</v>
      </c>
    </row>
    <row r="24258" spans="14:15" x14ac:dyDescent="0.35">
      <c r="N24258" t="s">
        <v>3976</v>
      </c>
      <c r="O24258" t="s">
        <v>4013</v>
      </c>
    </row>
    <row r="24259" spans="14:15" x14ac:dyDescent="0.35">
      <c r="N24259" t="s">
        <v>3976</v>
      </c>
      <c r="O24259" t="s">
        <v>4013</v>
      </c>
    </row>
    <row r="24260" spans="14:15" x14ac:dyDescent="0.35">
      <c r="N24260" t="s">
        <v>3976</v>
      </c>
      <c r="O24260" t="s">
        <v>4013</v>
      </c>
    </row>
    <row r="24261" spans="14:15" x14ac:dyDescent="0.35">
      <c r="N24261" t="s">
        <v>3976</v>
      </c>
      <c r="O24261" t="s">
        <v>4013</v>
      </c>
    </row>
    <row r="24262" spans="14:15" x14ac:dyDescent="0.35">
      <c r="N24262" t="s">
        <v>3976</v>
      </c>
      <c r="O24262" t="s">
        <v>4013</v>
      </c>
    </row>
    <row r="24263" spans="14:15" x14ac:dyDescent="0.35">
      <c r="N24263" t="s">
        <v>3976</v>
      </c>
      <c r="O24263" t="s">
        <v>4013</v>
      </c>
    </row>
    <row r="24264" spans="14:15" x14ac:dyDescent="0.35">
      <c r="N24264" t="s">
        <v>3976</v>
      </c>
      <c r="O24264" t="s">
        <v>4013</v>
      </c>
    </row>
    <row r="24265" spans="14:15" x14ac:dyDescent="0.35">
      <c r="N24265" t="s">
        <v>3976</v>
      </c>
      <c r="O24265" t="s">
        <v>4013</v>
      </c>
    </row>
    <row r="24266" spans="14:15" x14ac:dyDescent="0.35">
      <c r="N24266" t="s">
        <v>3976</v>
      </c>
      <c r="O24266" t="s">
        <v>4013</v>
      </c>
    </row>
    <row r="24267" spans="14:15" x14ac:dyDescent="0.35">
      <c r="N24267" t="s">
        <v>3976</v>
      </c>
      <c r="O24267" t="s">
        <v>4013</v>
      </c>
    </row>
    <row r="24268" spans="14:15" x14ac:dyDescent="0.35">
      <c r="N24268" t="s">
        <v>3976</v>
      </c>
      <c r="O24268" t="s">
        <v>4013</v>
      </c>
    </row>
    <row r="24269" spans="14:15" x14ac:dyDescent="0.35">
      <c r="N24269" t="s">
        <v>3976</v>
      </c>
      <c r="O24269" t="s">
        <v>4013</v>
      </c>
    </row>
    <row r="24270" spans="14:15" x14ac:dyDescent="0.35">
      <c r="N24270" t="s">
        <v>3976</v>
      </c>
      <c r="O24270" t="s">
        <v>4013</v>
      </c>
    </row>
    <row r="24271" spans="14:15" x14ac:dyDescent="0.35">
      <c r="N24271" t="s">
        <v>3976</v>
      </c>
      <c r="O24271" t="s">
        <v>4013</v>
      </c>
    </row>
    <row r="24272" spans="14:15" x14ac:dyDescent="0.35">
      <c r="N24272" t="s">
        <v>3976</v>
      </c>
      <c r="O24272" t="s">
        <v>4013</v>
      </c>
    </row>
    <row r="24273" spans="14:15" x14ac:dyDescent="0.35">
      <c r="N24273" t="s">
        <v>3976</v>
      </c>
      <c r="O24273" t="s">
        <v>4013</v>
      </c>
    </row>
    <row r="24274" spans="14:15" x14ac:dyDescent="0.35">
      <c r="N24274" t="s">
        <v>3976</v>
      </c>
      <c r="O24274" t="s">
        <v>4013</v>
      </c>
    </row>
    <row r="24275" spans="14:15" x14ac:dyDescent="0.35">
      <c r="N24275" t="s">
        <v>3976</v>
      </c>
      <c r="O24275" t="s">
        <v>4013</v>
      </c>
    </row>
    <row r="24276" spans="14:15" x14ac:dyDescent="0.35">
      <c r="N24276" t="s">
        <v>3976</v>
      </c>
      <c r="O24276" t="s">
        <v>4013</v>
      </c>
    </row>
    <row r="24277" spans="14:15" x14ac:dyDescent="0.35">
      <c r="N24277" t="s">
        <v>3977</v>
      </c>
      <c r="O24277" t="s">
        <v>4014</v>
      </c>
    </row>
    <row r="24278" spans="14:15" x14ac:dyDescent="0.35">
      <c r="N24278" t="s">
        <v>3977</v>
      </c>
      <c r="O24278" t="s">
        <v>4014</v>
      </c>
    </row>
    <row r="24279" spans="14:15" x14ac:dyDescent="0.35">
      <c r="N24279" t="s">
        <v>3977</v>
      </c>
      <c r="O24279" t="s">
        <v>4014</v>
      </c>
    </row>
    <row r="24280" spans="14:15" x14ac:dyDescent="0.35">
      <c r="N24280" t="s">
        <v>3977</v>
      </c>
      <c r="O24280" t="s">
        <v>4014</v>
      </c>
    </row>
    <row r="24281" spans="14:15" x14ac:dyDescent="0.35">
      <c r="N24281" t="s">
        <v>3977</v>
      </c>
      <c r="O24281" t="s">
        <v>4014</v>
      </c>
    </row>
    <row r="24282" spans="14:15" x14ac:dyDescent="0.35">
      <c r="N24282" t="s">
        <v>3977</v>
      </c>
      <c r="O24282" t="s">
        <v>4014</v>
      </c>
    </row>
    <row r="24283" spans="14:15" x14ac:dyDescent="0.35">
      <c r="N24283" t="s">
        <v>3977</v>
      </c>
      <c r="O24283" t="s">
        <v>4014</v>
      </c>
    </row>
    <row r="24284" spans="14:15" x14ac:dyDescent="0.35">
      <c r="N24284" t="s">
        <v>3977</v>
      </c>
      <c r="O24284" t="s">
        <v>4014</v>
      </c>
    </row>
    <row r="24285" spans="14:15" x14ac:dyDescent="0.35">
      <c r="N24285" t="s">
        <v>3977</v>
      </c>
      <c r="O24285" t="s">
        <v>4014</v>
      </c>
    </row>
    <row r="24286" spans="14:15" x14ac:dyDescent="0.35">
      <c r="N24286" t="s">
        <v>3977</v>
      </c>
      <c r="O24286" t="s">
        <v>4014</v>
      </c>
    </row>
    <row r="24287" spans="14:15" x14ac:dyDescent="0.35">
      <c r="N24287" t="s">
        <v>3977</v>
      </c>
      <c r="O24287" t="s">
        <v>4014</v>
      </c>
    </row>
    <row r="24288" spans="14:15" x14ac:dyDescent="0.35">
      <c r="N24288" t="s">
        <v>3977</v>
      </c>
      <c r="O24288" t="s">
        <v>4014</v>
      </c>
    </row>
    <row r="24289" spans="14:15" x14ac:dyDescent="0.35">
      <c r="N24289" t="s">
        <v>3977</v>
      </c>
      <c r="O24289" t="s">
        <v>4014</v>
      </c>
    </row>
    <row r="24290" spans="14:15" x14ac:dyDescent="0.35">
      <c r="N24290" t="s">
        <v>3977</v>
      </c>
      <c r="O24290" t="s">
        <v>4014</v>
      </c>
    </row>
    <row r="24291" spans="14:15" x14ac:dyDescent="0.35">
      <c r="N24291" t="s">
        <v>3977</v>
      </c>
      <c r="O24291" t="s">
        <v>4014</v>
      </c>
    </row>
    <row r="24292" spans="14:15" x14ac:dyDescent="0.35">
      <c r="N24292" t="s">
        <v>3977</v>
      </c>
      <c r="O24292" t="s">
        <v>4014</v>
      </c>
    </row>
    <row r="24293" spans="14:15" x14ac:dyDescent="0.35">
      <c r="N24293" t="s">
        <v>3977</v>
      </c>
      <c r="O24293" t="s">
        <v>4014</v>
      </c>
    </row>
    <row r="24294" spans="14:15" x14ac:dyDescent="0.35">
      <c r="N24294" t="s">
        <v>3977</v>
      </c>
      <c r="O24294" t="s">
        <v>4014</v>
      </c>
    </row>
    <row r="24295" spans="14:15" x14ac:dyDescent="0.35">
      <c r="N24295" t="s">
        <v>3977</v>
      </c>
      <c r="O24295" t="s">
        <v>4014</v>
      </c>
    </row>
    <row r="24296" spans="14:15" x14ac:dyDescent="0.35">
      <c r="N24296" t="s">
        <v>3977</v>
      </c>
      <c r="O24296" t="s">
        <v>4014</v>
      </c>
    </row>
    <row r="24297" spans="14:15" x14ac:dyDescent="0.35">
      <c r="N24297" t="s">
        <v>3977</v>
      </c>
      <c r="O24297" t="s">
        <v>4014</v>
      </c>
    </row>
    <row r="24298" spans="14:15" x14ac:dyDescent="0.35">
      <c r="N24298" t="s">
        <v>3977</v>
      </c>
      <c r="O24298" t="s">
        <v>4014</v>
      </c>
    </row>
    <row r="24299" spans="14:15" x14ac:dyDescent="0.35">
      <c r="N24299" t="s">
        <v>3977</v>
      </c>
      <c r="O24299" t="s">
        <v>4014</v>
      </c>
    </row>
    <row r="24300" spans="14:15" x14ac:dyDescent="0.35">
      <c r="N24300" t="s">
        <v>3977</v>
      </c>
      <c r="O24300" t="s">
        <v>4014</v>
      </c>
    </row>
    <row r="24301" spans="14:15" x14ac:dyDescent="0.35">
      <c r="N24301" t="s">
        <v>3977</v>
      </c>
      <c r="O24301" t="s">
        <v>4014</v>
      </c>
    </row>
    <row r="24302" spans="14:15" x14ac:dyDescent="0.35">
      <c r="N24302" t="s">
        <v>2314</v>
      </c>
      <c r="O24302" t="s">
        <v>3793</v>
      </c>
    </row>
    <row r="24303" spans="14:15" x14ac:dyDescent="0.35">
      <c r="N24303" t="s">
        <v>2314</v>
      </c>
      <c r="O24303" t="s">
        <v>3793</v>
      </c>
    </row>
    <row r="24304" spans="14:15" x14ac:dyDescent="0.35">
      <c r="N24304" t="s">
        <v>2314</v>
      </c>
      <c r="O24304" t="s">
        <v>3793</v>
      </c>
    </row>
    <row r="24305" spans="14:15" x14ac:dyDescent="0.35">
      <c r="N24305" t="s">
        <v>2314</v>
      </c>
      <c r="O24305" t="s">
        <v>3793</v>
      </c>
    </row>
    <row r="24306" spans="14:15" x14ac:dyDescent="0.35">
      <c r="N24306" t="s">
        <v>2314</v>
      </c>
      <c r="O24306" t="s">
        <v>3793</v>
      </c>
    </row>
    <row r="24307" spans="14:15" x14ac:dyDescent="0.35">
      <c r="N24307" t="s">
        <v>2314</v>
      </c>
      <c r="O24307" t="s">
        <v>3793</v>
      </c>
    </row>
    <row r="24308" spans="14:15" x14ac:dyDescent="0.35">
      <c r="N24308" t="s">
        <v>2314</v>
      </c>
      <c r="O24308" t="s">
        <v>3793</v>
      </c>
    </row>
    <row r="24309" spans="14:15" x14ac:dyDescent="0.35">
      <c r="N24309" t="s">
        <v>2314</v>
      </c>
      <c r="O24309" t="s">
        <v>3793</v>
      </c>
    </row>
    <row r="24310" spans="14:15" x14ac:dyDescent="0.35">
      <c r="N24310" t="s">
        <v>2314</v>
      </c>
      <c r="O24310" t="s">
        <v>3793</v>
      </c>
    </row>
    <row r="24311" spans="14:15" x14ac:dyDescent="0.35">
      <c r="N24311" t="s">
        <v>2314</v>
      </c>
      <c r="O24311" t="s">
        <v>3793</v>
      </c>
    </row>
    <row r="24312" spans="14:15" x14ac:dyDescent="0.35">
      <c r="N24312" t="s">
        <v>2314</v>
      </c>
      <c r="O24312" t="s">
        <v>3793</v>
      </c>
    </row>
    <row r="24313" spans="14:15" x14ac:dyDescent="0.35">
      <c r="N24313" t="s">
        <v>2314</v>
      </c>
      <c r="O24313" t="s">
        <v>3793</v>
      </c>
    </row>
    <row r="24314" spans="14:15" x14ac:dyDescent="0.35">
      <c r="N24314" t="s">
        <v>2314</v>
      </c>
      <c r="O24314" t="s">
        <v>3793</v>
      </c>
    </row>
    <row r="24315" spans="14:15" x14ac:dyDescent="0.35">
      <c r="N24315" t="s">
        <v>2314</v>
      </c>
      <c r="O24315" t="s">
        <v>3793</v>
      </c>
    </row>
    <row r="24316" spans="14:15" x14ac:dyDescent="0.35">
      <c r="N24316" t="s">
        <v>2314</v>
      </c>
      <c r="O24316" t="s">
        <v>3793</v>
      </c>
    </row>
    <row r="24317" spans="14:15" x14ac:dyDescent="0.35">
      <c r="N24317" t="s">
        <v>2314</v>
      </c>
      <c r="O24317" t="s">
        <v>3793</v>
      </c>
    </row>
    <row r="24318" spans="14:15" x14ac:dyDescent="0.35">
      <c r="N24318" t="s">
        <v>3410</v>
      </c>
      <c r="O24318" t="s">
        <v>3793</v>
      </c>
    </row>
    <row r="24319" spans="14:15" x14ac:dyDescent="0.35">
      <c r="N24319" t="s">
        <v>3410</v>
      </c>
      <c r="O24319" t="s">
        <v>3793</v>
      </c>
    </row>
    <row r="24320" spans="14:15" x14ac:dyDescent="0.35">
      <c r="N24320" t="s">
        <v>3410</v>
      </c>
      <c r="O24320" t="s">
        <v>3793</v>
      </c>
    </row>
    <row r="24321" spans="14:15" x14ac:dyDescent="0.35">
      <c r="N24321" t="s">
        <v>3410</v>
      </c>
      <c r="O24321" t="s">
        <v>3793</v>
      </c>
    </row>
    <row r="24322" spans="14:15" x14ac:dyDescent="0.35">
      <c r="N24322" t="s">
        <v>3410</v>
      </c>
      <c r="O24322" t="s">
        <v>3793</v>
      </c>
    </row>
    <row r="24323" spans="14:15" x14ac:dyDescent="0.35">
      <c r="N24323" t="s">
        <v>3410</v>
      </c>
      <c r="O24323" t="s">
        <v>3793</v>
      </c>
    </row>
    <row r="24324" spans="14:15" x14ac:dyDescent="0.35">
      <c r="N24324" t="s">
        <v>3410</v>
      </c>
      <c r="O24324" t="s">
        <v>3793</v>
      </c>
    </row>
    <row r="24325" spans="14:15" x14ac:dyDescent="0.35">
      <c r="N24325" t="s">
        <v>3410</v>
      </c>
      <c r="O24325" t="s">
        <v>3793</v>
      </c>
    </row>
    <row r="24326" spans="14:15" x14ac:dyDescent="0.35">
      <c r="N24326" t="s">
        <v>3410</v>
      </c>
      <c r="O24326" t="s">
        <v>3793</v>
      </c>
    </row>
    <row r="24327" spans="14:15" x14ac:dyDescent="0.35">
      <c r="N24327" t="s">
        <v>3410</v>
      </c>
      <c r="O24327" t="s">
        <v>3793</v>
      </c>
    </row>
    <row r="24328" spans="14:15" x14ac:dyDescent="0.35">
      <c r="N24328" t="s">
        <v>3410</v>
      </c>
      <c r="O24328" t="s">
        <v>3793</v>
      </c>
    </row>
    <row r="24329" spans="14:15" x14ac:dyDescent="0.35">
      <c r="N24329" t="s">
        <v>3410</v>
      </c>
      <c r="O24329" t="s">
        <v>3793</v>
      </c>
    </row>
    <row r="24330" spans="14:15" x14ac:dyDescent="0.35">
      <c r="N24330" t="s">
        <v>3410</v>
      </c>
      <c r="O24330" t="s">
        <v>3793</v>
      </c>
    </row>
    <row r="24331" spans="14:15" x14ac:dyDescent="0.35">
      <c r="N24331" t="s">
        <v>3410</v>
      </c>
      <c r="O24331" t="s">
        <v>3793</v>
      </c>
    </row>
    <row r="24332" spans="14:15" x14ac:dyDescent="0.35">
      <c r="N24332" t="s">
        <v>3410</v>
      </c>
      <c r="O24332" t="s">
        <v>3793</v>
      </c>
    </row>
    <row r="24333" spans="14:15" x14ac:dyDescent="0.35">
      <c r="N24333" t="s">
        <v>3512</v>
      </c>
      <c r="O24333" t="s">
        <v>3793</v>
      </c>
    </row>
    <row r="24334" spans="14:15" x14ac:dyDescent="0.35">
      <c r="N24334" t="s">
        <v>3512</v>
      </c>
      <c r="O24334" t="s">
        <v>3793</v>
      </c>
    </row>
    <row r="24335" spans="14:15" x14ac:dyDescent="0.35">
      <c r="N24335" t="s">
        <v>3512</v>
      </c>
      <c r="O24335" t="s">
        <v>3793</v>
      </c>
    </row>
    <row r="24336" spans="14:15" x14ac:dyDescent="0.35">
      <c r="N24336" t="s">
        <v>3512</v>
      </c>
      <c r="O24336" t="s">
        <v>3793</v>
      </c>
    </row>
    <row r="24337" spans="14:15" x14ac:dyDescent="0.35">
      <c r="N24337" t="s">
        <v>3512</v>
      </c>
      <c r="O24337" t="s">
        <v>3793</v>
      </c>
    </row>
    <row r="24338" spans="14:15" x14ac:dyDescent="0.35">
      <c r="N24338" t="s">
        <v>3512</v>
      </c>
      <c r="O24338" t="s">
        <v>3793</v>
      </c>
    </row>
    <row r="24339" spans="14:15" x14ac:dyDescent="0.35">
      <c r="N24339" t="s">
        <v>3512</v>
      </c>
      <c r="O24339" t="s">
        <v>3793</v>
      </c>
    </row>
    <row r="24340" spans="14:15" x14ac:dyDescent="0.35">
      <c r="N24340" t="s">
        <v>3512</v>
      </c>
      <c r="O24340" t="s">
        <v>3793</v>
      </c>
    </row>
    <row r="24341" spans="14:15" x14ac:dyDescent="0.35">
      <c r="N24341" t="s">
        <v>3512</v>
      </c>
      <c r="O24341" t="s">
        <v>3793</v>
      </c>
    </row>
    <row r="24342" spans="14:15" x14ac:dyDescent="0.35">
      <c r="N24342" t="s">
        <v>3512</v>
      </c>
      <c r="O24342" t="s">
        <v>3793</v>
      </c>
    </row>
    <row r="24343" spans="14:15" x14ac:dyDescent="0.35">
      <c r="N24343" t="s">
        <v>3512</v>
      </c>
      <c r="O24343" t="s">
        <v>3793</v>
      </c>
    </row>
    <row r="24344" spans="14:15" x14ac:dyDescent="0.35">
      <c r="N24344" t="s">
        <v>3512</v>
      </c>
      <c r="O24344" t="s">
        <v>3793</v>
      </c>
    </row>
    <row r="24345" spans="14:15" x14ac:dyDescent="0.35">
      <c r="N24345" t="s">
        <v>3512</v>
      </c>
      <c r="O24345" t="s">
        <v>3793</v>
      </c>
    </row>
    <row r="24346" spans="14:15" x14ac:dyDescent="0.35">
      <c r="N24346" t="s">
        <v>3512</v>
      </c>
      <c r="O24346" t="s">
        <v>3793</v>
      </c>
    </row>
    <row r="24347" spans="14:15" x14ac:dyDescent="0.35">
      <c r="N24347" t="s">
        <v>3512</v>
      </c>
      <c r="O24347" t="s">
        <v>3793</v>
      </c>
    </row>
    <row r="24348" spans="14:15" x14ac:dyDescent="0.35">
      <c r="N24348" t="s">
        <v>3512</v>
      </c>
      <c r="O24348" t="s">
        <v>3793</v>
      </c>
    </row>
    <row r="24349" spans="14:15" x14ac:dyDescent="0.35">
      <c r="N24349" t="s">
        <v>3512</v>
      </c>
      <c r="O24349" t="s">
        <v>3793</v>
      </c>
    </row>
    <row r="24350" spans="14:15" x14ac:dyDescent="0.35">
      <c r="N24350" t="s">
        <v>3512</v>
      </c>
      <c r="O24350" t="s">
        <v>3793</v>
      </c>
    </row>
    <row r="24351" spans="14:15" x14ac:dyDescent="0.35">
      <c r="N24351" t="s">
        <v>3512</v>
      </c>
      <c r="O24351" t="s">
        <v>3793</v>
      </c>
    </row>
    <row r="24352" spans="14:15" x14ac:dyDescent="0.35">
      <c r="N24352" t="s">
        <v>3512</v>
      </c>
      <c r="O24352" t="s">
        <v>3793</v>
      </c>
    </row>
    <row r="24353" spans="14:15" x14ac:dyDescent="0.35">
      <c r="N24353" t="s">
        <v>3939</v>
      </c>
      <c r="O24353" t="s">
        <v>3793</v>
      </c>
    </row>
    <row r="24354" spans="14:15" x14ac:dyDescent="0.35">
      <c r="N24354" t="s">
        <v>3939</v>
      </c>
      <c r="O24354" t="s">
        <v>3793</v>
      </c>
    </row>
    <row r="24355" spans="14:15" x14ac:dyDescent="0.35">
      <c r="N24355" t="s">
        <v>3939</v>
      </c>
      <c r="O24355" t="s">
        <v>3793</v>
      </c>
    </row>
    <row r="24356" spans="14:15" x14ac:dyDescent="0.35">
      <c r="N24356" t="s">
        <v>3939</v>
      </c>
      <c r="O24356" t="s">
        <v>3793</v>
      </c>
    </row>
    <row r="24357" spans="14:15" x14ac:dyDescent="0.35">
      <c r="N24357" t="s">
        <v>3939</v>
      </c>
      <c r="O24357" t="s">
        <v>3793</v>
      </c>
    </row>
    <row r="24358" spans="14:15" x14ac:dyDescent="0.35">
      <c r="N24358" t="s">
        <v>3939</v>
      </c>
      <c r="O24358" t="s">
        <v>3793</v>
      </c>
    </row>
    <row r="24359" spans="14:15" x14ac:dyDescent="0.35">
      <c r="N24359" t="s">
        <v>3103</v>
      </c>
      <c r="O24359" t="s">
        <v>3793</v>
      </c>
    </row>
    <row r="24360" spans="14:15" x14ac:dyDescent="0.35">
      <c r="N24360" t="s">
        <v>3103</v>
      </c>
      <c r="O24360" t="s">
        <v>3793</v>
      </c>
    </row>
    <row r="24361" spans="14:15" x14ac:dyDescent="0.35">
      <c r="N24361" t="s">
        <v>3103</v>
      </c>
      <c r="O24361" t="s">
        <v>3793</v>
      </c>
    </row>
    <row r="24362" spans="14:15" x14ac:dyDescent="0.35">
      <c r="N24362" t="s">
        <v>3103</v>
      </c>
      <c r="O24362" t="s">
        <v>3793</v>
      </c>
    </row>
    <row r="24363" spans="14:15" x14ac:dyDescent="0.35">
      <c r="N24363" t="s">
        <v>3103</v>
      </c>
      <c r="O24363" t="s">
        <v>3793</v>
      </c>
    </row>
    <row r="24364" spans="14:15" x14ac:dyDescent="0.35">
      <c r="N24364" t="s">
        <v>3103</v>
      </c>
      <c r="O24364" t="s">
        <v>3793</v>
      </c>
    </row>
    <row r="24365" spans="14:15" x14ac:dyDescent="0.35">
      <c r="N24365" t="s">
        <v>3103</v>
      </c>
      <c r="O24365" t="s">
        <v>3793</v>
      </c>
    </row>
    <row r="24366" spans="14:15" x14ac:dyDescent="0.35">
      <c r="N24366" t="s">
        <v>3103</v>
      </c>
      <c r="O24366" t="s">
        <v>3793</v>
      </c>
    </row>
    <row r="24367" spans="14:15" x14ac:dyDescent="0.35">
      <c r="N24367" t="s">
        <v>3103</v>
      </c>
      <c r="O24367" t="s">
        <v>3793</v>
      </c>
    </row>
    <row r="24368" spans="14:15" x14ac:dyDescent="0.35">
      <c r="N24368" t="s">
        <v>3103</v>
      </c>
      <c r="O24368" t="s">
        <v>3793</v>
      </c>
    </row>
    <row r="24369" spans="14:15" x14ac:dyDescent="0.35">
      <c r="N24369" t="s">
        <v>3103</v>
      </c>
      <c r="O24369" t="s">
        <v>3793</v>
      </c>
    </row>
    <row r="24370" spans="14:15" x14ac:dyDescent="0.35">
      <c r="N24370" t="s">
        <v>3103</v>
      </c>
      <c r="O24370" t="s">
        <v>3793</v>
      </c>
    </row>
    <row r="24371" spans="14:15" x14ac:dyDescent="0.35">
      <c r="N24371" t="s">
        <v>3103</v>
      </c>
      <c r="O24371" t="s">
        <v>3793</v>
      </c>
    </row>
    <row r="24372" spans="14:15" x14ac:dyDescent="0.35">
      <c r="N24372" t="s">
        <v>3978</v>
      </c>
      <c r="O24372" t="s">
        <v>3793</v>
      </c>
    </row>
    <row r="24373" spans="14:15" x14ac:dyDescent="0.35">
      <c r="N24373" t="s">
        <v>3978</v>
      </c>
      <c r="O24373" t="s">
        <v>3793</v>
      </c>
    </row>
    <row r="24374" spans="14:15" x14ac:dyDescent="0.35">
      <c r="N24374" t="s">
        <v>3978</v>
      </c>
      <c r="O24374" t="s">
        <v>3793</v>
      </c>
    </row>
    <row r="24375" spans="14:15" x14ac:dyDescent="0.35">
      <c r="N24375" t="s">
        <v>3978</v>
      </c>
      <c r="O24375" t="s">
        <v>3793</v>
      </c>
    </row>
    <row r="24376" spans="14:15" x14ac:dyDescent="0.35">
      <c r="N24376" t="s">
        <v>3978</v>
      </c>
      <c r="O24376" t="s">
        <v>3793</v>
      </c>
    </row>
    <row r="24377" spans="14:15" x14ac:dyDescent="0.35">
      <c r="N24377" t="s">
        <v>3978</v>
      </c>
      <c r="O24377" t="s">
        <v>3793</v>
      </c>
    </row>
    <row r="24378" spans="14:15" x14ac:dyDescent="0.35">
      <c r="N24378" t="s">
        <v>3978</v>
      </c>
      <c r="O24378" t="s">
        <v>3793</v>
      </c>
    </row>
    <row r="24379" spans="14:15" x14ac:dyDescent="0.35">
      <c r="N24379" t="s">
        <v>3978</v>
      </c>
      <c r="O24379" t="s">
        <v>3793</v>
      </c>
    </row>
    <row r="24380" spans="14:15" x14ac:dyDescent="0.35">
      <c r="N24380" t="s">
        <v>3978</v>
      </c>
      <c r="O24380" t="s">
        <v>3793</v>
      </c>
    </row>
    <row r="24381" spans="14:15" x14ac:dyDescent="0.35">
      <c r="N24381" t="s">
        <v>3978</v>
      </c>
      <c r="O24381" t="s">
        <v>3793</v>
      </c>
    </row>
    <row r="24382" spans="14:15" x14ac:dyDescent="0.35">
      <c r="N24382" t="s">
        <v>3978</v>
      </c>
      <c r="O24382" t="s">
        <v>3793</v>
      </c>
    </row>
    <row r="24383" spans="14:15" x14ac:dyDescent="0.35">
      <c r="N24383" t="s">
        <v>3293</v>
      </c>
      <c r="O24383" t="s">
        <v>3793</v>
      </c>
    </row>
    <row r="24384" spans="14:15" x14ac:dyDescent="0.35">
      <c r="N24384" t="s">
        <v>3293</v>
      </c>
      <c r="O24384" t="s">
        <v>3793</v>
      </c>
    </row>
    <row r="24385" spans="14:15" x14ac:dyDescent="0.35">
      <c r="N24385" t="s">
        <v>3293</v>
      </c>
      <c r="O24385" t="s">
        <v>3793</v>
      </c>
    </row>
    <row r="24386" spans="14:15" x14ac:dyDescent="0.35">
      <c r="N24386" t="s">
        <v>3293</v>
      </c>
      <c r="O24386" t="s">
        <v>3793</v>
      </c>
    </row>
    <row r="24387" spans="14:15" x14ac:dyDescent="0.35">
      <c r="N24387" t="s">
        <v>3293</v>
      </c>
      <c r="O24387" t="s">
        <v>3793</v>
      </c>
    </row>
    <row r="24388" spans="14:15" x14ac:dyDescent="0.35">
      <c r="N24388" t="s">
        <v>3293</v>
      </c>
      <c r="O24388" t="s">
        <v>3793</v>
      </c>
    </row>
    <row r="24389" spans="14:15" x14ac:dyDescent="0.35">
      <c r="N24389" t="s">
        <v>3293</v>
      </c>
      <c r="O24389" t="s">
        <v>3793</v>
      </c>
    </row>
    <row r="24390" spans="14:15" x14ac:dyDescent="0.35">
      <c r="N24390" t="s">
        <v>2461</v>
      </c>
      <c r="O24390" t="s">
        <v>3793</v>
      </c>
    </row>
    <row r="24391" spans="14:15" x14ac:dyDescent="0.35">
      <c r="N24391" t="s">
        <v>2461</v>
      </c>
      <c r="O24391" t="s">
        <v>3793</v>
      </c>
    </row>
    <row r="24392" spans="14:15" x14ac:dyDescent="0.35">
      <c r="N24392" t="s">
        <v>2461</v>
      </c>
      <c r="O24392" t="s">
        <v>3793</v>
      </c>
    </row>
    <row r="24393" spans="14:15" x14ac:dyDescent="0.35">
      <c r="N24393" t="s">
        <v>2461</v>
      </c>
      <c r="O24393" t="s">
        <v>3793</v>
      </c>
    </row>
    <row r="24394" spans="14:15" x14ac:dyDescent="0.35">
      <c r="N24394" t="s">
        <v>2461</v>
      </c>
      <c r="O24394" t="s">
        <v>3793</v>
      </c>
    </row>
    <row r="24395" spans="14:15" x14ac:dyDescent="0.35">
      <c r="N24395" t="s">
        <v>2461</v>
      </c>
      <c r="O24395" t="s">
        <v>3793</v>
      </c>
    </row>
    <row r="24396" spans="14:15" x14ac:dyDescent="0.35">
      <c r="N24396" t="s">
        <v>2461</v>
      </c>
      <c r="O24396" t="s">
        <v>3793</v>
      </c>
    </row>
    <row r="24397" spans="14:15" x14ac:dyDescent="0.35">
      <c r="N24397" t="s">
        <v>2461</v>
      </c>
      <c r="O24397" t="s">
        <v>3793</v>
      </c>
    </row>
    <row r="24398" spans="14:15" x14ac:dyDescent="0.35">
      <c r="N24398" t="s">
        <v>2461</v>
      </c>
      <c r="O24398" t="s">
        <v>3793</v>
      </c>
    </row>
    <row r="24399" spans="14:15" x14ac:dyDescent="0.35">
      <c r="N24399" t="s">
        <v>2461</v>
      </c>
      <c r="O24399" t="s">
        <v>3793</v>
      </c>
    </row>
    <row r="24400" spans="14:15" x14ac:dyDescent="0.35">
      <c r="N24400" t="s">
        <v>2461</v>
      </c>
      <c r="O24400" t="s">
        <v>3793</v>
      </c>
    </row>
    <row r="24401" spans="14:15" x14ac:dyDescent="0.35">
      <c r="N24401" t="s">
        <v>2461</v>
      </c>
      <c r="O24401" t="s">
        <v>3793</v>
      </c>
    </row>
    <row r="24402" spans="14:15" x14ac:dyDescent="0.35">
      <c r="N24402" t="s">
        <v>2461</v>
      </c>
      <c r="O24402" t="s">
        <v>3793</v>
      </c>
    </row>
    <row r="24403" spans="14:15" x14ac:dyDescent="0.35">
      <c r="N24403" t="s">
        <v>2461</v>
      </c>
      <c r="O24403" t="s">
        <v>3793</v>
      </c>
    </row>
    <row r="24404" spans="14:15" x14ac:dyDescent="0.35">
      <c r="N24404" t="s">
        <v>2461</v>
      </c>
      <c r="O24404" t="s">
        <v>3793</v>
      </c>
    </row>
    <row r="24405" spans="14:15" x14ac:dyDescent="0.35">
      <c r="N24405" t="s">
        <v>2461</v>
      </c>
      <c r="O24405" t="s">
        <v>3793</v>
      </c>
    </row>
    <row r="24406" spans="14:15" x14ac:dyDescent="0.35">
      <c r="N24406" t="s">
        <v>2292</v>
      </c>
      <c r="O24406" t="s">
        <v>3793</v>
      </c>
    </row>
    <row r="24407" spans="14:15" x14ac:dyDescent="0.35">
      <c r="N24407" t="s">
        <v>2292</v>
      </c>
      <c r="O24407" t="s">
        <v>3793</v>
      </c>
    </row>
    <row r="24408" spans="14:15" x14ac:dyDescent="0.35">
      <c r="N24408" t="s">
        <v>2292</v>
      </c>
      <c r="O24408" t="s">
        <v>3793</v>
      </c>
    </row>
    <row r="24409" spans="14:15" x14ac:dyDescent="0.35">
      <c r="N24409" t="s">
        <v>2292</v>
      </c>
      <c r="O24409" t="s">
        <v>3793</v>
      </c>
    </row>
    <row r="24410" spans="14:15" x14ac:dyDescent="0.35">
      <c r="N24410" t="s">
        <v>2292</v>
      </c>
      <c r="O24410" t="s">
        <v>3793</v>
      </c>
    </row>
    <row r="24411" spans="14:15" x14ac:dyDescent="0.35">
      <c r="N24411" t="s">
        <v>2292</v>
      </c>
      <c r="O24411" t="s">
        <v>3793</v>
      </c>
    </row>
    <row r="24412" spans="14:15" x14ac:dyDescent="0.35">
      <c r="N24412" t="s">
        <v>2292</v>
      </c>
      <c r="O24412" t="s">
        <v>3793</v>
      </c>
    </row>
    <row r="24413" spans="14:15" x14ac:dyDescent="0.35">
      <c r="N24413" t="s">
        <v>2292</v>
      </c>
      <c r="O24413" t="s">
        <v>3793</v>
      </c>
    </row>
    <row r="24414" spans="14:15" x14ac:dyDescent="0.35">
      <c r="N24414" t="s">
        <v>2292</v>
      </c>
      <c r="O24414" t="s">
        <v>3793</v>
      </c>
    </row>
    <row r="24415" spans="14:15" x14ac:dyDescent="0.35">
      <c r="N24415" t="s">
        <v>2292</v>
      </c>
      <c r="O24415" t="s">
        <v>3793</v>
      </c>
    </row>
    <row r="24416" spans="14:15" x14ac:dyDescent="0.35">
      <c r="N24416" t="s">
        <v>2292</v>
      </c>
      <c r="O24416" t="s">
        <v>3793</v>
      </c>
    </row>
    <row r="24417" spans="14:15" x14ac:dyDescent="0.35">
      <c r="N24417" t="s">
        <v>2292</v>
      </c>
      <c r="O24417" t="s">
        <v>3793</v>
      </c>
    </row>
    <row r="24418" spans="14:15" x14ac:dyDescent="0.35">
      <c r="N24418" t="s">
        <v>2292</v>
      </c>
      <c r="O24418" t="s">
        <v>3793</v>
      </c>
    </row>
    <row r="24419" spans="14:15" x14ac:dyDescent="0.35">
      <c r="N24419" t="s">
        <v>2292</v>
      </c>
      <c r="O24419" t="s">
        <v>3793</v>
      </c>
    </row>
    <row r="24420" spans="14:15" x14ac:dyDescent="0.35">
      <c r="N24420" t="s">
        <v>2292</v>
      </c>
      <c r="O24420" t="s">
        <v>3793</v>
      </c>
    </row>
    <row r="24421" spans="14:15" x14ac:dyDescent="0.35">
      <c r="N24421" t="s">
        <v>2292</v>
      </c>
      <c r="O24421" t="s">
        <v>3793</v>
      </c>
    </row>
    <row r="24422" spans="14:15" x14ac:dyDescent="0.35">
      <c r="N24422" t="s">
        <v>2292</v>
      </c>
      <c r="O24422" t="s">
        <v>3793</v>
      </c>
    </row>
    <row r="24423" spans="14:15" x14ac:dyDescent="0.35">
      <c r="N24423" t="s">
        <v>2292</v>
      </c>
      <c r="O24423" t="s">
        <v>3793</v>
      </c>
    </row>
    <row r="24424" spans="14:15" x14ac:dyDescent="0.35">
      <c r="N24424" t="s">
        <v>2292</v>
      </c>
      <c r="O24424" t="s">
        <v>3793</v>
      </c>
    </row>
    <row r="24425" spans="14:15" x14ac:dyDescent="0.35">
      <c r="N24425" t="s">
        <v>2292</v>
      </c>
      <c r="O24425" t="s">
        <v>3793</v>
      </c>
    </row>
    <row r="24426" spans="14:15" x14ac:dyDescent="0.35">
      <c r="N24426" t="s">
        <v>2292</v>
      </c>
      <c r="O24426" t="s">
        <v>3793</v>
      </c>
    </row>
    <row r="24427" spans="14:15" x14ac:dyDescent="0.35">
      <c r="N24427" t="s">
        <v>2292</v>
      </c>
      <c r="O24427" t="s">
        <v>3793</v>
      </c>
    </row>
    <row r="24428" spans="14:15" x14ac:dyDescent="0.35">
      <c r="N24428" t="s">
        <v>2292</v>
      </c>
      <c r="O24428" t="s">
        <v>3793</v>
      </c>
    </row>
    <row r="24429" spans="14:15" x14ac:dyDescent="0.35">
      <c r="N24429" t="s">
        <v>2292</v>
      </c>
      <c r="O24429" t="s">
        <v>3793</v>
      </c>
    </row>
    <row r="24430" spans="14:15" x14ac:dyDescent="0.35">
      <c r="N24430" t="s">
        <v>2292</v>
      </c>
      <c r="O24430" t="s">
        <v>3793</v>
      </c>
    </row>
    <row r="24431" spans="14:15" x14ac:dyDescent="0.35">
      <c r="N24431" t="s">
        <v>2292</v>
      </c>
      <c r="O24431" t="s">
        <v>3793</v>
      </c>
    </row>
    <row r="24432" spans="14:15" x14ac:dyDescent="0.35">
      <c r="N24432" t="s">
        <v>2292</v>
      </c>
      <c r="O24432" t="s">
        <v>3793</v>
      </c>
    </row>
    <row r="24433" spans="14:15" x14ac:dyDescent="0.35">
      <c r="N24433" t="s">
        <v>2292</v>
      </c>
      <c r="O24433" t="s">
        <v>3793</v>
      </c>
    </row>
    <row r="24434" spans="14:15" x14ac:dyDescent="0.35">
      <c r="N24434" t="s">
        <v>2292</v>
      </c>
      <c r="O24434" t="s">
        <v>3793</v>
      </c>
    </row>
    <row r="24435" spans="14:15" x14ac:dyDescent="0.35">
      <c r="N24435" t="s">
        <v>2292</v>
      </c>
      <c r="O24435" t="s">
        <v>3793</v>
      </c>
    </row>
    <row r="24436" spans="14:15" x14ac:dyDescent="0.35">
      <c r="N24436" t="s">
        <v>2292</v>
      </c>
      <c r="O24436" t="s">
        <v>3793</v>
      </c>
    </row>
    <row r="24437" spans="14:15" x14ac:dyDescent="0.35">
      <c r="N24437" t="s">
        <v>2292</v>
      </c>
      <c r="O24437" t="s">
        <v>3793</v>
      </c>
    </row>
    <row r="24438" spans="14:15" x14ac:dyDescent="0.35">
      <c r="N24438" t="s">
        <v>2292</v>
      </c>
      <c r="O24438" t="s">
        <v>3793</v>
      </c>
    </row>
    <row r="24439" spans="14:15" x14ac:dyDescent="0.35">
      <c r="N24439" t="s">
        <v>2292</v>
      </c>
      <c r="O24439" t="s">
        <v>3793</v>
      </c>
    </row>
    <row r="24440" spans="14:15" x14ac:dyDescent="0.35">
      <c r="N24440" t="s">
        <v>2292</v>
      </c>
      <c r="O24440" t="s">
        <v>3793</v>
      </c>
    </row>
    <row r="24441" spans="14:15" x14ac:dyDescent="0.35">
      <c r="N24441" t="s">
        <v>2292</v>
      </c>
      <c r="O24441" t="s">
        <v>3793</v>
      </c>
    </row>
    <row r="24442" spans="14:15" x14ac:dyDescent="0.35">
      <c r="N24442" t="s">
        <v>2292</v>
      </c>
      <c r="O24442" t="s">
        <v>3793</v>
      </c>
    </row>
    <row r="24443" spans="14:15" x14ac:dyDescent="0.35">
      <c r="N24443" t="s">
        <v>2292</v>
      </c>
      <c r="O24443" t="s">
        <v>3793</v>
      </c>
    </row>
    <row r="24444" spans="14:15" x14ac:dyDescent="0.35">
      <c r="N24444" t="s">
        <v>2292</v>
      </c>
      <c r="O24444" t="s">
        <v>3793</v>
      </c>
    </row>
    <row r="24445" spans="14:15" x14ac:dyDescent="0.35">
      <c r="N24445" t="s">
        <v>2292</v>
      </c>
      <c r="O24445" t="s">
        <v>3793</v>
      </c>
    </row>
    <row r="24446" spans="14:15" x14ac:dyDescent="0.35">
      <c r="N24446" t="s">
        <v>2292</v>
      </c>
      <c r="O24446" t="s">
        <v>3793</v>
      </c>
    </row>
    <row r="24447" spans="14:15" x14ac:dyDescent="0.35">
      <c r="N24447" t="s">
        <v>2292</v>
      </c>
      <c r="O24447" t="s">
        <v>3793</v>
      </c>
    </row>
    <row r="24448" spans="14:15" x14ac:dyDescent="0.35">
      <c r="N24448" t="s">
        <v>2292</v>
      </c>
      <c r="O24448" t="s">
        <v>3793</v>
      </c>
    </row>
    <row r="24449" spans="14:15" x14ac:dyDescent="0.35">
      <c r="N24449" t="s">
        <v>2292</v>
      </c>
      <c r="O24449" t="s">
        <v>3793</v>
      </c>
    </row>
    <row r="24450" spans="14:15" x14ac:dyDescent="0.35">
      <c r="N24450" t="s">
        <v>2292</v>
      </c>
      <c r="O24450" t="s">
        <v>3793</v>
      </c>
    </row>
    <row r="24451" spans="14:15" x14ac:dyDescent="0.35">
      <c r="N24451" t="s">
        <v>2292</v>
      </c>
      <c r="O24451" t="s">
        <v>3793</v>
      </c>
    </row>
    <row r="24452" spans="14:15" x14ac:dyDescent="0.35">
      <c r="N24452" t="s">
        <v>2292</v>
      </c>
      <c r="O24452" t="s">
        <v>3793</v>
      </c>
    </row>
    <row r="24453" spans="14:15" x14ac:dyDescent="0.35">
      <c r="N24453" t="s">
        <v>2292</v>
      </c>
      <c r="O24453" t="s">
        <v>3793</v>
      </c>
    </row>
    <row r="24454" spans="14:15" x14ac:dyDescent="0.35">
      <c r="N24454" t="s">
        <v>2292</v>
      </c>
      <c r="O24454" t="s">
        <v>3793</v>
      </c>
    </row>
    <row r="24455" spans="14:15" x14ac:dyDescent="0.35">
      <c r="N24455" t="s">
        <v>2292</v>
      </c>
      <c r="O24455" t="s">
        <v>3793</v>
      </c>
    </row>
    <row r="24456" spans="14:15" x14ac:dyDescent="0.35">
      <c r="N24456" t="s">
        <v>2292</v>
      </c>
      <c r="O24456" t="s">
        <v>3793</v>
      </c>
    </row>
    <row r="24457" spans="14:15" x14ac:dyDescent="0.35">
      <c r="N24457" t="s">
        <v>2292</v>
      </c>
      <c r="O24457" t="s">
        <v>3793</v>
      </c>
    </row>
    <row r="24458" spans="14:15" x14ac:dyDescent="0.35">
      <c r="N24458" t="s">
        <v>2292</v>
      </c>
      <c r="O24458" t="s">
        <v>3793</v>
      </c>
    </row>
    <row r="24459" spans="14:15" x14ac:dyDescent="0.35">
      <c r="N24459" t="s">
        <v>2292</v>
      </c>
      <c r="O24459" t="s">
        <v>3793</v>
      </c>
    </row>
    <row r="24460" spans="14:15" x14ac:dyDescent="0.35">
      <c r="N24460" t="s">
        <v>2292</v>
      </c>
      <c r="O24460" t="s">
        <v>3793</v>
      </c>
    </row>
    <row r="24461" spans="14:15" x14ac:dyDescent="0.35">
      <c r="N24461" t="s">
        <v>2292</v>
      </c>
      <c r="O24461" t="s">
        <v>3793</v>
      </c>
    </row>
    <row r="24462" spans="14:15" x14ac:dyDescent="0.35">
      <c r="N24462" t="s">
        <v>2292</v>
      </c>
      <c r="O24462" t="s">
        <v>3793</v>
      </c>
    </row>
    <row r="24463" spans="14:15" x14ac:dyDescent="0.35">
      <c r="N24463" t="s">
        <v>2292</v>
      </c>
      <c r="O24463" t="s">
        <v>3793</v>
      </c>
    </row>
    <row r="24464" spans="14:15" x14ac:dyDescent="0.35">
      <c r="N24464" t="s">
        <v>2292</v>
      </c>
      <c r="O24464" t="s">
        <v>3793</v>
      </c>
    </row>
    <row r="24465" spans="14:15" x14ac:dyDescent="0.35">
      <c r="N24465" t="s">
        <v>3979</v>
      </c>
      <c r="O24465" t="s">
        <v>3997</v>
      </c>
    </row>
    <row r="24466" spans="14:15" x14ac:dyDescent="0.35">
      <c r="N24466" t="s">
        <v>3979</v>
      </c>
      <c r="O24466" t="s">
        <v>3997</v>
      </c>
    </row>
    <row r="24467" spans="14:15" x14ac:dyDescent="0.35">
      <c r="N24467" t="s">
        <v>3979</v>
      </c>
      <c r="O24467" t="s">
        <v>3997</v>
      </c>
    </row>
    <row r="24468" spans="14:15" x14ac:dyDescent="0.35">
      <c r="N24468" t="s">
        <v>3979</v>
      </c>
      <c r="O24468" t="s">
        <v>3997</v>
      </c>
    </row>
    <row r="24469" spans="14:15" x14ac:dyDescent="0.35">
      <c r="N24469" t="s">
        <v>3979</v>
      </c>
      <c r="O24469" t="s">
        <v>3997</v>
      </c>
    </row>
    <row r="24470" spans="14:15" x14ac:dyDescent="0.35">
      <c r="N24470" t="s">
        <v>3979</v>
      </c>
      <c r="O24470" t="s">
        <v>3997</v>
      </c>
    </row>
    <row r="24471" spans="14:15" x14ac:dyDescent="0.35">
      <c r="N24471" t="s">
        <v>3979</v>
      </c>
      <c r="O24471" t="s">
        <v>3997</v>
      </c>
    </row>
    <row r="24472" spans="14:15" x14ac:dyDescent="0.35">
      <c r="N24472" t="s">
        <v>3979</v>
      </c>
      <c r="O24472" t="s">
        <v>3997</v>
      </c>
    </row>
    <row r="24473" spans="14:15" x14ac:dyDescent="0.35">
      <c r="N24473" t="s">
        <v>3979</v>
      </c>
      <c r="O24473" t="s">
        <v>3997</v>
      </c>
    </row>
    <row r="24474" spans="14:15" x14ac:dyDescent="0.35">
      <c r="N24474" t="s">
        <v>3979</v>
      </c>
      <c r="O24474" t="s">
        <v>3997</v>
      </c>
    </row>
    <row r="24475" spans="14:15" x14ac:dyDescent="0.35">
      <c r="N24475" t="s">
        <v>3979</v>
      </c>
      <c r="O24475" t="s">
        <v>3997</v>
      </c>
    </row>
    <row r="24476" spans="14:15" x14ac:dyDescent="0.35">
      <c r="N24476" t="s">
        <v>3979</v>
      </c>
      <c r="O24476" t="s">
        <v>3997</v>
      </c>
    </row>
    <row r="24477" spans="14:15" x14ac:dyDescent="0.35">
      <c r="N24477" t="s">
        <v>3979</v>
      </c>
      <c r="O24477" t="s">
        <v>3997</v>
      </c>
    </row>
    <row r="24478" spans="14:15" x14ac:dyDescent="0.35">
      <c r="N24478" t="s">
        <v>3979</v>
      </c>
      <c r="O24478" t="s">
        <v>3997</v>
      </c>
    </row>
    <row r="24479" spans="14:15" x14ac:dyDescent="0.35">
      <c r="N24479" t="s">
        <v>3979</v>
      </c>
      <c r="O24479" t="s">
        <v>3997</v>
      </c>
    </row>
    <row r="24480" spans="14:15" x14ac:dyDescent="0.35">
      <c r="N24480" t="s">
        <v>3979</v>
      </c>
      <c r="O24480" t="s">
        <v>3997</v>
      </c>
    </row>
    <row r="24481" spans="14:15" x14ac:dyDescent="0.35">
      <c r="N24481" t="s">
        <v>3979</v>
      </c>
      <c r="O24481" t="s">
        <v>3997</v>
      </c>
    </row>
    <row r="24482" spans="14:15" x14ac:dyDescent="0.35">
      <c r="N24482" t="s">
        <v>3979</v>
      </c>
      <c r="O24482" t="s">
        <v>3997</v>
      </c>
    </row>
    <row r="24483" spans="14:15" x14ac:dyDescent="0.35">
      <c r="N24483" t="s">
        <v>3979</v>
      </c>
      <c r="O24483" t="s">
        <v>3997</v>
      </c>
    </row>
    <row r="24484" spans="14:15" x14ac:dyDescent="0.35">
      <c r="N24484" t="s">
        <v>3979</v>
      </c>
      <c r="O24484" t="s">
        <v>3997</v>
      </c>
    </row>
    <row r="24485" spans="14:15" x14ac:dyDescent="0.35">
      <c r="N24485" t="s">
        <v>3979</v>
      </c>
      <c r="O24485" t="s">
        <v>3997</v>
      </c>
    </row>
    <row r="24486" spans="14:15" x14ac:dyDescent="0.35">
      <c r="N24486" t="s">
        <v>3979</v>
      </c>
      <c r="O24486" t="s">
        <v>3997</v>
      </c>
    </row>
    <row r="24487" spans="14:15" x14ac:dyDescent="0.35">
      <c r="N24487" t="s">
        <v>3979</v>
      </c>
      <c r="O24487" t="s">
        <v>3997</v>
      </c>
    </row>
    <row r="24488" spans="14:15" x14ac:dyDescent="0.35">
      <c r="N24488" t="s">
        <v>3979</v>
      </c>
      <c r="O24488" t="s">
        <v>3997</v>
      </c>
    </row>
    <row r="24489" spans="14:15" x14ac:dyDescent="0.35">
      <c r="N24489" t="s">
        <v>3980</v>
      </c>
      <c r="O24489" t="s">
        <v>4015</v>
      </c>
    </row>
    <row r="24490" spans="14:15" x14ac:dyDescent="0.35">
      <c r="N24490" t="s">
        <v>3980</v>
      </c>
      <c r="O24490" t="s">
        <v>4015</v>
      </c>
    </row>
    <row r="24491" spans="14:15" x14ac:dyDescent="0.35">
      <c r="N24491" t="s">
        <v>3980</v>
      </c>
      <c r="O24491" t="s">
        <v>4015</v>
      </c>
    </row>
    <row r="24492" spans="14:15" x14ac:dyDescent="0.35">
      <c r="N24492" t="s">
        <v>3980</v>
      </c>
      <c r="O24492" t="s">
        <v>4015</v>
      </c>
    </row>
    <row r="24493" spans="14:15" x14ac:dyDescent="0.35">
      <c r="N24493" t="s">
        <v>3980</v>
      </c>
      <c r="O24493" t="s">
        <v>4015</v>
      </c>
    </row>
    <row r="24494" spans="14:15" x14ac:dyDescent="0.35">
      <c r="N24494" t="s">
        <v>3980</v>
      </c>
      <c r="O24494" t="s">
        <v>4015</v>
      </c>
    </row>
    <row r="24495" spans="14:15" x14ac:dyDescent="0.35">
      <c r="N24495" t="s">
        <v>3980</v>
      </c>
      <c r="O24495" t="s">
        <v>4015</v>
      </c>
    </row>
    <row r="24496" spans="14:15" x14ac:dyDescent="0.35">
      <c r="N24496" t="s">
        <v>3980</v>
      </c>
      <c r="O24496" t="s">
        <v>4015</v>
      </c>
    </row>
    <row r="24497" spans="14:15" x14ac:dyDescent="0.35">
      <c r="N24497" t="s">
        <v>3980</v>
      </c>
      <c r="O24497" t="s">
        <v>4015</v>
      </c>
    </row>
    <row r="24498" spans="14:15" x14ac:dyDescent="0.35">
      <c r="N24498" t="s">
        <v>3980</v>
      </c>
      <c r="O24498" t="s">
        <v>4015</v>
      </c>
    </row>
    <row r="24499" spans="14:15" x14ac:dyDescent="0.35">
      <c r="N24499" t="s">
        <v>3980</v>
      </c>
      <c r="O24499" t="s">
        <v>4015</v>
      </c>
    </row>
    <row r="24500" spans="14:15" x14ac:dyDescent="0.35">
      <c r="N24500" t="s">
        <v>3980</v>
      </c>
      <c r="O24500" t="s">
        <v>4015</v>
      </c>
    </row>
    <row r="24501" spans="14:15" x14ac:dyDescent="0.35">
      <c r="N24501" t="s">
        <v>3980</v>
      </c>
      <c r="O24501" t="s">
        <v>4015</v>
      </c>
    </row>
    <row r="24502" spans="14:15" x14ac:dyDescent="0.35">
      <c r="N24502" t="s">
        <v>3980</v>
      </c>
      <c r="O24502" t="s">
        <v>4015</v>
      </c>
    </row>
    <row r="24503" spans="14:15" x14ac:dyDescent="0.35">
      <c r="N24503" t="s">
        <v>3980</v>
      </c>
      <c r="O24503" t="s">
        <v>4015</v>
      </c>
    </row>
    <row r="24504" spans="14:15" x14ac:dyDescent="0.35">
      <c r="N24504" t="s">
        <v>3980</v>
      </c>
      <c r="O24504" t="s">
        <v>4015</v>
      </c>
    </row>
    <row r="24505" spans="14:15" x14ac:dyDescent="0.35">
      <c r="N24505" t="s">
        <v>3980</v>
      </c>
      <c r="O24505" t="s">
        <v>4015</v>
      </c>
    </row>
    <row r="24506" spans="14:15" x14ac:dyDescent="0.35">
      <c r="N24506" t="s">
        <v>3980</v>
      </c>
      <c r="O24506" t="s">
        <v>4015</v>
      </c>
    </row>
    <row r="24507" spans="14:15" x14ac:dyDescent="0.35">
      <c r="N24507" t="s">
        <v>3980</v>
      </c>
      <c r="O24507" t="s">
        <v>4015</v>
      </c>
    </row>
    <row r="24508" spans="14:15" x14ac:dyDescent="0.35">
      <c r="N24508" t="s">
        <v>3980</v>
      </c>
      <c r="O24508" t="s">
        <v>4015</v>
      </c>
    </row>
    <row r="24509" spans="14:15" x14ac:dyDescent="0.35">
      <c r="N24509" t="s">
        <v>3980</v>
      </c>
      <c r="O24509" t="s">
        <v>4015</v>
      </c>
    </row>
    <row r="24510" spans="14:15" x14ac:dyDescent="0.35">
      <c r="N24510" t="s">
        <v>3980</v>
      </c>
      <c r="O24510" t="s">
        <v>4015</v>
      </c>
    </row>
    <row r="24511" spans="14:15" x14ac:dyDescent="0.35">
      <c r="N24511" t="s">
        <v>3980</v>
      </c>
      <c r="O24511" t="s">
        <v>4015</v>
      </c>
    </row>
    <row r="24512" spans="14:15" x14ac:dyDescent="0.35">
      <c r="N24512" t="s">
        <v>3344</v>
      </c>
      <c r="O24512" t="s">
        <v>4006</v>
      </c>
    </row>
    <row r="24513" spans="14:15" x14ac:dyDescent="0.35">
      <c r="N24513" t="s">
        <v>3344</v>
      </c>
      <c r="O24513" t="s">
        <v>4006</v>
      </c>
    </row>
    <row r="24514" spans="14:15" x14ac:dyDescent="0.35">
      <c r="N24514" t="s">
        <v>3344</v>
      </c>
      <c r="O24514" t="s">
        <v>4006</v>
      </c>
    </row>
    <row r="24515" spans="14:15" x14ac:dyDescent="0.35">
      <c r="N24515" t="s">
        <v>3344</v>
      </c>
      <c r="O24515" t="s">
        <v>4006</v>
      </c>
    </row>
    <row r="24516" spans="14:15" x14ac:dyDescent="0.35">
      <c r="N24516" t="s">
        <v>3344</v>
      </c>
      <c r="O24516" t="s">
        <v>4006</v>
      </c>
    </row>
    <row r="24517" spans="14:15" x14ac:dyDescent="0.35">
      <c r="N24517" t="s">
        <v>3344</v>
      </c>
      <c r="O24517" t="s">
        <v>4006</v>
      </c>
    </row>
    <row r="24518" spans="14:15" x14ac:dyDescent="0.35">
      <c r="N24518" t="s">
        <v>3344</v>
      </c>
      <c r="O24518" t="s">
        <v>4006</v>
      </c>
    </row>
    <row r="24519" spans="14:15" x14ac:dyDescent="0.35">
      <c r="N24519" t="s">
        <v>3344</v>
      </c>
      <c r="O24519" t="s">
        <v>4006</v>
      </c>
    </row>
    <row r="24520" spans="14:15" x14ac:dyDescent="0.35">
      <c r="N24520" t="s">
        <v>3344</v>
      </c>
      <c r="O24520" t="s">
        <v>4006</v>
      </c>
    </row>
    <row r="24521" spans="14:15" x14ac:dyDescent="0.35">
      <c r="N24521" t="s">
        <v>3344</v>
      </c>
      <c r="O24521" t="s">
        <v>4006</v>
      </c>
    </row>
    <row r="24522" spans="14:15" x14ac:dyDescent="0.35">
      <c r="N24522" t="s">
        <v>3344</v>
      </c>
      <c r="O24522" t="s">
        <v>4006</v>
      </c>
    </row>
    <row r="24523" spans="14:15" x14ac:dyDescent="0.35">
      <c r="N24523" t="s">
        <v>3344</v>
      </c>
      <c r="O24523" t="s">
        <v>4006</v>
      </c>
    </row>
    <row r="24524" spans="14:15" x14ac:dyDescent="0.35">
      <c r="N24524" t="s">
        <v>3344</v>
      </c>
      <c r="O24524" t="s">
        <v>4006</v>
      </c>
    </row>
    <row r="24525" spans="14:15" x14ac:dyDescent="0.35">
      <c r="N24525" t="s">
        <v>3344</v>
      </c>
      <c r="O24525" t="s">
        <v>4006</v>
      </c>
    </row>
    <row r="24526" spans="14:15" x14ac:dyDescent="0.35">
      <c r="N24526" t="s">
        <v>3344</v>
      </c>
      <c r="O24526" t="s">
        <v>4006</v>
      </c>
    </row>
    <row r="24527" spans="14:15" x14ac:dyDescent="0.35">
      <c r="N24527" t="s">
        <v>3344</v>
      </c>
      <c r="O24527" t="s">
        <v>4006</v>
      </c>
    </row>
    <row r="24528" spans="14:15" x14ac:dyDescent="0.35">
      <c r="N24528" t="s">
        <v>3344</v>
      </c>
      <c r="O24528" t="s">
        <v>4006</v>
      </c>
    </row>
    <row r="24529" spans="14:15" x14ac:dyDescent="0.35">
      <c r="N24529" t="s">
        <v>3344</v>
      </c>
      <c r="O24529" t="s">
        <v>4006</v>
      </c>
    </row>
    <row r="24530" spans="14:15" x14ac:dyDescent="0.35">
      <c r="N24530" t="s">
        <v>3344</v>
      </c>
      <c r="O24530" t="s">
        <v>4006</v>
      </c>
    </row>
    <row r="24531" spans="14:15" x14ac:dyDescent="0.35">
      <c r="N24531" t="s">
        <v>3344</v>
      </c>
      <c r="O24531" t="s">
        <v>4006</v>
      </c>
    </row>
    <row r="24532" spans="14:15" x14ac:dyDescent="0.35">
      <c r="N24532" t="s">
        <v>3344</v>
      </c>
      <c r="O24532" t="s">
        <v>4006</v>
      </c>
    </row>
    <row r="24533" spans="14:15" x14ac:dyDescent="0.35">
      <c r="N24533" t="s">
        <v>3344</v>
      </c>
      <c r="O24533" t="s">
        <v>4006</v>
      </c>
    </row>
    <row r="24534" spans="14:15" x14ac:dyDescent="0.35">
      <c r="N24534" t="s">
        <v>3344</v>
      </c>
      <c r="O24534" t="s">
        <v>4006</v>
      </c>
    </row>
    <row r="24535" spans="14:15" x14ac:dyDescent="0.35">
      <c r="N24535" t="s">
        <v>3344</v>
      </c>
      <c r="O24535" t="s">
        <v>4006</v>
      </c>
    </row>
    <row r="24536" spans="14:15" x14ac:dyDescent="0.35">
      <c r="N24536" t="s">
        <v>3344</v>
      </c>
      <c r="O24536" t="s">
        <v>4006</v>
      </c>
    </row>
    <row r="24537" spans="14:15" x14ac:dyDescent="0.35">
      <c r="N24537" t="s">
        <v>3344</v>
      </c>
      <c r="O24537" t="s">
        <v>4006</v>
      </c>
    </row>
    <row r="24538" spans="14:15" x14ac:dyDescent="0.35">
      <c r="N24538" t="s">
        <v>3981</v>
      </c>
      <c r="O24538" t="s">
        <v>4006</v>
      </c>
    </row>
    <row r="24539" spans="14:15" x14ac:dyDescent="0.35">
      <c r="N24539" t="s">
        <v>3981</v>
      </c>
      <c r="O24539" t="s">
        <v>4006</v>
      </c>
    </row>
    <row r="24540" spans="14:15" x14ac:dyDescent="0.35">
      <c r="N24540" t="s">
        <v>3981</v>
      </c>
      <c r="O24540" t="s">
        <v>4006</v>
      </c>
    </row>
    <row r="24541" spans="14:15" x14ac:dyDescent="0.35">
      <c r="N24541" t="s">
        <v>3981</v>
      </c>
      <c r="O24541" t="s">
        <v>4006</v>
      </c>
    </row>
    <row r="24542" spans="14:15" x14ac:dyDescent="0.35">
      <c r="N24542" t="s">
        <v>3981</v>
      </c>
      <c r="O24542" t="s">
        <v>4006</v>
      </c>
    </row>
    <row r="24543" spans="14:15" x14ac:dyDescent="0.35">
      <c r="N24543" t="s">
        <v>3981</v>
      </c>
      <c r="O24543" t="s">
        <v>4006</v>
      </c>
    </row>
    <row r="24544" spans="14:15" x14ac:dyDescent="0.35">
      <c r="N24544" t="s">
        <v>3981</v>
      </c>
      <c r="O24544" t="s">
        <v>4006</v>
      </c>
    </row>
    <row r="24545" spans="14:15" x14ac:dyDescent="0.35">
      <c r="N24545" t="s">
        <v>3981</v>
      </c>
      <c r="O24545" t="s">
        <v>4006</v>
      </c>
    </row>
    <row r="24546" spans="14:15" x14ac:dyDescent="0.35">
      <c r="N24546" t="s">
        <v>3981</v>
      </c>
      <c r="O24546" t="s">
        <v>4006</v>
      </c>
    </row>
    <row r="24547" spans="14:15" x14ac:dyDescent="0.35">
      <c r="N24547" t="s">
        <v>3981</v>
      </c>
      <c r="O24547" t="s">
        <v>4006</v>
      </c>
    </row>
    <row r="24548" spans="14:15" x14ac:dyDescent="0.35">
      <c r="N24548" t="s">
        <v>3981</v>
      </c>
      <c r="O24548" t="s">
        <v>4006</v>
      </c>
    </row>
    <row r="24549" spans="14:15" x14ac:dyDescent="0.35">
      <c r="N24549" t="s">
        <v>3981</v>
      </c>
      <c r="O24549" t="s">
        <v>4006</v>
      </c>
    </row>
    <row r="24550" spans="14:15" x14ac:dyDescent="0.35">
      <c r="N24550" t="s">
        <v>3981</v>
      </c>
      <c r="O24550" t="s">
        <v>4006</v>
      </c>
    </row>
    <row r="24551" spans="14:15" x14ac:dyDescent="0.35">
      <c r="N24551" t="s">
        <v>3981</v>
      </c>
      <c r="O24551" t="s">
        <v>4006</v>
      </c>
    </row>
    <row r="24552" spans="14:15" x14ac:dyDescent="0.35">
      <c r="N24552" t="s">
        <v>3981</v>
      </c>
      <c r="O24552" t="s">
        <v>4006</v>
      </c>
    </row>
    <row r="24553" spans="14:15" x14ac:dyDescent="0.35">
      <c r="N24553" t="s">
        <v>3981</v>
      </c>
      <c r="O24553" t="s">
        <v>4006</v>
      </c>
    </row>
    <row r="24554" spans="14:15" x14ac:dyDescent="0.35">
      <c r="N24554" t="s">
        <v>3981</v>
      </c>
      <c r="O24554" t="s">
        <v>4006</v>
      </c>
    </row>
    <row r="24555" spans="14:15" x14ac:dyDescent="0.35">
      <c r="N24555" t="s">
        <v>3981</v>
      </c>
      <c r="O24555" t="s">
        <v>4006</v>
      </c>
    </row>
    <row r="24556" spans="14:15" x14ac:dyDescent="0.35">
      <c r="N24556" t="s">
        <v>3981</v>
      </c>
      <c r="O24556" t="s">
        <v>4006</v>
      </c>
    </row>
    <row r="24557" spans="14:15" x14ac:dyDescent="0.35">
      <c r="N24557" t="s">
        <v>3981</v>
      </c>
      <c r="O24557" t="s">
        <v>4006</v>
      </c>
    </row>
    <row r="24558" spans="14:15" x14ac:dyDescent="0.35">
      <c r="N24558" t="s">
        <v>3981</v>
      </c>
      <c r="O24558" t="s">
        <v>4006</v>
      </c>
    </row>
    <row r="24559" spans="14:15" x14ac:dyDescent="0.35">
      <c r="N24559" t="s">
        <v>3981</v>
      </c>
      <c r="O24559" t="s">
        <v>4006</v>
      </c>
    </row>
    <row r="24560" spans="14:15" x14ac:dyDescent="0.35">
      <c r="N24560" t="s">
        <v>2788</v>
      </c>
      <c r="O24560" t="s">
        <v>3793</v>
      </c>
    </row>
    <row r="24561" spans="14:15" x14ac:dyDescent="0.35">
      <c r="N24561" t="s">
        <v>2788</v>
      </c>
      <c r="O24561" t="s">
        <v>3793</v>
      </c>
    </row>
    <row r="24562" spans="14:15" x14ac:dyDescent="0.35">
      <c r="N24562" t="s">
        <v>2788</v>
      </c>
      <c r="O24562" t="s">
        <v>3793</v>
      </c>
    </row>
    <row r="24563" spans="14:15" x14ac:dyDescent="0.35">
      <c r="N24563" t="s">
        <v>2788</v>
      </c>
      <c r="O24563" t="s">
        <v>3793</v>
      </c>
    </row>
    <row r="24564" spans="14:15" x14ac:dyDescent="0.35">
      <c r="N24564" t="s">
        <v>2788</v>
      </c>
      <c r="O24564" t="s">
        <v>3793</v>
      </c>
    </row>
    <row r="24565" spans="14:15" x14ac:dyDescent="0.35">
      <c r="N24565" t="s">
        <v>2788</v>
      </c>
      <c r="O24565" t="s">
        <v>3793</v>
      </c>
    </row>
    <row r="24566" spans="14:15" x14ac:dyDescent="0.35">
      <c r="N24566" t="s">
        <v>2788</v>
      </c>
      <c r="O24566" t="s">
        <v>3793</v>
      </c>
    </row>
    <row r="24567" spans="14:15" x14ac:dyDescent="0.35">
      <c r="N24567" t="s">
        <v>2788</v>
      </c>
      <c r="O24567" t="s">
        <v>3793</v>
      </c>
    </row>
    <row r="24568" spans="14:15" x14ac:dyDescent="0.35">
      <c r="N24568" t="s">
        <v>2788</v>
      </c>
      <c r="O24568" t="s">
        <v>3793</v>
      </c>
    </row>
    <row r="24569" spans="14:15" x14ac:dyDescent="0.35">
      <c r="N24569" t="s">
        <v>2788</v>
      </c>
      <c r="O24569" t="s">
        <v>3793</v>
      </c>
    </row>
    <row r="24570" spans="14:15" x14ac:dyDescent="0.35">
      <c r="N24570" t="s">
        <v>2788</v>
      </c>
      <c r="O24570" t="s">
        <v>3793</v>
      </c>
    </row>
    <row r="24571" spans="14:15" x14ac:dyDescent="0.35">
      <c r="N24571" t="s">
        <v>2788</v>
      </c>
      <c r="O24571" t="s">
        <v>3793</v>
      </c>
    </row>
    <row r="24572" spans="14:15" x14ac:dyDescent="0.35">
      <c r="N24572" t="s">
        <v>2788</v>
      </c>
      <c r="O24572" t="s">
        <v>3793</v>
      </c>
    </row>
    <row r="24573" spans="14:15" x14ac:dyDescent="0.35">
      <c r="N24573" t="s">
        <v>2788</v>
      </c>
      <c r="O24573" t="s">
        <v>3793</v>
      </c>
    </row>
    <row r="24574" spans="14:15" x14ac:dyDescent="0.35">
      <c r="N24574" t="s">
        <v>2788</v>
      </c>
      <c r="O24574" t="s">
        <v>3793</v>
      </c>
    </row>
    <row r="24575" spans="14:15" x14ac:dyDescent="0.35">
      <c r="N24575" t="s">
        <v>2788</v>
      </c>
      <c r="O24575" t="s">
        <v>3793</v>
      </c>
    </row>
    <row r="24576" spans="14:15" x14ac:dyDescent="0.35">
      <c r="N24576" t="s">
        <v>2788</v>
      </c>
      <c r="O24576" t="s">
        <v>3793</v>
      </c>
    </row>
    <row r="24577" spans="14:15" x14ac:dyDescent="0.35">
      <c r="N24577" t="s">
        <v>2788</v>
      </c>
      <c r="O24577" t="s">
        <v>3793</v>
      </c>
    </row>
    <row r="24578" spans="14:15" x14ac:dyDescent="0.35">
      <c r="N24578" t="s">
        <v>2788</v>
      </c>
      <c r="O24578" t="s">
        <v>3793</v>
      </c>
    </row>
    <row r="24579" spans="14:15" x14ac:dyDescent="0.35">
      <c r="N24579" t="s">
        <v>2788</v>
      </c>
      <c r="O24579" t="s">
        <v>3793</v>
      </c>
    </row>
    <row r="24580" spans="14:15" x14ac:dyDescent="0.35">
      <c r="N24580" t="s">
        <v>2788</v>
      </c>
      <c r="O24580" t="s">
        <v>3793</v>
      </c>
    </row>
    <row r="24581" spans="14:15" x14ac:dyDescent="0.35">
      <c r="N24581" t="s">
        <v>2788</v>
      </c>
      <c r="O24581" t="s">
        <v>3793</v>
      </c>
    </row>
    <row r="24582" spans="14:15" x14ac:dyDescent="0.35">
      <c r="N24582" t="s">
        <v>3982</v>
      </c>
      <c r="O24582" t="s">
        <v>3793</v>
      </c>
    </row>
    <row r="24583" spans="14:15" x14ac:dyDescent="0.35">
      <c r="N24583" t="s">
        <v>3982</v>
      </c>
      <c r="O24583" t="s">
        <v>3793</v>
      </c>
    </row>
    <row r="24584" spans="14:15" x14ac:dyDescent="0.35">
      <c r="N24584" t="s">
        <v>3982</v>
      </c>
      <c r="O24584" t="s">
        <v>3793</v>
      </c>
    </row>
    <row r="24585" spans="14:15" x14ac:dyDescent="0.35">
      <c r="N24585" t="s">
        <v>3982</v>
      </c>
      <c r="O24585" t="s">
        <v>3793</v>
      </c>
    </row>
    <row r="24586" spans="14:15" x14ac:dyDescent="0.35">
      <c r="N24586" t="s">
        <v>3982</v>
      </c>
      <c r="O24586" t="s">
        <v>3793</v>
      </c>
    </row>
    <row r="24587" spans="14:15" x14ac:dyDescent="0.35">
      <c r="N24587" t="s">
        <v>3982</v>
      </c>
      <c r="O24587" t="s">
        <v>3793</v>
      </c>
    </row>
    <row r="24588" spans="14:15" x14ac:dyDescent="0.35">
      <c r="N24588" t="s">
        <v>3982</v>
      </c>
      <c r="O24588" t="s">
        <v>3793</v>
      </c>
    </row>
    <row r="24589" spans="14:15" x14ac:dyDescent="0.35">
      <c r="N24589" t="s">
        <v>3982</v>
      </c>
      <c r="O24589" t="s">
        <v>3793</v>
      </c>
    </row>
    <row r="24590" spans="14:15" x14ac:dyDescent="0.35">
      <c r="N24590" t="s">
        <v>3982</v>
      </c>
      <c r="O24590" t="s">
        <v>3793</v>
      </c>
    </row>
    <row r="24591" spans="14:15" x14ac:dyDescent="0.35">
      <c r="N24591" t="s">
        <v>3982</v>
      </c>
      <c r="O24591" t="s">
        <v>3793</v>
      </c>
    </row>
    <row r="24592" spans="14:15" x14ac:dyDescent="0.35">
      <c r="N24592" t="s">
        <v>3982</v>
      </c>
      <c r="O24592" t="s">
        <v>3793</v>
      </c>
    </row>
    <row r="24593" spans="14:15" x14ac:dyDescent="0.35">
      <c r="N24593" t="s">
        <v>3982</v>
      </c>
      <c r="O24593" t="s">
        <v>3793</v>
      </c>
    </row>
    <row r="24594" spans="14:15" x14ac:dyDescent="0.35">
      <c r="N24594" t="s">
        <v>3982</v>
      </c>
      <c r="O24594" t="s">
        <v>3793</v>
      </c>
    </row>
    <row r="24595" spans="14:15" x14ac:dyDescent="0.35">
      <c r="N24595" t="s">
        <v>3982</v>
      </c>
      <c r="O24595" t="s">
        <v>3793</v>
      </c>
    </row>
    <row r="24596" spans="14:15" x14ac:dyDescent="0.35">
      <c r="N24596" t="s">
        <v>3983</v>
      </c>
      <c r="O24596" t="s">
        <v>3793</v>
      </c>
    </row>
    <row r="24597" spans="14:15" x14ac:dyDescent="0.35">
      <c r="N24597" t="s">
        <v>3983</v>
      </c>
      <c r="O24597" t="s">
        <v>3793</v>
      </c>
    </row>
    <row r="24598" spans="14:15" x14ac:dyDescent="0.35">
      <c r="N24598" t="s">
        <v>3983</v>
      </c>
      <c r="O24598" t="s">
        <v>3793</v>
      </c>
    </row>
    <row r="24599" spans="14:15" x14ac:dyDescent="0.35">
      <c r="N24599" t="s">
        <v>3983</v>
      </c>
      <c r="O24599" t="s">
        <v>3793</v>
      </c>
    </row>
    <row r="24600" spans="14:15" x14ac:dyDescent="0.35">
      <c r="N24600" t="s">
        <v>3983</v>
      </c>
      <c r="O24600" t="s">
        <v>3793</v>
      </c>
    </row>
    <row r="24601" spans="14:15" x14ac:dyDescent="0.35">
      <c r="N24601" t="s">
        <v>3983</v>
      </c>
      <c r="O24601" t="s">
        <v>3793</v>
      </c>
    </row>
    <row r="24602" spans="14:15" x14ac:dyDescent="0.35">
      <c r="N24602" t="s">
        <v>3983</v>
      </c>
      <c r="O24602" t="s">
        <v>3793</v>
      </c>
    </row>
    <row r="24603" spans="14:15" x14ac:dyDescent="0.35">
      <c r="N24603" t="s">
        <v>3983</v>
      </c>
      <c r="O24603" t="s">
        <v>3793</v>
      </c>
    </row>
    <row r="24604" spans="14:15" x14ac:dyDescent="0.35">
      <c r="N24604" t="s">
        <v>3983</v>
      </c>
      <c r="O24604" t="s">
        <v>3793</v>
      </c>
    </row>
    <row r="24605" spans="14:15" x14ac:dyDescent="0.35">
      <c r="N24605" t="s">
        <v>3983</v>
      </c>
      <c r="O24605" t="s">
        <v>3793</v>
      </c>
    </row>
    <row r="24606" spans="14:15" x14ac:dyDescent="0.35">
      <c r="N24606" t="s">
        <v>3983</v>
      </c>
      <c r="O24606" t="s">
        <v>3793</v>
      </c>
    </row>
    <row r="24607" spans="14:15" x14ac:dyDescent="0.35">
      <c r="N24607" t="s">
        <v>3983</v>
      </c>
      <c r="O24607" t="s">
        <v>3793</v>
      </c>
    </row>
    <row r="24608" spans="14:15" x14ac:dyDescent="0.35">
      <c r="N24608" t="s">
        <v>3983</v>
      </c>
      <c r="O24608" t="s">
        <v>3793</v>
      </c>
    </row>
    <row r="24609" spans="14:15" x14ac:dyDescent="0.35">
      <c r="N24609" t="s">
        <v>3983</v>
      </c>
      <c r="O24609" t="s">
        <v>3793</v>
      </c>
    </row>
    <row r="24610" spans="14:15" x14ac:dyDescent="0.35">
      <c r="N24610" t="s">
        <v>3983</v>
      </c>
      <c r="O24610" t="s">
        <v>3793</v>
      </c>
    </row>
    <row r="24611" spans="14:15" x14ac:dyDescent="0.35">
      <c r="N24611" t="s">
        <v>3983</v>
      </c>
      <c r="O24611" t="s">
        <v>3793</v>
      </c>
    </row>
    <row r="24612" spans="14:15" x14ac:dyDescent="0.35">
      <c r="N24612" t="s">
        <v>3983</v>
      </c>
      <c r="O24612" t="s">
        <v>3793</v>
      </c>
    </row>
    <row r="24613" spans="14:15" x14ac:dyDescent="0.35">
      <c r="N24613" t="s">
        <v>3983</v>
      </c>
      <c r="O24613" t="s">
        <v>3793</v>
      </c>
    </row>
    <row r="24614" spans="14:15" x14ac:dyDescent="0.35">
      <c r="N24614" t="s">
        <v>3983</v>
      </c>
      <c r="O24614" t="s">
        <v>3793</v>
      </c>
    </row>
    <row r="24615" spans="14:15" x14ac:dyDescent="0.35">
      <c r="N24615" t="s">
        <v>3983</v>
      </c>
      <c r="O24615" t="s">
        <v>3793</v>
      </c>
    </row>
    <row r="24616" spans="14:15" x14ac:dyDescent="0.35">
      <c r="N24616" t="s">
        <v>3983</v>
      </c>
      <c r="O24616" t="s">
        <v>3793</v>
      </c>
    </row>
    <row r="24617" spans="14:15" x14ac:dyDescent="0.35">
      <c r="N24617" t="s">
        <v>3983</v>
      </c>
      <c r="O24617" t="s">
        <v>3793</v>
      </c>
    </row>
    <row r="24618" spans="14:15" x14ac:dyDescent="0.35">
      <c r="N24618" t="s">
        <v>3983</v>
      </c>
      <c r="O24618" t="s">
        <v>3793</v>
      </c>
    </row>
    <row r="24619" spans="14:15" x14ac:dyDescent="0.35">
      <c r="N24619" t="s">
        <v>3983</v>
      </c>
      <c r="O24619" t="s">
        <v>3793</v>
      </c>
    </row>
    <row r="24620" spans="14:15" x14ac:dyDescent="0.35">
      <c r="N24620" t="s">
        <v>3983</v>
      </c>
      <c r="O24620" t="s">
        <v>3793</v>
      </c>
    </row>
    <row r="24621" spans="14:15" x14ac:dyDescent="0.35">
      <c r="N24621" t="s">
        <v>3983</v>
      </c>
      <c r="O24621" t="s">
        <v>3793</v>
      </c>
    </row>
    <row r="24622" spans="14:15" x14ac:dyDescent="0.35">
      <c r="N24622" t="s">
        <v>3983</v>
      </c>
      <c r="O24622" t="s">
        <v>3793</v>
      </c>
    </row>
    <row r="24623" spans="14:15" x14ac:dyDescent="0.35">
      <c r="N24623" t="s">
        <v>3983</v>
      </c>
      <c r="O24623" t="s">
        <v>3793</v>
      </c>
    </row>
    <row r="24624" spans="14:15" x14ac:dyDescent="0.35">
      <c r="N24624" t="s">
        <v>3983</v>
      </c>
      <c r="O24624" t="s">
        <v>3793</v>
      </c>
    </row>
    <row r="24625" spans="14:15" x14ac:dyDescent="0.35">
      <c r="N24625" t="s">
        <v>3983</v>
      </c>
      <c r="O24625" t="s">
        <v>3793</v>
      </c>
    </row>
    <row r="24626" spans="14:15" x14ac:dyDescent="0.35">
      <c r="N24626" t="s">
        <v>3983</v>
      </c>
      <c r="O24626" t="s">
        <v>3793</v>
      </c>
    </row>
    <row r="24627" spans="14:15" x14ac:dyDescent="0.35">
      <c r="N24627" t="s">
        <v>3983</v>
      </c>
      <c r="O24627" t="s">
        <v>3793</v>
      </c>
    </row>
    <row r="24628" spans="14:15" x14ac:dyDescent="0.35">
      <c r="N24628" t="s">
        <v>3983</v>
      </c>
      <c r="O24628" t="s">
        <v>3793</v>
      </c>
    </row>
    <row r="24629" spans="14:15" x14ac:dyDescent="0.35">
      <c r="N24629" t="s">
        <v>3983</v>
      </c>
      <c r="O24629" t="s">
        <v>3793</v>
      </c>
    </row>
    <row r="24630" spans="14:15" x14ac:dyDescent="0.35">
      <c r="N24630" t="s">
        <v>3983</v>
      </c>
      <c r="O24630" t="s">
        <v>3793</v>
      </c>
    </row>
    <row r="24631" spans="14:15" x14ac:dyDescent="0.35">
      <c r="N24631" t="s">
        <v>3983</v>
      </c>
      <c r="O24631" t="s">
        <v>3793</v>
      </c>
    </row>
    <row r="24632" spans="14:15" x14ac:dyDescent="0.35">
      <c r="N24632" t="s">
        <v>3983</v>
      </c>
      <c r="O24632" t="s">
        <v>3793</v>
      </c>
    </row>
    <row r="24633" spans="14:15" x14ac:dyDescent="0.35">
      <c r="N24633" t="s">
        <v>3983</v>
      </c>
      <c r="O24633" t="s">
        <v>3793</v>
      </c>
    </row>
    <row r="24634" spans="14:15" x14ac:dyDescent="0.35">
      <c r="N24634" t="s">
        <v>3983</v>
      </c>
      <c r="O24634" t="s">
        <v>3793</v>
      </c>
    </row>
    <row r="24635" spans="14:15" x14ac:dyDescent="0.35">
      <c r="N24635" t="s">
        <v>3983</v>
      </c>
      <c r="O24635" t="s">
        <v>3793</v>
      </c>
    </row>
    <row r="24636" spans="14:15" x14ac:dyDescent="0.35">
      <c r="N24636" t="s">
        <v>3983</v>
      </c>
      <c r="O24636" t="s">
        <v>3793</v>
      </c>
    </row>
    <row r="24637" spans="14:15" x14ac:dyDescent="0.35">
      <c r="N24637" t="s">
        <v>3983</v>
      </c>
      <c r="O24637" t="s">
        <v>3793</v>
      </c>
    </row>
    <row r="24638" spans="14:15" x14ac:dyDescent="0.35">
      <c r="N24638" t="s">
        <v>3983</v>
      </c>
      <c r="O24638" t="s">
        <v>3793</v>
      </c>
    </row>
    <row r="24639" spans="14:15" x14ac:dyDescent="0.35">
      <c r="N24639" t="s">
        <v>3983</v>
      </c>
      <c r="O24639" t="s">
        <v>3793</v>
      </c>
    </row>
    <row r="24640" spans="14:15" x14ac:dyDescent="0.35">
      <c r="N24640" t="s">
        <v>3983</v>
      </c>
      <c r="O24640" t="s">
        <v>3793</v>
      </c>
    </row>
    <row r="24641" spans="14:15" x14ac:dyDescent="0.35">
      <c r="N24641" t="s">
        <v>3983</v>
      </c>
      <c r="O24641" t="s">
        <v>3793</v>
      </c>
    </row>
    <row r="24642" spans="14:15" x14ac:dyDescent="0.35">
      <c r="N24642" t="s">
        <v>3983</v>
      </c>
      <c r="O24642" t="s">
        <v>3793</v>
      </c>
    </row>
    <row r="24643" spans="14:15" x14ac:dyDescent="0.35">
      <c r="N24643" t="s">
        <v>3983</v>
      </c>
      <c r="O24643" t="s">
        <v>3793</v>
      </c>
    </row>
    <row r="24644" spans="14:15" x14ac:dyDescent="0.35">
      <c r="N24644" t="s">
        <v>3983</v>
      </c>
      <c r="O24644" t="s">
        <v>3793</v>
      </c>
    </row>
    <row r="24645" spans="14:15" x14ac:dyDescent="0.35">
      <c r="N24645" t="s">
        <v>3983</v>
      </c>
      <c r="O24645" t="s">
        <v>3793</v>
      </c>
    </row>
    <row r="24646" spans="14:15" x14ac:dyDescent="0.35">
      <c r="N24646" t="s">
        <v>3983</v>
      </c>
      <c r="O24646" t="s">
        <v>3793</v>
      </c>
    </row>
    <row r="24647" spans="14:15" x14ac:dyDescent="0.35">
      <c r="N24647" t="s">
        <v>3983</v>
      </c>
      <c r="O24647" t="s">
        <v>3793</v>
      </c>
    </row>
    <row r="24648" spans="14:15" x14ac:dyDescent="0.35">
      <c r="N24648" t="s">
        <v>3983</v>
      </c>
      <c r="O24648" t="s">
        <v>3793</v>
      </c>
    </row>
    <row r="24649" spans="14:15" x14ac:dyDescent="0.35">
      <c r="N24649" t="s">
        <v>3983</v>
      </c>
      <c r="O24649" t="s">
        <v>3793</v>
      </c>
    </row>
    <row r="24650" spans="14:15" x14ac:dyDescent="0.35">
      <c r="N24650" t="s">
        <v>3983</v>
      </c>
      <c r="O24650" t="s">
        <v>3793</v>
      </c>
    </row>
    <row r="24651" spans="14:15" x14ac:dyDescent="0.35">
      <c r="N24651" t="s">
        <v>3983</v>
      </c>
      <c r="O24651" t="s">
        <v>3793</v>
      </c>
    </row>
    <row r="24652" spans="14:15" x14ac:dyDescent="0.35">
      <c r="N24652" t="s">
        <v>3983</v>
      </c>
      <c r="O24652" t="s">
        <v>3793</v>
      </c>
    </row>
    <row r="24653" spans="14:15" x14ac:dyDescent="0.35">
      <c r="N24653" t="s">
        <v>3983</v>
      </c>
      <c r="O24653" t="s">
        <v>3793</v>
      </c>
    </row>
    <row r="24654" spans="14:15" x14ac:dyDescent="0.35">
      <c r="N24654" t="s">
        <v>3983</v>
      </c>
      <c r="O24654" t="s">
        <v>3793</v>
      </c>
    </row>
    <row r="24655" spans="14:15" x14ac:dyDescent="0.35">
      <c r="N24655" t="s">
        <v>3983</v>
      </c>
      <c r="O24655" t="s">
        <v>3793</v>
      </c>
    </row>
    <row r="24656" spans="14:15" x14ac:dyDescent="0.35">
      <c r="N24656" t="s">
        <v>3983</v>
      </c>
      <c r="O24656" t="s">
        <v>3793</v>
      </c>
    </row>
    <row r="24657" spans="14:15" x14ac:dyDescent="0.35">
      <c r="N24657" t="s">
        <v>3983</v>
      </c>
      <c r="O24657" t="s">
        <v>3793</v>
      </c>
    </row>
    <row r="24658" spans="14:15" x14ac:dyDescent="0.35">
      <c r="N24658" t="s">
        <v>3983</v>
      </c>
      <c r="O24658" t="s">
        <v>3793</v>
      </c>
    </row>
    <row r="24659" spans="14:15" x14ac:dyDescent="0.35">
      <c r="N24659" t="s">
        <v>3983</v>
      </c>
      <c r="O24659" t="s">
        <v>3793</v>
      </c>
    </row>
    <row r="24660" spans="14:15" x14ac:dyDescent="0.35">
      <c r="N24660" t="s">
        <v>3983</v>
      </c>
      <c r="O24660" t="s">
        <v>3793</v>
      </c>
    </row>
    <row r="24661" spans="14:15" x14ac:dyDescent="0.35">
      <c r="N24661" t="s">
        <v>3983</v>
      </c>
      <c r="O24661" t="s">
        <v>3793</v>
      </c>
    </row>
    <row r="24662" spans="14:15" x14ac:dyDescent="0.35">
      <c r="N24662" t="s">
        <v>3983</v>
      </c>
      <c r="O24662" t="s">
        <v>3793</v>
      </c>
    </row>
    <row r="24663" spans="14:15" x14ac:dyDescent="0.35">
      <c r="N24663" t="s">
        <v>3983</v>
      </c>
      <c r="O24663" t="s">
        <v>3793</v>
      </c>
    </row>
    <row r="24664" spans="14:15" x14ac:dyDescent="0.35">
      <c r="N24664" t="s">
        <v>3983</v>
      </c>
      <c r="O24664" t="s">
        <v>3793</v>
      </c>
    </row>
    <row r="24665" spans="14:15" x14ac:dyDescent="0.35">
      <c r="N24665" t="s">
        <v>3983</v>
      </c>
      <c r="O24665" t="s">
        <v>3793</v>
      </c>
    </row>
    <row r="24666" spans="14:15" x14ac:dyDescent="0.35">
      <c r="N24666" t="s">
        <v>3983</v>
      </c>
      <c r="O24666" t="s">
        <v>3793</v>
      </c>
    </row>
    <row r="24667" spans="14:15" x14ac:dyDescent="0.35">
      <c r="N24667" t="s">
        <v>3983</v>
      </c>
      <c r="O24667" t="s">
        <v>3793</v>
      </c>
    </row>
    <row r="24668" spans="14:15" x14ac:dyDescent="0.35">
      <c r="N24668" t="s">
        <v>3983</v>
      </c>
      <c r="O24668" t="s">
        <v>3793</v>
      </c>
    </row>
    <row r="24669" spans="14:15" x14ac:dyDescent="0.35">
      <c r="N24669" t="s">
        <v>3983</v>
      </c>
      <c r="O24669" t="s">
        <v>3793</v>
      </c>
    </row>
    <row r="24670" spans="14:15" x14ac:dyDescent="0.35">
      <c r="N24670" t="s">
        <v>3983</v>
      </c>
      <c r="O24670" t="s">
        <v>3793</v>
      </c>
    </row>
    <row r="24671" spans="14:15" x14ac:dyDescent="0.35">
      <c r="N24671" t="s">
        <v>3983</v>
      </c>
      <c r="O24671" t="s">
        <v>3793</v>
      </c>
    </row>
    <row r="24672" spans="14:15" x14ac:dyDescent="0.35">
      <c r="N24672" t="s">
        <v>3983</v>
      </c>
      <c r="O24672" t="s">
        <v>3793</v>
      </c>
    </row>
    <row r="24673" spans="14:15" x14ac:dyDescent="0.35">
      <c r="N24673" t="s">
        <v>3983</v>
      </c>
      <c r="O24673" t="s">
        <v>3793</v>
      </c>
    </row>
    <row r="24674" spans="14:15" x14ac:dyDescent="0.35">
      <c r="N24674" t="s">
        <v>3983</v>
      </c>
      <c r="O24674" t="s">
        <v>3793</v>
      </c>
    </row>
    <row r="24675" spans="14:15" x14ac:dyDescent="0.35">
      <c r="N24675" t="s">
        <v>3983</v>
      </c>
      <c r="O24675" t="s">
        <v>3793</v>
      </c>
    </row>
    <row r="24676" spans="14:15" x14ac:dyDescent="0.35">
      <c r="N24676" t="s">
        <v>3983</v>
      </c>
      <c r="O24676" t="s">
        <v>3793</v>
      </c>
    </row>
    <row r="24677" spans="14:15" x14ac:dyDescent="0.35">
      <c r="N24677" t="s">
        <v>3983</v>
      </c>
      <c r="O24677" t="s">
        <v>3793</v>
      </c>
    </row>
    <row r="24678" spans="14:15" x14ac:dyDescent="0.35">
      <c r="N24678" t="s">
        <v>3983</v>
      </c>
      <c r="O24678" t="s">
        <v>3793</v>
      </c>
    </row>
    <row r="24679" spans="14:15" x14ac:dyDescent="0.35">
      <c r="N24679" t="s">
        <v>3983</v>
      </c>
      <c r="O24679" t="s">
        <v>3793</v>
      </c>
    </row>
    <row r="24680" spans="14:15" x14ac:dyDescent="0.35">
      <c r="N24680" t="s">
        <v>3983</v>
      </c>
      <c r="O24680" t="s">
        <v>3793</v>
      </c>
    </row>
    <row r="24681" spans="14:15" x14ac:dyDescent="0.35">
      <c r="N24681" t="s">
        <v>3983</v>
      </c>
      <c r="O24681" t="s">
        <v>3793</v>
      </c>
    </row>
    <row r="24682" spans="14:15" x14ac:dyDescent="0.35">
      <c r="N24682" t="s">
        <v>3983</v>
      </c>
      <c r="O24682" t="s">
        <v>3793</v>
      </c>
    </row>
    <row r="24683" spans="14:15" x14ac:dyDescent="0.35">
      <c r="N24683" t="s">
        <v>3983</v>
      </c>
      <c r="O24683" t="s">
        <v>3793</v>
      </c>
    </row>
    <row r="24684" spans="14:15" x14ac:dyDescent="0.35">
      <c r="N24684" t="s">
        <v>3983</v>
      </c>
      <c r="O24684" t="s">
        <v>3793</v>
      </c>
    </row>
    <row r="24685" spans="14:15" x14ac:dyDescent="0.35">
      <c r="N24685" t="s">
        <v>3983</v>
      </c>
      <c r="O24685" t="s">
        <v>3793</v>
      </c>
    </row>
    <row r="24686" spans="14:15" x14ac:dyDescent="0.35">
      <c r="N24686" t="s">
        <v>3983</v>
      </c>
      <c r="O24686" t="s">
        <v>3793</v>
      </c>
    </row>
    <row r="24687" spans="14:15" x14ac:dyDescent="0.35">
      <c r="N24687" t="s">
        <v>3983</v>
      </c>
      <c r="O24687" t="s">
        <v>3793</v>
      </c>
    </row>
    <row r="24688" spans="14:15" x14ac:dyDescent="0.35">
      <c r="N24688" t="s">
        <v>3983</v>
      </c>
      <c r="O24688" t="s">
        <v>3793</v>
      </c>
    </row>
    <row r="24689" spans="14:15" x14ac:dyDescent="0.35">
      <c r="N24689" t="s">
        <v>3983</v>
      </c>
      <c r="O24689" t="s">
        <v>3793</v>
      </c>
    </row>
    <row r="24690" spans="14:15" x14ac:dyDescent="0.35">
      <c r="N24690" t="s">
        <v>3983</v>
      </c>
      <c r="O24690" t="s">
        <v>3793</v>
      </c>
    </row>
    <row r="24691" spans="14:15" x14ac:dyDescent="0.35">
      <c r="N24691" t="s">
        <v>3983</v>
      </c>
      <c r="O24691" t="s">
        <v>3793</v>
      </c>
    </row>
    <row r="24692" spans="14:15" x14ac:dyDescent="0.35">
      <c r="N24692" t="s">
        <v>3983</v>
      </c>
      <c r="O24692" t="s">
        <v>3793</v>
      </c>
    </row>
    <row r="24693" spans="14:15" x14ac:dyDescent="0.35">
      <c r="N24693" t="s">
        <v>3983</v>
      </c>
      <c r="O24693" t="s">
        <v>3793</v>
      </c>
    </row>
    <row r="24694" spans="14:15" x14ac:dyDescent="0.35">
      <c r="N24694" t="s">
        <v>3983</v>
      </c>
      <c r="O24694" t="s">
        <v>3793</v>
      </c>
    </row>
    <row r="24695" spans="14:15" x14ac:dyDescent="0.35">
      <c r="N24695" t="s">
        <v>3983</v>
      </c>
      <c r="O24695" t="s">
        <v>3793</v>
      </c>
    </row>
    <row r="24696" spans="14:15" x14ac:dyDescent="0.35">
      <c r="N24696" t="s">
        <v>3983</v>
      </c>
      <c r="O24696" t="s">
        <v>3793</v>
      </c>
    </row>
    <row r="24697" spans="14:15" x14ac:dyDescent="0.35">
      <c r="N24697" t="s">
        <v>3983</v>
      </c>
      <c r="O24697" t="s">
        <v>3793</v>
      </c>
    </row>
    <row r="24698" spans="14:15" x14ac:dyDescent="0.35">
      <c r="N24698" t="s">
        <v>3983</v>
      </c>
      <c r="O24698" t="s">
        <v>3793</v>
      </c>
    </row>
    <row r="24699" spans="14:15" x14ac:dyDescent="0.35">
      <c r="N24699" t="s">
        <v>3983</v>
      </c>
      <c r="O24699" t="s">
        <v>3793</v>
      </c>
    </row>
    <row r="24700" spans="14:15" x14ac:dyDescent="0.35">
      <c r="N24700" t="s">
        <v>3983</v>
      </c>
      <c r="O24700" t="s">
        <v>3793</v>
      </c>
    </row>
    <row r="24701" spans="14:15" x14ac:dyDescent="0.35">
      <c r="N24701" t="s">
        <v>3983</v>
      </c>
      <c r="O24701" t="s">
        <v>3793</v>
      </c>
    </row>
    <row r="24702" spans="14:15" x14ac:dyDescent="0.35">
      <c r="N24702" t="s">
        <v>3983</v>
      </c>
      <c r="O24702" t="s">
        <v>3793</v>
      </c>
    </row>
    <row r="24703" spans="14:15" x14ac:dyDescent="0.35">
      <c r="N24703" t="s">
        <v>3983</v>
      </c>
      <c r="O24703" t="s">
        <v>3793</v>
      </c>
    </row>
    <row r="24704" spans="14:15" x14ac:dyDescent="0.35">
      <c r="N24704" t="s">
        <v>3983</v>
      </c>
      <c r="O24704" t="s">
        <v>3793</v>
      </c>
    </row>
    <row r="24705" spans="14:15" x14ac:dyDescent="0.35">
      <c r="N24705" t="s">
        <v>3983</v>
      </c>
      <c r="O24705" t="s">
        <v>3793</v>
      </c>
    </row>
    <row r="24706" spans="14:15" x14ac:dyDescent="0.35">
      <c r="N24706" t="s">
        <v>3983</v>
      </c>
      <c r="O24706" t="s">
        <v>3793</v>
      </c>
    </row>
    <row r="24707" spans="14:15" x14ac:dyDescent="0.35">
      <c r="N24707" t="s">
        <v>3983</v>
      </c>
      <c r="O24707" t="s">
        <v>3793</v>
      </c>
    </row>
    <row r="24708" spans="14:15" x14ac:dyDescent="0.35">
      <c r="N24708" t="s">
        <v>3983</v>
      </c>
      <c r="O24708" t="s">
        <v>3793</v>
      </c>
    </row>
    <row r="24709" spans="14:15" x14ac:dyDescent="0.35">
      <c r="N24709" t="s">
        <v>3983</v>
      </c>
      <c r="O24709" t="s">
        <v>3793</v>
      </c>
    </row>
    <row r="24710" spans="14:15" x14ac:dyDescent="0.35">
      <c r="N24710" t="s">
        <v>3983</v>
      </c>
      <c r="O24710" t="s">
        <v>3793</v>
      </c>
    </row>
    <row r="24711" spans="14:15" x14ac:dyDescent="0.35">
      <c r="N24711" t="s">
        <v>3983</v>
      </c>
      <c r="O24711" t="s">
        <v>3793</v>
      </c>
    </row>
    <row r="24712" spans="14:15" x14ac:dyDescent="0.35">
      <c r="N24712" t="s">
        <v>3983</v>
      </c>
      <c r="O24712" t="s">
        <v>3793</v>
      </c>
    </row>
    <row r="24713" spans="14:15" x14ac:dyDescent="0.35">
      <c r="N24713" t="s">
        <v>3983</v>
      </c>
      <c r="O24713" t="s">
        <v>3793</v>
      </c>
    </row>
    <row r="24714" spans="14:15" x14ac:dyDescent="0.35">
      <c r="N24714" t="s">
        <v>3983</v>
      </c>
      <c r="O24714" t="s">
        <v>3793</v>
      </c>
    </row>
    <row r="24715" spans="14:15" x14ac:dyDescent="0.35">
      <c r="N24715" t="s">
        <v>3983</v>
      </c>
      <c r="O24715" t="s">
        <v>3793</v>
      </c>
    </row>
    <row r="24716" spans="14:15" x14ac:dyDescent="0.35">
      <c r="N24716" t="s">
        <v>3983</v>
      </c>
      <c r="O24716" t="s">
        <v>3793</v>
      </c>
    </row>
    <row r="24717" spans="14:15" x14ac:dyDescent="0.35">
      <c r="N24717" t="s">
        <v>3983</v>
      </c>
      <c r="O24717" t="s">
        <v>3793</v>
      </c>
    </row>
    <row r="24718" spans="14:15" x14ac:dyDescent="0.35">
      <c r="N24718" t="s">
        <v>3983</v>
      </c>
      <c r="O24718" t="s">
        <v>3793</v>
      </c>
    </row>
    <row r="24719" spans="14:15" x14ac:dyDescent="0.35">
      <c r="N24719" t="s">
        <v>3983</v>
      </c>
      <c r="O24719" t="s">
        <v>3793</v>
      </c>
    </row>
    <row r="24720" spans="14:15" x14ac:dyDescent="0.35">
      <c r="N24720" t="s">
        <v>3983</v>
      </c>
      <c r="O24720" t="s">
        <v>3793</v>
      </c>
    </row>
    <row r="24721" spans="14:15" x14ac:dyDescent="0.35">
      <c r="N24721" t="s">
        <v>3983</v>
      </c>
      <c r="O24721" t="s">
        <v>3793</v>
      </c>
    </row>
    <row r="24722" spans="14:15" x14ac:dyDescent="0.35">
      <c r="N24722" t="s">
        <v>3983</v>
      </c>
      <c r="O24722" t="s">
        <v>3793</v>
      </c>
    </row>
    <row r="24723" spans="14:15" x14ac:dyDescent="0.35">
      <c r="N24723" t="s">
        <v>3983</v>
      </c>
      <c r="O24723" t="s">
        <v>3793</v>
      </c>
    </row>
    <row r="24724" spans="14:15" x14ac:dyDescent="0.35">
      <c r="N24724" t="s">
        <v>3983</v>
      </c>
      <c r="O24724" t="s">
        <v>3793</v>
      </c>
    </row>
    <row r="24725" spans="14:15" x14ac:dyDescent="0.35">
      <c r="N24725" t="s">
        <v>3983</v>
      </c>
      <c r="O24725" t="s">
        <v>3793</v>
      </c>
    </row>
    <row r="24726" spans="14:15" x14ac:dyDescent="0.35">
      <c r="N24726" t="s">
        <v>3983</v>
      </c>
      <c r="O24726" t="s">
        <v>3793</v>
      </c>
    </row>
    <row r="24727" spans="14:15" x14ac:dyDescent="0.35">
      <c r="N24727" t="s">
        <v>3983</v>
      </c>
      <c r="O24727" t="s">
        <v>3793</v>
      </c>
    </row>
    <row r="24728" spans="14:15" x14ac:dyDescent="0.35">
      <c r="N24728" t="s">
        <v>3983</v>
      </c>
      <c r="O24728" t="s">
        <v>3793</v>
      </c>
    </row>
    <row r="24729" spans="14:15" x14ac:dyDescent="0.35">
      <c r="N24729" t="s">
        <v>3983</v>
      </c>
      <c r="O24729" t="s">
        <v>3793</v>
      </c>
    </row>
    <row r="24730" spans="14:15" x14ac:dyDescent="0.35">
      <c r="N24730" t="s">
        <v>3983</v>
      </c>
      <c r="O24730" t="s">
        <v>3793</v>
      </c>
    </row>
    <row r="24731" spans="14:15" x14ac:dyDescent="0.35">
      <c r="N24731" t="s">
        <v>3983</v>
      </c>
      <c r="O24731" t="s">
        <v>3793</v>
      </c>
    </row>
    <row r="24732" spans="14:15" x14ac:dyDescent="0.35">
      <c r="N24732" t="s">
        <v>3983</v>
      </c>
      <c r="O24732" t="s">
        <v>3793</v>
      </c>
    </row>
    <row r="24733" spans="14:15" x14ac:dyDescent="0.35">
      <c r="N24733" t="s">
        <v>3983</v>
      </c>
      <c r="O24733" t="s">
        <v>3793</v>
      </c>
    </row>
    <row r="24734" spans="14:15" x14ac:dyDescent="0.35">
      <c r="N24734" t="s">
        <v>3983</v>
      </c>
      <c r="O24734" t="s">
        <v>3793</v>
      </c>
    </row>
    <row r="24735" spans="14:15" x14ac:dyDescent="0.35">
      <c r="N24735" t="s">
        <v>3983</v>
      </c>
      <c r="O24735" t="s">
        <v>3793</v>
      </c>
    </row>
    <row r="24736" spans="14:15" x14ac:dyDescent="0.35">
      <c r="N24736" t="s">
        <v>3983</v>
      </c>
      <c r="O24736" t="s">
        <v>3793</v>
      </c>
    </row>
    <row r="24737" spans="14:15" x14ac:dyDescent="0.35">
      <c r="N24737" t="s">
        <v>3983</v>
      </c>
      <c r="O24737" t="s">
        <v>3793</v>
      </c>
    </row>
    <row r="24738" spans="14:15" x14ac:dyDescent="0.35">
      <c r="N24738" t="s">
        <v>3983</v>
      </c>
      <c r="O24738" t="s">
        <v>3793</v>
      </c>
    </row>
    <row r="24739" spans="14:15" x14ac:dyDescent="0.35">
      <c r="N24739" t="s">
        <v>3984</v>
      </c>
      <c r="O24739" t="s">
        <v>3793</v>
      </c>
    </row>
    <row r="24740" spans="14:15" x14ac:dyDescent="0.35">
      <c r="N24740" t="s">
        <v>3984</v>
      </c>
      <c r="O24740" t="s">
        <v>3793</v>
      </c>
    </row>
    <row r="24741" spans="14:15" x14ac:dyDescent="0.35">
      <c r="N24741" t="s">
        <v>3984</v>
      </c>
      <c r="O24741" t="s">
        <v>3793</v>
      </c>
    </row>
    <row r="24742" spans="14:15" x14ac:dyDescent="0.35">
      <c r="N24742" t="s">
        <v>3984</v>
      </c>
      <c r="O24742" t="s">
        <v>3793</v>
      </c>
    </row>
    <row r="24743" spans="14:15" x14ac:dyDescent="0.35">
      <c r="N24743" t="s">
        <v>3984</v>
      </c>
      <c r="O24743" t="s">
        <v>3793</v>
      </c>
    </row>
    <row r="24744" spans="14:15" x14ac:dyDescent="0.35">
      <c r="N24744" t="s">
        <v>3984</v>
      </c>
      <c r="O24744" t="s">
        <v>3793</v>
      </c>
    </row>
    <row r="24745" spans="14:15" x14ac:dyDescent="0.35">
      <c r="N24745" t="s">
        <v>3984</v>
      </c>
      <c r="O24745" t="s">
        <v>3793</v>
      </c>
    </row>
    <row r="24746" spans="14:15" x14ac:dyDescent="0.35">
      <c r="N24746" t="s">
        <v>3984</v>
      </c>
      <c r="O24746" t="s">
        <v>3793</v>
      </c>
    </row>
    <row r="24747" spans="14:15" x14ac:dyDescent="0.35">
      <c r="N24747" t="s">
        <v>3984</v>
      </c>
      <c r="O24747" t="s">
        <v>3793</v>
      </c>
    </row>
    <row r="24748" spans="14:15" x14ac:dyDescent="0.35">
      <c r="N24748" t="s">
        <v>3984</v>
      </c>
      <c r="O24748" t="s">
        <v>3793</v>
      </c>
    </row>
    <row r="24749" spans="14:15" x14ac:dyDescent="0.35">
      <c r="N24749" t="s">
        <v>3984</v>
      </c>
      <c r="O24749" t="s">
        <v>3793</v>
      </c>
    </row>
    <row r="24750" spans="14:15" x14ac:dyDescent="0.35">
      <c r="N24750" t="s">
        <v>3984</v>
      </c>
      <c r="O24750" t="s">
        <v>3793</v>
      </c>
    </row>
    <row r="24751" spans="14:15" x14ac:dyDescent="0.35">
      <c r="N24751" t="s">
        <v>3984</v>
      </c>
      <c r="O24751" t="s">
        <v>3793</v>
      </c>
    </row>
    <row r="24752" spans="14:15" x14ac:dyDescent="0.35">
      <c r="N24752" t="s">
        <v>3984</v>
      </c>
      <c r="O24752" t="s">
        <v>3793</v>
      </c>
    </row>
    <row r="24753" spans="14:15" x14ac:dyDescent="0.35">
      <c r="N24753" t="s">
        <v>3984</v>
      </c>
      <c r="O24753" t="s">
        <v>3793</v>
      </c>
    </row>
    <row r="24754" spans="14:15" x14ac:dyDescent="0.35">
      <c r="N24754" t="s">
        <v>3984</v>
      </c>
      <c r="O24754" t="s">
        <v>3793</v>
      </c>
    </row>
    <row r="24755" spans="14:15" x14ac:dyDescent="0.35">
      <c r="N24755" t="s">
        <v>3984</v>
      </c>
      <c r="O24755" t="s">
        <v>3793</v>
      </c>
    </row>
    <row r="24756" spans="14:15" x14ac:dyDescent="0.35">
      <c r="N24756" t="s">
        <v>3984</v>
      </c>
      <c r="O24756" t="s">
        <v>3793</v>
      </c>
    </row>
    <row r="24757" spans="14:15" x14ac:dyDescent="0.35">
      <c r="N24757" t="s">
        <v>3984</v>
      </c>
      <c r="O24757" t="s">
        <v>3793</v>
      </c>
    </row>
    <row r="24758" spans="14:15" x14ac:dyDescent="0.35">
      <c r="N24758" t="s">
        <v>3983</v>
      </c>
      <c r="O24758" t="s">
        <v>3793</v>
      </c>
    </row>
    <row r="24759" spans="14:15" x14ac:dyDescent="0.35">
      <c r="N24759" t="s">
        <v>3983</v>
      </c>
      <c r="O24759" t="s">
        <v>3793</v>
      </c>
    </row>
    <row r="24760" spans="14:15" x14ac:dyDescent="0.35">
      <c r="N24760" t="s">
        <v>3983</v>
      </c>
      <c r="O24760" t="s">
        <v>3793</v>
      </c>
    </row>
    <row r="24761" spans="14:15" x14ac:dyDescent="0.35">
      <c r="N24761" t="s">
        <v>3983</v>
      </c>
      <c r="O24761" t="s">
        <v>3793</v>
      </c>
    </row>
    <row r="24762" spans="14:15" x14ac:dyDescent="0.35">
      <c r="N24762" t="s">
        <v>3983</v>
      </c>
      <c r="O24762" t="s">
        <v>3793</v>
      </c>
    </row>
    <row r="24763" spans="14:15" x14ac:dyDescent="0.35">
      <c r="N24763" t="s">
        <v>3983</v>
      </c>
      <c r="O24763" t="s">
        <v>3793</v>
      </c>
    </row>
    <row r="24764" spans="14:15" x14ac:dyDescent="0.35">
      <c r="N24764" t="s">
        <v>3983</v>
      </c>
      <c r="O24764" t="s">
        <v>3793</v>
      </c>
    </row>
    <row r="24765" spans="14:15" x14ac:dyDescent="0.35">
      <c r="N24765" t="s">
        <v>3983</v>
      </c>
      <c r="O24765" t="s">
        <v>3793</v>
      </c>
    </row>
    <row r="24766" spans="14:15" x14ac:dyDescent="0.35">
      <c r="N24766" t="s">
        <v>3983</v>
      </c>
      <c r="O24766" t="s">
        <v>3793</v>
      </c>
    </row>
    <row r="24767" spans="14:15" x14ac:dyDescent="0.35">
      <c r="N24767" t="s">
        <v>3983</v>
      </c>
      <c r="O24767" t="s">
        <v>3793</v>
      </c>
    </row>
    <row r="24768" spans="14:15" x14ac:dyDescent="0.35">
      <c r="N24768" t="s">
        <v>3983</v>
      </c>
      <c r="O24768" t="s">
        <v>3793</v>
      </c>
    </row>
    <row r="24769" spans="14:15" x14ac:dyDescent="0.35">
      <c r="N24769" t="s">
        <v>3983</v>
      </c>
      <c r="O24769" t="s">
        <v>3793</v>
      </c>
    </row>
    <row r="24770" spans="14:15" x14ac:dyDescent="0.35">
      <c r="N24770" t="s">
        <v>3983</v>
      </c>
      <c r="O24770" t="s">
        <v>3793</v>
      </c>
    </row>
    <row r="24771" spans="14:15" x14ac:dyDescent="0.35">
      <c r="N24771" t="s">
        <v>3983</v>
      </c>
      <c r="O24771" t="s">
        <v>3793</v>
      </c>
    </row>
    <row r="24772" spans="14:15" x14ac:dyDescent="0.35">
      <c r="N24772" t="s">
        <v>3983</v>
      </c>
      <c r="O24772" t="s">
        <v>3793</v>
      </c>
    </row>
    <row r="24773" spans="14:15" x14ac:dyDescent="0.35">
      <c r="N24773" t="s">
        <v>3983</v>
      </c>
      <c r="O24773" t="s">
        <v>3793</v>
      </c>
    </row>
    <row r="24774" spans="14:15" x14ac:dyDescent="0.35">
      <c r="N24774" t="s">
        <v>3983</v>
      </c>
      <c r="O24774" t="s">
        <v>3793</v>
      </c>
    </row>
    <row r="24775" spans="14:15" x14ac:dyDescent="0.35">
      <c r="N24775" t="s">
        <v>3983</v>
      </c>
      <c r="O24775" t="s">
        <v>3793</v>
      </c>
    </row>
    <row r="24776" spans="14:15" x14ac:dyDescent="0.35">
      <c r="N24776" t="s">
        <v>3983</v>
      </c>
      <c r="O24776" t="s">
        <v>3793</v>
      </c>
    </row>
    <row r="24777" spans="14:15" x14ac:dyDescent="0.35">
      <c r="N24777" t="s">
        <v>3983</v>
      </c>
      <c r="O24777" t="s">
        <v>3793</v>
      </c>
    </row>
    <row r="24778" spans="14:15" x14ac:dyDescent="0.35">
      <c r="N24778" t="s">
        <v>3983</v>
      </c>
      <c r="O24778" t="s">
        <v>3793</v>
      </c>
    </row>
    <row r="24779" spans="14:15" x14ac:dyDescent="0.35">
      <c r="N24779" t="s">
        <v>3983</v>
      </c>
      <c r="O24779" t="s">
        <v>3793</v>
      </c>
    </row>
    <row r="24780" spans="14:15" x14ac:dyDescent="0.35">
      <c r="N24780" t="s">
        <v>3983</v>
      </c>
      <c r="O24780" t="s">
        <v>3793</v>
      </c>
    </row>
    <row r="24781" spans="14:15" x14ac:dyDescent="0.35">
      <c r="N24781" t="s">
        <v>3983</v>
      </c>
      <c r="O24781" t="s">
        <v>3793</v>
      </c>
    </row>
    <row r="24782" spans="14:15" x14ac:dyDescent="0.35">
      <c r="N24782" t="s">
        <v>3983</v>
      </c>
      <c r="O24782" t="s">
        <v>3793</v>
      </c>
    </row>
    <row r="24783" spans="14:15" x14ac:dyDescent="0.35">
      <c r="N24783" t="s">
        <v>3983</v>
      </c>
      <c r="O24783" t="s">
        <v>3793</v>
      </c>
    </row>
    <row r="24784" spans="14:15" x14ac:dyDescent="0.35">
      <c r="N24784" t="s">
        <v>3983</v>
      </c>
      <c r="O24784" t="s">
        <v>3793</v>
      </c>
    </row>
    <row r="24785" spans="14:15" x14ac:dyDescent="0.35">
      <c r="N24785" t="s">
        <v>3983</v>
      </c>
      <c r="O24785" t="s">
        <v>3793</v>
      </c>
    </row>
    <row r="24786" spans="14:15" x14ac:dyDescent="0.35">
      <c r="N24786" t="s">
        <v>3983</v>
      </c>
      <c r="O24786" t="s">
        <v>3793</v>
      </c>
    </row>
    <row r="24787" spans="14:15" x14ac:dyDescent="0.35">
      <c r="N24787" t="s">
        <v>3983</v>
      </c>
      <c r="O24787" t="s">
        <v>3793</v>
      </c>
    </row>
    <row r="24788" spans="14:15" x14ac:dyDescent="0.35">
      <c r="N24788" t="s">
        <v>3983</v>
      </c>
      <c r="O24788" t="s">
        <v>3793</v>
      </c>
    </row>
    <row r="24789" spans="14:15" x14ac:dyDescent="0.35">
      <c r="N24789" t="s">
        <v>3983</v>
      </c>
      <c r="O24789" t="s">
        <v>3793</v>
      </c>
    </row>
    <row r="24790" spans="14:15" x14ac:dyDescent="0.35">
      <c r="N24790" t="s">
        <v>3983</v>
      </c>
      <c r="O24790" t="s">
        <v>3793</v>
      </c>
    </row>
    <row r="24791" spans="14:15" x14ac:dyDescent="0.35">
      <c r="N24791" t="s">
        <v>3983</v>
      </c>
      <c r="O24791" t="s">
        <v>3793</v>
      </c>
    </row>
    <row r="24792" spans="14:15" x14ac:dyDescent="0.35">
      <c r="N24792" t="s">
        <v>3983</v>
      </c>
      <c r="O24792" t="s">
        <v>3793</v>
      </c>
    </row>
    <row r="24793" spans="14:15" x14ac:dyDescent="0.35">
      <c r="N24793" t="s">
        <v>3983</v>
      </c>
      <c r="O24793" t="s">
        <v>3793</v>
      </c>
    </row>
    <row r="24794" spans="14:15" x14ac:dyDescent="0.35">
      <c r="N24794" t="s">
        <v>3983</v>
      </c>
      <c r="O24794" t="s">
        <v>3793</v>
      </c>
    </row>
    <row r="24795" spans="14:15" x14ac:dyDescent="0.35">
      <c r="N24795" t="s">
        <v>3983</v>
      </c>
      <c r="O24795" t="s">
        <v>3793</v>
      </c>
    </row>
    <row r="24796" spans="14:15" x14ac:dyDescent="0.35">
      <c r="N24796" t="s">
        <v>3983</v>
      </c>
      <c r="O24796" t="s">
        <v>3793</v>
      </c>
    </row>
    <row r="24797" spans="14:15" x14ac:dyDescent="0.35">
      <c r="N24797" t="s">
        <v>3983</v>
      </c>
      <c r="O24797" t="s">
        <v>3793</v>
      </c>
    </row>
    <row r="24798" spans="14:15" x14ac:dyDescent="0.35">
      <c r="N24798" t="s">
        <v>3983</v>
      </c>
      <c r="O24798" t="s">
        <v>3793</v>
      </c>
    </row>
    <row r="24799" spans="14:15" x14ac:dyDescent="0.35">
      <c r="N24799" t="s">
        <v>3983</v>
      </c>
      <c r="O24799" t="s">
        <v>3793</v>
      </c>
    </row>
    <row r="24800" spans="14:15" x14ac:dyDescent="0.35">
      <c r="N24800" t="s">
        <v>3983</v>
      </c>
      <c r="O24800" t="s">
        <v>3793</v>
      </c>
    </row>
    <row r="24801" spans="14:15" x14ac:dyDescent="0.35">
      <c r="N24801" t="s">
        <v>3983</v>
      </c>
      <c r="O24801" t="s">
        <v>3793</v>
      </c>
    </row>
    <row r="24802" spans="14:15" x14ac:dyDescent="0.35">
      <c r="N24802" t="s">
        <v>3983</v>
      </c>
      <c r="O24802" t="s">
        <v>3793</v>
      </c>
    </row>
    <row r="24803" spans="14:15" x14ac:dyDescent="0.35">
      <c r="N24803" t="s">
        <v>3983</v>
      </c>
      <c r="O24803" t="s">
        <v>3793</v>
      </c>
    </row>
    <row r="24804" spans="14:15" x14ac:dyDescent="0.35">
      <c r="N24804" t="s">
        <v>3983</v>
      </c>
      <c r="O24804" t="s">
        <v>3793</v>
      </c>
    </row>
    <row r="24805" spans="14:15" x14ac:dyDescent="0.35">
      <c r="N24805" t="s">
        <v>3983</v>
      </c>
      <c r="O24805" t="s">
        <v>3793</v>
      </c>
    </row>
    <row r="24806" spans="14:15" x14ac:dyDescent="0.35">
      <c r="N24806" t="s">
        <v>3983</v>
      </c>
      <c r="O24806" t="s">
        <v>3793</v>
      </c>
    </row>
    <row r="24807" spans="14:15" x14ac:dyDescent="0.35">
      <c r="N24807" t="s">
        <v>3983</v>
      </c>
      <c r="O24807" t="s">
        <v>3793</v>
      </c>
    </row>
    <row r="24808" spans="14:15" x14ac:dyDescent="0.35">
      <c r="N24808" t="s">
        <v>3983</v>
      </c>
      <c r="O24808" t="s">
        <v>3793</v>
      </c>
    </row>
    <row r="24809" spans="14:15" x14ac:dyDescent="0.35">
      <c r="N24809" t="s">
        <v>3983</v>
      </c>
      <c r="O24809" t="s">
        <v>3793</v>
      </c>
    </row>
    <row r="24810" spans="14:15" x14ac:dyDescent="0.35">
      <c r="N24810" t="s">
        <v>3983</v>
      </c>
      <c r="O24810" t="s">
        <v>3793</v>
      </c>
    </row>
    <row r="24811" spans="14:15" x14ac:dyDescent="0.35">
      <c r="N24811" t="s">
        <v>3983</v>
      </c>
      <c r="O24811" t="s">
        <v>3793</v>
      </c>
    </row>
    <row r="24812" spans="14:15" x14ac:dyDescent="0.35">
      <c r="N24812" t="s">
        <v>3983</v>
      </c>
      <c r="O24812" t="s">
        <v>3793</v>
      </c>
    </row>
    <row r="24813" spans="14:15" x14ac:dyDescent="0.35">
      <c r="N24813" t="s">
        <v>3983</v>
      </c>
      <c r="O24813" t="s">
        <v>3793</v>
      </c>
    </row>
    <row r="24814" spans="14:15" x14ac:dyDescent="0.35">
      <c r="N24814" t="s">
        <v>3983</v>
      </c>
      <c r="O24814" t="s">
        <v>3793</v>
      </c>
    </row>
    <row r="24815" spans="14:15" x14ac:dyDescent="0.35">
      <c r="N24815" t="s">
        <v>3983</v>
      </c>
      <c r="O24815" t="s">
        <v>3793</v>
      </c>
    </row>
    <row r="24816" spans="14:15" x14ac:dyDescent="0.35">
      <c r="N24816" t="s">
        <v>3983</v>
      </c>
      <c r="O24816" t="s">
        <v>3793</v>
      </c>
    </row>
    <row r="24817" spans="14:15" x14ac:dyDescent="0.35">
      <c r="N24817" t="s">
        <v>3983</v>
      </c>
      <c r="O24817" t="s">
        <v>3793</v>
      </c>
    </row>
    <row r="24818" spans="14:15" x14ac:dyDescent="0.35">
      <c r="N24818" t="s">
        <v>3983</v>
      </c>
      <c r="O24818" t="s">
        <v>3793</v>
      </c>
    </row>
    <row r="24819" spans="14:15" x14ac:dyDescent="0.35">
      <c r="N24819" t="s">
        <v>3983</v>
      </c>
      <c r="O24819" t="s">
        <v>3793</v>
      </c>
    </row>
    <row r="24820" spans="14:15" x14ac:dyDescent="0.35">
      <c r="N24820" t="s">
        <v>3983</v>
      </c>
      <c r="O24820" t="s">
        <v>3793</v>
      </c>
    </row>
    <row r="24821" spans="14:15" x14ac:dyDescent="0.35">
      <c r="N24821" t="s">
        <v>3983</v>
      </c>
      <c r="O24821" t="s">
        <v>3793</v>
      </c>
    </row>
    <row r="24822" spans="14:15" x14ac:dyDescent="0.35">
      <c r="N24822" t="s">
        <v>3983</v>
      </c>
      <c r="O24822" t="s">
        <v>3793</v>
      </c>
    </row>
    <row r="24823" spans="14:15" x14ac:dyDescent="0.35">
      <c r="N24823" t="s">
        <v>3983</v>
      </c>
      <c r="O24823" t="s">
        <v>3793</v>
      </c>
    </row>
    <row r="24824" spans="14:15" x14ac:dyDescent="0.35">
      <c r="N24824" t="s">
        <v>3983</v>
      </c>
      <c r="O24824" t="s">
        <v>3793</v>
      </c>
    </row>
    <row r="24825" spans="14:15" x14ac:dyDescent="0.35">
      <c r="N24825" t="s">
        <v>3983</v>
      </c>
      <c r="O24825" t="s">
        <v>3793</v>
      </c>
    </row>
    <row r="24826" spans="14:15" x14ac:dyDescent="0.35">
      <c r="N24826" t="s">
        <v>3983</v>
      </c>
      <c r="O24826" t="s">
        <v>3793</v>
      </c>
    </row>
    <row r="24827" spans="14:15" x14ac:dyDescent="0.35">
      <c r="N24827" t="s">
        <v>3983</v>
      </c>
      <c r="O24827" t="s">
        <v>3793</v>
      </c>
    </row>
    <row r="24828" spans="14:15" x14ac:dyDescent="0.35">
      <c r="N24828" t="s">
        <v>3983</v>
      </c>
      <c r="O24828" t="s">
        <v>3793</v>
      </c>
    </row>
    <row r="24829" spans="14:15" x14ac:dyDescent="0.35">
      <c r="N24829" t="s">
        <v>3983</v>
      </c>
      <c r="O24829" t="s">
        <v>3793</v>
      </c>
    </row>
    <row r="24830" spans="14:15" x14ac:dyDescent="0.35">
      <c r="N24830" t="s">
        <v>3983</v>
      </c>
      <c r="O24830" t="s">
        <v>3793</v>
      </c>
    </row>
    <row r="24831" spans="14:15" x14ac:dyDescent="0.35">
      <c r="N24831" t="s">
        <v>3983</v>
      </c>
      <c r="O24831" t="s">
        <v>3793</v>
      </c>
    </row>
    <row r="24832" spans="14:15" x14ac:dyDescent="0.35">
      <c r="N24832" t="s">
        <v>3983</v>
      </c>
      <c r="O24832" t="s">
        <v>3793</v>
      </c>
    </row>
    <row r="24833" spans="14:15" x14ac:dyDescent="0.35">
      <c r="N24833" t="s">
        <v>3983</v>
      </c>
      <c r="O24833" t="s">
        <v>3793</v>
      </c>
    </row>
    <row r="24834" spans="14:15" x14ac:dyDescent="0.35">
      <c r="N24834" t="s">
        <v>3983</v>
      </c>
      <c r="O24834" t="s">
        <v>3793</v>
      </c>
    </row>
    <row r="24835" spans="14:15" x14ac:dyDescent="0.35">
      <c r="N24835" t="s">
        <v>3983</v>
      </c>
      <c r="O24835" t="s">
        <v>3793</v>
      </c>
    </row>
    <row r="24836" spans="14:15" x14ac:dyDescent="0.35">
      <c r="N24836" t="s">
        <v>3983</v>
      </c>
      <c r="O24836" t="s">
        <v>3793</v>
      </c>
    </row>
    <row r="24837" spans="14:15" x14ac:dyDescent="0.35">
      <c r="N24837" t="s">
        <v>3983</v>
      </c>
      <c r="O24837" t="s">
        <v>3793</v>
      </c>
    </row>
    <row r="24838" spans="14:15" x14ac:dyDescent="0.35">
      <c r="N24838" t="s">
        <v>3983</v>
      </c>
      <c r="O24838" t="s">
        <v>3793</v>
      </c>
    </row>
    <row r="24839" spans="14:15" x14ac:dyDescent="0.35">
      <c r="N24839" t="s">
        <v>3983</v>
      </c>
      <c r="O24839" t="s">
        <v>3793</v>
      </c>
    </row>
    <row r="24840" spans="14:15" x14ac:dyDescent="0.35">
      <c r="N24840" t="s">
        <v>3983</v>
      </c>
      <c r="O24840" t="s">
        <v>3793</v>
      </c>
    </row>
    <row r="24841" spans="14:15" x14ac:dyDescent="0.35">
      <c r="N24841" t="s">
        <v>3983</v>
      </c>
      <c r="O24841" t="s">
        <v>3793</v>
      </c>
    </row>
    <row r="24842" spans="14:15" x14ac:dyDescent="0.35">
      <c r="N24842" t="s">
        <v>3983</v>
      </c>
      <c r="O24842" t="s">
        <v>3793</v>
      </c>
    </row>
    <row r="24843" spans="14:15" x14ac:dyDescent="0.35">
      <c r="N24843" t="s">
        <v>3983</v>
      </c>
      <c r="O24843" t="s">
        <v>3793</v>
      </c>
    </row>
    <row r="24844" spans="14:15" x14ac:dyDescent="0.35">
      <c r="N24844" t="s">
        <v>3983</v>
      </c>
      <c r="O24844" t="s">
        <v>3793</v>
      </c>
    </row>
    <row r="24845" spans="14:15" x14ac:dyDescent="0.35">
      <c r="N24845" t="s">
        <v>3983</v>
      </c>
      <c r="O24845" t="s">
        <v>3793</v>
      </c>
    </row>
    <row r="24846" spans="14:15" x14ac:dyDescent="0.35">
      <c r="N24846" t="s">
        <v>3983</v>
      </c>
      <c r="O24846" t="s">
        <v>3793</v>
      </c>
    </row>
    <row r="24847" spans="14:15" x14ac:dyDescent="0.35">
      <c r="N24847" t="s">
        <v>3983</v>
      </c>
      <c r="O24847" t="s">
        <v>3793</v>
      </c>
    </row>
    <row r="24848" spans="14:15" x14ac:dyDescent="0.35">
      <c r="N24848" t="s">
        <v>3983</v>
      </c>
      <c r="O24848" t="s">
        <v>3793</v>
      </c>
    </row>
    <row r="24849" spans="14:15" x14ac:dyDescent="0.35">
      <c r="N24849" t="s">
        <v>3983</v>
      </c>
      <c r="O24849" t="s">
        <v>3793</v>
      </c>
    </row>
    <row r="24850" spans="14:15" x14ac:dyDescent="0.35">
      <c r="N24850" t="s">
        <v>3983</v>
      </c>
      <c r="O24850" t="s">
        <v>3793</v>
      </c>
    </row>
    <row r="24851" spans="14:15" x14ac:dyDescent="0.35">
      <c r="N24851" t="s">
        <v>3983</v>
      </c>
      <c r="O24851" t="s">
        <v>3793</v>
      </c>
    </row>
    <row r="24852" spans="14:15" x14ac:dyDescent="0.35">
      <c r="N24852" t="s">
        <v>3983</v>
      </c>
      <c r="O24852" t="s">
        <v>3793</v>
      </c>
    </row>
    <row r="24853" spans="14:15" x14ac:dyDescent="0.35">
      <c r="N24853" t="s">
        <v>3983</v>
      </c>
      <c r="O24853" t="s">
        <v>3793</v>
      </c>
    </row>
    <row r="24854" spans="14:15" x14ac:dyDescent="0.35">
      <c r="N24854" t="s">
        <v>3983</v>
      </c>
      <c r="O24854" t="s">
        <v>3793</v>
      </c>
    </row>
    <row r="24855" spans="14:15" x14ac:dyDescent="0.35">
      <c r="N24855" t="s">
        <v>3983</v>
      </c>
      <c r="O24855" t="s">
        <v>3793</v>
      </c>
    </row>
    <row r="24856" spans="14:15" x14ac:dyDescent="0.35">
      <c r="N24856" t="s">
        <v>3983</v>
      </c>
      <c r="O24856" t="s">
        <v>3793</v>
      </c>
    </row>
    <row r="24857" spans="14:15" x14ac:dyDescent="0.35">
      <c r="N24857" t="s">
        <v>3983</v>
      </c>
      <c r="O24857" t="s">
        <v>3793</v>
      </c>
    </row>
    <row r="24858" spans="14:15" x14ac:dyDescent="0.35">
      <c r="N24858" t="s">
        <v>3983</v>
      </c>
      <c r="O24858" t="s">
        <v>3793</v>
      </c>
    </row>
    <row r="24859" spans="14:15" x14ac:dyDescent="0.35">
      <c r="N24859" t="s">
        <v>3983</v>
      </c>
      <c r="O24859" t="s">
        <v>3793</v>
      </c>
    </row>
    <row r="24860" spans="14:15" x14ac:dyDescent="0.35">
      <c r="N24860" t="s">
        <v>3983</v>
      </c>
      <c r="O24860" t="s">
        <v>3793</v>
      </c>
    </row>
    <row r="24861" spans="14:15" x14ac:dyDescent="0.35">
      <c r="N24861" t="s">
        <v>3983</v>
      </c>
      <c r="O24861" t="s">
        <v>3793</v>
      </c>
    </row>
    <row r="24862" spans="14:15" x14ac:dyDescent="0.35">
      <c r="N24862" t="s">
        <v>3983</v>
      </c>
      <c r="O24862" t="s">
        <v>3793</v>
      </c>
    </row>
    <row r="24863" spans="14:15" x14ac:dyDescent="0.35">
      <c r="N24863" t="s">
        <v>3983</v>
      </c>
      <c r="O24863" t="s">
        <v>3793</v>
      </c>
    </row>
    <row r="24864" spans="14:15" x14ac:dyDescent="0.35">
      <c r="N24864" t="s">
        <v>3983</v>
      </c>
      <c r="O24864" t="s">
        <v>3793</v>
      </c>
    </row>
    <row r="24865" spans="14:15" x14ac:dyDescent="0.35">
      <c r="N24865" t="s">
        <v>3983</v>
      </c>
      <c r="O24865" t="s">
        <v>3793</v>
      </c>
    </row>
    <row r="24866" spans="14:15" x14ac:dyDescent="0.35">
      <c r="N24866" t="s">
        <v>3983</v>
      </c>
      <c r="O24866" t="s">
        <v>3793</v>
      </c>
    </row>
    <row r="24867" spans="14:15" x14ac:dyDescent="0.35">
      <c r="N24867" t="s">
        <v>3983</v>
      </c>
      <c r="O24867" t="s">
        <v>3793</v>
      </c>
    </row>
    <row r="24868" spans="14:15" x14ac:dyDescent="0.35">
      <c r="N24868" t="s">
        <v>3983</v>
      </c>
      <c r="O24868" t="s">
        <v>3793</v>
      </c>
    </row>
    <row r="24869" spans="14:15" x14ac:dyDescent="0.35">
      <c r="N24869" t="s">
        <v>3983</v>
      </c>
      <c r="O24869" t="s">
        <v>3793</v>
      </c>
    </row>
    <row r="24870" spans="14:15" x14ac:dyDescent="0.35">
      <c r="N24870" t="s">
        <v>3983</v>
      </c>
      <c r="O24870" t="s">
        <v>3793</v>
      </c>
    </row>
    <row r="24871" spans="14:15" x14ac:dyDescent="0.35">
      <c r="N24871" t="s">
        <v>3983</v>
      </c>
      <c r="O24871" t="s">
        <v>3793</v>
      </c>
    </row>
    <row r="24872" spans="14:15" x14ac:dyDescent="0.35">
      <c r="N24872" t="s">
        <v>3983</v>
      </c>
      <c r="O24872" t="s">
        <v>3793</v>
      </c>
    </row>
    <row r="24873" spans="14:15" x14ac:dyDescent="0.35">
      <c r="N24873" t="s">
        <v>3983</v>
      </c>
      <c r="O24873" t="s">
        <v>3793</v>
      </c>
    </row>
    <row r="24874" spans="14:15" x14ac:dyDescent="0.35">
      <c r="N24874" t="s">
        <v>3983</v>
      </c>
      <c r="O24874" t="s">
        <v>3793</v>
      </c>
    </row>
    <row r="24875" spans="14:15" x14ac:dyDescent="0.35">
      <c r="N24875" t="s">
        <v>3983</v>
      </c>
      <c r="O24875" t="s">
        <v>3793</v>
      </c>
    </row>
    <row r="24876" spans="14:15" x14ac:dyDescent="0.35">
      <c r="N24876" t="s">
        <v>3983</v>
      </c>
      <c r="O24876" t="s">
        <v>3793</v>
      </c>
    </row>
    <row r="24877" spans="14:15" x14ac:dyDescent="0.35">
      <c r="N24877" t="s">
        <v>3983</v>
      </c>
      <c r="O24877" t="s">
        <v>3793</v>
      </c>
    </row>
    <row r="24878" spans="14:15" x14ac:dyDescent="0.35">
      <c r="N24878" t="s">
        <v>3983</v>
      </c>
      <c r="O24878" t="s">
        <v>3793</v>
      </c>
    </row>
    <row r="24879" spans="14:15" x14ac:dyDescent="0.35">
      <c r="N24879" t="s">
        <v>3983</v>
      </c>
      <c r="O24879" t="s">
        <v>3793</v>
      </c>
    </row>
    <row r="24880" spans="14:15" x14ac:dyDescent="0.35">
      <c r="N24880" t="s">
        <v>3983</v>
      </c>
      <c r="O24880" t="s">
        <v>3793</v>
      </c>
    </row>
    <row r="24881" spans="14:15" x14ac:dyDescent="0.35">
      <c r="N24881" t="s">
        <v>3983</v>
      </c>
      <c r="O24881" t="s">
        <v>3793</v>
      </c>
    </row>
    <row r="24882" spans="14:15" x14ac:dyDescent="0.35">
      <c r="N24882" t="s">
        <v>3983</v>
      </c>
      <c r="O24882" t="s">
        <v>3793</v>
      </c>
    </row>
    <row r="24883" spans="14:15" x14ac:dyDescent="0.35">
      <c r="N24883" t="s">
        <v>3983</v>
      </c>
      <c r="O24883" t="s">
        <v>3793</v>
      </c>
    </row>
    <row r="24884" spans="14:15" x14ac:dyDescent="0.35">
      <c r="N24884" t="s">
        <v>3983</v>
      </c>
      <c r="O24884" t="s">
        <v>3793</v>
      </c>
    </row>
    <row r="24885" spans="14:15" x14ac:dyDescent="0.35">
      <c r="N24885" t="s">
        <v>3983</v>
      </c>
      <c r="O24885" t="s">
        <v>3793</v>
      </c>
    </row>
    <row r="24886" spans="14:15" x14ac:dyDescent="0.35">
      <c r="N24886" t="s">
        <v>3983</v>
      </c>
      <c r="O24886" t="s">
        <v>3793</v>
      </c>
    </row>
    <row r="24887" spans="14:15" x14ac:dyDescent="0.35">
      <c r="N24887" t="s">
        <v>3983</v>
      </c>
      <c r="O24887" t="s">
        <v>3793</v>
      </c>
    </row>
    <row r="24888" spans="14:15" x14ac:dyDescent="0.35">
      <c r="N24888" t="s">
        <v>3983</v>
      </c>
      <c r="O24888" t="s">
        <v>3793</v>
      </c>
    </row>
    <row r="24889" spans="14:15" x14ac:dyDescent="0.35">
      <c r="N24889" t="s">
        <v>3983</v>
      </c>
      <c r="O24889" t="s">
        <v>3793</v>
      </c>
    </row>
    <row r="24890" spans="14:15" x14ac:dyDescent="0.35">
      <c r="N24890" t="s">
        <v>3983</v>
      </c>
      <c r="O24890" t="s">
        <v>3793</v>
      </c>
    </row>
    <row r="24891" spans="14:15" x14ac:dyDescent="0.35">
      <c r="N24891" t="s">
        <v>3983</v>
      </c>
      <c r="O24891" t="s">
        <v>3793</v>
      </c>
    </row>
    <row r="24892" spans="14:15" x14ac:dyDescent="0.35">
      <c r="N24892" t="s">
        <v>3983</v>
      </c>
      <c r="O24892" t="s">
        <v>3793</v>
      </c>
    </row>
    <row r="24893" spans="14:15" x14ac:dyDescent="0.35">
      <c r="N24893" t="s">
        <v>3983</v>
      </c>
      <c r="O24893" t="s">
        <v>3793</v>
      </c>
    </row>
    <row r="24894" spans="14:15" x14ac:dyDescent="0.35">
      <c r="N24894" t="s">
        <v>3983</v>
      </c>
      <c r="O24894" t="s">
        <v>3793</v>
      </c>
    </row>
    <row r="24895" spans="14:15" x14ac:dyDescent="0.35">
      <c r="N24895" t="s">
        <v>3983</v>
      </c>
      <c r="O24895" t="s">
        <v>3793</v>
      </c>
    </row>
    <row r="24896" spans="14:15" x14ac:dyDescent="0.35">
      <c r="N24896" t="s">
        <v>3983</v>
      </c>
      <c r="O24896" t="s">
        <v>3793</v>
      </c>
    </row>
    <row r="24897" spans="14:15" x14ac:dyDescent="0.35">
      <c r="N24897" t="s">
        <v>3983</v>
      </c>
      <c r="O24897" t="s">
        <v>3793</v>
      </c>
    </row>
    <row r="24898" spans="14:15" x14ac:dyDescent="0.35">
      <c r="N24898" t="s">
        <v>3983</v>
      </c>
      <c r="O24898" t="s">
        <v>3793</v>
      </c>
    </row>
    <row r="24899" spans="14:15" x14ac:dyDescent="0.35">
      <c r="N24899" t="s">
        <v>3983</v>
      </c>
      <c r="O24899" t="s">
        <v>3793</v>
      </c>
    </row>
    <row r="24900" spans="14:15" x14ac:dyDescent="0.35">
      <c r="N24900" t="s">
        <v>3983</v>
      </c>
      <c r="O24900" t="s">
        <v>3793</v>
      </c>
    </row>
    <row r="24901" spans="14:15" x14ac:dyDescent="0.35">
      <c r="N24901" t="s">
        <v>3983</v>
      </c>
      <c r="O24901" t="s">
        <v>3793</v>
      </c>
    </row>
    <row r="24902" spans="14:15" x14ac:dyDescent="0.35">
      <c r="N24902" t="s">
        <v>3983</v>
      </c>
      <c r="O24902" t="s">
        <v>3793</v>
      </c>
    </row>
    <row r="24903" spans="14:15" x14ac:dyDescent="0.35">
      <c r="N24903" t="s">
        <v>3983</v>
      </c>
      <c r="O24903" t="s">
        <v>3793</v>
      </c>
    </row>
    <row r="24904" spans="14:15" x14ac:dyDescent="0.35">
      <c r="N24904" t="s">
        <v>3983</v>
      </c>
      <c r="O24904" t="s">
        <v>3793</v>
      </c>
    </row>
    <row r="24905" spans="14:15" x14ac:dyDescent="0.35">
      <c r="N24905" t="s">
        <v>3983</v>
      </c>
      <c r="O24905" t="s">
        <v>3793</v>
      </c>
    </row>
    <row r="24906" spans="14:15" x14ac:dyDescent="0.35">
      <c r="N24906" t="s">
        <v>3983</v>
      </c>
      <c r="O24906" t="s">
        <v>3793</v>
      </c>
    </row>
    <row r="24907" spans="14:15" x14ac:dyDescent="0.35">
      <c r="N24907" t="s">
        <v>3983</v>
      </c>
      <c r="O24907" t="s">
        <v>3793</v>
      </c>
    </row>
    <row r="24908" spans="14:15" x14ac:dyDescent="0.35">
      <c r="N24908" t="s">
        <v>3983</v>
      </c>
      <c r="O24908" t="s">
        <v>3793</v>
      </c>
    </row>
    <row r="24909" spans="14:15" x14ac:dyDescent="0.35">
      <c r="N24909" t="s">
        <v>3983</v>
      </c>
      <c r="O24909" t="s">
        <v>3793</v>
      </c>
    </row>
    <row r="24910" spans="14:15" x14ac:dyDescent="0.35">
      <c r="N24910" t="s">
        <v>3983</v>
      </c>
      <c r="O24910" t="s">
        <v>3793</v>
      </c>
    </row>
    <row r="24911" spans="14:15" x14ac:dyDescent="0.35">
      <c r="N24911" t="s">
        <v>3983</v>
      </c>
      <c r="O24911" t="s">
        <v>3793</v>
      </c>
    </row>
    <row r="24912" spans="14:15" x14ac:dyDescent="0.35">
      <c r="N24912" t="s">
        <v>3983</v>
      </c>
      <c r="O24912" t="s">
        <v>3793</v>
      </c>
    </row>
    <row r="24913" spans="14:15" x14ac:dyDescent="0.35">
      <c r="N24913" t="s">
        <v>3983</v>
      </c>
      <c r="O24913" t="s">
        <v>3793</v>
      </c>
    </row>
    <row r="24914" spans="14:15" x14ac:dyDescent="0.35">
      <c r="N24914" t="s">
        <v>3983</v>
      </c>
      <c r="O24914" t="s">
        <v>3793</v>
      </c>
    </row>
    <row r="24915" spans="14:15" x14ac:dyDescent="0.35">
      <c r="N24915" t="s">
        <v>3983</v>
      </c>
      <c r="O24915" t="s">
        <v>3793</v>
      </c>
    </row>
    <row r="24916" spans="14:15" x14ac:dyDescent="0.35">
      <c r="N24916" t="s">
        <v>3983</v>
      </c>
      <c r="O24916" t="s">
        <v>3793</v>
      </c>
    </row>
    <row r="24917" spans="14:15" x14ac:dyDescent="0.35">
      <c r="N24917" t="s">
        <v>3983</v>
      </c>
      <c r="O24917" t="s">
        <v>3793</v>
      </c>
    </row>
    <row r="24918" spans="14:15" x14ac:dyDescent="0.35">
      <c r="N24918" t="s">
        <v>3983</v>
      </c>
      <c r="O24918" t="s">
        <v>3793</v>
      </c>
    </row>
    <row r="24919" spans="14:15" x14ac:dyDescent="0.35">
      <c r="N24919" t="s">
        <v>3983</v>
      </c>
      <c r="O24919" t="s">
        <v>3793</v>
      </c>
    </row>
    <row r="24920" spans="14:15" x14ac:dyDescent="0.35">
      <c r="N24920" t="s">
        <v>3983</v>
      </c>
      <c r="O24920" t="s">
        <v>3793</v>
      </c>
    </row>
    <row r="24921" spans="14:15" x14ac:dyDescent="0.35">
      <c r="N24921" t="s">
        <v>3983</v>
      </c>
      <c r="O24921" t="s">
        <v>3793</v>
      </c>
    </row>
    <row r="24922" spans="14:15" x14ac:dyDescent="0.35">
      <c r="N24922" t="s">
        <v>3983</v>
      </c>
      <c r="O24922" t="s">
        <v>3793</v>
      </c>
    </row>
    <row r="24923" spans="14:15" x14ac:dyDescent="0.35">
      <c r="N24923" t="s">
        <v>3983</v>
      </c>
      <c r="O24923" t="s">
        <v>3793</v>
      </c>
    </row>
    <row r="24924" spans="14:15" x14ac:dyDescent="0.35">
      <c r="N24924" t="s">
        <v>3983</v>
      </c>
      <c r="O24924" t="s">
        <v>3793</v>
      </c>
    </row>
    <row r="24925" spans="14:15" x14ac:dyDescent="0.35">
      <c r="N24925" t="s">
        <v>3983</v>
      </c>
      <c r="O24925" t="s">
        <v>3793</v>
      </c>
    </row>
    <row r="24926" spans="14:15" x14ac:dyDescent="0.35">
      <c r="N24926" t="s">
        <v>3983</v>
      </c>
      <c r="O24926" t="s">
        <v>3793</v>
      </c>
    </row>
    <row r="24927" spans="14:15" x14ac:dyDescent="0.35">
      <c r="N24927" t="s">
        <v>3983</v>
      </c>
      <c r="O24927" t="s">
        <v>3793</v>
      </c>
    </row>
    <row r="24928" spans="14:15" x14ac:dyDescent="0.35">
      <c r="N24928" t="s">
        <v>3983</v>
      </c>
      <c r="O24928" t="s">
        <v>3793</v>
      </c>
    </row>
    <row r="24929" spans="14:15" x14ac:dyDescent="0.35">
      <c r="N24929" t="s">
        <v>3983</v>
      </c>
      <c r="O24929" t="s">
        <v>3793</v>
      </c>
    </row>
    <row r="24930" spans="14:15" x14ac:dyDescent="0.35">
      <c r="N24930" t="s">
        <v>3983</v>
      </c>
      <c r="O24930" t="s">
        <v>3793</v>
      </c>
    </row>
    <row r="24931" spans="14:15" x14ac:dyDescent="0.35">
      <c r="N24931" t="s">
        <v>3983</v>
      </c>
      <c r="O24931" t="s">
        <v>3793</v>
      </c>
    </row>
    <row r="24932" spans="14:15" x14ac:dyDescent="0.35">
      <c r="N24932" t="s">
        <v>3983</v>
      </c>
      <c r="O24932" t="s">
        <v>3793</v>
      </c>
    </row>
    <row r="24933" spans="14:15" x14ac:dyDescent="0.35">
      <c r="N24933" t="s">
        <v>3983</v>
      </c>
      <c r="O24933" t="s">
        <v>3793</v>
      </c>
    </row>
    <row r="24934" spans="14:15" x14ac:dyDescent="0.35">
      <c r="N24934" t="s">
        <v>3983</v>
      </c>
      <c r="O24934" t="s">
        <v>3793</v>
      </c>
    </row>
    <row r="24935" spans="14:15" x14ac:dyDescent="0.35">
      <c r="N24935" t="s">
        <v>3983</v>
      </c>
      <c r="O24935" t="s">
        <v>3793</v>
      </c>
    </row>
    <row r="24936" spans="14:15" x14ac:dyDescent="0.35">
      <c r="N24936" t="s">
        <v>3983</v>
      </c>
      <c r="O24936" t="s">
        <v>3793</v>
      </c>
    </row>
    <row r="24937" spans="14:15" x14ac:dyDescent="0.35">
      <c r="N24937" t="s">
        <v>3983</v>
      </c>
      <c r="O24937" t="s">
        <v>3793</v>
      </c>
    </row>
    <row r="24938" spans="14:15" x14ac:dyDescent="0.35">
      <c r="N24938" t="s">
        <v>3983</v>
      </c>
      <c r="O24938" t="s">
        <v>3793</v>
      </c>
    </row>
    <row r="24939" spans="14:15" x14ac:dyDescent="0.35">
      <c r="N24939" t="s">
        <v>3983</v>
      </c>
      <c r="O24939" t="s">
        <v>3793</v>
      </c>
    </row>
    <row r="24940" spans="14:15" x14ac:dyDescent="0.35">
      <c r="N24940" t="s">
        <v>3983</v>
      </c>
      <c r="O24940" t="s">
        <v>3793</v>
      </c>
    </row>
    <row r="24941" spans="14:15" x14ac:dyDescent="0.35">
      <c r="N24941" t="s">
        <v>3983</v>
      </c>
      <c r="O24941" t="s">
        <v>3793</v>
      </c>
    </row>
    <row r="24942" spans="14:15" x14ac:dyDescent="0.35">
      <c r="N24942" t="s">
        <v>3983</v>
      </c>
      <c r="O24942" t="s">
        <v>3793</v>
      </c>
    </row>
    <row r="24943" spans="14:15" x14ac:dyDescent="0.35">
      <c r="N24943" t="s">
        <v>3983</v>
      </c>
      <c r="O24943" t="s">
        <v>3793</v>
      </c>
    </row>
    <row r="24944" spans="14:15" x14ac:dyDescent="0.35">
      <c r="N24944" t="s">
        <v>3983</v>
      </c>
      <c r="O24944" t="s">
        <v>3793</v>
      </c>
    </row>
    <row r="24945" spans="14:15" x14ac:dyDescent="0.35">
      <c r="N24945" t="s">
        <v>3983</v>
      </c>
      <c r="O24945" t="s">
        <v>3793</v>
      </c>
    </row>
    <row r="24946" spans="14:15" x14ac:dyDescent="0.35">
      <c r="N24946" t="s">
        <v>3983</v>
      </c>
      <c r="O24946" t="s">
        <v>3793</v>
      </c>
    </row>
    <row r="24947" spans="14:15" x14ac:dyDescent="0.35">
      <c r="N24947" t="s">
        <v>3983</v>
      </c>
      <c r="O24947" t="s">
        <v>3793</v>
      </c>
    </row>
    <row r="24948" spans="14:15" x14ac:dyDescent="0.35">
      <c r="N24948" t="s">
        <v>3983</v>
      </c>
      <c r="O24948" t="s">
        <v>3793</v>
      </c>
    </row>
    <row r="24949" spans="14:15" x14ac:dyDescent="0.35">
      <c r="N24949" t="s">
        <v>3983</v>
      </c>
      <c r="O24949" t="s">
        <v>3793</v>
      </c>
    </row>
    <row r="24950" spans="14:15" x14ac:dyDescent="0.35">
      <c r="N24950" t="s">
        <v>3983</v>
      </c>
      <c r="O24950" t="s">
        <v>3793</v>
      </c>
    </row>
    <row r="24951" spans="14:15" x14ac:dyDescent="0.35">
      <c r="N24951" t="s">
        <v>3983</v>
      </c>
      <c r="O24951" t="s">
        <v>3793</v>
      </c>
    </row>
    <row r="24952" spans="14:15" x14ac:dyDescent="0.35">
      <c r="N24952" t="s">
        <v>3983</v>
      </c>
      <c r="O24952" t="s">
        <v>3793</v>
      </c>
    </row>
    <row r="24953" spans="14:15" x14ac:dyDescent="0.35">
      <c r="N24953" t="s">
        <v>3983</v>
      </c>
      <c r="O24953" t="s">
        <v>3793</v>
      </c>
    </row>
    <row r="24954" spans="14:15" x14ac:dyDescent="0.35">
      <c r="N24954" t="s">
        <v>3983</v>
      </c>
      <c r="O24954" t="s">
        <v>3793</v>
      </c>
    </row>
    <row r="24955" spans="14:15" x14ac:dyDescent="0.35">
      <c r="N24955" t="s">
        <v>3983</v>
      </c>
      <c r="O24955" t="s">
        <v>3793</v>
      </c>
    </row>
    <row r="24956" spans="14:15" x14ac:dyDescent="0.35">
      <c r="N24956" t="s">
        <v>3983</v>
      </c>
      <c r="O24956" t="s">
        <v>3793</v>
      </c>
    </row>
    <row r="24957" spans="14:15" x14ac:dyDescent="0.35">
      <c r="N24957" t="s">
        <v>3983</v>
      </c>
      <c r="O24957" t="s">
        <v>3793</v>
      </c>
    </row>
    <row r="24958" spans="14:15" x14ac:dyDescent="0.35">
      <c r="N24958" t="s">
        <v>3983</v>
      </c>
      <c r="O24958" t="s">
        <v>3793</v>
      </c>
    </row>
    <row r="24959" spans="14:15" x14ac:dyDescent="0.35">
      <c r="N24959" t="s">
        <v>3983</v>
      </c>
      <c r="O24959" t="s">
        <v>3793</v>
      </c>
    </row>
    <row r="24960" spans="14:15" x14ac:dyDescent="0.35">
      <c r="N24960" t="s">
        <v>3983</v>
      </c>
      <c r="O24960" t="s">
        <v>3793</v>
      </c>
    </row>
    <row r="24961" spans="14:15" x14ac:dyDescent="0.35">
      <c r="N24961" t="s">
        <v>3983</v>
      </c>
      <c r="O24961" t="s">
        <v>3793</v>
      </c>
    </row>
    <row r="24962" spans="14:15" x14ac:dyDescent="0.35">
      <c r="N24962" t="s">
        <v>3983</v>
      </c>
      <c r="O24962" t="s">
        <v>3793</v>
      </c>
    </row>
    <row r="24963" spans="14:15" x14ac:dyDescent="0.35">
      <c r="N24963" t="s">
        <v>3983</v>
      </c>
      <c r="O24963" t="s">
        <v>3793</v>
      </c>
    </row>
    <row r="24964" spans="14:15" x14ac:dyDescent="0.35">
      <c r="N24964" t="s">
        <v>3983</v>
      </c>
      <c r="O24964" t="s">
        <v>3793</v>
      </c>
    </row>
    <row r="24965" spans="14:15" x14ac:dyDescent="0.35">
      <c r="N24965" t="s">
        <v>3983</v>
      </c>
      <c r="O24965" t="s">
        <v>3793</v>
      </c>
    </row>
    <row r="24966" spans="14:15" x14ac:dyDescent="0.35">
      <c r="N24966" t="s">
        <v>3983</v>
      </c>
      <c r="O24966" t="s">
        <v>3793</v>
      </c>
    </row>
    <row r="24967" spans="14:15" x14ac:dyDescent="0.35">
      <c r="N24967" t="s">
        <v>3983</v>
      </c>
      <c r="O24967" t="s">
        <v>3793</v>
      </c>
    </row>
    <row r="24968" spans="14:15" x14ac:dyDescent="0.35">
      <c r="N24968" t="s">
        <v>3983</v>
      </c>
      <c r="O24968" t="s">
        <v>3793</v>
      </c>
    </row>
    <row r="24969" spans="14:15" x14ac:dyDescent="0.35">
      <c r="N24969" t="s">
        <v>3983</v>
      </c>
      <c r="O24969" t="s">
        <v>3793</v>
      </c>
    </row>
    <row r="24970" spans="14:15" x14ac:dyDescent="0.35">
      <c r="N24970" t="s">
        <v>3983</v>
      </c>
      <c r="O24970" t="s">
        <v>3793</v>
      </c>
    </row>
    <row r="24971" spans="14:15" x14ac:dyDescent="0.35">
      <c r="N24971" t="s">
        <v>3983</v>
      </c>
      <c r="O24971" t="s">
        <v>3793</v>
      </c>
    </row>
    <row r="24972" spans="14:15" x14ac:dyDescent="0.35">
      <c r="N24972" t="s">
        <v>3983</v>
      </c>
      <c r="O24972" t="s">
        <v>3793</v>
      </c>
    </row>
    <row r="24973" spans="14:15" x14ac:dyDescent="0.35">
      <c r="N24973" t="s">
        <v>3983</v>
      </c>
      <c r="O24973" t="s">
        <v>3793</v>
      </c>
    </row>
    <row r="24974" spans="14:15" x14ac:dyDescent="0.35">
      <c r="N24974" t="s">
        <v>3983</v>
      </c>
      <c r="O24974" t="s">
        <v>3793</v>
      </c>
    </row>
    <row r="24975" spans="14:15" x14ac:dyDescent="0.35">
      <c r="N24975" t="s">
        <v>3983</v>
      </c>
      <c r="O24975" t="s">
        <v>3793</v>
      </c>
    </row>
    <row r="24976" spans="14:15" x14ac:dyDescent="0.35">
      <c r="N24976" t="s">
        <v>3983</v>
      </c>
      <c r="O24976" t="s">
        <v>3793</v>
      </c>
    </row>
    <row r="24977" spans="14:15" x14ac:dyDescent="0.35">
      <c r="N24977" t="s">
        <v>3983</v>
      </c>
      <c r="O24977" t="s">
        <v>3793</v>
      </c>
    </row>
    <row r="24978" spans="14:15" x14ac:dyDescent="0.35">
      <c r="N24978" t="s">
        <v>3983</v>
      </c>
      <c r="O24978" t="s">
        <v>3793</v>
      </c>
    </row>
    <row r="24979" spans="14:15" x14ac:dyDescent="0.35">
      <c r="N24979" t="s">
        <v>3983</v>
      </c>
      <c r="O24979" t="s">
        <v>3793</v>
      </c>
    </row>
    <row r="24980" spans="14:15" x14ac:dyDescent="0.35">
      <c r="N24980" t="s">
        <v>3983</v>
      </c>
      <c r="O24980" t="s">
        <v>3793</v>
      </c>
    </row>
    <row r="24981" spans="14:15" x14ac:dyDescent="0.35">
      <c r="N24981" t="s">
        <v>3983</v>
      </c>
      <c r="O24981" t="s">
        <v>3793</v>
      </c>
    </row>
    <row r="24982" spans="14:15" x14ac:dyDescent="0.35">
      <c r="N24982" t="s">
        <v>3435</v>
      </c>
      <c r="O24982" t="s">
        <v>3793</v>
      </c>
    </row>
    <row r="24983" spans="14:15" x14ac:dyDescent="0.35">
      <c r="N24983" t="s">
        <v>3435</v>
      </c>
      <c r="O24983" t="s">
        <v>3793</v>
      </c>
    </row>
    <row r="24984" spans="14:15" x14ac:dyDescent="0.35">
      <c r="N24984" t="s">
        <v>3435</v>
      </c>
      <c r="O24984" t="s">
        <v>3793</v>
      </c>
    </row>
    <row r="24985" spans="14:15" x14ac:dyDescent="0.35">
      <c r="N24985" t="s">
        <v>3435</v>
      </c>
      <c r="O24985" t="s">
        <v>3793</v>
      </c>
    </row>
    <row r="24986" spans="14:15" x14ac:dyDescent="0.35">
      <c r="N24986" t="s">
        <v>3435</v>
      </c>
      <c r="O24986" t="s">
        <v>3793</v>
      </c>
    </row>
    <row r="24987" spans="14:15" x14ac:dyDescent="0.35">
      <c r="N24987" t="s">
        <v>3435</v>
      </c>
      <c r="O24987" t="s">
        <v>3793</v>
      </c>
    </row>
    <row r="24988" spans="14:15" x14ac:dyDescent="0.35">
      <c r="N24988" t="s">
        <v>3435</v>
      </c>
      <c r="O24988" t="s">
        <v>3793</v>
      </c>
    </row>
    <row r="24989" spans="14:15" x14ac:dyDescent="0.35">
      <c r="N24989" t="s">
        <v>3435</v>
      </c>
      <c r="O24989" t="s">
        <v>3793</v>
      </c>
    </row>
    <row r="24990" spans="14:15" x14ac:dyDescent="0.35">
      <c r="N24990" t="s">
        <v>3435</v>
      </c>
      <c r="O24990" t="s">
        <v>3793</v>
      </c>
    </row>
    <row r="24991" spans="14:15" x14ac:dyDescent="0.35">
      <c r="N24991" t="s">
        <v>3435</v>
      </c>
      <c r="O24991" t="s">
        <v>3793</v>
      </c>
    </row>
    <row r="24992" spans="14:15" x14ac:dyDescent="0.35">
      <c r="N24992" t="s">
        <v>3435</v>
      </c>
      <c r="O24992" t="s">
        <v>3793</v>
      </c>
    </row>
    <row r="24993" spans="14:15" x14ac:dyDescent="0.35">
      <c r="N24993" t="s">
        <v>3435</v>
      </c>
      <c r="O24993" t="s">
        <v>3793</v>
      </c>
    </row>
    <row r="24994" spans="14:15" x14ac:dyDescent="0.35">
      <c r="N24994" t="s">
        <v>3435</v>
      </c>
      <c r="O24994" t="s">
        <v>3793</v>
      </c>
    </row>
    <row r="24995" spans="14:15" x14ac:dyDescent="0.35">
      <c r="N24995" t="s">
        <v>3435</v>
      </c>
      <c r="O24995" t="s">
        <v>3793</v>
      </c>
    </row>
    <row r="24996" spans="14:15" x14ac:dyDescent="0.35">
      <c r="N24996" t="s">
        <v>3435</v>
      </c>
      <c r="O24996" t="s">
        <v>3793</v>
      </c>
    </row>
    <row r="24997" spans="14:15" x14ac:dyDescent="0.35">
      <c r="N24997" t="s">
        <v>3435</v>
      </c>
      <c r="O24997" t="s">
        <v>3793</v>
      </c>
    </row>
    <row r="24998" spans="14:15" x14ac:dyDescent="0.35">
      <c r="N24998" t="s">
        <v>3435</v>
      </c>
      <c r="O24998" t="s">
        <v>3793</v>
      </c>
    </row>
    <row r="24999" spans="14:15" x14ac:dyDescent="0.35">
      <c r="N24999" t="s">
        <v>3435</v>
      </c>
      <c r="O24999" t="s">
        <v>3793</v>
      </c>
    </row>
    <row r="25000" spans="14:15" x14ac:dyDescent="0.35">
      <c r="N25000" t="s">
        <v>3435</v>
      </c>
      <c r="O25000" t="s">
        <v>3793</v>
      </c>
    </row>
    <row r="25001" spans="14:15" x14ac:dyDescent="0.35">
      <c r="N25001" t="s">
        <v>3435</v>
      </c>
      <c r="O25001" t="s">
        <v>3793</v>
      </c>
    </row>
    <row r="25002" spans="14:15" x14ac:dyDescent="0.35">
      <c r="N25002" t="s">
        <v>3435</v>
      </c>
      <c r="O25002" t="s">
        <v>3793</v>
      </c>
    </row>
    <row r="25003" spans="14:15" x14ac:dyDescent="0.35">
      <c r="N25003" t="s">
        <v>3435</v>
      </c>
      <c r="O25003" t="s">
        <v>3793</v>
      </c>
    </row>
    <row r="25004" spans="14:15" x14ac:dyDescent="0.35">
      <c r="N25004" t="s">
        <v>3435</v>
      </c>
      <c r="O25004" t="s">
        <v>3793</v>
      </c>
    </row>
    <row r="25005" spans="14:15" x14ac:dyDescent="0.35">
      <c r="N25005" t="s">
        <v>3435</v>
      </c>
      <c r="O25005" t="s">
        <v>3793</v>
      </c>
    </row>
    <row r="25006" spans="14:15" x14ac:dyDescent="0.35">
      <c r="N25006" t="s">
        <v>3435</v>
      </c>
      <c r="O25006" t="s">
        <v>3793</v>
      </c>
    </row>
    <row r="25007" spans="14:15" x14ac:dyDescent="0.35">
      <c r="N25007" t="s">
        <v>3435</v>
      </c>
      <c r="O25007" t="s">
        <v>3793</v>
      </c>
    </row>
    <row r="25008" spans="14:15" x14ac:dyDescent="0.35">
      <c r="N25008" t="s">
        <v>3435</v>
      </c>
      <c r="O25008" t="s">
        <v>3793</v>
      </c>
    </row>
    <row r="25009" spans="14:15" x14ac:dyDescent="0.35">
      <c r="N25009" t="s">
        <v>3435</v>
      </c>
      <c r="O25009" t="s">
        <v>3793</v>
      </c>
    </row>
    <row r="25010" spans="14:15" x14ac:dyDescent="0.35">
      <c r="N25010" t="s">
        <v>3435</v>
      </c>
      <c r="O25010" t="s">
        <v>3793</v>
      </c>
    </row>
    <row r="25011" spans="14:15" x14ac:dyDescent="0.35">
      <c r="N25011" t="s">
        <v>3435</v>
      </c>
      <c r="O25011" t="s">
        <v>3793</v>
      </c>
    </row>
    <row r="25012" spans="14:15" x14ac:dyDescent="0.35">
      <c r="N25012" t="s">
        <v>3435</v>
      </c>
      <c r="O25012" t="s">
        <v>3793</v>
      </c>
    </row>
    <row r="25013" spans="14:15" x14ac:dyDescent="0.35">
      <c r="N25013" t="s">
        <v>3435</v>
      </c>
      <c r="O25013" t="s">
        <v>3793</v>
      </c>
    </row>
    <row r="25014" spans="14:15" x14ac:dyDescent="0.35">
      <c r="N25014" t="s">
        <v>3435</v>
      </c>
      <c r="O25014" t="s">
        <v>3793</v>
      </c>
    </row>
    <row r="25015" spans="14:15" x14ac:dyDescent="0.35">
      <c r="N25015" t="s">
        <v>3435</v>
      </c>
      <c r="O25015" t="s">
        <v>3793</v>
      </c>
    </row>
    <row r="25016" spans="14:15" x14ac:dyDescent="0.35">
      <c r="N25016" t="s">
        <v>3435</v>
      </c>
      <c r="O25016" t="s">
        <v>3793</v>
      </c>
    </row>
    <row r="25017" spans="14:15" x14ac:dyDescent="0.35">
      <c r="N25017" t="s">
        <v>3435</v>
      </c>
      <c r="O25017" t="s">
        <v>3793</v>
      </c>
    </row>
    <row r="25018" spans="14:15" x14ac:dyDescent="0.35">
      <c r="N25018" t="s">
        <v>3435</v>
      </c>
      <c r="O25018" t="s">
        <v>3793</v>
      </c>
    </row>
    <row r="25019" spans="14:15" x14ac:dyDescent="0.35">
      <c r="N25019" t="s">
        <v>3435</v>
      </c>
      <c r="O25019" t="s">
        <v>3793</v>
      </c>
    </row>
    <row r="25020" spans="14:15" x14ac:dyDescent="0.35">
      <c r="N25020" t="s">
        <v>3435</v>
      </c>
      <c r="O25020" t="s">
        <v>3793</v>
      </c>
    </row>
    <row r="25021" spans="14:15" x14ac:dyDescent="0.35">
      <c r="N25021" t="s">
        <v>3435</v>
      </c>
      <c r="O25021" t="s">
        <v>3793</v>
      </c>
    </row>
    <row r="25022" spans="14:15" x14ac:dyDescent="0.35">
      <c r="N25022" t="s">
        <v>3435</v>
      </c>
      <c r="O25022" t="s">
        <v>3793</v>
      </c>
    </row>
    <row r="25023" spans="14:15" x14ac:dyDescent="0.35">
      <c r="N25023" t="s">
        <v>3435</v>
      </c>
      <c r="O25023" t="s">
        <v>3793</v>
      </c>
    </row>
    <row r="25024" spans="14:15" x14ac:dyDescent="0.35">
      <c r="N25024" t="s">
        <v>3435</v>
      </c>
      <c r="O25024" t="s">
        <v>3793</v>
      </c>
    </row>
    <row r="25025" spans="14:15" x14ac:dyDescent="0.35">
      <c r="N25025" t="s">
        <v>3435</v>
      </c>
      <c r="O25025" t="s">
        <v>3793</v>
      </c>
    </row>
    <row r="25026" spans="14:15" x14ac:dyDescent="0.35">
      <c r="N25026" t="s">
        <v>3435</v>
      </c>
      <c r="O25026" t="s">
        <v>3793</v>
      </c>
    </row>
    <row r="25027" spans="14:15" x14ac:dyDescent="0.35">
      <c r="N25027" t="s">
        <v>3435</v>
      </c>
      <c r="O25027" t="s">
        <v>3793</v>
      </c>
    </row>
    <row r="25028" spans="14:15" x14ac:dyDescent="0.35">
      <c r="N25028" t="s">
        <v>3435</v>
      </c>
      <c r="O25028" t="s">
        <v>3793</v>
      </c>
    </row>
    <row r="25029" spans="14:15" x14ac:dyDescent="0.35">
      <c r="N25029" t="s">
        <v>3435</v>
      </c>
      <c r="O25029" t="s">
        <v>3793</v>
      </c>
    </row>
    <row r="25030" spans="14:15" x14ac:dyDescent="0.35">
      <c r="N25030" t="s">
        <v>3435</v>
      </c>
      <c r="O25030" t="s">
        <v>3793</v>
      </c>
    </row>
    <row r="25031" spans="14:15" x14ac:dyDescent="0.35">
      <c r="N25031" t="s">
        <v>3435</v>
      </c>
      <c r="O25031" t="s">
        <v>3793</v>
      </c>
    </row>
    <row r="25032" spans="14:15" x14ac:dyDescent="0.35">
      <c r="N25032" t="s">
        <v>3435</v>
      </c>
      <c r="O25032" t="s">
        <v>3793</v>
      </c>
    </row>
    <row r="25033" spans="14:15" x14ac:dyDescent="0.35">
      <c r="N25033" t="s">
        <v>3435</v>
      </c>
      <c r="O25033" t="s">
        <v>3793</v>
      </c>
    </row>
    <row r="25034" spans="14:15" x14ac:dyDescent="0.35">
      <c r="N25034" t="s">
        <v>3435</v>
      </c>
      <c r="O25034" t="s">
        <v>3793</v>
      </c>
    </row>
    <row r="25035" spans="14:15" x14ac:dyDescent="0.35">
      <c r="N25035" t="s">
        <v>3435</v>
      </c>
      <c r="O25035" t="s">
        <v>3793</v>
      </c>
    </row>
    <row r="25036" spans="14:15" x14ac:dyDescent="0.35">
      <c r="N25036" t="s">
        <v>3435</v>
      </c>
      <c r="O25036" t="s">
        <v>3793</v>
      </c>
    </row>
    <row r="25037" spans="14:15" x14ac:dyDescent="0.35">
      <c r="N25037" t="s">
        <v>3435</v>
      </c>
      <c r="O25037" t="s">
        <v>3793</v>
      </c>
    </row>
    <row r="25038" spans="14:15" x14ac:dyDescent="0.35">
      <c r="N25038" t="s">
        <v>3435</v>
      </c>
      <c r="O25038" t="s">
        <v>3793</v>
      </c>
    </row>
    <row r="25039" spans="14:15" x14ac:dyDescent="0.35">
      <c r="N25039" t="s">
        <v>3435</v>
      </c>
      <c r="O25039" t="s">
        <v>3793</v>
      </c>
    </row>
    <row r="25040" spans="14:15" x14ac:dyDescent="0.35">
      <c r="N25040" t="s">
        <v>3435</v>
      </c>
      <c r="O25040" t="s">
        <v>3793</v>
      </c>
    </row>
    <row r="25041" spans="14:15" x14ac:dyDescent="0.35">
      <c r="N25041" t="s">
        <v>3435</v>
      </c>
      <c r="O25041" t="s">
        <v>3793</v>
      </c>
    </row>
    <row r="25042" spans="14:15" x14ac:dyDescent="0.35">
      <c r="N25042" t="s">
        <v>3435</v>
      </c>
      <c r="O25042" t="s">
        <v>3793</v>
      </c>
    </row>
    <row r="25043" spans="14:15" x14ac:dyDescent="0.35">
      <c r="N25043" t="s">
        <v>3435</v>
      </c>
      <c r="O25043" t="s">
        <v>3793</v>
      </c>
    </row>
    <row r="25044" spans="14:15" x14ac:dyDescent="0.35">
      <c r="N25044" t="s">
        <v>3435</v>
      </c>
      <c r="O25044" t="s">
        <v>3793</v>
      </c>
    </row>
    <row r="25045" spans="14:15" x14ac:dyDescent="0.35">
      <c r="N25045" t="s">
        <v>3435</v>
      </c>
      <c r="O25045" t="s">
        <v>3793</v>
      </c>
    </row>
    <row r="25046" spans="14:15" x14ac:dyDescent="0.35">
      <c r="N25046" t="s">
        <v>3435</v>
      </c>
      <c r="O25046" t="s">
        <v>3793</v>
      </c>
    </row>
    <row r="25047" spans="14:15" x14ac:dyDescent="0.35">
      <c r="N25047" t="s">
        <v>3435</v>
      </c>
      <c r="O25047" t="s">
        <v>3793</v>
      </c>
    </row>
    <row r="25048" spans="14:15" x14ac:dyDescent="0.35">
      <c r="N25048" t="s">
        <v>3435</v>
      </c>
      <c r="O25048" t="s">
        <v>3793</v>
      </c>
    </row>
    <row r="25049" spans="14:15" x14ac:dyDescent="0.35">
      <c r="N25049" t="s">
        <v>3435</v>
      </c>
      <c r="O25049" t="s">
        <v>3793</v>
      </c>
    </row>
    <row r="25050" spans="14:15" x14ac:dyDescent="0.35">
      <c r="N25050" t="s">
        <v>3435</v>
      </c>
      <c r="O25050" t="s">
        <v>3793</v>
      </c>
    </row>
    <row r="25051" spans="14:15" x14ac:dyDescent="0.35">
      <c r="N25051" t="s">
        <v>3435</v>
      </c>
      <c r="O25051" t="s">
        <v>3793</v>
      </c>
    </row>
    <row r="25052" spans="14:15" x14ac:dyDescent="0.35">
      <c r="N25052" t="s">
        <v>3435</v>
      </c>
      <c r="O25052" t="s">
        <v>3793</v>
      </c>
    </row>
    <row r="25053" spans="14:15" x14ac:dyDescent="0.35">
      <c r="N25053" t="s">
        <v>3435</v>
      </c>
      <c r="O25053" t="s">
        <v>3793</v>
      </c>
    </row>
    <row r="25054" spans="14:15" x14ac:dyDescent="0.35">
      <c r="N25054" t="s">
        <v>3435</v>
      </c>
      <c r="O25054" t="s">
        <v>3793</v>
      </c>
    </row>
    <row r="25055" spans="14:15" x14ac:dyDescent="0.35">
      <c r="N25055" t="s">
        <v>3435</v>
      </c>
      <c r="O25055" t="s">
        <v>3793</v>
      </c>
    </row>
    <row r="25056" spans="14:15" x14ac:dyDescent="0.35">
      <c r="N25056" t="s">
        <v>3435</v>
      </c>
      <c r="O25056" t="s">
        <v>3793</v>
      </c>
    </row>
    <row r="25057" spans="14:15" x14ac:dyDescent="0.35">
      <c r="N25057" t="s">
        <v>3435</v>
      </c>
      <c r="O25057" t="s">
        <v>3793</v>
      </c>
    </row>
    <row r="25058" spans="14:15" x14ac:dyDescent="0.35">
      <c r="N25058" t="s">
        <v>3435</v>
      </c>
      <c r="O25058" t="s">
        <v>3793</v>
      </c>
    </row>
    <row r="25059" spans="14:15" x14ac:dyDescent="0.35">
      <c r="N25059" t="s">
        <v>3435</v>
      </c>
      <c r="O25059" t="s">
        <v>3793</v>
      </c>
    </row>
    <row r="25060" spans="14:15" x14ac:dyDescent="0.35">
      <c r="N25060" t="s">
        <v>3435</v>
      </c>
      <c r="O25060" t="s">
        <v>3793</v>
      </c>
    </row>
    <row r="25061" spans="14:15" x14ac:dyDescent="0.35">
      <c r="N25061" t="s">
        <v>3435</v>
      </c>
      <c r="O25061" t="s">
        <v>3793</v>
      </c>
    </row>
    <row r="25062" spans="14:15" x14ac:dyDescent="0.35">
      <c r="N25062" t="s">
        <v>3435</v>
      </c>
      <c r="O25062" t="s">
        <v>3793</v>
      </c>
    </row>
    <row r="25063" spans="14:15" x14ac:dyDescent="0.35">
      <c r="N25063" t="s">
        <v>3435</v>
      </c>
      <c r="O25063" t="s">
        <v>3793</v>
      </c>
    </row>
    <row r="25064" spans="14:15" x14ac:dyDescent="0.35">
      <c r="N25064" t="s">
        <v>3435</v>
      </c>
      <c r="O25064" t="s">
        <v>3793</v>
      </c>
    </row>
    <row r="25065" spans="14:15" x14ac:dyDescent="0.35">
      <c r="N25065" t="s">
        <v>3435</v>
      </c>
      <c r="O25065" t="s">
        <v>3793</v>
      </c>
    </row>
    <row r="25066" spans="14:15" x14ac:dyDescent="0.35">
      <c r="N25066" t="s">
        <v>3435</v>
      </c>
      <c r="O25066" t="s">
        <v>3793</v>
      </c>
    </row>
    <row r="25067" spans="14:15" x14ac:dyDescent="0.35">
      <c r="N25067" t="s">
        <v>3435</v>
      </c>
      <c r="O25067" t="s">
        <v>3793</v>
      </c>
    </row>
    <row r="25068" spans="14:15" x14ac:dyDescent="0.35">
      <c r="N25068" t="s">
        <v>3435</v>
      </c>
      <c r="O25068" t="s">
        <v>3793</v>
      </c>
    </row>
    <row r="25069" spans="14:15" x14ac:dyDescent="0.35">
      <c r="N25069" t="s">
        <v>3435</v>
      </c>
      <c r="O25069" t="s">
        <v>3793</v>
      </c>
    </row>
    <row r="25070" spans="14:15" x14ac:dyDescent="0.35">
      <c r="N25070" t="s">
        <v>3435</v>
      </c>
      <c r="O25070" t="s">
        <v>3793</v>
      </c>
    </row>
    <row r="25071" spans="14:15" x14ac:dyDescent="0.35">
      <c r="N25071" t="s">
        <v>3435</v>
      </c>
      <c r="O25071" t="s">
        <v>3793</v>
      </c>
    </row>
    <row r="25072" spans="14:15" x14ac:dyDescent="0.35">
      <c r="N25072" t="s">
        <v>3435</v>
      </c>
      <c r="O25072" t="s">
        <v>3793</v>
      </c>
    </row>
    <row r="25073" spans="14:15" x14ac:dyDescent="0.35">
      <c r="N25073" t="s">
        <v>3435</v>
      </c>
      <c r="O25073" t="s">
        <v>3793</v>
      </c>
    </row>
    <row r="25074" spans="14:15" x14ac:dyDescent="0.35">
      <c r="N25074" t="s">
        <v>3435</v>
      </c>
      <c r="O25074" t="s">
        <v>3793</v>
      </c>
    </row>
    <row r="25075" spans="14:15" x14ac:dyDescent="0.35">
      <c r="N25075" t="s">
        <v>3435</v>
      </c>
      <c r="O25075" t="s">
        <v>3793</v>
      </c>
    </row>
    <row r="25076" spans="14:15" x14ac:dyDescent="0.35">
      <c r="N25076" t="s">
        <v>3435</v>
      </c>
      <c r="O25076" t="s">
        <v>3793</v>
      </c>
    </row>
    <row r="25077" spans="14:15" x14ac:dyDescent="0.35">
      <c r="N25077" t="s">
        <v>3435</v>
      </c>
      <c r="O25077" t="s">
        <v>3793</v>
      </c>
    </row>
    <row r="25078" spans="14:15" x14ac:dyDescent="0.35">
      <c r="N25078" t="s">
        <v>3435</v>
      </c>
      <c r="O25078" t="s">
        <v>3793</v>
      </c>
    </row>
    <row r="25079" spans="14:15" x14ac:dyDescent="0.35">
      <c r="N25079" t="s">
        <v>3435</v>
      </c>
      <c r="O25079" t="s">
        <v>3793</v>
      </c>
    </row>
    <row r="25080" spans="14:15" x14ac:dyDescent="0.35">
      <c r="N25080" t="s">
        <v>3435</v>
      </c>
      <c r="O25080" t="s">
        <v>3793</v>
      </c>
    </row>
    <row r="25081" spans="14:15" x14ac:dyDescent="0.35">
      <c r="N25081" t="s">
        <v>3435</v>
      </c>
      <c r="O25081" t="s">
        <v>3793</v>
      </c>
    </row>
    <row r="25082" spans="14:15" x14ac:dyDescent="0.35">
      <c r="N25082" t="s">
        <v>3435</v>
      </c>
      <c r="O25082" t="s">
        <v>3793</v>
      </c>
    </row>
    <row r="25083" spans="14:15" x14ac:dyDescent="0.35">
      <c r="N25083" t="s">
        <v>3435</v>
      </c>
      <c r="O25083" t="s">
        <v>3793</v>
      </c>
    </row>
    <row r="25084" spans="14:15" x14ac:dyDescent="0.35">
      <c r="N25084" t="s">
        <v>3435</v>
      </c>
      <c r="O25084" t="s">
        <v>3793</v>
      </c>
    </row>
    <row r="25085" spans="14:15" x14ac:dyDescent="0.35">
      <c r="N25085" t="s">
        <v>3435</v>
      </c>
      <c r="O25085" t="s">
        <v>3793</v>
      </c>
    </row>
    <row r="25086" spans="14:15" x14ac:dyDescent="0.35">
      <c r="N25086" t="s">
        <v>3435</v>
      </c>
      <c r="O25086" t="s">
        <v>3793</v>
      </c>
    </row>
    <row r="25087" spans="14:15" x14ac:dyDescent="0.35">
      <c r="N25087" t="s">
        <v>3435</v>
      </c>
      <c r="O25087" t="s">
        <v>3793</v>
      </c>
    </row>
    <row r="25088" spans="14:15" x14ac:dyDescent="0.35">
      <c r="N25088" t="s">
        <v>3435</v>
      </c>
      <c r="O25088" t="s">
        <v>3793</v>
      </c>
    </row>
    <row r="25089" spans="14:15" x14ac:dyDescent="0.35">
      <c r="N25089" t="s">
        <v>3435</v>
      </c>
      <c r="O25089" t="s">
        <v>3793</v>
      </c>
    </row>
    <row r="25090" spans="14:15" x14ac:dyDescent="0.35">
      <c r="N25090" t="s">
        <v>3435</v>
      </c>
      <c r="O25090" t="s">
        <v>3793</v>
      </c>
    </row>
    <row r="25091" spans="14:15" x14ac:dyDescent="0.35">
      <c r="N25091" t="s">
        <v>3435</v>
      </c>
      <c r="O25091" t="s">
        <v>3793</v>
      </c>
    </row>
    <row r="25092" spans="14:15" x14ac:dyDescent="0.35">
      <c r="N25092" t="s">
        <v>3435</v>
      </c>
      <c r="O25092" t="s">
        <v>3793</v>
      </c>
    </row>
    <row r="25093" spans="14:15" x14ac:dyDescent="0.35">
      <c r="N25093" t="s">
        <v>3435</v>
      </c>
      <c r="O25093" t="s">
        <v>3793</v>
      </c>
    </row>
    <row r="25094" spans="14:15" x14ac:dyDescent="0.35">
      <c r="N25094" t="s">
        <v>3435</v>
      </c>
      <c r="O25094" t="s">
        <v>3793</v>
      </c>
    </row>
    <row r="25095" spans="14:15" x14ac:dyDescent="0.35">
      <c r="N25095" t="s">
        <v>3435</v>
      </c>
      <c r="O25095" t="s">
        <v>3793</v>
      </c>
    </row>
    <row r="25096" spans="14:15" x14ac:dyDescent="0.35">
      <c r="N25096" t="s">
        <v>3435</v>
      </c>
      <c r="O25096" t="s">
        <v>3793</v>
      </c>
    </row>
    <row r="25097" spans="14:15" x14ac:dyDescent="0.35">
      <c r="N25097" t="s">
        <v>3435</v>
      </c>
      <c r="O25097" t="s">
        <v>3793</v>
      </c>
    </row>
    <row r="25098" spans="14:15" x14ac:dyDescent="0.35">
      <c r="N25098" t="s">
        <v>3435</v>
      </c>
      <c r="O25098" t="s">
        <v>3793</v>
      </c>
    </row>
    <row r="25099" spans="14:15" x14ac:dyDescent="0.35">
      <c r="N25099" t="s">
        <v>3435</v>
      </c>
      <c r="O25099" t="s">
        <v>3793</v>
      </c>
    </row>
    <row r="25100" spans="14:15" x14ac:dyDescent="0.35">
      <c r="N25100" t="s">
        <v>3435</v>
      </c>
      <c r="O25100" t="s">
        <v>3793</v>
      </c>
    </row>
    <row r="25101" spans="14:15" x14ac:dyDescent="0.35">
      <c r="N25101" t="s">
        <v>3435</v>
      </c>
      <c r="O25101" t="s">
        <v>3793</v>
      </c>
    </row>
    <row r="25102" spans="14:15" x14ac:dyDescent="0.35">
      <c r="N25102" t="s">
        <v>3435</v>
      </c>
      <c r="O25102" t="s">
        <v>3793</v>
      </c>
    </row>
    <row r="25103" spans="14:15" x14ac:dyDescent="0.35">
      <c r="N25103" t="s">
        <v>3435</v>
      </c>
      <c r="O25103" t="s">
        <v>3793</v>
      </c>
    </row>
    <row r="25104" spans="14:15" x14ac:dyDescent="0.35">
      <c r="N25104" t="s">
        <v>3435</v>
      </c>
      <c r="O25104" t="s">
        <v>3793</v>
      </c>
    </row>
    <row r="25105" spans="14:15" x14ac:dyDescent="0.35">
      <c r="N25105" t="s">
        <v>3435</v>
      </c>
      <c r="O25105" t="s">
        <v>3793</v>
      </c>
    </row>
    <row r="25106" spans="14:15" x14ac:dyDescent="0.35">
      <c r="N25106" t="s">
        <v>3435</v>
      </c>
      <c r="O25106" t="s">
        <v>3793</v>
      </c>
    </row>
    <row r="25107" spans="14:15" x14ac:dyDescent="0.35">
      <c r="N25107" t="s">
        <v>3435</v>
      </c>
      <c r="O25107" t="s">
        <v>3793</v>
      </c>
    </row>
    <row r="25108" spans="14:15" x14ac:dyDescent="0.35">
      <c r="N25108" t="s">
        <v>3435</v>
      </c>
      <c r="O25108" t="s">
        <v>3793</v>
      </c>
    </row>
    <row r="25109" spans="14:15" x14ac:dyDescent="0.35">
      <c r="N25109" t="s">
        <v>3435</v>
      </c>
      <c r="O25109" t="s">
        <v>3793</v>
      </c>
    </row>
    <row r="25110" spans="14:15" x14ac:dyDescent="0.35">
      <c r="N25110" t="s">
        <v>3435</v>
      </c>
      <c r="O25110" t="s">
        <v>3793</v>
      </c>
    </row>
    <row r="25111" spans="14:15" x14ac:dyDescent="0.35">
      <c r="N25111" t="s">
        <v>3435</v>
      </c>
      <c r="O25111" t="s">
        <v>3793</v>
      </c>
    </row>
    <row r="25112" spans="14:15" x14ac:dyDescent="0.35">
      <c r="N25112" t="s">
        <v>3435</v>
      </c>
      <c r="O25112" t="s">
        <v>3793</v>
      </c>
    </row>
    <row r="25113" spans="14:15" x14ac:dyDescent="0.35">
      <c r="N25113" t="s">
        <v>3435</v>
      </c>
      <c r="O25113" t="s">
        <v>3793</v>
      </c>
    </row>
    <row r="25114" spans="14:15" x14ac:dyDescent="0.35">
      <c r="N25114" t="s">
        <v>3435</v>
      </c>
      <c r="O25114" t="s">
        <v>3793</v>
      </c>
    </row>
    <row r="25115" spans="14:15" x14ac:dyDescent="0.35">
      <c r="N25115" t="s">
        <v>3435</v>
      </c>
      <c r="O25115" t="s">
        <v>3793</v>
      </c>
    </row>
    <row r="25116" spans="14:15" x14ac:dyDescent="0.35">
      <c r="N25116" t="s">
        <v>3435</v>
      </c>
      <c r="O25116" t="s">
        <v>3793</v>
      </c>
    </row>
    <row r="25117" spans="14:15" x14ac:dyDescent="0.35">
      <c r="N25117" t="s">
        <v>3435</v>
      </c>
      <c r="O25117" t="s">
        <v>3793</v>
      </c>
    </row>
    <row r="25118" spans="14:15" x14ac:dyDescent="0.35">
      <c r="N25118" t="s">
        <v>3435</v>
      </c>
      <c r="O25118" t="s">
        <v>3793</v>
      </c>
    </row>
    <row r="25119" spans="14:15" x14ac:dyDescent="0.35">
      <c r="N25119" t="s">
        <v>3435</v>
      </c>
      <c r="O25119" t="s">
        <v>3793</v>
      </c>
    </row>
    <row r="25120" spans="14:15" x14ac:dyDescent="0.35">
      <c r="N25120" t="s">
        <v>3435</v>
      </c>
      <c r="O25120" t="s">
        <v>3793</v>
      </c>
    </row>
    <row r="25121" spans="14:15" x14ac:dyDescent="0.35">
      <c r="N25121" t="s">
        <v>3435</v>
      </c>
      <c r="O25121" t="s">
        <v>3793</v>
      </c>
    </row>
    <row r="25122" spans="14:15" x14ac:dyDescent="0.35">
      <c r="N25122" t="s">
        <v>3435</v>
      </c>
      <c r="O25122" t="s">
        <v>3793</v>
      </c>
    </row>
    <row r="25123" spans="14:15" x14ac:dyDescent="0.35">
      <c r="N25123" t="s">
        <v>3435</v>
      </c>
      <c r="O25123" t="s">
        <v>3793</v>
      </c>
    </row>
    <row r="25124" spans="14:15" x14ac:dyDescent="0.35">
      <c r="N25124" t="s">
        <v>3435</v>
      </c>
      <c r="O25124" t="s">
        <v>3793</v>
      </c>
    </row>
    <row r="25125" spans="14:15" x14ac:dyDescent="0.35">
      <c r="N25125" t="s">
        <v>3435</v>
      </c>
      <c r="O25125" t="s">
        <v>3793</v>
      </c>
    </row>
    <row r="25126" spans="14:15" x14ac:dyDescent="0.35">
      <c r="N25126" t="s">
        <v>3435</v>
      </c>
      <c r="O25126" t="s">
        <v>3793</v>
      </c>
    </row>
    <row r="25127" spans="14:15" x14ac:dyDescent="0.35">
      <c r="N25127" t="s">
        <v>3435</v>
      </c>
      <c r="O25127" t="s">
        <v>3793</v>
      </c>
    </row>
    <row r="25128" spans="14:15" x14ac:dyDescent="0.35">
      <c r="N25128" t="s">
        <v>3435</v>
      </c>
      <c r="O25128" t="s">
        <v>3793</v>
      </c>
    </row>
    <row r="25129" spans="14:15" x14ac:dyDescent="0.35">
      <c r="N25129" t="s">
        <v>3435</v>
      </c>
      <c r="O25129" t="s">
        <v>3793</v>
      </c>
    </row>
    <row r="25130" spans="14:15" x14ac:dyDescent="0.35">
      <c r="N25130" t="s">
        <v>3435</v>
      </c>
      <c r="O25130" t="s">
        <v>3793</v>
      </c>
    </row>
    <row r="25131" spans="14:15" x14ac:dyDescent="0.35">
      <c r="N25131" t="s">
        <v>3435</v>
      </c>
      <c r="O25131" t="s">
        <v>3793</v>
      </c>
    </row>
    <row r="25132" spans="14:15" x14ac:dyDescent="0.35">
      <c r="N25132" t="s">
        <v>3435</v>
      </c>
      <c r="O25132" t="s">
        <v>3793</v>
      </c>
    </row>
    <row r="25133" spans="14:15" x14ac:dyDescent="0.35">
      <c r="N25133" t="s">
        <v>3435</v>
      </c>
      <c r="O25133" t="s">
        <v>3793</v>
      </c>
    </row>
    <row r="25134" spans="14:15" x14ac:dyDescent="0.35">
      <c r="N25134" t="s">
        <v>3435</v>
      </c>
      <c r="O25134" t="s">
        <v>3793</v>
      </c>
    </row>
    <row r="25135" spans="14:15" x14ac:dyDescent="0.35">
      <c r="N25135" t="s">
        <v>3435</v>
      </c>
      <c r="O25135" t="s">
        <v>3793</v>
      </c>
    </row>
    <row r="25136" spans="14:15" x14ac:dyDescent="0.35">
      <c r="N25136" t="s">
        <v>3435</v>
      </c>
      <c r="O25136" t="s">
        <v>3793</v>
      </c>
    </row>
    <row r="25137" spans="14:15" x14ac:dyDescent="0.35">
      <c r="N25137" t="s">
        <v>3435</v>
      </c>
      <c r="O25137" t="s">
        <v>3793</v>
      </c>
    </row>
    <row r="25138" spans="14:15" x14ac:dyDescent="0.35">
      <c r="N25138" t="s">
        <v>3435</v>
      </c>
      <c r="O25138" t="s">
        <v>3793</v>
      </c>
    </row>
    <row r="25139" spans="14:15" x14ac:dyDescent="0.35">
      <c r="N25139" t="s">
        <v>3435</v>
      </c>
      <c r="O25139" t="s">
        <v>3793</v>
      </c>
    </row>
    <row r="25140" spans="14:15" x14ac:dyDescent="0.35">
      <c r="N25140" t="s">
        <v>3435</v>
      </c>
      <c r="O25140" t="s">
        <v>3793</v>
      </c>
    </row>
    <row r="25141" spans="14:15" x14ac:dyDescent="0.35">
      <c r="N25141" t="s">
        <v>3435</v>
      </c>
      <c r="O25141" t="s">
        <v>3793</v>
      </c>
    </row>
    <row r="25142" spans="14:15" x14ac:dyDescent="0.35">
      <c r="N25142" t="s">
        <v>3435</v>
      </c>
      <c r="O25142" t="s">
        <v>3793</v>
      </c>
    </row>
    <row r="25143" spans="14:15" x14ac:dyDescent="0.35">
      <c r="N25143" t="s">
        <v>3435</v>
      </c>
      <c r="O25143" t="s">
        <v>3793</v>
      </c>
    </row>
    <row r="25144" spans="14:15" x14ac:dyDescent="0.35">
      <c r="N25144" t="s">
        <v>3435</v>
      </c>
      <c r="O25144" t="s">
        <v>3793</v>
      </c>
    </row>
    <row r="25145" spans="14:15" x14ac:dyDescent="0.35">
      <c r="N25145" t="s">
        <v>3435</v>
      </c>
      <c r="O25145" t="s">
        <v>3793</v>
      </c>
    </row>
    <row r="25146" spans="14:15" x14ac:dyDescent="0.35">
      <c r="N25146" t="s">
        <v>3435</v>
      </c>
      <c r="O25146" t="s">
        <v>3793</v>
      </c>
    </row>
    <row r="25147" spans="14:15" x14ac:dyDescent="0.35">
      <c r="N25147" t="s">
        <v>3435</v>
      </c>
      <c r="O25147" t="s">
        <v>3793</v>
      </c>
    </row>
    <row r="25148" spans="14:15" x14ac:dyDescent="0.35">
      <c r="N25148" t="s">
        <v>3435</v>
      </c>
      <c r="O25148" t="s">
        <v>3793</v>
      </c>
    </row>
    <row r="25149" spans="14:15" x14ac:dyDescent="0.35">
      <c r="N25149" t="s">
        <v>3435</v>
      </c>
      <c r="O25149" t="s">
        <v>3793</v>
      </c>
    </row>
    <row r="25150" spans="14:15" x14ac:dyDescent="0.35">
      <c r="N25150" t="s">
        <v>3435</v>
      </c>
      <c r="O25150" t="s">
        <v>3793</v>
      </c>
    </row>
    <row r="25151" spans="14:15" x14ac:dyDescent="0.35">
      <c r="N25151" t="s">
        <v>3435</v>
      </c>
      <c r="O25151" t="s">
        <v>3793</v>
      </c>
    </row>
    <row r="25152" spans="14:15" x14ac:dyDescent="0.35">
      <c r="N25152" t="s">
        <v>3435</v>
      </c>
      <c r="O25152" t="s">
        <v>3793</v>
      </c>
    </row>
    <row r="25153" spans="14:15" x14ac:dyDescent="0.35">
      <c r="N25153" t="s">
        <v>3435</v>
      </c>
      <c r="O25153" t="s">
        <v>3793</v>
      </c>
    </row>
    <row r="25154" spans="14:15" x14ac:dyDescent="0.35">
      <c r="N25154" t="s">
        <v>3435</v>
      </c>
      <c r="O25154" t="s">
        <v>3793</v>
      </c>
    </row>
    <row r="25155" spans="14:15" x14ac:dyDescent="0.35">
      <c r="N25155" t="s">
        <v>3435</v>
      </c>
      <c r="O25155" t="s">
        <v>3793</v>
      </c>
    </row>
    <row r="25156" spans="14:15" x14ac:dyDescent="0.35">
      <c r="N25156" t="s">
        <v>3435</v>
      </c>
      <c r="O25156" t="s">
        <v>3793</v>
      </c>
    </row>
    <row r="25157" spans="14:15" x14ac:dyDescent="0.35">
      <c r="N25157" t="s">
        <v>3435</v>
      </c>
      <c r="O25157" t="s">
        <v>3793</v>
      </c>
    </row>
    <row r="25158" spans="14:15" x14ac:dyDescent="0.35">
      <c r="N25158" t="s">
        <v>3435</v>
      </c>
      <c r="O25158" t="s">
        <v>3793</v>
      </c>
    </row>
    <row r="25159" spans="14:15" x14ac:dyDescent="0.35">
      <c r="N25159" t="s">
        <v>3435</v>
      </c>
      <c r="O25159" t="s">
        <v>3793</v>
      </c>
    </row>
    <row r="25160" spans="14:15" x14ac:dyDescent="0.35">
      <c r="N25160" t="s">
        <v>3435</v>
      </c>
      <c r="O25160" t="s">
        <v>3793</v>
      </c>
    </row>
    <row r="25161" spans="14:15" x14ac:dyDescent="0.35">
      <c r="N25161" t="s">
        <v>3435</v>
      </c>
      <c r="O25161" t="s">
        <v>3793</v>
      </c>
    </row>
    <row r="25162" spans="14:15" x14ac:dyDescent="0.35">
      <c r="N25162" t="s">
        <v>3435</v>
      </c>
      <c r="O25162" t="s">
        <v>3793</v>
      </c>
    </row>
    <row r="25163" spans="14:15" x14ac:dyDescent="0.35">
      <c r="N25163" t="s">
        <v>3435</v>
      </c>
      <c r="O25163" t="s">
        <v>3793</v>
      </c>
    </row>
    <row r="25164" spans="14:15" x14ac:dyDescent="0.35">
      <c r="N25164" t="s">
        <v>3435</v>
      </c>
      <c r="O25164" t="s">
        <v>3793</v>
      </c>
    </row>
    <row r="25165" spans="14:15" x14ac:dyDescent="0.35">
      <c r="N25165" t="s">
        <v>3435</v>
      </c>
      <c r="O25165" t="s">
        <v>3793</v>
      </c>
    </row>
    <row r="25166" spans="14:15" x14ac:dyDescent="0.35">
      <c r="N25166" t="s">
        <v>3435</v>
      </c>
      <c r="O25166" t="s">
        <v>3793</v>
      </c>
    </row>
    <row r="25167" spans="14:15" x14ac:dyDescent="0.35">
      <c r="N25167" t="s">
        <v>3435</v>
      </c>
      <c r="O25167" t="s">
        <v>3793</v>
      </c>
    </row>
    <row r="25168" spans="14:15" x14ac:dyDescent="0.35">
      <c r="N25168" t="s">
        <v>3435</v>
      </c>
      <c r="O25168" t="s">
        <v>3793</v>
      </c>
    </row>
    <row r="25169" spans="14:15" x14ac:dyDescent="0.35">
      <c r="N25169" t="s">
        <v>3435</v>
      </c>
      <c r="O25169" t="s">
        <v>3793</v>
      </c>
    </row>
    <row r="25170" spans="14:15" x14ac:dyDescent="0.35">
      <c r="N25170" t="s">
        <v>3435</v>
      </c>
      <c r="O25170" t="s">
        <v>3793</v>
      </c>
    </row>
    <row r="25171" spans="14:15" x14ac:dyDescent="0.35">
      <c r="N25171" t="s">
        <v>3435</v>
      </c>
      <c r="O25171" t="s">
        <v>3793</v>
      </c>
    </row>
    <row r="25172" spans="14:15" x14ac:dyDescent="0.35">
      <c r="N25172" t="s">
        <v>3435</v>
      </c>
      <c r="O25172" t="s">
        <v>3793</v>
      </c>
    </row>
    <row r="25173" spans="14:15" x14ac:dyDescent="0.35">
      <c r="N25173" t="s">
        <v>3435</v>
      </c>
      <c r="O25173" t="s">
        <v>3793</v>
      </c>
    </row>
    <row r="25174" spans="14:15" x14ac:dyDescent="0.35">
      <c r="N25174" t="s">
        <v>3435</v>
      </c>
      <c r="O25174" t="s">
        <v>3793</v>
      </c>
    </row>
    <row r="25175" spans="14:15" x14ac:dyDescent="0.35">
      <c r="N25175" t="s">
        <v>3435</v>
      </c>
      <c r="O25175" t="s">
        <v>3793</v>
      </c>
    </row>
    <row r="25176" spans="14:15" x14ac:dyDescent="0.35">
      <c r="N25176" t="s">
        <v>3435</v>
      </c>
      <c r="O25176" t="s">
        <v>3793</v>
      </c>
    </row>
    <row r="25177" spans="14:15" x14ac:dyDescent="0.35">
      <c r="N25177" t="s">
        <v>3435</v>
      </c>
      <c r="O25177" t="s">
        <v>3793</v>
      </c>
    </row>
    <row r="25178" spans="14:15" x14ac:dyDescent="0.35">
      <c r="N25178" t="s">
        <v>3435</v>
      </c>
      <c r="O25178" t="s">
        <v>3793</v>
      </c>
    </row>
    <row r="25179" spans="14:15" x14ac:dyDescent="0.35">
      <c r="N25179" t="s">
        <v>3435</v>
      </c>
      <c r="O25179" t="s">
        <v>3793</v>
      </c>
    </row>
    <row r="25180" spans="14:15" x14ac:dyDescent="0.35">
      <c r="N25180" t="s">
        <v>3435</v>
      </c>
      <c r="O25180" t="s">
        <v>3793</v>
      </c>
    </row>
    <row r="25181" spans="14:15" x14ac:dyDescent="0.35">
      <c r="N25181" t="s">
        <v>3435</v>
      </c>
      <c r="O25181" t="s">
        <v>3793</v>
      </c>
    </row>
    <row r="25182" spans="14:15" x14ac:dyDescent="0.35">
      <c r="N25182" t="s">
        <v>3435</v>
      </c>
      <c r="O25182" t="s">
        <v>3793</v>
      </c>
    </row>
    <row r="25183" spans="14:15" x14ac:dyDescent="0.35">
      <c r="N25183" t="s">
        <v>3435</v>
      </c>
      <c r="O25183" t="s">
        <v>3793</v>
      </c>
    </row>
    <row r="25184" spans="14:15" x14ac:dyDescent="0.35">
      <c r="N25184" t="s">
        <v>3435</v>
      </c>
      <c r="O25184" t="s">
        <v>3793</v>
      </c>
    </row>
    <row r="25185" spans="14:15" x14ac:dyDescent="0.35">
      <c r="N25185" t="s">
        <v>3435</v>
      </c>
      <c r="O25185" t="s">
        <v>3793</v>
      </c>
    </row>
    <row r="25186" spans="14:15" x14ac:dyDescent="0.35">
      <c r="N25186" t="s">
        <v>3435</v>
      </c>
      <c r="O25186" t="s">
        <v>3793</v>
      </c>
    </row>
    <row r="25187" spans="14:15" x14ac:dyDescent="0.35">
      <c r="N25187" t="s">
        <v>3435</v>
      </c>
      <c r="O25187" t="s">
        <v>3793</v>
      </c>
    </row>
    <row r="25188" spans="14:15" x14ac:dyDescent="0.35">
      <c r="N25188" t="s">
        <v>3435</v>
      </c>
      <c r="O25188" t="s">
        <v>3793</v>
      </c>
    </row>
    <row r="25189" spans="14:15" x14ac:dyDescent="0.35">
      <c r="N25189" t="s">
        <v>3435</v>
      </c>
      <c r="O25189" t="s">
        <v>3793</v>
      </c>
    </row>
    <row r="25190" spans="14:15" x14ac:dyDescent="0.35">
      <c r="N25190" t="s">
        <v>3435</v>
      </c>
      <c r="O25190" t="s">
        <v>3793</v>
      </c>
    </row>
    <row r="25191" spans="14:15" x14ac:dyDescent="0.35">
      <c r="N25191" t="s">
        <v>3435</v>
      </c>
      <c r="O25191" t="s">
        <v>3793</v>
      </c>
    </row>
    <row r="25192" spans="14:15" x14ac:dyDescent="0.35">
      <c r="N25192" t="s">
        <v>3435</v>
      </c>
      <c r="O25192" t="s">
        <v>3793</v>
      </c>
    </row>
    <row r="25193" spans="14:15" x14ac:dyDescent="0.35">
      <c r="N25193" t="s">
        <v>3435</v>
      </c>
      <c r="O25193" t="s">
        <v>3793</v>
      </c>
    </row>
    <row r="25194" spans="14:15" x14ac:dyDescent="0.35">
      <c r="N25194" t="s">
        <v>3435</v>
      </c>
      <c r="O25194" t="s">
        <v>3793</v>
      </c>
    </row>
    <row r="25195" spans="14:15" x14ac:dyDescent="0.35">
      <c r="N25195" t="s">
        <v>3435</v>
      </c>
      <c r="O25195" t="s">
        <v>3793</v>
      </c>
    </row>
    <row r="25196" spans="14:15" x14ac:dyDescent="0.35">
      <c r="N25196" t="s">
        <v>3435</v>
      </c>
      <c r="O25196" t="s">
        <v>3793</v>
      </c>
    </row>
    <row r="25197" spans="14:15" x14ac:dyDescent="0.35">
      <c r="N25197" t="s">
        <v>3435</v>
      </c>
      <c r="O25197" t="s">
        <v>3793</v>
      </c>
    </row>
    <row r="25198" spans="14:15" x14ac:dyDescent="0.35">
      <c r="N25198" t="s">
        <v>3435</v>
      </c>
      <c r="O25198" t="s">
        <v>3793</v>
      </c>
    </row>
    <row r="25199" spans="14:15" x14ac:dyDescent="0.35">
      <c r="N25199" t="s">
        <v>3435</v>
      </c>
      <c r="O25199" t="s">
        <v>3793</v>
      </c>
    </row>
    <row r="25200" spans="14:15" x14ac:dyDescent="0.35">
      <c r="N25200" t="s">
        <v>3435</v>
      </c>
      <c r="O25200" t="s">
        <v>3793</v>
      </c>
    </row>
    <row r="25201" spans="14:15" x14ac:dyDescent="0.35">
      <c r="N25201" t="s">
        <v>3435</v>
      </c>
      <c r="O25201" t="s">
        <v>3793</v>
      </c>
    </row>
    <row r="25202" spans="14:15" x14ac:dyDescent="0.35">
      <c r="N25202" t="s">
        <v>3435</v>
      </c>
      <c r="O25202" t="s">
        <v>3793</v>
      </c>
    </row>
    <row r="25203" spans="14:15" x14ac:dyDescent="0.35">
      <c r="N25203" t="s">
        <v>3435</v>
      </c>
      <c r="O25203" t="s">
        <v>3793</v>
      </c>
    </row>
    <row r="25204" spans="14:15" x14ac:dyDescent="0.35">
      <c r="N25204" t="s">
        <v>3435</v>
      </c>
      <c r="O25204" t="s">
        <v>3793</v>
      </c>
    </row>
    <row r="25205" spans="14:15" x14ac:dyDescent="0.35">
      <c r="N25205" t="s">
        <v>3435</v>
      </c>
      <c r="O25205" t="s">
        <v>3793</v>
      </c>
    </row>
    <row r="25206" spans="14:15" x14ac:dyDescent="0.35">
      <c r="N25206" t="s">
        <v>3435</v>
      </c>
      <c r="O25206" t="s">
        <v>3793</v>
      </c>
    </row>
    <row r="25207" spans="14:15" x14ac:dyDescent="0.35">
      <c r="N25207" t="s">
        <v>3435</v>
      </c>
      <c r="O25207" t="s">
        <v>3793</v>
      </c>
    </row>
    <row r="25208" spans="14:15" x14ac:dyDescent="0.35">
      <c r="N25208" t="s">
        <v>3435</v>
      </c>
      <c r="O25208" t="s">
        <v>3793</v>
      </c>
    </row>
    <row r="25209" spans="14:15" x14ac:dyDescent="0.35">
      <c r="N25209" t="s">
        <v>3435</v>
      </c>
      <c r="O25209" t="s">
        <v>3793</v>
      </c>
    </row>
    <row r="25210" spans="14:15" x14ac:dyDescent="0.35">
      <c r="N25210" t="s">
        <v>3435</v>
      </c>
      <c r="O25210" t="s">
        <v>3793</v>
      </c>
    </row>
    <row r="25211" spans="14:15" x14ac:dyDescent="0.35">
      <c r="N25211" t="s">
        <v>3435</v>
      </c>
      <c r="O25211" t="s">
        <v>3793</v>
      </c>
    </row>
    <row r="25212" spans="14:15" x14ac:dyDescent="0.35">
      <c r="N25212" t="s">
        <v>3435</v>
      </c>
      <c r="O25212" t="s">
        <v>3793</v>
      </c>
    </row>
    <row r="25213" spans="14:15" x14ac:dyDescent="0.35">
      <c r="N25213" t="s">
        <v>3435</v>
      </c>
      <c r="O25213" t="s">
        <v>3793</v>
      </c>
    </row>
    <row r="25214" spans="14:15" x14ac:dyDescent="0.35">
      <c r="N25214" t="s">
        <v>3435</v>
      </c>
      <c r="O25214" t="s">
        <v>3793</v>
      </c>
    </row>
    <row r="25215" spans="14:15" x14ac:dyDescent="0.35">
      <c r="N25215" t="s">
        <v>3435</v>
      </c>
      <c r="O25215" t="s">
        <v>3793</v>
      </c>
    </row>
    <row r="25216" spans="14:15" x14ac:dyDescent="0.35">
      <c r="N25216" t="s">
        <v>3435</v>
      </c>
      <c r="O25216" t="s">
        <v>3793</v>
      </c>
    </row>
    <row r="25217" spans="14:15" x14ac:dyDescent="0.35">
      <c r="N25217" t="s">
        <v>3435</v>
      </c>
      <c r="O25217" t="s">
        <v>3793</v>
      </c>
    </row>
    <row r="25218" spans="14:15" x14ac:dyDescent="0.35">
      <c r="N25218" t="s">
        <v>3435</v>
      </c>
      <c r="O25218" t="s">
        <v>3793</v>
      </c>
    </row>
    <row r="25219" spans="14:15" x14ac:dyDescent="0.35">
      <c r="N25219" t="s">
        <v>3435</v>
      </c>
      <c r="O25219" t="s">
        <v>3793</v>
      </c>
    </row>
    <row r="25220" spans="14:15" x14ac:dyDescent="0.35">
      <c r="N25220" t="s">
        <v>3435</v>
      </c>
      <c r="O25220" t="s">
        <v>3793</v>
      </c>
    </row>
    <row r="25221" spans="14:15" x14ac:dyDescent="0.35">
      <c r="N25221" t="s">
        <v>3435</v>
      </c>
      <c r="O25221" t="s">
        <v>3793</v>
      </c>
    </row>
    <row r="25222" spans="14:15" x14ac:dyDescent="0.35">
      <c r="N25222" t="s">
        <v>3435</v>
      </c>
      <c r="O25222" t="s">
        <v>3793</v>
      </c>
    </row>
    <row r="25223" spans="14:15" x14ac:dyDescent="0.35">
      <c r="N25223" t="s">
        <v>3435</v>
      </c>
      <c r="O25223" t="s">
        <v>3793</v>
      </c>
    </row>
    <row r="25224" spans="14:15" x14ac:dyDescent="0.35">
      <c r="N25224" t="s">
        <v>3435</v>
      </c>
      <c r="O25224" t="s">
        <v>3793</v>
      </c>
    </row>
    <row r="25225" spans="14:15" x14ac:dyDescent="0.35">
      <c r="N25225" t="s">
        <v>3435</v>
      </c>
      <c r="O25225" t="s">
        <v>3793</v>
      </c>
    </row>
    <row r="25226" spans="14:15" x14ac:dyDescent="0.35">
      <c r="N25226" t="s">
        <v>3435</v>
      </c>
      <c r="O25226" t="s">
        <v>3793</v>
      </c>
    </row>
    <row r="25227" spans="14:15" x14ac:dyDescent="0.35">
      <c r="N25227" t="s">
        <v>3435</v>
      </c>
      <c r="O25227" t="s">
        <v>3793</v>
      </c>
    </row>
    <row r="25228" spans="14:15" x14ac:dyDescent="0.35">
      <c r="N25228" t="s">
        <v>3435</v>
      </c>
      <c r="O25228" t="s">
        <v>3793</v>
      </c>
    </row>
    <row r="25229" spans="14:15" x14ac:dyDescent="0.35">
      <c r="N25229" t="s">
        <v>3435</v>
      </c>
      <c r="O25229" t="s">
        <v>3793</v>
      </c>
    </row>
    <row r="25230" spans="14:15" x14ac:dyDescent="0.35">
      <c r="N25230" t="s">
        <v>3435</v>
      </c>
      <c r="O25230" t="s">
        <v>3793</v>
      </c>
    </row>
    <row r="25231" spans="14:15" x14ac:dyDescent="0.35">
      <c r="N25231" t="s">
        <v>3435</v>
      </c>
      <c r="O25231" t="s">
        <v>3793</v>
      </c>
    </row>
    <row r="25232" spans="14:15" x14ac:dyDescent="0.35">
      <c r="N25232" t="s">
        <v>3435</v>
      </c>
      <c r="O25232" t="s">
        <v>3793</v>
      </c>
    </row>
    <row r="25233" spans="14:15" x14ac:dyDescent="0.35">
      <c r="N25233" t="s">
        <v>3435</v>
      </c>
      <c r="O25233" t="s">
        <v>3793</v>
      </c>
    </row>
    <row r="25234" spans="14:15" x14ac:dyDescent="0.35">
      <c r="N25234" t="s">
        <v>3435</v>
      </c>
      <c r="O25234" t="s">
        <v>3793</v>
      </c>
    </row>
    <row r="25235" spans="14:15" x14ac:dyDescent="0.35">
      <c r="N25235" t="s">
        <v>3435</v>
      </c>
      <c r="O25235" t="s">
        <v>3793</v>
      </c>
    </row>
    <row r="25236" spans="14:15" x14ac:dyDescent="0.35">
      <c r="N25236" t="s">
        <v>3435</v>
      </c>
      <c r="O25236" t="s">
        <v>3793</v>
      </c>
    </row>
    <row r="25237" spans="14:15" x14ac:dyDescent="0.35">
      <c r="N25237" t="s">
        <v>3435</v>
      </c>
      <c r="O25237" t="s">
        <v>3793</v>
      </c>
    </row>
    <row r="25238" spans="14:15" x14ac:dyDescent="0.35">
      <c r="N25238" t="s">
        <v>3435</v>
      </c>
      <c r="O25238" t="s">
        <v>3793</v>
      </c>
    </row>
    <row r="25239" spans="14:15" x14ac:dyDescent="0.35">
      <c r="N25239" t="s">
        <v>3435</v>
      </c>
      <c r="O25239" t="s">
        <v>3793</v>
      </c>
    </row>
    <row r="25240" spans="14:15" x14ac:dyDescent="0.35">
      <c r="N25240" t="s">
        <v>3435</v>
      </c>
      <c r="O25240" t="s">
        <v>3793</v>
      </c>
    </row>
    <row r="25241" spans="14:15" x14ac:dyDescent="0.35">
      <c r="N25241" t="s">
        <v>3435</v>
      </c>
      <c r="O25241" t="s">
        <v>3793</v>
      </c>
    </row>
    <row r="25242" spans="14:15" x14ac:dyDescent="0.35">
      <c r="N25242" t="s">
        <v>3435</v>
      </c>
      <c r="O25242" t="s">
        <v>3793</v>
      </c>
    </row>
    <row r="25243" spans="14:15" x14ac:dyDescent="0.35">
      <c r="N25243" t="s">
        <v>3435</v>
      </c>
      <c r="O25243" t="s">
        <v>3793</v>
      </c>
    </row>
    <row r="25244" spans="14:15" x14ac:dyDescent="0.35">
      <c r="N25244" t="s">
        <v>3435</v>
      </c>
      <c r="O25244" t="s">
        <v>3793</v>
      </c>
    </row>
    <row r="25245" spans="14:15" x14ac:dyDescent="0.35">
      <c r="N25245" t="s">
        <v>3435</v>
      </c>
      <c r="O25245" t="s">
        <v>3793</v>
      </c>
    </row>
    <row r="25246" spans="14:15" x14ac:dyDescent="0.35">
      <c r="N25246" t="s">
        <v>3435</v>
      </c>
      <c r="O25246" t="s">
        <v>3793</v>
      </c>
    </row>
    <row r="25247" spans="14:15" x14ac:dyDescent="0.35">
      <c r="N25247" t="s">
        <v>3435</v>
      </c>
      <c r="O25247" t="s">
        <v>3793</v>
      </c>
    </row>
    <row r="25248" spans="14:15" x14ac:dyDescent="0.35">
      <c r="N25248" t="s">
        <v>3435</v>
      </c>
      <c r="O25248" t="s">
        <v>3793</v>
      </c>
    </row>
    <row r="25249" spans="14:15" x14ac:dyDescent="0.35">
      <c r="N25249" t="s">
        <v>3435</v>
      </c>
      <c r="O25249" t="s">
        <v>3793</v>
      </c>
    </row>
    <row r="25250" spans="14:15" x14ac:dyDescent="0.35">
      <c r="N25250" t="s">
        <v>3435</v>
      </c>
      <c r="O25250" t="s">
        <v>3793</v>
      </c>
    </row>
    <row r="25251" spans="14:15" x14ac:dyDescent="0.35">
      <c r="N25251" t="s">
        <v>3435</v>
      </c>
      <c r="O25251" t="s">
        <v>3793</v>
      </c>
    </row>
    <row r="25252" spans="14:15" x14ac:dyDescent="0.35">
      <c r="N25252" t="s">
        <v>3435</v>
      </c>
      <c r="O25252" t="s">
        <v>3793</v>
      </c>
    </row>
    <row r="25253" spans="14:15" x14ac:dyDescent="0.35">
      <c r="N25253" t="s">
        <v>3435</v>
      </c>
      <c r="O25253" t="s">
        <v>3793</v>
      </c>
    </row>
    <row r="25254" spans="14:15" x14ac:dyDescent="0.35">
      <c r="N25254" t="s">
        <v>3435</v>
      </c>
      <c r="O25254" t="s">
        <v>3793</v>
      </c>
    </row>
    <row r="25255" spans="14:15" x14ac:dyDescent="0.35">
      <c r="N25255" t="s">
        <v>3435</v>
      </c>
      <c r="O25255" t="s">
        <v>3793</v>
      </c>
    </row>
    <row r="25256" spans="14:15" x14ac:dyDescent="0.35">
      <c r="N25256" t="s">
        <v>3435</v>
      </c>
      <c r="O25256" t="s">
        <v>3793</v>
      </c>
    </row>
    <row r="25257" spans="14:15" x14ac:dyDescent="0.35">
      <c r="N25257" t="s">
        <v>3435</v>
      </c>
      <c r="O25257" t="s">
        <v>3793</v>
      </c>
    </row>
    <row r="25258" spans="14:15" x14ac:dyDescent="0.35">
      <c r="N25258" t="s">
        <v>3435</v>
      </c>
      <c r="O25258" t="s">
        <v>3793</v>
      </c>
    </row>
    <row r="25259" spans="14:15" x14ac:dyDescent="0.35">
      <c r="N25259" t="s">
        <v>3435</v>
      </c>
      <c r="O25259" t="s">
        <v>3793</v>
      </c>
    </row>
    <row r="25260" spans="14:15" x14ac:dyDescent="0.35">
      <c r="N25260" t="s">
        <v>3435</v>
      </c>
      <c r="O25260" t="s">
        <v>3793</v>
      </c>
    </row>
    <row r="25261" spans="14:15" x14ac:dyDescent="0.35">
      <c r="N25261" t="s">
        <v>3435</v>
      </c>
      <c r="O25261" t="s">
        <v>3793</v>
      </c>
    </row>
    <row r="25262" spans="14:15" x14ac:dyDescent="0.35">
      <c r="N25262" t="s">
        <v>3435</v>
      </c>
      <c r="O25262" t="s">
        <v>3793</v>
      </c>
    </row>
    <row r="25263" spans="14:15" x14ac:dyDescent="0.35">
      <c r="N25263" t="s">
        <v>3435</v>
      </c>
      <c r="O25263" t="s">
        <v>3793</v>
      </c>
    </row>
    <row r="25264" spans="14:15" x14ac:dyDescent="0.35">
      <c r="N25264" t="s">
        <v>3435</v>
      </c>
      <c r="O25264" t="s">
        <v>3793</v>
      </c>
    </row>
    <row r="25265" spans="14:15" x14ac:dyDescent="0.35">
      <c r="N25265" t="s">
        <v>3435</v>
      </c>
      <c r="O25265" t="s">
        <v>3793</v>
      </c>
    </row>
    <row r="25266" spans="14:15" x14ac:dyDescent="0.35">
      <c r="N25266" t="s">
        <v>3435</v>
      </c>
      <c r="O25266" t="s">
        <v>3793</v>
      </c>
    </row>
    <row r="25267" spans="14:15" x14ac:dyDescent="0.35">
      <c r="N25267" t="s">
        <v>3435</v>
      </c>
      <c r="O25267" t="s">
        <v>3793</v>
      </c>
    </row>
    <row r="25268" spans="14:15" x14ac:dyDescent="0.35">
      <c r="N25268" t="s">
        <v>3435</v>
      </c>
      <c r="O25268" t="s">
        <v>3793</v>
      </c>
    </row>
    <row r="25269" spans="14:15" x14ac:dyDescent="0.35">
      <c r="N25269" t="s">
        <v>3435</v>
      </c>
      <c r="O25269" t="s">
        <v>3793</v>
      </c>
    </row>
    <row r="25270" spans="14:15" x14ac:dyDescent="0.35">
      <c r="N25270" t="s">
        <v>3435</v>
      </c>
      <c r="O25270" t="s">
        <v>3793</v>
      </c>
    </row>
    <row r="25271" spans="14:15" x14ac:dyDescent="0.35">
      <c r="N25271" t="s">
        <v>3435</v>
      </c>
      <c r="O25271" t="s">
        <v>3793</v>
      </c>
    </row>
    <row r="25272" spans="14:15" x14ac:dyDescent="0.35">
      <c r="N25272" t="s">
        <v>3435</v>
      </c>
      <c r="O25272" t="s">
        <v>3793</v>
      </c>
    </row>
    <row r="25273" spans="14:15" x14ac:dyDescent="0.35">
      <c r="N25273" t="s">
        <v>3435</v>
      </c>
      <c r="O25273" t="s">
        <v>3793</v>
      </c>
    </row>
    <row r="25274" spans="14:15" x14ac:dyDescent="0.35">
      <c r="N25274" t="s">
        <v>3435</v>
      </c>
      <c r="O25274" t="s">
        <v>3793</v>
      </c>
    </row>
    <row r="25275" spans="14:15" x14ac:dyDescent="0.35">
      <c r="N25275" t="s">
        <v>3435</v>
      </c>
      <c r="O25275" t="s">
        <v>3793</v>
      </c>
    </row>
    <row r="25276" spans="14:15" x14ac:dyDescent="0.35">
      <c r="N25276" t="s">
        <v>3435</v>
      </c>
      <c r="O25276" t="s">
        <v>3793</v>
      </c>
    </row>
    <row r="25277" spans="14:15" x14ac:dyDescent="0.35">
      <c r="N25277" t="s">
        <v>3435</v>
      </c>
      <c r="O25277" t="s">
        <v>3793</v>
      </c>
    </row>
    <row r="25278" spans="14:15" x14ac:dyDescent="0.35">
      <c r="N25278" t="s">
        <v>3435</v>
      </c>
      <c r="O25278" t="s">
        <v>3793</v>
      </c>
    </row>
    <row r="25279" spans="14:15" x14ac:dyDescent="0.35">
      <c r="N25279" t="s">
        <v>3435</v>
      </c>
      <c r="O25279" t="s">
        <v>3793</v>
      </c>
    </row>
    <row r="25280" spans="14:15" x14ac:dyDescent="0.35">
      <c r="N25280" t="s">
        <v>3435</v>
      </c>
      <c r="O25280" t="s">
        <v>3793</v>
      </c>
    </row>
    <row r="25281" spans="14:15" x14ac:dyDescent="0.35">
      <c r="N25281" t="s">
        <v>3435</v>
      </c>
      <c r="O25281" t="s">
        <v>3793</v>
      </c>
    </row>
    <row r="25282" spans="14:15" x14ac:dyDescent="0.35">
      <c r="N25282" t="s">
        <v>3435</v>
      </c>
      <c r="O25282" t="s">
        <v>3793</v>
      </c>
    </row>
    <row r="25283" spans="14:15" x14ac:dyDescent="0.35">
      <c r="N25283" t="s">
        <v>3435</v>
      </c>
      <c r="O25283" t="s">
        <v>3793</v>
      </c>
    </row>
    <row r="25284" spans="14:15" x14ac:dyDescent="0.35">
      <c r="N25284" t="s">
        <v>3435</v>
      </c>
      <c r="O25284" t="s">
        <v>3793</v>
      </c>
    </row>
    <row r="25285" spans="14:15" x14ac:dyDescent="0.35">
      <c r="N25285" t="s">
        <v>3435</v>
      </c>
      <c r="O25285" t="s">
        <v>3793</v>
      </c>
    </row>
    <row r="25286" spans="14:15" x14ac:dyDescent="0.35">
      <c r="N25286" t="s">
        <v>3435</v>
      </c>
      <c r="O25286" t="s">
        <v>3793</v>
      </c>
    </row>
    <row r="25287" spans="14:15" x14ac:dyDescent="0.35">
      <c r="N25287" t="s">
        <v>3435</v>
      </c>
      <c r="O25287" t="s">
        <v>3793</v>
      </c>
    </row>
    <row r="25288" spans="14:15" x14ac:dyDescent="0.35">
      <c r="N25288" t="s">
        <v>3435</v>
      </c>
      <c r="O25288" t="s">
        <v>3793</v>
      </c>
    </row>
    <row r="25289" spans="14:15" x14ac:dyDescent="0.35">
      <c r="N25289" t="s">
        <v>3435</v>
      </c>
      <c r="O25289" t="s">
        <v>3793</v>
      </c>
    </row>
    <row r="25290" spans="14:15" x14ac:dyDescent="0.35">
      <c r="N25290" t="s">
        <v>3435</v>
      </c>
      <c r="O25290" t="s">
        <v>3793</v>
      </c>
    </row>
    <row r="25291" spans="14:15" x14ac:dyDescent="0.35">
      <c r="N25291" t="s">
        <v>3435</v>
      </c>
      <c r="O25291" t="s">
        <v>3793</v>
      </c>
    </row>
    <row r="25292" spans="14:15" x14ac:dyDescent="0.35">
      <c r="N25292" t="s">
        <v>3435</v>
      </c>
      <c r="O25292" t="s">
        <v>3793</v>
      </c>
    </row>
    <row r="25293" spans="14:15" x14ac:dyDescent="0.35">
      <c r="N25293" t="s">
        <v>3435</v>
      </c>
      <c r="O25293" t="s">
        <v>3793</v>
      </c>
    </row>
    <row r="25294" spans="14:15" x14ac:dyDescent="0.35">
      <c r="N25294" t="s">
        <v>3435</v>
      </c>
      <c r="O25294" t="s">
        <v>3793</v>
      </c>
    </row>
    <row r="25295" spans="14:15" x14ac:dyDescent="0.35">
      <c r="N25295" t="s">
        <v>3435</v>
      </c>
      <c r="O25295" t="s">
        <v>3793</v>
      </c>
    </row>
    <row r="25296" spans="14:15" x14ac:dyDescent="0.35">
      <c r="N25296" t="s">
        <v>3435</v>
      </c>
      <c r="O25296" t="s">
        <v>3793</v>
      </c>
    </row>
    <row r="25297" spans="14:15" x14ac:dyDescent="0.35">
      <c r="N25297" t="s">
        <v>3435</v>
      </c>
      <c r="O25297" t="s">
        <v>3793</v>
      </c>
    </row>
    <row r="25298" spans="14:15" x14ac:dyDescent="0.35">
      <c r="N25298" t="s">
        <v>3435</v>
      </c>
      <c r="O25298" t="s">
        <v>3793</v>
      </c>
    </row>
    <row r="25299" spans="14:15" x14ac:dyDescent="0.35">
      <c r="N25299" t="s">
        <v>3435</v>
      </c>
      <c r="O25299" t="s">
        <v>3793</v>
      </c>
    </row>
    <row r="25300" spans="14:15" x14ac:dyDescent="0.35">
      <c r="N25300" t="s">
        <v>3435</v>
      </c>
      <c r="O25300" t="s">
        <v>3793</v>
      </c>
    </row>
    <row r="25301" spans="14:15" x14ac:dyDescent="0.35">
      <c r="N25301" t="s">
        <v>3435</v>
      </c>
      <c r="O25301" t="s">
        <v>3793</v>
      </c>
    </row>
    <row r="25302" spans="14:15" x14ac:dyDescent="0.35">
      <c r="N25302" t="s">
        <v>3435</v>
      </c>
      <c r="O25302" t="s">
        <v>3793</v>
      </c>
    </row>
    <row r="25303" spans="14:15" x14ac:dyDescent="0.35">
      <c r="N25303" t="s">
        <v>3435</v>
      </c>
      <c r="O25303" t="s">
        <v>3793</v>
      </c>
    </row>
    <row r="25304" spans="14:15" x14ac:dyDescent="0.35">
      <c r="N25304" t="s">
        <v>3435</v>
      </c>
      <c r="O25304" t="s">
        <v>3793</v>
      </c>
    </row>
    <row r="25305" spans="14:15" x14ac:dyDescent="0.35">
      <c r="N25305" t="s">
        <v>3435</v>
      </c>
      <c r="O25305" t="s">
        <v>3793</v>
      </c>
    </row>
    <row r="25306" spans="14:15" x14ac:dyDescent="0.35">
      <c r="N25306" t="s">
        <v>3435</v>
      </c>
      <c r="O25306" t="s">
        <v>3793</v>
      </c>
    </row>
    <row r="25307" spans="14:15" x14ac:dyDescent="0.35">
      <c r="N25307" t="s">
        <v>3435</v>
      </c>
      <c r="O25307" t="s">
        <v>3793</v>
      </c>
    </row>
    <row r="25308" spans="14:15" x14ac:dyDescent="0.35">
      <c r="N25308" t="s">
        <v>3435</v>
      </c>
      <c r="O25308" t="s">
        <v>3793</v>
      </c>
    </row>
    <row r="25309" spans="14:15" x14ac:dyDescent="0.35">
      <c r="N25309" t="s">
        <v>3435</v>
      </c>
      <c r="O25309" t="s">
        <v>3793</v>
      </c>
    </row>
    <row r="25310" spans="14:15" x14ac:dyDescent="0.35">
      <c r="N25310" t="s">
        <v>3435</v>
      </c>
      <c r="O25310" t="s">
        <v>3793</v>
      </c>
    </row>
    <row r="25311" spans="14:15" x14ac:dyDescent="0.35">
      <c r="N25311" t="s">
        <v>3435</v>
      </c>
      <c r="O25311" t="s">
        <v>3793</v>
      </c>
    </row>
    <row r="25312" spans="14:15" x14ac:dyDescent="0.35">
      <c r="N25312" t="s">
        <v>3435</v>
      </c>
      <c r="O25312" t="s">
        <v>3793</v>
      </c>
    </row>
    <row r="25313" spans="14:15" x14ac:dyDescent="0.35">
      <c r="N25313" t="s">
        <v>3435</v>
      </c>
      <c r="O25313" t="s">
        <v>3793</v>
      </c>
    </row>
    <row r="25314" spans="14:15" x14ac:dyDescent="0.35">
      <c r="N25314" t="s">
        <v>3435</v>
      </c>
      <c r="O25314" t="s">
        <v>3793</v>
      </c>
    </row>
    <row r="25315" spans="14:15" x14ac:dyDescent="0.35">
      <c r="N25315" t="s">
        <v>3435</v>
      </c>
      <c r="O25315" t="s">
        <v>3793</v>
      </c>
    </row>
    <row r="25316" spans="14:15" x14ac:dyDescent="0.35">
      <c r="N25316" t="s">
        <v>3435</v>
      </c>
      <c r="O25316" t="s">
        <v>3793</v>
      </c>
    </row>
    <row r="25317" spans="14:15" x14ac:dyDescent="0.35">
      <c r="N25317" t="s">
        <v>3435</v>
      </c>
      <c r="O25317" t="s">
        <v>3793</v>
      </c>
    </row>
    <row r="25318" spans="14:15" x14ac:dyDescent="0.35">
      <c r="N25318" t="s">
        <v>3435</v>
      </c>
      <c r="O25318" t="s">
        <v>3793</v>
      </c>
    </row>
    <row r="25319" spans="14:15" x14ac:dyDescent="0.35">
      <c r="N25319" t="s">
        <v>3435</v>
      </c>
      <c r="O25319" t="s">
        <v>3793</v>
      </c>
    </row>
    <row r="25320" spans="14:15" x14ac:dyDescent="0.35">
      <c r="N25320" t="s">
        <v>3435</v>
      </c>
      <c r="O25320" t="s">
        <v>3793</v>
      </c>
    </row>
    <row r="25321" spans="14:15" x14ac:dyDescent="0.35">
      <c r="N25321" t="s">
        <v>3435</v>
      </c>
      <c r="O25321" t="s">
        <v>3793</v>
      </c>
    </row>
    <row r="25322" spans="14:15" x14ac:dyDescent="0.35">
      <c r="N25322" t="s">
        <v>3435</v>
      </c>
      <c r="O25322" t="s">
        <v>3793</v>
      </c>
    </row>
    <row r="25323" spans="14:15" x14ac:dyDescent="0.35">
      <c r="N25323" t="s">
        <v>3435</v>
      </c>
      <c r="O25323" t="s">
        <v>3793</v>
      </c>
    </row>
    <row r="25324" spans="14:15" x14ac:dyDescent="0.35">
      <c r="N25324" t="s">
        <v>3435</v>
      </c>
      <c r="O25324" t="s">
        <v>3793</v>
      </c>
    </row>
    <row r="25325" spans="14:15" x14ac:dyDescent="0.35">
      <c r="N25325" t="s">
        <v>3435</v>
      </c>
      <c r="O25325" t="s">
        <v>3793</v>
      </c>
    </row>
    <row r="25326" spans="14:15" x14ac:dyDescent="0.35">
      <c r="N25326" t="s">
        <v>3435</v>
      </c>
      <c r="O25326" t="s">
        <v>3793</v>
      </c>
    </row>
    <row r="25327" spans="14:15" x14ac:dyDescent="0.35">
      <c r="N25327" t="s">
        <v>3435</v>
      </c>
      <c r="O25327" t="s">
        <v>3793</v>
      </c>
    </row>
    <row r="25328" spans="14:15" x14ac:dyDescent="0.35">
      <c r="N25328" t="s">
        <v>3435</v>
      </c>
      <c r="O25328" t="s">
        <v>3793</v>
      </c>
    </row>
    <row r="25329" spans="14:15" x14ac:dyDescent="0.35">
      <c r="N25329" t="s">
        <v>3435</v>
      </c>
      <c r="O25329" t="s">
        <v>3793</v>
      </c>
    </row>
    <row r="25330" spans="14:15" x14ac:dyDescent="0.35">
      <c r="N25330" t="s">
        <v>3435</v>
      </c>
      <c r="O25330" t="s">
        <v>3793</v>
      </c>
    </row>
    <row r="25331" spans="14:15" x14ac:dyDescent="0.35">
      <c r="N25331" t="s">
        <v>3435</v>
      </c>
      <c r="O25331" t="s">
        <v>3793</v>
      </c>
    </row>
    <row r="25332" spans="14:15" x14ac:dyDescent="0.35">
      <c r="N25332" t="s">
        <v>3435</v>
      </c>
      <c r="O25332" t="s">
        <v>3793</v>
      </c>
    </row>
    <row r="25333" spans="14:15" x14ac:dyDescent="0.35">
      <c r="N25333" t="s">
        <v>3435</v>
      </c>
      <c r="O25333" t="s">
        <v>3793</v>
      </c>
    </row>
    <row r="25334" spans="14:15" x14ac:dyDescent="0.35">
      <c r="N25334" t="s">
        <v>3435</v>
      </c>
      <c r="O25334" t="s">
        <v>3793</v>
      </c>
    </row>
    <row r="25335" spans="14:15" x14ac:dyDescent="0.35">
      <c r="N25335" t="s">
        <v>3435</v>
      </c>
      <c r="O25335" t="s">
        <v>3793</v>
      </c>
    </row>
    <row r="25336" spans="14:15" x14ac:dyDescent="0.35">
      <c r="N25336" t="s">
        <v>3435</v>
      </c>
      <c r="O25336" t="s">
        <v>3793</v>
      </c>
    </row>
    <row r="25337" spans="14:15" x14ac:dyDescent="0.35">
      <c r="N25337" t="s">
        <v>3435</v>
      </c>
      <c r="O25337" t="s">
        <v>3793</v>
      </c>
    </row>
    <row r="25338" spans="14:15" x14ac:dyDescent="0.35">
      <c r="N25338" t="s">
        <v>3435</v>
      </c>
      <c r="O25338" t="s">
        <v>3793</v>
      </c>
    </row>
    <row r="25339" spans="14:15" x14ac:dyDescent="0.35">
      <c r="N25339" t="s">
        <v>3435</v>
      </c>
      <c r="O25339" t="s">
        <v>3793</v>
      </c>
    </row>
    <row r="25340" spans="14:15" x14ac:dyDescent="0.35">
      <c r="N25340" t="s">
        <v>3435</v>
      </c>
      <c r="O25340" t="s">
        <v>3793</v>
      </c>
    </row>
    <row r="25341" spans="14:15" x14ac:dyDescent="0.35">
      <c r="N25341" t="s">
        <v>3435</v>
      </c>
      <c r="O25341" t="s">
        <v>3793</v>
      </c>
    </row>
    <row r="25342" spans="14:15" x14ac:dyDescent="0.35">
      <c r="N25342" t="s">
        <v>3435</v>
      </c>
      <c r="O25342" t="s">
        <v>3793</v>
      </c>
    </row>
    <row r="25343" spans="14:15" x14ac:dyDescent="0.35">
      <c r="N25343" t="s">
        <v>3435</v>
      </c>
      <c r="O25343" t="s">
        <v>3793</v>
      </c>
    </row>
    <row r="25344" spans="14:15" x14ac:dyDescent="0.35">
      <c r="N25344" t="s">
        <v>3435</v>
      </c>
      <c r="O25344" t="s">
        <v>3793</v>
      </c>
    </row>
    <row r="25345" spans="14:15" x14ac:dyDescent="0.35">
      <c r="N25345" t="s">
        <v>3435</v>
      </c>
      <c r="O25345" t="s">
        <v>3793</v>
      </c>
    </row>
    <row r="25346" spans="14:15" x14ac:dyDescent="0.35">
      <c r="N25346" t="s">
        <v>3435</v>
      </c>
      <c r="O25346" t="s">
        <v>3793</v>
      </c>
    </row>
    <row r="25347" spans="14:15" x14ac:dyDescent="0.35">
      <c r="N25347" t="s">
        <v>3435</v>
      </c>
      <c r="O25347" t="s">
        <v>3793</v>
      </c>
    </row>
    <row r="25348" spans="14:15" x14ac:dyDescent="0.35">
      <c r="N25348" t="s">
        <v>3435</v>
      </c>
      <c r="O25348" t="s">
        <v>3793</v>
      </c>
    </row>
    <row r="25349" spans="14:15" x14ac:dyDescent="0.35">
      <c r="N25349" t="s">
        <v>3435</v>
      </c>
      <c r="O25349" t="s">
        <v>3793</v>
      </c>
    </row>
  </sheetData>
  <autoFilter ref="A1:T5660" xr:uid="{D43AAA20-3F16-4037-B486-AEA8BAF773DB}"/>
  <conditionalFormatting sqref="A3257">
    <cfRule type="duplicateValues" dxfId="2" priority="3"/>
  </conditionalFormatting>
  <conditionalFormatting sqref="A5180">
    <cfRule type="duplicateValues" dxfId="1" priority="1"/>
    <cfRule type="duplicateValues" dxfId="0" priority="2"/>
  </conditionalFormatting>
  <dataValidations count="3">
    <dataValidation type="list" allowBlank="1" showInputMessage="1" showErrorMessage="1" sqref="D2:D5660" xr:uid="{359A874E-3C75-4D0F-9BD0-40BF79276DDE}">
      <formula1>rng_code</formula1>
    </dataValidation>
    <dataValidation type="list" allowBlank="1" showInputMessage="1" showErrorMessage="1" sqref="I2:I5660" xr:uid="{913108FD-5B57-4BC2-8E86-CCF06DBE7023}">
      <formula1>"Internal,Inhouse,Public"</formula1>
    </dataValidation>
    <dataValidation type="list" allowBlank="1" showInputMessage="1" showErrorMessage="1" sqref="J2:J5660" xr:uid="{788BCB76-B6C2-42DC-BB20-5F44CA278D12}">
      <formula1>rng_met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hafidz pramana hidayat</dc:creator>
  <cp:lastModifiedBy>hafidz pramana hidayat</cp:lastModifiedBy>
  <dcterms:created xsi:type="dcterms:W3CDTF">2026-01-15T01:05:05Z</dcterms:created>
  <dcterms:modified xsi:type="dcterms:W3CDTF">2026-01-26T07:23:33Z</dcterms:modified>
</cp:coreProperties>
</file>